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<sst xmlns="http://schemas.openxmlformats.org/spreadsheetml/2006/main" count="81" uniqueCount="34">
  <si>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</si>
  <si>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</si>
  <si>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</si>
  <si>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</si>
  <si>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</si>
  <si>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</si>
  <si>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</si>
  <si>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</si>
  <si>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</si>
  <si>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</si>
  <si>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</si>
  <si>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</si>
  <si>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</si>
  <si>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</si>
  <si>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</si>
  <si>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</si>
  <si>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</si>
  <si>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</si>
  <si>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</si>
  <si>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</si>
  <si>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３年   １月 </t>
    <rPh sb="1" eb="2">
      <t>ネン</t>
    </rPh>
    <rPh sb="6" eb="7">
      <t>ガツ</t>
    </rPh>
    <phoneticPr fontId="1"/>
  </si>
  <si>
    <t xml:space="preserve">２月 </t>
    <rPh sb="1" eb="2">
      <t>ガツ</t>
    </rPh>
    <phoneticPr fontId="1"/>
  </si>
  <si>
    <t xml:space="preserve">３月 </t>
    <rPh sb="1" eb="2">
      <t>ガツ</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</si>
  <si>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</si>
  <si>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</si>
  <si>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</si>
  <si>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</si>
  <si>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９月 </t>
    <rPh sb="1" eb="2">
      <t>ガツ</t>
    </rPh>
    <phoneticPr fontId="1"/>
  </si>
  <si>
    <t xml:space="preserve">  令和２年  11月 </t>
    <phoneticPr fontId="1"/>
  </si>
  <si>
    <t xml:space="preserve">　 　　  　　　 12月 </t>
    <phoneticPr fontId="1"/>
  </si>
  <si>
    <t xml:space="preserve">７月 </t>
    <rPh sb="1" eb="2">
      <t>ガツ</t>
    </rPh>
    <phoneticPr fontId="1"/>
  </si>
  <si>
    <t xml:space="preserve">   ８月 </t>
    <rPh sb="4" eb="5">
      <t>ガツ</t>
    </rPh>
    <phoneticPr fontId="1"/>
  </si>
  <si>
    <t xml:space="preserve">10月 </t>
    <rPh sb="2" eb="3">
      <t>ガツ</t>
    </rPh>
    <phoneticPr fontId="1"/>
  </si>
  <si>
    <t xml:space="preserve">11月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</si>
</sst>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260">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3" zoomScaleNormal="100" workbookViewId="0">
      <selection activeCell="O41" sqref="O41"/>
    </sheetView>
  </sheetViews>
  <sheetFormatPr defaultRowHeight="13.5" x14ac:dyDescent="0.15"/>
  <cols>
    <col min="1" max="1" width="2.625" style="2" customWidth="1"/>
    <col min="2" max="2" width="6.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75" t="s">
        <v>24</v>
      </c>
      <c r="D5" s="76"/>
      <c r="E5" s="76"/>
      <c r="F5" s="76"/>
      <c r="G5" s="76"/>
      <c r="H5" s="76"/>
      <c r="I5" s="76"/>
      <c r="J5" s="76"/>
      <c r="K5" s="76"/>
    </row>
    <row r="6" spans="1:15" ht="31.5" customHeight="1" x14ac:dyDescent="0.15">
      <c r="B6" s="5" t="s">
        <v>14</v>
      </c>
      <c r="C6" s="77" t="s">
        <v>13</v>
      </c>
      <c r="D6" s="77"/>
      <c r="E6" s="77"/>
      <c r="F6" s="77"/>
      <c r="G6" s="77"/>
      <c r="H6" s="77"/>
      <c r="I6" s="77"/>
      <c r="J6" s="77"/>
      <c r="K6" s="77"/>
    </row>
    <row r="7" spans="1:15" ht="34.5" customHeight="1" x14ac:dyDescent="0.15">
      <c r="B7" s="5" t="s">
        <v>15</v>
      </c>
      <c r="C7" s="77" t="s">
        <v>19</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28</v>
      </c>
      <c r="C14" s="59"/>
      <c r="D14" s="27">
        <v>3.2</v>
      </c>
      <c r="E14" s="28">
        <v>3.1</v>
      </c>
      <c r="F14" s="29">
        <v>-0.6</v>
      </c>
      <c r="G14" s="30">
        <v>-0.6</v>
      </c>
      <c r="H14" s="30">
        <v>-1.5</v>
      </c>
      <c r="I14" s="30">
        <v>-0.4</v>
      </c>
      <c r="J14" s="27">
        <v>0.5</v>
      </c>
      <c r="K14" s="28">
        <v>-0.2</v>
      </c>
      <c r="L14" s="29">
        <v>0.1</v>
      </c>
      <c r="O14" s="26"/>
    </row>
    <row r="15" spans="1:15" ht="17.25" customHeight="1" x14ac:dyDescent="0.15">
      <c r="B15" s="60" t="s">
        <v>29</v>
      </c>
      <c r="C15" s="61"/>
      <c r="D15" s="27">
        <v>-7.3</v>
      </c>
      <c r="E15" s="28">
        <v>-8.4</v>
      </c>
      <c r="F15" s="29">
        <v>-1.7</v>
      </c>
      <c r="G15" s="30">
        <v>-0.8</v>
      </c>
      <c r="H15" s="30">
        <v>-1</v>
      </c>
      <c r="I15" s="30">
        <v>-2.2000000000000002</v>
      </c>
      <c r="J15" s="27">
        <v>-0.1</v>
      </c>
      <c r="K15" s="28">
        <v>-0.1</v>
      </c>
      <c r="L15" s="29">
        <v>-2.2000000000000002</v>
      </c>
      <c r="O15" s="26"/>
    </row>
    <row r="16" spans="1:15" ht="17.25" customHeight="1" x14ac:dyDescent="0.15">
      <c r="B16" s="60" t="s">
        <v>20</v>
      </c>
      <c r="C16" s="61"/>
      <c r="D16" s="27">
        <v>-0.6</v>
      </c>
      <c r="E16" s="28">
        <v>-1.7</v>
      </c>
      <c r="F16" s="29">
        <v>-3</v>
      </c>
      <c r="G16" s="30">
        <v>-1.1000000000000001</v>
      </c>
      <c r="H16" s="30">
        <v>-2.2000000000000002</v>
      </c>
      <c r="I16" s="30">
        <v>-3.1</v>
      </c>
      <c r="J16" s="27">
        <v>-0.3</v>
      </c>
      <c r="K16" s="28">
        <v>-1.3</v>
      </c>
      <c r="L16" s="29">
        <v>-2.7</v>
      </c>
      <c r="O16" s="26"/>
    </row>
    <row r="17" spans="2:16" ht="17.25" customHeight="1" x14ac:dyDescent="0.15">
      <c r="B17" s="60" t="s">
        <v>21</v>
      </c>
      <c r="C17" s="61"/>
      <c r="D17" s="27">
        <v>-1.6</v>
      </c>
      <c r="E17" s="28">
        <v>-2.6</v>
      </c>
      <c r="F17" s="29">
        <v>-3.6</v>
      </c>
      <c r="G17" s="30">
        <v>-1.6</v>
      </c>
      <c r="H17" s="30">
        <v>-2.5</v>
      </c>
      <c r="I17" s="30">
        <v>-4.3</v>
      </c>
      <c r="J17" s="27">
        <v>-1.2</v>
      </c>
      <c r="K17" s="28">
        <v>-2.5</v>
      </c>
      <c r="L17" s="29">
        <v>-1.9</v>
      </c>
      <c r="O17" s="26"/>
    </row>
    <row r="18" spans="2:16" ht="17.25" customHeight="1" x14ac:dyDescent="0.15">
      <c r="B18" s="60" t="s">
        <v>22</v>
      </c>
      <c r="C18" s="61"/>
      <c r="D18" s="52">
        <v>0.5</v>
      </c>
      <c r="E18" s="53">
        <v>-1.1000000000000001</v>
      </c>
      <c r="F18" s="54">
        <v>-2.2999999999999998</v>
      </c>
      <c r="G18" s="53">
        <v>0</v>
      </c>
      <c r="H18" s="53">
        <v>-1.5</v>
      </c>
      <c r="I18" s="53">
        <v>-3.1</v>
      </c>
      <c r="J18" s="52">
        <v>0.4</v>
      </c>
      <c r="K18" s="53">
        <v>-1.1000000000000001</v>
      </c>
      <c r="L18" s="54">
        <v>-1.8</v>
      </c>
      <c r="O18" s="26"/>
    </row>
    <row r="19" spans="2:16" ht="17.25" customHeight="1" x14ac:dyDescent="0.15">
      <c r="B19" s="60" t="s">
        <v>23</v>
      </c>
      <c r="C19" s="61"/>
      <c r="D19" s="52">
        <v>1.2</v>
      </c>
      <c r="E19" s="53">
        <v>-0.4</v>
      </c>
      <c r="F19" s="54">
        <v>3.4</v>
      </c>
      <c r="G19" s="53">
        <v>1</v>
      </c>
      <c r="H19" s="53">
        <v>-0.6</v>
      </c>
      <c r="I19" s="53">
        <v>3.3</v>
      </c>
      <c r="J19" s="52">
        <v>1.2</v>
      </c>
      <c r="K19" s="53">
        <v>-0.4</v>
      </c>
      <c r="L19" s="54">
        <v>3.3</v>
      </c>
      <c r="O19" s="26"/>
    </row>
    <row r="20" spans="2:16" ht="17.25" customHeight="1" x14ac:dyDescent="0.15">
      <c r="B20" s="60" t="s">
        <v>25</v>
      </c>
      <c r="C20" s="61"/>
      <c r="D20" s="52">
        <v>1.8</v>
      </c>
      <c r="E20" s="53">
        <v>0.7</v>
      </c>
      <c r="F20" s="54">
        <v>2.6</v>
      </c>
      <c r="G20" s="53">
        <v>2.4</v>
      </c>
      <c r="H20" s="53">
        <v>1.2</v>
      </c>
      <c r="I20" s="53">
        <v>3.8</v>
      </c>
      <c r="J20" s="52">
        <v>1.3</v>
      </c>
      <c r="K20" s="53">
        <v>0</v>
      </c>
      <c r="L20" s="54">
        <v>3.3</v>
      </c>
      <c r="O20" s="26"/>
    </row>
    <row r="21" spans="2:16" ht="17.25" customHeight="1" x14ac:dyDescent="0.15">
      <c r="B21" s="60" t="s">
        <v>26</v>
      </c>
      <c r="C21" s="61"/>
      <c r="D21" s="52">
        <v>0</v>
      </c>
      <c r="E21" s="53">
        <v>-0.7</v>
      </c>
      <c r="F21" s="54">
        <v>-1.6</v>
      </c>
      <c r="G21" s="53">
        <v>1.4</v>
      </c>
      <c r="H21" s="53">
        <v>0.9</v>
      </c>
      <c r="I21" s="53">
        <v>-0.5</v>
      </c>
      <c r="J21" s="52">
        <v>0.6</v>
      </c>
      <c r="K21" s="53">
        <v>-0.1</v>
      </c>
      <c r="L21" s="54">
        <v>-0.1</v>
      </c>
      <c r="O21" s="26"/>
    </row>
    <row r="22" spans="2:16" ht="17.25" customHeight="1" x14ac:dyDescent="0.15">
      <c r="B22" s="60" t="s">
        <v>30</v>
      </c>
      <c r="C22" s="61"/>
      <c r="D22" s="52">
        <v>-0.7</v>
      </c>
      <c r="E22" s="53">
        <v>-1.7</v>
      </c>
      <c r="F22" s="54">
        <v>0.3</v>
      </c>
      <c r="G22" s="53">
        <v>1.3</v>
      </c>
      <c r="H22" s="53">
        <v>0.9</v>
      </c>
      <c r="I22" s="53">
        <v>-0.9</v>
      </c>
      <c r="J22" s="52">
        <v>0.8</v>
      </c>
      <c r="K22" s="53">
        <v>0.3</v>
      </c>
      <c r="L22" s="54">
        <v>-1.1000000000000001</v>
      </c>
      <c r="O22" s="26"/>
    </row>
    <row r="23" spans="2:16" ht="17.25" customHeight="1" x14ac:dyDescent="0.15">
      <c r="B23" s="60" t="s">
        <v>31</v>
      </c>
      <c r="C23" s="61"/>
      <c r="D23" s="52">
        <v>1.5</v>
      </c>
      <c r="E23" s="53">
        <v>0.7</v>
      </c>
      <c r="F23" s="54">
        <v>-0.3</v>
      </c>
      <c r="G23" s="53">
        <v>1.2</v>
      </c>
      <c r="H23" s="53">
        <v>0.3</v>
      </c>
      <c r="I23" s="53">
        <v>-0.1</v>
      </c>
      <c r="J23" s="52">
        <v>0.9</v>
      </c>
      <c r="K23" s="53">
        <v>0</v>
      </c>
      <c r="L23" s="54">
        <v>-0.1</v>
      </c>
      <c r="O23" s="26"/>
    </row>
    <row r="24" spans="2:16" ht="17.25" customHeight="1" x14ac:dyDescent="0.15">
      <c r="B24" s="60" t="s">
        <v>27</v>
      </c>
      <c r="C24" s="61"/>
      <c r="D24" s="52">
        <v>1</v>
      </c>
      <c r="E24" s="53">
        <v>0.6</v>
      </c>
      <c r="F24" s="54">
        <v>-2</v>
      </c>
      <c r="G24" s="53">
        <v>1</v>
      </c>
      <c r="H24" s="53">
        <v>0.5</v>
      </c>
      <c r="I24" s="53">
        <v>-1.6</v>
      </c>
      <c r="J24" s="52">
        <v>0.2</v>
      </c>
      <c r="K24" s="53">
        <v>-0.4</v>
      </c>
      <c r="L24" s="54">
        <v>-1.3</v>
      </c>
      <c r="O24" s="26"/>
    </row>
    <row r="25" spans="2:16" ht="17.25" customHeight="1" x14ac:dyDescent="0.15">
      <c r="B25" s="60" t="s">
        <v>32</v>
      </c>
      <c r="C25" s="61"/>
      <c r="D25" s="52">
        <v>1.4</v>
      </c>
      <c r="E25" s="53">
        <v>0.6</v>
      </c>
      <c r="F25" s="54">
        <v>-0.1</v>
      </c>
      <c r="G25" s="53">
        <v>1.6</v>
      </c>
      <c r="H25" s="53">
        <v>0.8</v>
      </c>
      <c r="I25" s="53">
        <v>0.1</v>
      </c>
      <c r="J25" s="52">
        <v>1.5</v>
      </c>
      <c r="K25" s="53">
        <v>0.7</v>
      </c>
      <c r="L25" s="54">
        <v>0.5</v>
      </c>
      <c r="O25" s="26"/>
    </row>
    <row r="26" spans="2:16" ht="17.25" customHeight="1" x14ac:dyDescent="0.15">
      <c r="B26" s="60" t="s">
        <v>33</v>
      </c>
      <c r="C26" s="61"/>
      <c r="D26" s="52">
        <v>2.1</v>
      </c>
      <c r="E26" s="53">
        <v>1.9</v>
      </c>
      <c r="F26" s="54">
        <v>2.2000000000000002</v>
      </c>
      <c r="G26" s="53">
        <v>1.6</v>
      </c>
      <c r="H26" s="53">
        <v>1.3</v>
      </c>
      <c r="I26" s="53">
        <v>2.1</v>
      </c>
      <c r="J26" s="52">
        <v>2.1</v>
      </c>
      <c r="K26" s="53">
        <v>1.9</v>
      </c>
      <c r="L26" s="54">
        <v>2.4</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5" t="s">
        <v>11</v>
      </c>
      <c r="E28" s="32"/>
      <c r="F28" s="33"/>
      <c r="G28" s="73" t="s">
        <v>11</v>
      </c>
      <c r="H28" s="32"/>
      <c r="I28" s="33"/>
      <c r="J28" s="73" t="s">
        <v>11</v>
      </c>
      <c r="K28" s="32"/>
      <c r="L28" s="34"/>
      <c r="O28" s="31"/>
    </row>
    <row r="29" spans="2:16" ht="17.25" customHeight="1" x14ac:dyDescent="0.15">
      <c r="B29" s="14" t="s">
        <v>1</v>
      </c>
      <c r="C29" s="15" t="s">
        <v>2</v>
      </c>
      <c r="D29" s="79"/>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9" t="s">
        <v>16</v>
      </c>
      <c r="E31" s="80"/>
      <c r="F31" s="81"/>
      <c r="G31" s="79" t="s">
        <v>9</v>
      </c>
      <c r="H31" s="80"/>
      <c r="I31" s="81"/>
      <c r="J31" s="82" t="s">
        <v>17</v>
      </c>
      <c r="K31" s="83"/>
      <c r="L31" s="84"/>
    </row>
    <row r="32" spans="2:16" ht="17.25" customHeight="1" x14ac:dyDescent="0.15">
      <c r="B32" s="58" t="s">
        <v>28</v>
      </c>
      <c r="C32" s="59"/>
      <c r="D32" s="25">
        <v>-2.1</v>
      </c>
      <c r="E32" s="28">
        <v>-2.5</v>
      </c>
      <c r="F32" s="42">
        <v>-2.2999999999999998</v>
      </c>
      <c r="G32" s="27">
        <v>-1.3</v>
      </c>
      <c r="H32" s="28">
        <v>-1.4</v>
      </c>
      <c r="I32" s="29">
        <v>-2.2000000000000002</v>
      </c>
      <c r="J32" s="28">
        <v>-12.7</v>
      </c>
      <c r="K32" s="28">
        <v>-13.6</v>
      </c>
      <c r="L32" s="29">
        <v>-9.5</v>
      </c>
    </row>
    <row r="33" spans="1:12" ht="17.25" customHeight="1" x14ac:dyDescent="0.15">
      <c r="B33" s="60" t="s">
        <v>29</v>
      </c>
      <c r="C33" s="61"/>
      <c r="D33" s="25">
        <v>-2</v>
      </c>
      <c r="E33" s="28">
        <v>-2</v>
      </c>
      <c r="F33" s="42">
        <v>-3.2</v>
      </c>
      <c r="G33" s="27">
        <v>-1.4</v>
      </c>
      <c r="H33" s="28">
        <v>-1.1000000000000001</v>
      </c>
      <c r="I33" s="29">
        <v>-3</v>
      </c>
      <c r="J33" s="28">
        <v>-10.1</v>
      </c>
      <c r="K33" s="28">
        <v>-11.3</v>
      </c>
      <c r="L33" s="29">
        <v>-8.6999999999999993</v>
      </c>
    </row>
    <row r="34" spans="1:12" ht="17.25" customHeight="1" x14ac:dyDescent="0.15">
      <c r="B34" s="60" t="s">
        <v>20</v>
      </c>
      <c r="C34" s="61"/>
      <c r="D34" s="27">
        <v>-3.7</v>
      </c>
      <c r="E34" s="28">
        <v>-3.3</v>
      </c>
      <c r="F34" s="42">
        <v>-7.8</v>
      </c>
      <c r="G34" s="27">
        <v>-2.6</v>
      </c>
      <c r="H34" s="28">
        <v>-1.9</v>
      </c>
      <c r="I34" s="29">
        <v>-7.3</v>
      </c>
      <c r="J34" s="28">
        <v>-17.8</v>
      </c>
      <c r="K34" s="28">
        <v>-18.2</v>
      </c>
      <c r="L34" s="29">
        <v>-27.3</v>
      </c>
    </row>
    <row r="35" spans="1:12" ht="17.25" customHeight="1" x14ac:dyDescent="0.15">
      <c r="B35" s="60" t="s">
        <v>21</v>
      </c>
      <c r="C35" s="61"/>
      <c r="D35" s="2">
        <v>-5.6</v>
      </c>
      <c r="E35" s="2">
        <v>-4.7</v>
      </c>
      <c r="F35" s="2">
        <v>-11.4</v>
      </c>
      <c r="G35" s="25">
        <v>-4.0999999999999996</v>
      </c>
      <c r="H35" s="26">
        <v>-3.3</v>
      </c>
      <c r="I35" s="42">
        <v>-9.1999999999999993</v>
      </c>
      <c r="J35" s="2">
        <v>-23.3</v>
      </c>
      <c r="K35" s="2">
        <v>-19.2</v>
      </c>
      <c r="L35" s="42">
        <v>-60</v>
      </c>
    </row>
    <row r="36" spans="1:12" ht="17.25" customHeight="1" x14ac:dyDescent="0.15">
      <c r="B36" s="60" t="s">
        <v>22</v>
      </c>
      <c r="C36" s="61"/>
      <c r="D36" s="2">
        <v>-1.6</v>
      </c>
      <c r="E36" s="2">
        <v>-1.6</v>
      </c>
      <c r="F36" s="2">
        <v>-6.5</v>
      </c>
      <c r="G36" s="25">
        <v>-0.9</v>
      </c>
      <c r="H36" s="26">
        <v>-0.7</v>
      </c>
      <c r="I36" s="42">
        <v>-6.1</v>
      </c>
      <c r="J36" s="2">
        <v>-11</v>
      </c>
      <c r="K36" s="2">
        <v>-11.9</v>
      </c>
      <c r="L36" s="29">
        <v>-23.8</v>
      </c>
    </row>
    <row r="37" spans="1:12" ht="17.25" customHeight="1" x14ac:dyDescent="0.15">
      <c r="B37" s="60" t="s">
        <v>23</v>
      </c>
      <c r="C37" s="61"/>
      <c r="D37" s="25">
        <v>4.0999999999999996</v>
      </c>
      <c r="E37" s="26">
        <v>3.1</v>
      </c>
      <c r="F37" s="42">
        <v>4.2</v>
      </c>
      <c r="G37" s="27">
        <v>4</v>
      </c>
      <c r="H37" s="26">
        <v>3</v>
      </c>
      <c r="I37" s="42">
        <v>4.4000000000000004</v>
      </c>
      <c r="J37" s="28">
        <v>4.8</v>
      </c>
      <c r="K37" s="26">
        <v>4</v>
      </c>
      <c r="L37" s="42">
        <v>-5.9</v>
      </c>
    </row>
    <row r="38" spans="1:12" ht="17.25" customHeight="1" x14ac:dyDescent="0.15">
      <c r="B38" s="60" t="s">
        <v>25</v>
      </c>
      <c r="C38" s="61"/>
      <c r="D38" s="25">
        <v>8</v>
      </c>
      <c r="E38" s="26">
        <v>6.7</v>
      </c>
      <c r="F38" s="42">
        <v>9.8000000000000007</v>
      </c>
      <c r="G38" s="27">
        <v>7.3</v>
      </c>
      <c r="H38" s="28">
        <v>5.7</v>
      </c>
      <c r="I38" s="42">
        <v>10</v>
      </c>
      <c r="J38" s="28">
        <v>20</v>
      </c>
      <c r="K38" s="28">
        <v>20.6</v>
      </c>
      <c r="L38" s="42">
        <v>0</v>
      </c>
    </row>
    <row r="39" spans="1:12" ht="17.25" customHeight="1" x14ac:dyDescent="0.15">
      <c r="B39" s="60" t="s">
        <v>26</v>
      </c>
      <c r="C39" s="61"/>
      <c r="D39" s="27">
        <v>1.5</v>
      </c>
      <c r="E39" s="26">
        <v>1.2</v>
      </c>
      <c r="F39" s="42">
        <v>0.8</v>
      </c>
      <c r="G39" s="27">
        <v>1</v>
      </c>
      <c r="H39" s="28">
        <v>0.5</v>
      </c>
      <c r="I39" s="29">
        <v>1</v>
      </c>
      <c r="J39" s="28">
        <v>9.6</v>
      </c>
      <c r="K39" s="28">
        <v>11.4</v>
      </c>
      <c r="L39" s="29">
        <v>-11.8</v>
      </c>
    </row>
    <row r="40" spans="1:12" ht="17.25" customHeight="1" x14ac:dyDescent="0.15">
      <c r="B40" s="60" t="s">
        <v>30</v>
      </c>
      <c r="C40" s="61"/>
      <c r="D40" s="27">
        <v>0.3</v>
      </c>
      <c r="E40" s="26">
        <v>-0.1</v>
      </c>
      <c r="F40" s="42">
        <v>-0.8</v>
      </c>
      <c r="G40" s="27">
        <v>-0.3</v>
      </c>
      <c r="H40" s="28">
        <v>-0.7</v>
      </c>
      <c r="I40" s="29">
        <v>-1.1000000000000001</v>
      </c>
      <c r="J40" s="28">
        <v>10.1</v>
      </c>
      <c r="K40" s="28">
        <v>7.6</v>
      </c>
      <c r="L40" s="29">
        <v>14.3</v>
      </c>
    </row>
    <row r="41" spans="1:12" ht="17.25" customHeight="1" x14ac:dyDescent="0.15">
      <c r="B41" s="60" t="s">
        <v>31</v>
      </c>
      <c r="C41" s="61"/>
      <c r="D41" s="27">
        <v>-0.6</v>
      </c>
      <c r="E41" s="26">
        <v>-0.9</v>
      </c>
      <c r="F41" s="42">
        <v>-2.2000000000000002</v>
      </c>
      <c r="G41" s="27">
        <v>-0.8</v>
      </c>
      <c r="H41" s="28">
        <v>-1.2</v>
      </c>
      <c r="I41" s="29">
        <v>-1.9</v>
      </c>
      <c r="J41" s="28">
        <v>2.5</v>
      </c>
      <c r="K41" s="28">
        <v>2.5</v>
      </c>
      <c r="L41" s="29">
        <v>-14.3</v>
      </c>
    </row>
    <row r="42" spans="1:12" ht="17.25" customHeight="1" x14ac:dyDescent="0.15">
      <c r="B42" s="60" t="s">
        <v>27</v>
      </c>
      <c r="C42" s="61"/>
      <c r="D42" s="27">
        <v>-1.8</v>
      </c>
      <c r="E42" s="26">
        <v>-1.7</v>
      </c>
      <c r="F42" s="42">
        <v>-4.8</v>
      </c>
      <c r="G42" s="27">
        <v>-1.7</v>
      </c>
      <c r="H42" s="28">
        <v>-1.5</v>
      </c>
      <c r="I42" s="29">
        <v>-4.8</v>
      </c>
      <c r="J42" s="28">
        <v>-3.3</v>
      </c>
      <c r="K42" s="28">
        <v>-4.4000000000000004</v>
      </c>
      <c r="L42" s="29">
        <v>-7.7</v>
      </c>
    </row>
    <row r="43" spans="1:12" ht="17.25" customHeight="1" x14ac:dyDescent="0.15">
      <c r="B43" s="60" t="s">
        <v>32</v>
      </c>
      <c r="C43" s="61"/>
      <c r="D43" s="27">
        <v>-1</v>
      </c>
      <c r="E43" s="26">
        <v>-1.3</v>
      </c>
      <c r="F43" s="42">
        <v>-2.7</v>
      </c>
      <c r="G43" s="27">
        <v>-1</v>
      </c>
      <c r="H43" s="28">
        <v>-1.2</v>
      </c>
      <c r="I43" s="29">
        <v>-2.8</v>
      </c>
      <c r="J43" s="28">
        <v>0</v>
      </c>
      <c r="K43" s="28">
        <v>-1.5</v>
      </c>
      <c r="L43" s="29">
        <v>0</v>
      </c>
    </row>
    <row r="44" spans="1:12" ht="17.25" customHeight="1" x14ac:dyDescent="0.15">
      <c r="B44" s="60" t="s">
        <v>33</v>
      </c>
      <c r="C44" s="61"/>
      <c r="D44" s="25">
        <v>0.7</v>
      </c>
      <c r="E44" s="26">
        <v>0.8</v>
      </c>
      <c r="F44" s="42">
        <v>-0.3</v>
      </c>
      <c r="G44" s="25">
        <v>0.8</v>
      </c>
      <c r="H44" s="26">
        <v>0.8</v>
      </c>
      <c r="I44" s="42">
        <v>0.3</v>
      </c>
      <c r="J44" s="28">
        <v>-1</v>
      </c>
      <c r="K44" s="26">
        <v>0.7</v>
      </c>
      <c r="L44" s="42">
        <v>-23.5</v>
      </c>
    </row>
    <row r="45" spans="1:12" ht="17.25" customHeight="1" x14ac:dyDescent="0.15">
      <c r="B45" s="86"/>
      <c r="C45" s="87"/>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2022-01-18T06:18:00Z</dcterms:modified>
</cp:coreProperties>
</file>