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A4C3A75-4D50-4036-8424-1266D04E3C3A}" xr6:coauthVersionLast="47" xr6:coauthVersionMax="47" xr10:uidLastSave="{00000000-0000-0000-0000-000000000000}"/>
  <bookViews>
    <workbookView xWindow="28680" yWindow="-120" windowWidth="29040" windowHeight="15720" tabRatio="493" xr2:uid="{339D53B9-D258-47F3-AB77-078576D101F9}"/>
  </bookViews>
  <sheets>
    <sheet name="薬局" sheetId="2" r:id="rId1"/>
  </sheets>
  <definedNames>
    <definedName name="_xlnm._FilterDatabase" localSheetId="0" hidden="1">薬局!$A$2:$J$904</definedName>
    <definedName name="_xlnm.Print_Titles" localSheetId="0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<sst xmlns="http://schemas.openxmlformats.org/spreadsheetml/2006/main" count="5428" uniqueCount="3620">
  <si>
    <t>有限会社古川薬局</t>
    <rPh sb="0" eb="4">
      <t>ユウゲンガイシャ</t>
    </rPh>
    <rPh sb="4" eb="6">
      <t>フルカワ</t>
    </rPh>
    <rPh sb="6" eb="8">
      <t>ヤッキョク</t>
    </rPh>
    <phoneticPr fontId="3"/>
  </si>
  <si>
    <t>0438-22-2575</t>
  </si>
  <si>
    <t>野田市柳沢２１０－１３</t>
    <rPh sb="3" eb="5">
      <t>ヤナギサワ</t>
    </rPh>
    <phoneticPr fontId="2"/>
  </si>
  <si>
    <t>04-7120-0608</t>
    <phoneticPr fontId="2"/>
  </si>
  <si>
    <t>047-408-0321</t>
    <phoneticPr fontId="2"/>
  </si>
  <si>
    <t>047-308-6086</t>
  </si>
  <si>
    <t>0479-50-2521</t>
  </si>
  <si>
    <t>04-7165-6289</t>
  </si>
  <si>
    <t>0478-52-5255</t>
    <phoneticPr fontId="2"/>
  </si>
  <si>
    <t>有限会社今泉薬局</t>
    <phoneticPr fontId="2"/>
  </si>
  <si>
    <t>江戸川台薬局</t>
    <rPh sb="0" eb="4">
      <t>エドガワダイ</t>
    </rPh>
    <rPh sb="4" eb="6">
      <t>ヤッキョク</t>
    </rPh>
    <phoneticPr fontId="3"/>
  </si>
  <si>
    <t>流山市江戸川台西２－１４１</t>
    <rPh sb="0" eb="3">
      <t>ナガレヤマシ</t>
    </rPh>
    <rPh sb="3" eb="7">
      <t>エドガワダイ</t>
    </rPh>
    <rPh sb="7" eb="8">
      <t>ニシ</t>
    </rPh>
    <phoneticPr fontId="3"/>
  </si>
  <si>
    <t>04-7178-2851</t>
  </si>
  <si>
    <t>薬局</t>
  </si>
  <si>
    <t>我孫子市我孫子１８６１</t>
    <rPh sb="0" eb="4">
      <t>アビコシ</t>
    </rPh>
    <rPh sb="4" eb="7">
      <t>アビコ</t>
    </rPh>
    <phoneticPr fontId="2"/>
  </si>
  <si>
    <t>04-7170-2316</t>
    <phoneticPr fontId="2"/>
  </si>
  <si>
    <t>0438-63-6181</t>
  </si>
  <si>
    <t>0438-62-6966</t>
  </si>
  <si>
    <t>047-347-1871</t>
  </si>
  <si>
    <t>友愛薬局　大学前店</t>
    <rPh sb="0" eb="2">
      <t>ユウアイ</t>
    </rPh>
    <rPh sb="2" eb="4">
      <t>ヤッキョク</t>
    </rPh>
    <rPh sb="5" eb="9">
      <t>ダイガクマエテン</t>
    </rPh>
    <phoneticPr fontId="2"/>
  </si>
  <si>
    <t>松戸市栄町西１－８５８</t>
    <rPh sb="0" eb="3">
      <t>マツドシ</t>
    </rPh>
    <rPh sb="3" eb="5">
      <t>サカエチョウ</t>
    </rPh>
    <rPh sb="5" eb="6">
      <t>ニシ</t>
    </rPh>
    <phoneticPr fontId="2"/>
  </si>
  <si>
    <t>0438-25-5252</t>
  </si>
  <si>
    <t>薬局</t>
    <rPh sb="0" eb="2">
      <t>ヤッキョク</t>
    </rPh>
    <phoneticPr fontId="3"/>
  </si>
  <si>
    <t>薬局メディクス</t>
    <rPh sb="0" eb="2">
      <t>ヤッキョク</t>
    </rPh>
    <phoneticPr fontId="3"/>
  </si>
  <si>
    <t>047-309-4701</t>
  </si>
  <si>
    <t>04-7181-8700</t>
  </si>
  <si>
    <t>妙典駅前太陽堂薬局</t>
    <rPh sb="0" eb="2">
      <t>ミョウデン</t>
    </rPh>
    <rPh sb="2" eb="4">
      <t>エキマエ</t>
    </rPh>
    <rPh sb="4" eb="6">
      <t>タイヨウ</t>
    </rPh>
    <rPh sb="6" eb="7">
      <t>ドウ</t>
    </rPh>
    <rPh sb="7" eb="9">
      <t>ヤッキョク</t>
    </rPh>
    <phoneticPr fontId="3"/>
  </si>
  <si>
    <t>047-398-8080</t>
  </si>
  <si>
    <t>047-307-8883</t>
  </si>
  <si>
    <t>太陽堂薬局</t>
    <rPh sb="0" eb="2">
      <t>タイヨウ</t>
    </rPh>
    <rPh sb="2" eb="3">
      <t>ドウ</t>
    </rPh>
    <rPh sb="3" eb="5">
      <t>ヤッキョク</t>
    </rPh>
    <phoneticPr fontId="3"/>
  </si>
  <si>
    <t>047-396-8700</t>
  </si>
  <si>
    <t>043-460-8873</t>
    <phoneticPr fontId="2"/>
  </si>
  <si>
    <t>有限会社ピーパル市原
たつみ薬局</t>
    <rPh sb="0" eb="4">
      <t>ユウゲンガイシャ</t>
    </rPh>
    <rPh sb="8" eb="10">
      <t>イチハラ</t>
    </rPh>
    <rPh sb="14" eb="16">
      <t>ヤッキョク</t>
    </rPh>
    <phoneticPr fontId="2"/>
  </si>
  <si>
    <t>市原市辰巳台東２－１５</t>
    <rPh sb="3" eb="5">
      <t>タツミ</t>
    </rPh>
    <rPh sb="5" eb="6">
      <t>ダイ</t>
    </rPh>
    <rPh sb="6" eb="7">
      <t>ヒガシ</t>
    </rPh>
    <phoneticPr fontId="2"/>
  </si>
  <si>
    <t>0436-40-6911</t>
    <phoneticPr fontId="2"/>
  </si>
  <si>
    <t>日本調剤国吉薬局</t>
    <rPh sb="0" eb="2">
      <t>ニホン</t>
    </rPh>
    <rPh sb="2" eb="4">
      <t>チョウザイ</t>
    </rPh>
    <rPh sb="4" eb="6">
      <t>クニヨシ</t>
    </rPh>
    <rPh sb="6" eb="8">
      <t>ヤッキョク</t>
    </rPh>
    <phoneticPr fontId="2"/>
  </si>
  <si>
    <t>スマイル薬局</t>
    <rPh sb="4" eb="6">
      <t>ヤッキョク</t>
    </rPh>
    <phoneticPr fontId="2"/>
  </si>
  <si>
    <t>成田市橋賀台１－１６－３</t>
    <rPh sb="3" eb="4">
      <t>ハシ</t>
    </rPh>
    <rPh sb="4" eb="5">
      <t>ガ</t>
    </rPh>
    <rPh sb="5" eb="6">
      <t>ダイ</t>
    </rPh>
    <phoneticPr fontId="2"/>
  </si>
  <si>
    <t>0476-20-8010</t>
    <phoneticPr fontId="2"/>
  </si>
  <si>
    <t>047-325-8511</t>
    <phoneticPr fontId="2"/>
  </si>
  <si>
    <t>047-703-3233</t>
    <phoneticPr fontId="2"/>
  </si>
  <si>
    <t>04-7182-1161</t>
    <phoneticPr fontId="2"/>
  </si>
  <si>
    <t>0476-91-0601</t>
  </si>
  <si>
    <t>047-704-6701</t>
    <phoneticPr fontId="2"/>
  </si>
  <si>
    <t>君津市東坂田４－８－１４</t>
    <rPh sb="0" eb="3">
      <t>キミツシ</t>
    </rPh>
    <rPh sb="3" eb="4">
      <t>ヒガシ</t>
    </rPh>
    <rPh sb="4" eb="6">
      <t>サカタ</t>
    </rPh>
    <phoneticPr fontId="2"/>
  </si>
  <si>
    <t>香取郡多古町多古４３７－１</t>
    <rPh sb="0" eb="3">
      <t>カトリグン</t>
    </rPh>
    <rPh sb="3" eb="6">
      <t>タコマチ</t>
    </rPh>
    <rPh sb="6" eb="8">
      <t>タコ</t>
    </rPh>
    <phoneticPr fontId="2"/>
  </si>
  <si>
    <t>成田市飯田町１－９４</t>
    <rPh sb="3" eb="6">
      <t>イイダチョウ</t>
    </rPh>
    <phoneticPr fontId="2"/>
  </si>
  <si>
    <t>0476-24-7422</t>
    <phoneticPr fontId="2"/>
  </si>
  <si>
    <t>印旛郡酒々井町東酒々井１－１－７３</t>
    <rPh sb="0" eb="3">
      <t>インバグン</t>
    </rPh>
    <phoneticPr fontId="2"/>
  </si>
  <si>
    <t>印旛郡栄町安食３６３９－１</t>
    <rPh sb="0" eb="3">
      <t>インバグン</t>
    </rPh>
    <rPh sb="3" eb="4">
      <t>サカエ</t>
    </rPh>
    <rPh sb="4" eb="5">
      <t>マチ</t>
    </rPh>
    <rPh sb="5" eb="6">
      <t>アン</t>
    </rPh>
    <rPh sb="6" eb="7">
      <t>ショク</t>
    </rPh>
    <phoneticPr fontId="2"/>
  </si>
  <si>
    <t>株式会社ファーマプラス
友愛薬局　酒々井店</t>
    <rPh sb="0" eb="4">
      <t>カブシキガイシャ</t>
    </rPh>
    <rPh sb="12" eb="14">
      <t>ユウアイ</t>
    </rPh>
    <rPh sb="14" eb="16">
      <t>ヤッキョク</t>
    </rPh>
    <rPh sb="17" eb="21">
      <t>シスイテン</t>
    </rPh>
    <phoneticPr fontId="2"/>
  </si>
  <si>
    <t>043-497-0161</t>
    <phoneticPr fontId="2"/>
  </si>
  <si>
    <t>玉造眞鍋薬局</t>
    <rPh sb="0" eb="2">
      <t>タマツクリ</t>
    </rPh>
    <rPh sb="2" eb="4">
      <t>マナベ</t>
    </rPh>
    <rPh sb="4" eb="6">
      <t>ヤッキョク</t>
    </rPh>
    <phoneticPr fontId="2"/>
  </si>
  <si>
    <t>成田市玉造７－２３－２</t>
    <phoneticPr fontId="2"/>
  </si>
  <si>
    <t>0476-27-1623</t>
    <phoneticPr fontId="2"/>
  </si>
  <si>
    <t>銚子市清水町１４４２－１９</t>
    <phoneticPr fontId="2"/>
  </si>
  <si>
    <t>市川市市川１－６－１４</t>
    <phoneticPr fontId="2"/>
  </si>
  <si>
    <t>市川市市川１－１２－２３</t>
    <rPh sb="0" eb="3">
      <t>イチカワシ</t>
    </rPh>
    <rPh sb="3" eb="5">
      <t>イチカワ</t>
    </rPh>
    <phoneticPr fontId="3"/>
  </si>
  <si>
    <t>市川市塩焼３－１－１</t>
    <rPh sb="0" eb="2">
      <t>イチカワ</t>
    </rPh>
    <rPh sb="2" eb="3">
      <t>シ</t>
    </rPh>
    <rPh sb="3" eb="5">
      <t>シオヤ</t>
    </rPh>
    <phoneticPr fontId="3"/>
  </si>
  <si>
    <t>香取市分郷３４－２</t>
    <phoneticPr fontId="2"/>
  </si>
  <si>
    <t>成田市猿山１３５４</t>
    <rPh sb="0" eb="3">
      <t>ナリタシ</t>
    </rPh>
    <rPh sb="3" eb="5">
      <t>サルヤマ</t>
    </rPh>
    <phoneticPr fontId="2"/>
  </si>
  <si>
    <t>0476-80-6030</t>
    <phoneticPr fontId="2"/>
  </si>
  <si>
    <t>047-392-9811</t>
    <phoneticPr fontId="2"/>
  </si>
  <si>
    <t>八千代市八千代台北５－８－１６</t>
    <rPh sb="0" eb="4">
      <t>ヤチヨシ</t>
    </rPh>
    <rPh sb="4" eb="8">
      <t>ヤチヨダイ</t>
    </rPh>
    <rPh sb="8" eb="9">
      <t>キタ</t>
    </rPh>
    <phoneticPr fontId="2"/>
  </si>
  <si>
    <t>八千代市八千代台北６－１１－２０</t>
    <rPh sb="0" eb="4">
      <t>ヤチヨシ</t>
    </rPh>
    <rPh sb="4" eb="8">
      <t>ヤチヨダイ</t>
    </rPh>
    <rPh sb="8" eb="9">
      <t>キタ</t>
    </rPh>
    <phoneticPr fontId="2"/>
  </si>
  <si>
    <t>我孫子市我孫子１８４３－３</t>
    <rPh sb="0" eb="4">
      <t>アビコシ</t>
    </rPh>
    <rPh sb="4" eb="7">
      <t>アビコ</t>
    </rPh>
    <phoneticPr fontId="2"/>
  </si>
  <si>
    <t>四街道市大日５４６－５</t>
    <rPh sb="0" eb="4">
      <t>ヨツカイドウシ</t>
    </rPh>
    <rPh sb="4" eb="5">
      <t>オオ</t>
    </rPh>
    <rPh sb="5" eb="6">
      <t>ヒ</t>
    </rPh>
    <phoneticPr fontId="3"/>
  </si>
  <si>
    <t>043-304-2160</t>
  </si>
  <si>
    <t>松戸市東松戸３－２－１
アルフレンテ３０７</t>
    <rPh sb="0" eb="3">
      <t>マツドシ</t>
    </rPh>
    <rPh sb="3" eb="6">
      <t>ヒガシマツド</t>
    </rPh>
    <phoneticPr fontId="2"/>
  </si>
  <si>
    <t>松戸市東松戸３－７－１９</t>
    <rPh sb="0" eb="3">
      <t>マツドシ</t>
    </rPh>
    <rPh sb="3" eb="6">
      <t>ヒガシマツド</t>
    </rPh>
    <phoneticPr fontId="2"/>
  </si>
  <si>
    <t>047-316-3951</t>
    <phoneticPr fontId="2"/>
  </si>
  <si>
    <t>047-312-8787</t>
    <phoneticPr fontId="2"/>
  </si>
  <si>
    <t>東金市南上宿１－１－１４</t>
    <rPh sb="0" eb="3">
      <t>トウガネシ</t>
    </rPh>
    <rPh sb="3" eb="4">
      <t>ミナミ</t>
    </rPh>
    <rPh sb="4" eb="5">
      <t>ウエ</t>
    </rPh>
    <rPh sb="5" eb="6">
      <t>ジュク</t>
    </rPh>
    <phoneticPr fontId="2"/>
  </si>
  <si>
    <t>アオイ薬局</t>
  </si>
  <si>
    <t>アポロ薬局</t>
    <rPh sb="3" eb="5">
      <t>ヤッキョク</t>
    </rPh>
    <phoneticPr fontId="2"/>
  </si>
  <si>
    <t>担当する医療の種類</t>
    <rPh sb="0" eb="2">
      <t>タントウ</t>
    </rPh>
    <rPh sb="4" eb="6">
      <t>イリョウ</t>
    </rPh>
    <rPh sb="7" eb="9">
      <t>シュルイ</t>
    </rPh>
    <phoneticPr fontId="2"/>
  </si>
  <si>
    <t>薬局</t>
    <rPh sb="0" eb="2">
      <t>ヤッキョク</t>
    </rPh>
    <phoneticPr fontId="2"/>
  </si>
  <si>
    <t>0475-82-2009</t>
  </si>
  <si>
    <t>所在地　</t>
  </si>
  <si>
    <t>オオシバ薬局</t>
  </si>
  <si>
    <t>047-455-1593</t>
    <phoneticPr fontId="2"/>
  </si>
  <si>
    <t>八街市八街ほ８４４－１</t>
    <phoneticPr fontId="2"/>
  </si>
  <si>
    <t>043-440-7170</t>
    <phoneticPr fontId="2"/>
  </si>
  <si>
    <t>ヤックスドラッグ三里塚薬局</t>
    <phoneticPr fontId="2"/>
  </si>
  <si>
    <t>成田市三里塚１７１－１</t>
    <phoneticPr fontId="2"/>
  </si>
  <si>
    <t>0476-40-4730</t>
    <phoneticPr fontId="2"/>
  </si>
  <si>
    <t>ヤックスドラッグ富里インター薬局</t>
    <phoneticPr fontId="2"/>
  </si>
  <si>
    <t>富里市七栄５７５－２６４</t>
    <phoneticPr fontId="2"/>
  </si>
  <si>
    <t>0476-90-5121</t>
    <phoneticPr fontId="2"/>
  </si>
  <si>
    <t>未来薬局</t>
    <phoneticPr fontId="2"/>
  </si>
  <si>
    <t>八街市八街ほ２２７－１７</t>
    <phoneticPr fontId="2"/>
  </si>
  <si>
    <t>043-444-7712</t>
    <phoneticPr fontId="2"/>
  </si>
  <si>
    <t>市川市国府台３－１－２９</t>
    <phoneticPr fontId="2"/>
  </si>
  <si>
    <t>047-703-7856</t>
    <phoneticPr fontId="2"/>
  </si>
  <si>
    <t>うめさと薬局</t>
    <rPh sb="4" eb="6">
      <t>ヤッキョク</t>
    </rPh>
    <phoneticPr fontId="3"/>
  </si>
  <si>
    <t>04-7121-5125</t>
  </si>
  <si>
    <t>大網白里市富田８８３－１</t>
    <rPh sb="4" eb="5">
      <t>シ</t>
    </rPh>
    <phoneticPr fontId="2"/>
  </si>
  <si>
    <t>047-480-2703</t>
  </si>
  <si>
    <t>04-7125-7577</t>
  </si>
  <si>
    <t>047-304-7400</t>
  </si>
  <si>
    <t>薬局漢方閣</t>
    <rPh sb="0" eb="2">
      <t>ヤッキョク</t>
    </rPh>
    <rPh sb="2" eb="4">
      <t>カンポウ</t>
    </rPh>
    <rPh sb="4" eb="5">
      <t>カク</t>
    </rPh>
    <phoneticPr fontId="3"/>
  </si>
  <si>
    <t>0475-52-8171</t>
  </si>
  <si>
    <t>0475-20-3551</t>
  </si>
  <si>
    <t>有限会社西川永生堂</t>
  </si>
  <si>
    <t>市川市市川南１－２－５</t>
    <phoneticPr fontId="2"/>
  </si>
  <si>
    <t>047-322-1493</t>
    <phoneticPr fontId="2"/>
  </si>
  <si>
    <t>047-374-6651</t>
    <phoneticPr fontId="2"/>
  </si>
  <si>
    <t>043-483-8101</t>
    <phoneticPr fontId="2"/>
  </si>
  <si>
    <t>野田市山崎１８５０－１
梅郷メディカルプラザ１Ｆ</t>
    <rPh sb="0" eb="3">
      <t>ノダシ</t>
    </rPh>
    <rPh sb="3" eb="5">
      <t>ヤマザキ</t>
    </rPh>
    <rPh sb="12" eb="13">
      <t>ウメ</t>
    </rPh>
    <rPh sb="13" eb="14">
      <t>サト</t>
    </rPh>
    <phoneticPr fontId="2"/>
  </si>
  <si>
    <t>04-7126-6300</t>
    <phoneticPr fontId="2"/>
  </si>
  <si>
    <t>松戸市松戸１１３９－２
ライオンズステーションタワー松戸１階</t>
    <rPh sb="0" eb="2">
      <t>マツド</t>
    </rPh>
    <rPh sb="2" eb="3">
      <t>シ</t>
    </rPh>
    <rPh sb="3" eb="5">
      <t>マツド</t>
    </rPh>
    <rPh sb="26" eb="28">
      <t>マツド</t>
    </rPh>
    <rPh sb="29" eb="30">
      <t>カイ</t>
    </rPh>
    <phoneticPr fontId="3"/>
  </si>
  <si>
    <t>冨沢産業株式会社
やまと薬局</t>
    <rPh sb="0" eb="2">
      <t>トミザワ</t>
    </rPh>
    <rPh sb="2" eb="4">
      <t>サンギョウ</t>
    </rPh>
    <rPh sb="4" eb="8">
      <t>カブシキガイシャ</t>
    </rPh>
    <rPh sb="12" eb="14">
      <t>ヤッキョク</t>
    </rPh>
    <phoneticPr fontId="3"/>
  </si>
  <si>
    <t>西野薬局</t>
    <rPh sb="0" eb="2">
      <t>ニシノ</t>
    </rPh>
    <rPh sb="2" eb="4">
      <t>ヤッキョク</t>
    </rPh>
    <phoneticPr fontId="3"/>
  </si>
  <si>
    <t>0470-47-5003</t>
  </si>
  <si>
    <t>0438-23-5351</t>
  </si>
  <si>
    <t>0478-72-1014</t>
    <phoneticPr fontId="2"/>
  </si>
  <si>
    <t>かえで薬局</t>
    <phoneticPr fontId="2"/>
  </si>
  <si>
    <t>野田市横内１３１－３</t>
    <phoneticPr fontId="2"/>
  </si>
  <si>
    <t>04-7123-1189</t>
    <phoneticPr fontId="2"/>
  </si>
  <si>
    <t>成田市猿山１０２８－５</t>
    <rPh sb="3" eb="5">
      <t>サルヤマ</t>
    </rPh>
    <phoneticPr fontId="2"/>
  </si>
  <si>
    <t>野田市横内３５－１</t>
    <phoneticPr fontId="2"/>
  </si>
  <si>
    <t>04-7120-0423</t>
    <phoneticPr fontId="2"/>
  </si>
  <si>
    <t>047-318-6026</t>
    <phoneticPr fontId="2"/>
  </si>
  <si>
    <t>株式会社武蔵野調剤薬局
流山おおたかの森店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4">
      <t>ナガレヤマ</t>
    </rPh>
    <rPh sb="19" eb="20">
      <t>モリ</t>
    </rPh>
    <rPh sb="20" eb="21">
      <t>ミセ</t>
    </rPh>
    <phoneticPr fontId="3"/>
  </si>
  <si>
    <t>佐倉市江原台１－２４－７</t>
    <phoneticPr fontId="2"/>
  </si>
  <si>
    <t>043-483-1880</t>
    <phoneticPr fontId="2"/>
  </si>
  <si>
    <t>館山市正木４３０４－９</t>
    <rPh sb="0" eb="3">
      <t>タテヤマシ</t>
    </rPh>
    <rPh sb="3" eb="5">
      <t>マサキ</t>
    </rPh>
    <phoneticPr fontId="3"/>
  </si>
  <si>
    <t>館山市北条２４１６－１７</t>
    <phoneticPr fontId="2"/>
  </si>
  <si>
    <t>館山市北条１６２５－４８</t>
    <phoneticPr fontId="2"/>
  </si>
  <si>
    <t>館山市山本１１９２－１</t>
    <rPh sb="0" eb="3">
      <t>タテヤマシ</t>
    </rPh>
    <rPh sb="3" eb="5">
      <t>ヤマモト</t>
    </rPh>
    <phoneticPr fontId="3"/>
  </si>
  <si>
    <t>木更津市太田４－１６－６</t>
    <rPh sb="0" eb="3">
      <t>キサラヅ</t>
    </rPh>
    <rPh sb="3" eb="4">
      <t>シ</t>
    </rPh>
    <rPh sb="4" eb="6">
      <t>オオタ</t>
    </rPh>
    <phoneticPr fontId="3"/>
  </si>
  <si>
    <t>0470-28-5891</t>
    <phoneticPr fontId="2"/>
  </si>
  <si>
    <t>成田市飯田町２－９２
吉野屋第２ビル</t>
    <phoneticPr fontId="2"/>
  </si>
  <si>
    <t>佐倉市染井野４－８－１</t>
    <phoneticPr fontId="2"/>
  </si>
  <si>
    <t>佐倉市染井野５－２９－３</t>
    <rPh sb="0" eb="2">
      <t>サクラ</t>
    </rPh>
    <rPh sb="2" eb="3">
      <t>シ</t>
    </rPh>
    <rPh sb="3" eb="6">
      <t>ソメイノ</t>
    </rPh>
    <phoneticPr fontId="3"/>
  </si>
  <si>
    <t>佐倉市下志津２１８－１</t>
    <phoneticPr fontId="2"/>
  </si>
  <si>
    <t>佐倉市下志津５９６－１－１</t>
    <rPh sb="0" eb="2">
      <t>サクラ</t>
    </rPh>
    <rPh sb="2" eb="3">
      <t>シ</t>
    </rPh>
    <rPh sb="3" eb="6">
      <t>シモシヅ</t>
    </rPh>
    <phoneticPr fontId="3"/>
  </si>
  <si>
    <t>佐倉市上志津１６６３－８</t>
    <rPh sb="0" eb="2">
      <t>サクラ</t>
    </rPh>
    <rPh sb="2" eb="3">
      <t>シ</t>
    </rPh>
    <rPh sb="3" eb="6">
      <t>カミシヅ</t>
    </rPh>
    <phoneticPr fontId="3"/>
  </si>
  <si>
    <t>佐倉市臼井田５１３－４</t>
    <rPh sb="0" eb="3">
      <t>サクラシ</t>
    </rPh>
    <rPh sb="3" eb="5">
      <t>ウスイ</t>
    </rPh>
    <rPh sb="5" eb="6">
      <t>タ</t>
    </rPh>
    <phoneticPr fontId="2"/>
  </si>
  <si>
    <t>佐倉市下志津２６６－１１</t>
    <rPh sb="3" eb="4">
      <t>シモ</t>
    </rPh>
    <rPh sb="4" eb="6">
      <t>シヅ</t>
    </rPh>
    <phoneticPr fontId="2"/>
  </si>
  <si>
    <t>佐倉市山王１－９－３</t>
    <rPh sb="3" eb="5">
      <t>サンノウ</t>
    </rPh>
    <phoneticPr fontId="2"/>
  </si>
  <si>
    <t>東金市家徳１２４－５</t>
    <rPh sb="0" eb="3">
      <t>トウガネシ</t>
    </rPh>
    <rPh sb="3" eb="5">
      <t>カトク</t>
    </rPh>
    <phoneticPr fontId="2"/>
  </si>
  <si>
    <t>東金市東岩崎２－２６－１５
メイプル５  102号</t>
    <rPh sb="0" eb="3">
      <t>トウガネシ</t>
    </rPh>
    <rPh sb="3" eb="6">
      <t>ヒガシイワサキ</t>
    </rPh>
    <rPh sb="24" eb="25">
      <t>ゴウ</t>
    </rPh>
    <phoneticPr fontId="3"/>
  </si>
  <si>
    <t>旭市後草３２８６－１</t>
    <phoneticPr fontId="2"/>
  </si>
  <si>
    <t>習志野市大久保３－２－１０</t>
    <phoneticPr fontId="2"/>
  </si>
  <si>
    <t>習志野市谷津４－６－１９</t>
    <rPh sb="0" eb="4">
      <t>ナラシノシ</t>
    </rPh>
    <rPh sb="4" eb="6">
      <t>ヤツ</t>
    </rPh>
    <phoneticPr fontId="3"/>
  </si>
  <si>
    <t>043-460-1581</t>
  </si>
  <si>
    <t>043-460-4430</t>
  </si>
  <si>
    <t>047-381-2078</t>
  </si>
  <si>
    <t>047-408-3901</t>
  </si>
  <si>
    <t>047-318-8827</t>
  </si>
  <si>
    <t>さんわ薬局</t>
    <rPh sb="3" eb="5">
      <t>ヤッキョク</t>
    </rPh>
    <phoneticPr fontId="3"/>
  </si>
  <si>
    <t>市原市姉崎３４１５－１</t>
    <phoneticPr fontId="2"/>
  </si>
  <si>
    <t>市原市五井５１６８－３</t>
    <rPh sb="3" eb="5">
      <t>ゴイ</t>
    </rPh>
    <phoneticPr fontId="2"/>
  </si>
  <si>
    <t>流山市野々下３－７５６－１</t>
    <phoneticPr fontId="2"/>
  </si>
  <si>
    <t>成田市玉造４－３－１４</t>
    <phoneticPr fontId="2"/>
  </si>
  <si>
    <t>松戸市五香４－２１－１</t>
    <phoneticPr fontId="2"/>
  </si>
  <si>
    <t>047-366-5577</t>
    <phoneticPr fontId="2"/>
  </si>
  <si>
    <t>松戸市日暮１－１５－１</t>
    <rPh sb="0" eb="3">
      <t>マツドシ</t>
    </rPh>
    <rPh sb="3" eb="5">
      <t>ヒグラシ</t>
    </rPh>
    <phoneticPr fontId="2"/>
  </si>
  <si>
    <t>市川市平田１－１７－２２</t>
    <rPh sb="0" eb="3">
      <t>イチカワシ</t>
    </rPh>
    <rPh sb="3" eb="5">
      <t>ヒラタ</t>
    </rPh>
    <phoneticPr fontId="2"/>
  </si>
  <si>
    <t>0438-23-9383</t>
  </si>
  <si>
    <t>0438-40-7571</t>
  </si>
  <si>
    <t>八千代台薬局</t>
    <rPh sb="0" eb="4">
      <t>ヤチヨダイ</t>
    </rPh>
    <rPh sb="4" eb="6">
      <t>ヤッキョク</t>
    </rPh>
    <phoneticPr fontId="2"/>
  </si>
  <si>
    <t>047-482-8635</t>
    <phoneticPr fontId="2"/>
  </si>
  <si>
    <t>0436-60-7729</t>
    <phoneticPr fontId="2"/>
  </si>
  <si>
    <t>更生、育成単独の場合の担当</t>
    <rPh sb="5" eb="7">
      <t>タンドク</t>
    </rPh>
    <phoneticPr fontId="2"/>
  </si>
  <si>
    <t>君津市東坂田４－７－１３</t>
    <rPh sb="0" eb="3">
      <t>キミツシ</t>
    </rPh>
    <rPh sb="3" eb="4">
      <t>ヒガシ</t>
    </rPh>
    <rPh sb="4" eb="6">
      <t>サカタ</t>
    </rPh>
    <phoneticPr fontId="2"/>
  </si>
  <si>
    <t>0475-76-2062</t>
    <phoneticPr fontId="2"/>
  </si>
  <si>
    <t>株式会社片貝薬局</t>
    <phoneticPr fontId="2"/>
  </si>
  <si>
    <t>0436-50-0470</t>
    <phoneticPr fontId="2"/>
  </si>
  <si>
    <t>0476-80-5589</t>
    <phoneticPr fontId="2"/>
  </si>
  <si>
    <t>047-408-1189</t>
    <phoneticPr fontId="2"/>
  </si>
  <si>
    <t>成田市東町７７５－１</t>
    <rPh sb="3" eb="4">
      <t>ヒガシ</t>
    </rPh>
    <rPh sb="4" eb="5">
      <t>マチ</t>
    </rPh>
    <phoneticPr fontId="2"/>
  </si>
  <si>
    <t>0476-23-0487</t>
    <phoneticPr fontId="2"/>
  </si>
  <si>
    <t>有限会社ウエルストン薬局</t>
    <rPh sb="0" eb="4">
      <t>ユウゲンガイシャ</t>
    </rPh>
    <rPh sb="10" eb="12">
      <t>ヤッキョク</t>
    </rPh>
    <phoneticPr fontId="2"/>
  </si>
  <si>
    <t>0476-22-8300</t>
    <phoneticPr fontId="2"/>
  </si>
  <si>
    <t>有限会社ウエルストン薬局　公津の杜店</t>
    <rPh sb="0" eb="4">
      <t>ユウゲンガイシャ</t>
    </rPh>
    <rPh sb="10" eb="12">
      <t>ヤッキョク</t>
    </rPh>
    <rPh sb="13" eb="15">
      <t>コウヅ</t>
    </rPh>
    <rPh sb="16" eb="17">
      <t>モリ</t>
    </rPh>
    <rPh sb="17" eb="18">
      <t>テン</t>
    </rPh>
    <phoneticPr fontId="2"/>
  </si>
  <si>
    <t>成田市公津の杜２－６－３</t>
    <rPh sb="3" eb="5">
      <t>コウヅ</t>
    </rPh>
    <rPh sb="6" eb="7">
      <t>モリ</t>
    </rPh>
    <phoneticPr fontId="2"/>
  </si>
  <si>
    <t>0476-20-8380</t>
    <phoneticPr fontId="2"/>
  </si>
  <si>
    <t>株式会社幸田薬局
幸田薬局京成佐倉駅前店</t>
    <rPh sb="0" eb="4">
      <t>カブシキガイシャ</t>
    </rPh>
    <rPh sb="4" eb="6">
      <t>コウダ</t>
    </rPh>
    <rPh sb="6" eb="8">
      <t>ヤッキョク</t>
    </rPh>
    <rPh sb="9" eb="11">
      <t>コウダ</t>
    </rPh>
    <rPh sb="11" eb="13">
      <t>ヤッキョク</t>
    </rPh>
    <rPh sb="13" eb="15">
      <t>ケイセイ</t>
    </rPh>
    <rPh sb="15" eb="17">
      <t>サクラ</t>
    </rPh>
    <rPh sb="17" eb="19">
      <t>エキマエ</t>
    </rPh>
    <rPh sb="19" eb="20">
      <t>テン</t>
    </rPh>
    <phoneticPr fontId="2"/>
  </si>
  <si>
    <t>佐倉市栄町８－５</t>
    <rPh sb="3" eb="5">
      <t>サカエチョウ</t>
    </rPh>
    <phoneticPr fontId="2"/>
  </si>
  <si>
    <t>043-484-0813</t>
    <phoneticPr fontId="2"/>
  </si>
  <si>
    <t>梅澤薬局</t>
    <rPh sb="0" eb="2">
      <t>ウメザワ</t>
    </rPh>
    <rPh sb="2" eb="4">
      <t>ヤッキョク</t>
    </rPh>
    <phoneticPr fontId="2"/>
  </si>
  <si>
    <t>八街市八街は２０－７</t>
    <phoneticPr fontId="2"/>
  </si>
  <si>
    <t>043-444-2574</t>
    <phoneticPr fontId="2"/>
  </si>
  <si>
    <t>成田市美郷台３－２－５</t>
    <phoneticPr fontId="2"/>
  </si>
  <si>
    <t>0476-23-2711</t>
    <phoneticPr fontId="2"/>
  </si>
  <si>
    <t>浦安市富士見２－１８－２</t>
    <rPh sb="0" eb="3">
      <t>ウラヤスシ</t>
    </rPh>
    <rPh sb="3" eb="6">
      <t>フジミ</t>
    </rPh>
    <phoneticPr fontId="3"/>
  </si>
  <si>
    <t>アライ薬局</t>
    <rPh sb="3" eb="5">
      <t>ヤッキョク</t>
    </rPh>
    <phoneticPr fontId="2"/>
  </si>
  <si>
    <t>館山市長須賀７１３</t>
    <rPh sb="0" eb="3">
      <t>タテヤマシ</t>
    </rPh>
    <rPh sb="3" eb="6">
      <t>ナガスカ</t>
    </rPh>
    <phoneticPr fontId="2"/>
  </si>
  <si>
    <t>0470-25-7260</t>
    <phoneticPr fontId="2"/>
  </si>
  <si>
    <t>0479-21-7385</t>
  </si>
  <si>
    <t>あやめ薬局　江原台店</t>
    <phoneticPr fontId="2"/>
  </si>
  <si>
    <t>佐倉市江原台１－３２－７</t>
    <phoneticPr fontId="2"/>
  </si>
  <si>
    <t>043-483-7785</t>
    <phoneticPr fontId="2"/>
  </si>
  <si>
    <t>047-472-3136</t>
    <phoneticPr fontId="2"/>
  </si>
  <si>
    <t>04-7129-0300</t>
    <phoneticPr fontId="2"/>
  </si>
  <si>
    <t>047-311-8011</t>
  </si>
  <si>
    <t>薬局</t>
    <rPh sb="0" eb="2">
      <t>ヤッキョク</t>
    </rPh>
    <phoneticPr fontId="4"/>
  </si>
  <si>
    <t>旭市ニ１８－２</t>
    <rPh sb="0" eb="2">
      <t>アサヒシ</t>
    </rPh>
    <phoneticPr fontId="3"/>
  </si>
  <si>
    <t>0475-26-3506</t>
  </si>
  <si>
    <t>043-442-1709</t>
  </si>
  <si>
    <t>04-7159-8502</t>
  </si>
  <si>
    <t>我孫子市柴崎１２９９－１４</t>
  </si>
  <si>
    <t>薬局マツモトキヨシ　小金店</t>
    <rPh sb="0" eb="2">
      <t>ヤッキョク</t>
    </rPh>
    <phoneticPr fontId="3"/>
  </si>
  <si>
    <t>調剤薬局マツモトキヨシ　新松戸店</t>
    <rPh sb="0" eb="2">
      <t>チョウザイ</t>
    </rPh>
    <rPh sb="2" eb="4">
      <t>ヤッキョク</t>
    </rPh>
    <rPh sb="12" eb="15">
      <t>シンマツド</t>
    </rPh>
    <rPh sb="15" eb="16">
      <t>ミセ</t>
    </rPh>
    <phoneticPr fontId="3"/>
  </si>
  <si>
    <t>薬局マツモトキヨシ　八柱駅前店</t>
    <rPh sb="0" eb="2">
      <t>ヤッキョク</t>
    </rPh>
    <rPh sb="10" eb="11">
      <t>ハチ</t>
    </rPh>
    <rPh sb="11" eb="12">
      <t>ハシラ</t>
    </rPh>
    <rPh sb="12" eb="14">
      <t>エキマエ</t>
    </rPh>
    <rPh sb="14" eb="15">
      <t>テン</t>
    </rPh>
    <phoneticPr fontId="2"/>
  </si>
  <si>
    <t>あさがお薬局　馬橋店</t>
    <rPh sb="4" eb="6">
      <t>ヤッキョク</t>
    </rPh>
    <rPh sb="7" eb="9">
      <t>マバシ</t>
    </rPh>
    <rPh sb="9" eb="10">
      <t>テン</t>
    </rPh>
    <phoneticPr fontId="3"/>
  </si>
  <si>
    <t>ハーブランド薬局　松戸店</t>
    <rPh sb="6" eb="8">
      <t>ヤッキョク</t>
    </rPh>
    <rPh sb="9" eb="11">
      <t>マツド</t>
    </rPh>
    <rPh sb="11" eb="12">
      <t>テン</t>
    </rPh>
    <phoneticPr fontId="3"/>
  </si>
  <si>
    <t>リズム薬局　東松戸店</t>
    <rPh sb="3" eb="5">
      <t>ヤッキョク</t>
    </rPh>
    <rPh sb="6" eb="7">
      <t>ヒガシ</t>
    </rPh>
    <rPh sb="7" eb="9">
      <t>マツド</t>
    </rPh>
    <rPh sb="9" eb="10">
      <t>テン</t>
    </rPh>
    <phoneticPr fontId="2"/>
  </si>
  <si>
    <t>04-7141-7022</t>
  </si>
  <si>
    <t>043-460-8544</t>
    <phoneticPr fontId="4"/>
  </si>
  <si>
    <t>047-316-6711</t>
  </si>
  <si>
    <t>0476-37-8539</t>
  </si>
  <si>
    <t>株式会社イシダ薬局
ウイル店</t>
    <rPh sb="0" eb="4">
      <t>カブシキガイシャ</t>
    </rPh>
    <rPh sb="7" eb="9">
      <t>ヤッキョク</t>
    </rPh>
    <rPh sb="13" eb="14">
      <t>ミセ</t>
    </rPh>
    <phoneticPr fontId="3"/>
  </si>
  <si>
    <t>0478-83-1550</t>
  </si>
  <si>
    <t>習志野市津田沼１－２３－１</t>
  </si>
  <si>
    <t>市原市五井５４８５－１
エヴァグリーン永嶋１０２</t>
    <rPh sb="0" eb="3">
      <t>イチハラシ</t>
    </rPh>
    <rPh sb="3" eb="5">
      <t>ゴイ</t>
    </rPh>
    <rPh sb="19" eb="21">
      <t>ナガシマ</t>
    </rPh>
    <phoneticPr fontId="3"/>
  </si>
  <si>
    <t>株式会社ヤスイ
ヘルシーランドヤスイ薬局</t>
    <rPh sb="0" eb="4">
      <t>カブシキガイシャ</t>
    </rPh>
    <phoneticPr fontId="2"/>
  </si>
  <si>
    <t>株式会社フクヤマ・メディカルサービス　　まきの木薬局</t>
    <rPh sb="0" eb="4">
      <t>カブシキガイシャ</t>
    </rPh>
    <rPh sb="23" eb="24">
      <t>キ</t>
    </rPh>
    <rPh sb="24" eb="26">
      <t>ヤッキョク</t>
    </rPh>
    <phoneticPr fontId="3"/>
  </si>
  <si>
    <t>株式会社ヤスイ
ヤスイ調剤薬局</t>
    <rPh sb="0" eb="4">
      <t>カブシキガイシャ</t>
    </rPh>
    <phoneticPr fontId="2"/>
  </si>
  <si>
    <t>白井市清水口３－２７－２</t>
    <rPh sb="0" eb="2">
      <t>シロイ</t>
    </rPh>
    <rPh sb="2" eb="3">
      <t>シ</t>
    </rPh>
    <rPh sb="3" eb="5">
      <t>シミズ</t>
    </rPh>
    <rPh sb="5" eb="6">
      <t>クチ</t>
    </rPh>
    <phoneticPr fontId="3"/>
  </si>
  <si>
    <t>047-498-3620</t>
    <phoneticPr fontId="2"/>
  </si>
  <si>
    <t>浦安市北栄１－１６－１８</t>
    <rPh sb="0" eb="3">
      <t>ウラヤスシ</t>
    </rPh>
    <rPh sb="3" eb="4">
      <t>キタ</t>
    </rPh>
    <rPh sb="4" eb="5">
      <t>サカエ</t>
    </rPh>
    <phoneticPr fontId="2"/>
  </si>
  <si>
    <t>松戸西薬局</t>
    <rPh sb="0" eb="2">
      <t>マツド</t>
    </rPh>
    <rPh sb="2" eb="3">
      <t>ニシ</t>
    </rPh>
    <rPh sb="3" eb="5">
      <t>ヤッキョク</t>
    </rPh>
    <phoneticPr fontId="3"/>
  </si>
  <si>
    <t>松戸市松戸２０４４</t>
    <rPh sb="0" eb="3">
      <t>マツドシ</t>
    </rPh>
    <rPh sb="3" eb="5">
      <t>マツド</t>
    </rPh>
    <phoneticPr fontId="3"/>
  </si>
  <si>
    <t>047-361-7577</t>
  </si>
  <si>
    <t>047-700-5026</t>
  </si>
  <si>
    <t>市川市菅野４－１７－１１
岩丸ビル１０１号</t>
    <rPh sb="0" eb="3">
      <t>イチカワシ</t>
    </rPh>
    <rPh sb="3" eb="5">
      <t>スガノ</t>
    </rPh>
    <rPh sb="13" eb="15">
      <t>イワマル</t>
    </rPh>
    <rPh sb="20" eb="21">
      <t>ゴウ</t>
    </rPh>
    <phoneticPr fontId="3"/>
  </si>
  <si>
    <t>谷津薬局</t>
    <rPh sb="0" eb="2">
      <t>ヤツ</t>
    </rPh>
    <rPh sb="2" eb="4">
      <t>ヤッキョク</t>
    </rPh>
    <phoneticPr fontId="3"/>
  </si>
  <si>
    <t>043-304-2328</t>
    <phoneticPr fontId="2"/>
  </si>
  <si>
    <t>あすなろ薬局</t>
    <rPh sb="4" eb="6">
      <t>ヤッキョク</t>
    </rPh>
    <phoneticPr fontId="3"/>
  </si>
  <si>
    <t>043-433-7001</t>
  </si>
  <si>
    <t>有限会社Ｉ’ｓメディカル
はからめ薬局</t>
    <rPh sb="0" eb="4">
      <t>ユウゲンガイシャ</t>
    </rPh>
    <rPh sb="17" eb="19">
      <t>ヤッキョク</t>
    </rPh>
    <phoneticPr fontId="2"/>
  </si>
  <si>
    <t>0476-27-8108</t>
    <phoneticPr fontId="2"/>
  </si>
  <si>
    <t>04-7197-2917</t>
  </si>
  <si>
    <t>0478-80-1021</t>
  </si>
  <si>
    <t>047-399-1010</t>
  </si>
  <si>
    <t>木更津太陽堂薬局</t>
    <rPh sb="0" eb="3">
      <t>キサラヅ</t>
    </rPh>
    <rPh sb="3" eb="5">
      <t>タイヨウ</t>
    </rPh>
    <rPh sb="5" eb="6">
      <t>ドウ</t>
    </rPh>
    <rPh sb="6" eb="8">
      <t>ヤッキョク</t>
    </rPh>
    <phoneticPr fontId="3"/>
  </si>
  <si>
    <t>香取市佐原イ２５８８－２</t>
    <phoneticPr fontId="2"/>
  </si>
  <si>
    <t>0436-98-5791</t>
    <phoneticPr fontId="2"/>
  </si>
  <si>
    <t>みずき薬局</t>
    <rPh sb="3" eb="5">
      <t>ヤッキョク</t>
    </rPh>
    <phoneticPr fontId="3"/>
  </si>
  <si>
    <t>富津市長崎３３１－２</t>
    <rPh sb="0" eb="3">
      <t>フッツシ</t>
    </rPh>
    <rPh sb="3" eb="5">
      <t>ナガサキ</t>
    </rPh>
    <phoneticPr fontId="3"/>
  </si>
  <si>
    <t>0439-70-6622</t>
  </si>
  <si>
    <t>04-7154-7515</t>
    <phoneticPr fontId="2"/>
  </si>
  <si>
    <t>043-443-6811</t>
    <phoneticPr fontId="2"/>
  </si>
  <si>
    <t>オリビエ薬局　鎌ヶ谷店</t>
    <rPh sb="4" eb="6">
      <t>ヤッキョク</t>
    </rPh>
    <rPh sb="7" eb="11">
      <t>カマガヤテン</t>
    </rPh>
    <phoneticPr fontId="2"/>
  </si>
  <si>
    <t>047-401-3717</t>
    <phoneticPr fontId="2"/>
  </si>
  <si>
    <t>アネックス　アルファｰ薬局</t>
    <rPh sb="11" eb="13">
      <t>ヤッキョク</t>
    </rPh>
    <phoneticPr fontId="2"/>
  </si>
  <si>
    <t>プラザ薬局国府台</t>
    <rPh sb="3" eb="5">
      <t>ヤッキョク</t>
    </rPh>
    <rPh sb="5" eb="6">
      <t>クニ</t>
    </rPh>
    <rPh sb="6" eb="7">
      <t>フ</t>
    </rPh>
    <rPh sb="7" eb="8">
      <t>ダイ</t>
    </rPh>
    <phoneticPr fontId="2"/>
  </si>
  <si>
    <t>市川市国府台３－１－３０</t>
    <rPh sb="0" eb="3">
      <t>イチカワシ</t>
    </rPh>
    <rPh sb="3" eb="6">
      <t>コウノダイ</t>
    </rPh>
    <phoneticPr fontId="2"/>
  </si>
  <si>
    <t>047-373-5551</t>
    <phoneticPr fontId="2"/>
  </si>
  <si>
    <t>日本調剤八千代薬局</t>
    <rPh sb="0" eb="2">
      <t>ニホン</t>
    </rPh>
    <rPh sb="2" eb="4">
      <t>チョウザイ</t>
    </rPh>
    <rPh sb="4" eb="7">
      <t>ヤチヨ</t>
    </rPh>
    <rPh sb="7" eb="9">
      <t>ヤッキョク</t>
    </rPh>
    <phoneticPr fontId="2"/>
  </si>
  <si>
    <t>047-459-6831</t>
    <phoneticPr fontId="2"/>
  </si>
  <si>
    <t>野田市野田１２２５－２７</t>
    <rPh sb="0" eb="3">
      <t>ノダシ</t>
    </rPh>
    <rPh sb="3" eb="5">
      <t>ノダ</t>
    </rPh>
    <phoneticPr fontId="2"/>
  </si>
  <si>
    <t>04-7197-2852</t>
    <phoneticPr fontId="2"/>
  </si>
  <si>
    <t>047-316-5117</t>
  </si>
  <si>
    <t>047-398-4224</t>
  </si>
  <si>
    <t>市町村番号</t>
    <rPh sb="0" eb="3">
      <t>シチョウソン</t>
    </rPh>
    <rPh sb="3" eb="5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</si>
  <si>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</si>
  <si>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0478-54-1397</t>
  </si>
  <si>
    <t>047-441-6210</t>
    <phoneticPr fontId="2"/>
  </si>
  <si>
    <t>東金市東上宿１６－１４</t>
    <rPh sb="0" eb="3">
      <t>トウガネシ</t>
    </rPh>
    <rPh sb="3" eb="4">
      <t>ヒガシ</t>
    </rPh>
    <rPh sb="4" eb="5">
      <t>カミ</t>
    </rPh>
    <rPh sb="5" eb="6">
      <t>ヤド</t>
    </rPh>
    <phoneticPr fontId="2"/>
  </si>
  <si>
    <t>0475-55-0058</t>
    <phoneticPr fontId="2"/>
  </si>
  <si>
    <t>電話番号</t>
    <rPh sb="0" eb="2">
      <t>デンワ</t>
    </rPh>
    <rPh sb="2" eb="4">
      <t>バンゴウ</t>
    </rPh>
    <phoneticPr fontId="2"/>
  </si>
  <si>
    <t>白井市根１７７８－８</t>
    <rPh sb="0" eb="2">
      <t>シロイ</t>
    </rPh>
    <rPh sb="2" eb="3">
      <t>シ</t>
    </rPh>
    <rPh sb="3" eb="4">
      <t>ネ</t>
    </rPh>
    <phoneticPr fontId="3"/>
  </si>
  <si>
    <t>八千代中央薬局</t>
    <rPh sb="0" eb="3">
      <t>ヤチヨ</t>
    </rPh>
    <rPh sb="3" eb="5">
      <t>チュウオウ</t>
    </rPh>
    <rPh sb="5" eb="7">
      <t>ヤッキョク</t>
    </rPh>
    <phoneticPr fontId="3"/>
  </si>
  <si>
    <t>047-458-8951</t>
  </si>
  <si>
    <t>たんぽぽ薬局</t>
    <rPh sb="4" eb="6">
      <t>ヤッキョク</t>
    </rPh>
    <phoneticPr fontId="2"/>
  </si>
  <si>
    <t>流山市南流山１－１８－２</t>
    <rPh sb="3" eb="6">
      <t>ミナミナガレヤマ</t>
    </rPh>
    <phoneticPr fontId="2"/>
  </si>
  <si>
    <t>0471-58-7170</t>
    <phoneticPr fontId="2"/>
  </si>
  <si>
    <t>東金市東岩崎８－１０
サンピアショッピングセンター内</t>
    <rPh sb="0" eb="3">
      <t>トウガネシ</t>
    </rPh>
    <rPh sb="3" eb="4">
      <t>ヒガシ</t>
    </rPh>
    <rPh sb="4" eb="6">
      <t>イワサキ</t>
    </rPh>
    <rPh sb="25" eb="26">
      <t>ナイ</t>
    </rPh>
    <phoneticPr fontId="2"/>
  </si>
  <si>
    <t>プラザ薬局習志野</t>
    <phoneticPr fontId="2"/>
  </si>
  <si>
    <t>四街道市めいわ３－１－１</t>
    <phoneticPr fontId="2"/>
  </si>
  <si>
    <t>袖ケ浦市福王台２－１－１</t>
    <rPh sb="0" eb="4">
      <t>ソデガウラシ</t>
    </rPh>
    <rPh sb="4" eb="7">
      <t>フクオウダイ</t>
    </rPh>
    <phoneticPr fontId="3"/>
  </si>
  <si>
    <t>袖ケ浦市奈良輪２－５－１３</t>
    <rPh sb="0" eb="4">
      <t>ソデガウラシ</t>
    </rPh>
    <rPh sb="4" eb="7">
      <t>ナラワ</t>
    </rPh>
    <phoneticPr fontId="3"/>
  </si>
  <si>
    <t>八街市文違３０１－９１５</t>
    <rPh sb="0" eb="3">
      <t>ヤチマタシ</t>
    </rPh>
    <rPh sb="3" eb="4">
      <t>フミ</t>
    </rPh>
    <rPh sb="4" eb="5">
      <t>チガ</t>
    </rPh>
    <phoneticPr fontId="3"/>
  </si>
  <si>
    <t>八街市文違３０１－２７１４</t>
    <rPh sb="0" eb="3">
      <t>ヤチマタシ</t>
    </rPh>
    <rPh sb="3" eb="4">
      <t>フミ</t>
    </rPh>
    <rPh sb="4" eb="5">
      <t>チガ</t>
    </rPh>
    <phoneticPr fontId="3"/>
  </si>
  <si>
    <t>印西市原４－３－２</t>
    <rPh sb="0" eb="2">
      <t>インザイ</t>
    </rPh>
    <rPh sb="2" eb="3">
      <t>シ</t>
    </rPh>
    <rPh sb="3" eb="4">
      <t>ハラ</t>
    </rPh>
    <phoneticPr fontId="3"/>
  </si>
  <si>
    <t>印西市西の原３－１２－２</t>
    <rPh sb="0" eb="3">
      <t>インザイシ</t>
    </rPh>
    <rPh sb="3" eb="4">
      <t>ニシ</t>
    </rPh>
    <rPh sb="5" eb="6">
      <t>ハラ</t>
    </rPh>
    <phoneticPr fontId="3"/>
  </si>
  <si>
    <t>印西市鎌苅２０９２－１</t>
    <rPh sb="0" eb="3">
      <t>インザイシ</t>
    </rPh>
    <rPh sb="3" eb="5">
      <t>カマガリ</t>
    </rPh>
    <phoneticPr fontId="2"/>
  </si>
  <si>
    <t>香取市佐原イ２３８９－１</t>
    <rPh sb="0" eb="3">
      <t>カトリシ</t>
    </rPh>
    <rPh sb="3" eb="6">
      <t>サワラ</t>
    </rPh>
    <phoneticPr fontId="3"/>
  </si>
  <si>
    <t>香取市小見川９４２－１
ショッピングプラザ〝ウイル〟</t>
    <rPh sb="0" eb="2">
      <t>カトリ</t>
    </rPh>
    <rPh sb="2" eb="3">
      <t>シ</t>
    </rPh>
    <rPh sb="3" eb="6">
      <t>オミガワ</t>
    </rPh>
    <phoneticPr fontId="3"/>
  </si>
  <si>
    <t>山武市津辺１３２</t>
    <phoneticPr fontId="2"/>
  </si>
  <si>
    <t>0475-30-6655</t>
  </si>
  <si>
    <t>サエラ薬局　館野店</t>
    <rPh sb="3" eb="5">
      <t>ヤッキョク</t>
    </rPh>
    <rPh sb="6" eb="8">
      <t>タテノ</t>
    </rPh>
    <rPh sb="8" eb="9">
      <t>テン</t>
    </rPh>
    <phoneticPr fontId="3"/>
  </si>
  <si>
    <t>0470-30-8022</t>
    <phoneticPr fontId="2"/>
  </si>
  <si>
    <t>松戸市六高台７－２０－１</t>
    <phoneticPr fontId="2"/>
  </si>
  <si>
    <t>047-394-5288</t>
    <phoneticPr fontId="2"/>
  </si>
  <si>
    <t>おおはしタイム薬局</t>
    <phoneticPr fontId="2"/>
  </si>
  <si>
    <t>0436-61-0250</t>
    <phoneticPr fontId="2"/>
  </si>
  <si>
    <t>有限会社　須藤薬局</t>
    <rPh sb="0" eb="4">
      <t>ユウゲンガイシャ</t>
    </rPh>
    <rPh sb="5" eb="7">
      <t>スドウ</t>
    </rPh>
    <rPh sb="7" eb="9">
      <t>ヤッキョク</t>
    </rPh>
    <phoneticPr fontId="2"/>
  </si>
  <si>
    <t>043-444-0418</t>
    <phoneticPr fontId="2"/>
  </si>
  <si>
    <t>八街市八街ほ２３８－４３</t>
    <phoneticPr fontId="2"/>
  </si>
  <si>
    <t>野田市野田８３６</t>
    <rPh sb="0" eb="3">
      <t>ノダシ</t>
    </rPh>
    <rPh sb="3" eb="5">
      <t>ノダ</t>
    </rPh>
    <phoneticPr fontId="2"/>
  </si>
  <si>
    <t>04-7125-2121</t>
    <phoneticPr fontId="2"/>
  </si>
  <si>
    <t>みなみ薬局</t>
    <phoneticPr fontId="2"/>
  </si>
  <si>
    <t>0470-23-3730</t>
    <phoneticPr fontId="2"/>
  </si>
  <si>
    <t>松戸市新松戸１－４１１</t>
    <rPh sb="0" eb="3">
      <t>マツドシ</t>
    </rPh>
    <rPh sb="3" eb="6">
      <t>シンマツド</t>
    </rPh>
    <phoneticPr fontId="2"/>
  </si>
  <si>
    <t>株式会社星野誠薬局
調剤薬局ホシノ</t>
    <rPh sb="0" eb="2">
      <t>カブシキ</t>
    </rPh>
    <rPh sb="2" eb="4">
      <t>カイシャ</t>
    </rPh>
    <rPh sb="4" eb="6">
      <t>ホシノ</t>
    </rPh>
    <rPh sb="6" eb="7">
      <t>マコト</t>
    </rPh>
    <rPh sb="7" eb="9">
      <t>ヤッキョク</t>
    </rPh>
    <phoneticPr fontId="2"/>
  </si>
  <si>
    <t>0436-50-6220</t>
    <phoneticPr fontId="2"/>
  </si>
  <si>
    <t>野田市二ツ塚１３９－１２１</t>
    <phoneticPr fontId="2"/>
  </si>
  <si>
    <t>0479-62-4077</t>
    <phoneticPr fontId="2"/>
  </si>
  <si>
    <t>047-306-2362</t>
    <phoneticPr fontId="2"/>
  </si>
  <si>
    <t>市川市若宮２－１２－７</t>
    <phoneticPr fontId="2"/>
  </si>
  <si>
    <t>館山市薗１７０－７</t>
    <phoneticPr fontId="2"/>
  </si>
  <si>
    <t>04-7197-3186</t>
    <phoneticPr fontId="2"/>
  </si>
  <si>
    <t>043-485-1250</t>
    <phoneticPr fontId="2"/>
  </si>
  <si>
    <t>ひまわり薬局</t>
    <rPh sb="4" eb="6">
      <t>ヤッキョク</t>
    </rPh>
    <phoneticPr fontId="2"/>
  </si>
  <si>
    <t>0479-21-7110</t>
    <phoneticPr fontId="2"/>
  </si>
  <si>
    <t>市川市市川南１－１－１
Ｂ２０３</t>
    <phoneticPr fontId="2"/>
  </si>
  <si>
    <t>047-325-6731</t>
    <phoneticPr fontId="2"/>
  </si>
  <si>
    <t>0470-86-5381</t>
    <phoneticPr fontId="2"/>
  </si>
  <si>
    <t>木更津市朝日２－２－２３</t>
    <rPh sb="0" eb="4">
      <t>キサラヅシ</t>
    </rPh>
    <rPh sb="4" eb="6">
      <t>アサヒ</t>
    </rPh>
    <phoneticPr fontId="3"/>
  </si>
  <si>
    <t>木更津市朝日３－６－１４</t>
    <phoneticPr fontId="2"/>
  </si>
  <si>
    <t>木更津市木更津２－１－２７</t>
    <phoneticPr fontId="2"/>
  </si>
  <si>
    <t>木更津市真里谷２４９－３</t>
    <phoneticPr fontId="2"/>
  </si>
  <si>
    <t>木更津市大和１－９－６</t>
    <rPh sb="0" eb="4">
      <t>キサラヅシ</t>
    </rPh>
    <rPh sb="4" eb="6">
      <t>ヤマト</t>
    </rPh>
    <phoneticPr fontId="3"/>
  </si>
  <si>
    <t>木更津市桜井１２９６－１</t>
    <phoneticPr fontId="2"/>
  </si>
  <si>
    <t>木更津市桜井１２９４－１</t>
    <rPh sb="0" eb="4">
      <t>キサラヅシ</t>
    </rPh>
    <rPh sb="4" eb="6">
      <t>サクライ</t>
    </rPh>
    <phoneticPr fontId="3"/>
  </si>
  <si>
    <t>木更津市桜井９８４－３</t>
    <rPh sb="0" eb="4">
      <t>キサラヅシ</t>
    </rPh>
    <rPh sb="4" eb="6">
      <t>サクライ</t>
    </rPh>
    <phoneticPr fontId="3"/>
  </si>
  <si>
    <t>木更津市富士見１－７－１７</t>
    <rPh sb="0" eb="4">
      <t>キサラヅシ</t>
    </rPh>
    <rPh sb="4" eb="7">
      <t>フジミ</t>
    </rPh>
    <phoneticPr fontId="3"/>
  </si>
  <si>
    <t>松戸市小金原４－３－１７</t>
    <rPh sb="0" eb="3">
      <t>マツドシ</t>
    </rPh>
    <rPh sb="3" eb="6">
      <t>コガネハラ</t>
    </rPh>
    <phoneticPr fontId="2"/>
  </si>
  <si>
    <t>松戸市小金原６－５－２０</t>
    <rPh sb="0" eb="2">
      <t>マツド</t>
    </rPh>
    <rPh sb="2" eb="3">
      <t>シ</t>
    </rPh>
    <rPh sb="3" eb="5">
      <t>コガネ</t>
    </rPh>
    <rPh sb="5" eb="6">
      <t>ハラ</t>
    </rPh>
    <phoneticPr fontId="3"/>
  </si>
  <si>
    <t>松戸市新松戸２－１１５－１</t>
    <rPh sb="0" eb="2">
      <t>マツド</t>
    </rPh>
    <rPh sb="2" eb="3">
      <t>シ</t>
    </rPh>
    <rPh sb="3" eb="6">
      <t>シンマツド</t>
    </rPh>
    <phoneticPr fontId="3"/>
  </si>
  <si>
    <t>松戸市新松戸３－２８２
 リリーフパートナーズ１０１号</t>
    <rPh sb="0" eb="2">
      <t>マツド</t>
    </rPh>
    <rPh sb="2" eb="3">
      <t>シ</t>
    </rPh>
    <rPh sb="3" eb="6">
      <t>シンマツド</t>
    </rPh>
    <rPh sb="26" eb="27">
      <t>ゴウ</t>
    </rPh>
    <phoneticPr fontId="3"/>
  </si>
  <si>
    <t>松戸市新松戸１－４０９
新松戸エスビル１階</t>
    <rPh sb="0" eb="2">
      <t>マツド</t>
    </rPh>
    <rPh sb="2" eb="3">
      <t>シ</t>
    </rPh>
    <rPh sb="3" eb="6">
      <t>シンマツド</t>
    </rPh>
    <rPh sb="12" eb="15">
      <t>シンマツド</t>
    </rPh>
    <rPh sb="20" eb="21">
      <t>カイ</t>
    </rPh>
    <phoneticPr fontId="3"/>
  </si>
  <si>
    <t>松戸市野菊野６－６－１０６</t>
    <phoneticPr fontId="2"/>
  </si>
  <si>
    <t>松戸市常盤平１－１１－９
グランメール常盤平１階</t>
    <rPh sb="19" eb="22">
      <t>トキワダイラ</t>
    </rPh>
    <rPh sb="23" eb="24">
      <t>カイ</t>
    </rPh>
    <phoneticPr fontId="3"/>
  </si>
  <si>
    <t>松戸市常盤平５－１２－６
第１泉ビル１階</t>
    <rPh sb="0" eb="3">
      <t>マツドシ</t>
    </rPh>
    <rPh sb="3" eb="6">
      <t>トキワダイラ</t>
    </rPh>
    <rPh sb="13" eb="14">
      <t>ダイ</t>
    </rPh>
    <rPh sb="15" eb="16">
      <t>イズミ</t>
    </rPh>
    <rPh sb="19" eb="20">
      <t>カイ</t>
    </rPh>
    <phoneticPr fontId="2"/>
  </si>
  <si>
    <t>松戸市常盤平５－１７－７</t>
    <phoneticPr fontId="2"/>
  </si>
  <si>
    <t>野田市宮崎１２１</t>
    <rPh sb="0" eb="3">
      <t>ノダシ</t>
    </rPh>
    <rPh sb="3" eb="5">
      <t>ミヤザキ</t>
    </rPh>
    <phoneticPr fontId="3"/>
  </si>
  <si>
    <t>茂原市六ツ野１８３８</t>
    <rPh sb="0" eb="3">
      <t>モバラシ</t>
    </rPh>
    <phoneticPr fontId="3"/>
  </si>
  <si>
    <t>市原市牛久１，２１４</t>
    <phoneticPr fontId="2"/>
  </si>
  <si>
    <t>0475-53-6972</t>
    <phoneticPr fontId="2"/>
  </si>
  <si>
    <t>茂原市町保７</t>
    <rPh sb="0" eb="3">
      <t>モバラシ</t>
    </rPh>
    <rPh sb="3" eb="4">
      <t>マチ</t>
    </rPh>
    <rPh sb="4" eb="5">
      <t>ホ</t>
    </rPh>
    <phoneticPr fontId="3"/>
  </si>
  <si>
    <t>0475-22-2254</t>
    <phoneticPr fontId="2"/>
  </si>
  <si>
    <t>流山市下花輪４０９－１１</t>
    <phoneticPr fontId="2"/>
  </si>
  <si>
    <t>流山市中野久木５１１－９</t>
    <rPh sb="3" eb="5">
      <t>ナカノ</t>
    </rPh>
    <rPh sb="5" eb="6">
      <t>ヒサ</t>
    </rPh>
    <rPh sb="6" eb="7">
      <t>キ</t>
    </rPh>
    <phoneticPr fontId="2"/>
  </si>
  <si>
    <t>八千代市上高野４４９－２１</t>
    <rPh sb="0" eb="4">
      <t>ヤチヨシ</t>
    </rPh>
    <rPh sb="4" eb="5">
      <t>ウエ</t>
    </rPh>
    <rPh sb="5" eb="7">
      <t>タカノ</t>
    </rPh>
    <phoneticPr fontId="3"/>
  </si>
  <si>
    <t>八千代市村上南１－５－２８
SYM THE BUILDING１－１</t>
    <rPh sb="0" eb="4">
      <t>ヤチヨシ</t>
    </rPh>
    <rPh sb="4" eb="6">
      <t>ムラカミ</t>
    </rPh>
    <rPh sb="6" eb="7">
      <t>ミナミ</t>
    </rPh>
    <phoneticPr fontId="3"/>
  </si>
  <si>
    <t>浦安市北栄１－１６－１７
原勝ビル２０２</t>
    <phoneticPr fontId="2"/>
  </si>
  <si>
    <t>浦安市入船４－１－４</t>
    <rPh sb="0" eb="3">
      <t>ウラヤスシ</t>
    </rPh>
    <rPh sb="3" eb="5">
      <t>イリフネ</t>
    </rPh>
    <phoneticPr fontId="3"/>
  </si>
  <si>
    <t>浦安市今川１－１３－１</t>
    <rPh sb="0" eb="3">
      <t>ウラヤスシ</t>
    </rPh>
    <rPh sb="3" eb="5">
      <t>イマガワ</t>
    </rPh>
    <phoneticPr fontId="3"/>
  </si>
  <si>
    <t>浦安市弁天１－１０－５</t>
    <phoneticPr fontId="2"/>
  </si>
  <si>
    <t>文化堂薬局</t>
    <rPh sb="0" eb="2">
      <t>ブンカ</t>
    </rPh>
    <rPh sb="2" eb="3">
      <t>ドウ</t>
    </rPh>
    <rPh sb="3" eb="5">
      <t>ヤッキョク</t>
    </rPh>
    <phoneticPr fontId="2"/>
  </si>
  <si>
    <t>いすみ市苅谷１２６５－３</t>
    <phoneticPr fontId="2"/>
  </si>
  <si>
    <t>長生郡長柄町国府里５３９</t>
    <phoneticPr fontId="2"/>
  </si>
  <si>
    <t>レモン薬局</t>
    <phoneticPr fontId="2"/>
  </si>
  <si>
    <t>0436-25-1621</t>
    <phoneticPr fontId="2"/>
  </si>
  <si>
    <t>047-492-5722</t>
    <phoneticPr fontId="2"/>
  </si>
  <si>
    <t>薬局ナチュラル・メディクス</t>
    <rPh sb="0" eb="2">
      <t>ヤッキョク</t>
    </rPh>
    <phoneticPr fontId="3"/>
  </si>
  <si>
    <t>047-304-7077</t>
  </si>
  <si>
    <t>東口岸本薬局</t>
    <rPh sb="0" eb="2">
      <t>ヒガシグチ</t>
    </rPh>
    <rPh sb="2" eb="4">
      <t>キシモト</t>
    </rPh>
    <rPh sb="4" eb="6">
      <t>ヤッキョク</t>
    </rPh>
    <phoneticPr fontId="2"/>
  </si>
  <si>
    <t>0475-52-5507</t>
    <phoneticPr fontId="2"/>
  </si>
  <si>
    <t>04-7184-8836</t>
    <phoneticPr fontId="2"/>
  </si>
  <si>
    <t>みさき薬局</t>
    <rPh sb="3" eb="5">
      <t>ヤッキョク</t>
    </rPh>
    <phoneticPr fontId="2"/>
  </si>
  <si>
    <t>0470-87-7772</t>
    <phoneticPr fontId="2"/>
  </si>
  <si>
    <t>指定年月日
更新年月日</t>
    <rPh sb="6" eb="8">
      <t>コウシン</t>
    </rPh>
    <rPh sb="8" eb="11">
      <t>ネンガッピ</t>
    </rPh>
    <phoneticPr fontId="2"/>
  </si>
  <si>
    <t>松戸市本町１９－１６
松戸ウエストビル１０２</t>
    <rPh sb="0" eb="3">
      <t>マツドシ</t>
    </rPh>
    <rPh sb="3" eb="5">
      <t>ホンマチ</t>
    </rPh>
    <rPh sb="11" eb="13">
      <t>マツド</t>
    </rPh>
    <phoneticPr fontId="2"/>
  </si>
  <si>
    <t>047-308-3103</t>
    <phoneticPr fontId="2"/>
  </si>
  <si>
    <t>中島薬局</t>
    <rPh sb="0" eb="2">
      <t>ナカジマ</t>
    </rPh>
    <rPh sb="2" eb="4">
      <t>ヤッキョク</t>
    </rPh>
    <phoneticPr fontId="2"/>
  </si>
  <si>
    <t>有限会社ナガシマ薬局</t>
    <rPh sb="0" eb="4">
      <t>ユウゲンガイシャ</t>
    </rPh>
    <rPh sb="8" eb="10">
      <t>ヤッキョク</t>
    </rPh>
    <phoneticPr fontId="2"/>
  </si>
  <si>
    <t>長生郡白子町古所３４１６</t>
    <rPh sb="0" eb="3">
      <t>チョウセイグン</t>
    </rPh>
    <rPh sb="3" eb="6">
      <t>シラコマチ</t>
    </rPh>
    <rPh sb="6" eb="7">
      <t>フル</t>
    </rPh>
    <rPh sb="7" eb="8">
      <t>トコロ</t>
    </rPh>
    <phoneticPr fontId="2"/>
  </si>
  <si>
    <t>0475-33-2035</t>
    <phoneticPr fontId="2"/>
  </si>
  <si>
    <t>0475-70-2300</t>
    <phoneticPr fontId="2"/>
  </si>
  <si>
    <t>こだま薬局</t>
    <rPh sb="3" eb="5">
      <t>ヤッキョク</t>
    </rPh>
    <phoneticPr fontId="3"/>
  </si>
  <si>
    <t>ハロー美郷台薬局</t>
    <rPh sb="3" eb="5">
      <t>ミサト</t>
    </rPh>
    <rPh sb="5" eb="6">
      <t>ダイ</t>
    </rPh>
    <rPh sb="6" eb="8">
      <t>ヤッキョク</t>
    </rPh>
    <phoneticPr fontId="2"/>
  </si>
  <si>
    <t>成田市美郷台１－１３－１３</t>
    <phoneticPr fontId="2"/>
  </si>
  <si>
    <t>0476-23-1287</t>
    <phoneticPr fontId="2"/>
  </si>
  <si>
    <t>成田市三里塚４５</t>
    <rPh sb="3" eb="5">
      <t>サンリ</t>
    </rPh>
    <rPh sb="5" eb="6">
      <t>ツカ</t>
    </rPh>
    <phoneticPr fontId="2"/>
  </si>
  <si>
    <t>0476-35-0045</t>
    <phoneticPr fontId="2"/>
  </si>
  <si>
    <t>文化堂薬局　本三里塚店</t>
    <rPh sb="0" eb="2">
      <t>ブンカ</t>
    </rPh>
    <rPh sb="2" eb="3">
      <t>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2"/>
  </si>
  <si>
    <t>セキカラコ薬局　和田町店</t>
    <rPh sb="8" eb="11">
      <t>ワダマチ</t>
    </rPh>
    <rPh sb="11" eb="12">
      <t>テン</t>
    </rPh>
    <phoneticPr fontId="3"/>
  </si>
  <si>
    <t>みのり薬局　市川店</t>
    <rPh sb="3" eb="5">
      <t>ヤッキョク</t>
    </rPh>
    <rPh sb="6" eb="9">
      <t>イチカワテン</t>
    </rPh>
    <phoneticPr fontId="2"/>
  </si>
  <si>
    <t>レモン薬局　市川店</t>
    <rPh sb="3" eb="5">
      <t>ヤッキョク</t>
    </rPh>
    <rPh sb="6" eb="8">
      <t>イチカワ</t>
    </rPh>
    <rPh sb="8" eb="9">
      <t>テン</t>
    </rPh>
    <phoneticPr fontId="3"/>
  </si>
  <si>
    <t>野田市中里１５６４－５</t>
    <rPh sb="0" eb="3">
      <t>ノダシ</t>
    </rPh>
    <rPh sb="3" eb="5">
      <t>ナカザト</t>
    </rPh>
    <phoneticPr fontId="2"/>
  </si>
  <si>
    <t>アルファｰ薬局</t>
    <rPh sb="5" eb="7">
      <t>ヤッキョク</t>
    </rPh>
    <phoneticPr fontId="2"/>
  </si>
  <si>
    <t>フラワー薬局</t>
    <phoneticPr fontId="2"/>
  </si>
  <si>
    <t>習志野市大久保３－２－１１</t>
    <phoneticPr fontId="2"/>
  </si>
  <si>
    <t>かつみ薬局</t>
    <rPh sb="3" eb="5">
      <t>ヤッキョク</t>
    </rPh>
    <phoneticPr fontId="2"/>
  </si>
  <si>
    <t>株式会社武蔵野調剤薬局
ハナミズキテラス店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20" eb="21">
      <t>テン</t>
    </rPh>
    <phoneticPr fontId="2"/>
  </si>
  <si>
    <t>成田市吉岡１３４２－５８</t>
  </si>
  <si>
    <t>0476-49-3711</t>
  </si>
  <si>
    <t>043-460-2201</t>
    <phoneticPr fontId="2"/>
  </si>
  <si>
    <t>ごとう薬局</t>
    <phoneticPr fontId="2"/>
  </si>
  <si>
    <t>佐倉市西志津３－２－２</t>
    <rPh sb="3" eb="4">
      <t>ニシ</t>
    </rPh>
    <rPh sb="4" eb="6">
      <t>シヅ</t>
    </rPh>
    <phoneticPr fontId="2"/>
  </si>
  <si>
    <t>株式会社シフト
なのはな薬局　西志津店</t>
    <rPh sb="0" eb="2">
      <t>カブシキ</t>
    </rPh>
    <rPh sb="2" eb="4">
      <t>カイシャ</t>
    </rPh>
    <rPh sb="12" eb="14">
      <t>ヤッキョク</t>
    </rPh>
    <rPh sb="15" eb="16">
      <t>ニシ</t>
    </rPh>
    <rPh sb="16" eb="18">
      <t>シヅ</t>
    </rPh>
    <rPh sb="18" eb="19">
      <t>テン</t>
    </rPh>
    <phoneticPr fontId="2"/>
  </si>
  <si>
    <t>043-463-5660</t>
    <phoneticPr fontId="2"/>
  </si>
  <si>
    <t>0476-28-0303</t>
    <phoneticPr fontId="2"/>
  </si>
  <si>
    <t>株式会社やよいファーマシー
中台やよい薬局</t>
    <phoneticPr fontId="2"/>
  </si>
  <si>
    <t>成田市中台６－１－６</t>
    <phoneticPr fontId="2"/>
  </si>
  <si>
    <t>株式会社やよいファーマシー
神宮寺やよい薬局</t>
    <phoneticPr fontId="2"/>
  </si>
  <si>
    <t>成田市玉造７－２４－７</t>
    <phoneticPr fontId="2"/>
  </si>
  <si>
    <t>0476-29-1088</t>
    <phoneticPr fontId="2"/>
  </si>
  <si>
    <t>南房総市本織５０－５</t>
    <rPh sb="4" eb="5">
      <t>モト</t>
    </rPh>
    <rPh sb="5" eb="6">
      <t>オリ</t>
    </rPh>
    <phoneticPr fontId="2"/>
  </si>
  <si>
    <t>成田市本三里塚８５－２</t>
    <rPh sb="3" eb="4">
      <t>ホン</t>
    </rPh>
    <rPh sb="4" eb="6">
      <t>サンリ</t>
    </rPh>
    <rPh sb="6" eb="7">
      <t>ツカ</t>
    </rPh>
    <phoneticPr fontId="2"/>
  </si>
  <si>
    <t>0476-35-5378</t>
    <phoneticPr fontId="2"/>
  </si>
  <si>
    <t>公津の杜第一薬局</t>
    <rPh sb="0" eb="2">
      <t>コウヅ</t>
    </rPh>
    <rPh sb="3" eb="4">
      <t>モリ</t>
    </rPh>
    <rPh sb="4" eb="6">
      <t>ダイイチ</t>
    </rPh>
    <rPh sb="6" eb="8">
      <t>ヤッキョク</t>
    </rPh>
    <phoneticPr fontId="2"/>
  </si>
  <si>
    <t>0476-28-1885</t>
    <phoneticPr fontId="2"/>
  </si>
  <si>
    <t>有限会社木内薬局　日吉台店</t>
    <rPh sb="0" eb="4">
      <t>ユウゲンガイシャ</t>
    </rPh>
    <rPh sb="4" eb="6">
      <t>キウチ</t>
    </rPh>
    <rPh sb="6" eb="8">
      <t>ヤッキョク</t>
    </rPh>
    <rPh sb="9" eb="12">
      <t>ヒヨシダイ</t>
    </rPh>
    <rPh sb="12" eb="13">
      <t>テン</t>
    </rPh>
    <phoneticPr fontId="2"/>
  </si>
  <si>
    <t>富里市日吉台２－４－３
成田コリンズ１０２</t>
    <phoneticPr fontId="2"/>
  </si>
  <si>
    <t>富里市日吉台２－９１－１４</t>
    <phoneticPr fontId="2"/>
  </si>
  <si>
    <t>0476-93-2601</t>
    <phoneticPr fontId="2"/>
  </si>
  <si>
    <t>佐倉市江原台１－２２－６</t>
    <phoneticPr fontId="2"/>
  </si>
  <si>
    <t>043-486-9307</t>
    <phoneticPr fontId="2"/>
  </si>
  <si>
    <t>市原市玉前７２－１</t>
    <phoneticPr fontId="2"/>
  </si>
  <si>
    <t>0436-24-9559</t>
    <phoneticPr fontId="2"/>
  </si>
  <si>
    <t>047-482-1843</t>
    <phoneticPr fontId="2"/>
  </si>
  <si>
    <t>0439-57-0921</t>
    <phoneticPr fontId="2"/>
  </si>
  <si>
    <t>0479-76-4550</t>
    <phoneticPr fontId="2"/>
  </si>
  <si>
    <t>047-355-2200</t>
  </si>
  <si>
    <t>セキ駅前薬局</t>
    <rPh sb="2" eb="4">
      <t>エキマエ</t>
    </rPh>
    <rPh sb="4" eb="6">
      <t>ヤッキョク</t>
    </rPh>
    <phoneticPr fontId="3"/>
  </si>
  <si>
    <t>銚子市西芝町１３－１４</t>
    <rPh sb="0" eb="3">
      <t>チョウシシ</t>
    </rPh>
    <rPh sb="3" eb="6">
      <t>ニシシバチョウ</t>
    </rPh>
    <phoneticPr fontId="3"/>
  </si>
  <si>
    <t>0479-22-1340</t>
  </si>
  <si>
    <t>整理番号</t>
    <rPh sb="0" eb="2">
      <t>セイリ</t>
    </rPh>
    <rPh sb="2" eb="4">
      <t>バンゴウ</t>
    </rPh>
    <phoneticPr fontId="2"/>
  </si>
  <si>
    <t>047-487-5556</t>
    <phoneticPr fontId="2"/>
  </si>
  <si>
    <t>047-471-0015</t>
    <phoneticPr fontId="2"/>
  </si>
  <si>
    <t>047-323-2230</t>
    <phoneticPr fontId="2"/>
  </si>
  <si>
    <t>市川市入船１２－２３</t>
    <phoneticPr fontId="2"/>
  </si>
  <si>
    <t>市川市南行徳１－１６－２７
NANGYOスクエアビル１Ｆ</t>
    <phoneticPr fontId="2"/>
  </si>
  <si>
    <t>047-471-2828</t>
  </si>
  <si>
    <t xml:space="preserve">0476-40-6206 </t>
  </si>
  <si>
    <t>047-351-6711</t>
  </si>
  <si>
    <t>0475-50-7711</t>
    <phoneticPr fontId="2"/>
  </si>
  <si>
    <t>0475-58-1051</t>
    <phoneticPr fontId="2"/>
  </si>
  <si>
    <t>日本調剤我孫子薬局</t>
    <rPh sb="0" eb="2">
      <t>ニホン</t>
    </rPh>
    <rPh sb="2" eb="4">
      <t>チョウザイ</t>
    </rPh>
    <rPh sb="4" eb="7">
      <t>アビコ</t>
    </rPh>
    <rPh sb="7" eb="9">
      <t>ヤッキョク</t>
    </rPh>
    <phoneticPr fontId="2"/>
  </si>
  <si>
    <t>チバ薬局</t>
    <rPh sb="2" eb="4">
      <t>ヤッキョク</t>
    </rPh>
    <phoneticPr fontId="2"/>
  </si>
  <si>
    <t>多古中央薬局</t>
    <rPh sb="0" eb="2">
      <t>タコ</t>
    </rPh>
    <rPh sb="2" eb="4">
      <t>チュウオウ</t>
    </rPh>
    <rPh sb="4" eb="6">
      <t>ヤッキョク</t>
    </rPh>
    <phoneticPr fontId="2"/>
  </si>
  <si>
    <t>ハーブランド薬局　セントラルパーク店</t>
    <rPh sb="6" eb="8">
      <t>ヤッキョク</t>
    </rPh>
    <rPh sb="17" eb="18">
      <t>テン</t>
    </rPh>
    <phoneticPr fontId="2"/>
  </si>
  <si>
    <t>流山市後平井１６５</t>
    <rPh sb="3" eb="4">
      <t>アト</t>
    </rPh>
    <rPh sb="4" eb="6">
      <t>ヒライ</t>
    </rPh>
    <phoneticPr fontId="2"/>
  </si>
  <si>
    <t>04-7157-8200</t>
    <phoneticPr fontId="2"/>
  </si>
  <si>
    <t>薬局マツモトキヨシ　五香駅前通り店</t>
    <rPh sb="0" eb="2">
      <t>ヤッキョク</t>
    </rPh>
    <rPh sb="10" eb="12">
      <t>ゴコウ</t>
    </rPh>
    <rPh sb="12" eb="14">
      <t>エキマエ</t>
    </rPh>
    <rPh sb="14" eb="15">
      <t>トオ</t>
    </rPh>
    <rPh sb="16" eb="17">
      <t>ミセ</t>
    </rPh>
    <phoneticPr fontId="3"/>
  </si>
  <si>
    <t>047-394-5255</t>
  </si>
  <si>
    <t>ファーマシー　きみさらず</t>
    <phoneticPr fontId="2"/>
  </si>
  <si>
    <t>木更津市新田１－１１－２４</t>
    <rPh sb="0" eb="4">
      <t>キサラヅシ</t>
    </rPh>
    <rPh sb="4" eb="6">
      <t>シンデン</t>
    </rPh>
    <phoneticPr fontId="3"/>
  </si>
  <si>
    <t>0438-53-7325</t>
    <phoneticPr fontId="2"/>
  </si>
  <si>
    <t>ふじ薬局</t>
    <rPh sb="2" eb="4">
      <t>ヤッキョク</t>
    </rPh>
    <phoneticPr fontId="2"/>
  </si>
  <si>
    <t>松戸市稔台７－２－２４</t>
    <rPh sb="0" eb="3">
      <t>マツドシ</t>
    </rPh>
    <rPh sb="3" eb="5">
      <t>ミノリダイ</t>
    </rPh>
    <phoneticPr fontId="2"/>
  </si>
  <si>
    <t>047-710-3351</t>
    <phoneticPr fontId="2"/>
  </si>
  <si>
    <t>野田市宮崎５６－３６</t>
    <rPh sb="0" eb="3">
      <t>ノダシ</t>
    </rPh>
    <rPh sb="3" eb="5">
      <t>ミヤザキ</t>
    </rPh>
    <phoneticPr fontId="2"/>
  </si>
  <si>
    <t>04-7126-5585</t>
    <phoneticPr fontId="2"/>
  </si>
  <si>
    <t>043-496-9705</t>
    <phoneticPr fontId="2"/>
  </si>
  <si>
    <t>まきのき薬局</t>
    <phoneticPr fontId="2"/>
  </si>
  <si>
    <t>0470-47-5023</t>
    <phoneticPr fontId="2"/>
  </si>
  <si>
    <t>株式会社やよいファーマシー
やよい薬局</t>
    <phoneticPr fontId="2"/>
  </si>
  <si>
    <t>0476-24-1599</t>
    <phoneticPr fontId="2"/>
  </si>
  <si>
    <t>株式会社やよいファーマシー
玉造保険薬局</t>
    <phoneticPr fontId="2"/>
  </si>
  <si>
    <t>我孫子市布佐２２０２－７</t>
    <rPh sb="0" eb="4">
      <t>アビコシ</t>
    </rPh>
    <rPh sb="4" eb="6">
      <t>フサ</t>
    </rPh>
    <phoneticPr fontId="2"/>
  </si>
  <si>
    <t>04-7189-0381</t>
    <phoneticPr fontId="2"/>
  </si>
  <si>
    <t>みつわ薬局</t>
    <rPh sb="3" eb="5">
      <t>ヤッキョク</t>
    </rPh>
    <phoneticPr fontId="2"/>
  </si>
  <si>
    <t>成田市飯田町２－７９</t>
    <rPh sb="3" eb="6">
      <t>イイダチョウ</t>
    </rPh>
    <phoneticPr fontId="2"/>
  </si>
  <si>
    <t>0476-20-2000</t>
    <phoneticPr fontId="2"/>
  </si>
  <si>
    <t>友愛薬局　小金原店</t>
    <rPh sb="0" eb="2">
      <t>ユウアイ</t>
    </rPh>
    <rPh sb="2" eb="4">
      <t>ヤッキョク</t>
    </rPh>
    <rPh sb="5" eb="8">
      <t>コガネハラ</t>
    </rPh>
    <rPh sb="8" eb="9">
      <t>テン</t>
    </rPh>
    <phoneticPr fontId="2"/>
  </si>
  <si>
    <t>047-349-3900</t>
    <phoneticPr fontId="2"/>
  </si>
  <si>
    <t>オシベ薬局</t>
    <rPh sb="3" eb="5">
      <t>ヤッキョク</t>
    </rPh>
    <phoneticPr fontId="2"/>
  </si>
  <si>
    <t>04-7144-6966</t>
    <phoneticPr fontId="2"/>
  </si>
  <si>
    <t>流山市松ヶ丘４－５１４－２０９</t>
    <rPh sb="3" eb="6">
      <t>マツガオカ</t>
    </rPh>
    <phoneticPr fontId="2"/>
  </si>
  <si>
    <t>野田市光葉町１－６
ベルクスステーションモール七光台１階</t>
    <rPh sb="0" eb="3">
      <t>ノダシ</t>
    </rPh>
    <rPh sb="3" eb="4">
      <t>ヒカリ</t>
    </rPh>
    <rPh sb="4" eb="5">
      <t>ハ</t>
    </rPh>
    <rPh sb="5" eb="6">
      <t>チョウ</t>
    </rPh>
    <rPh sb="23" eb="24">
      <t>ナナ</t>
    </rPh>
    <rPh sb="24" eb="25">
      <t>ヒカリ</t>
    </rPh>
    <rPh sb="25" eb="26">
      <t>ダイ</t>
    </rPh>
    <rPh sb="27" eb="28">
      <t>カイ</t>
    </rPh>
    <phoneticPr fontId="2"/>
  </si>
  <si>
    <t>有限会社佑幸堂薬局</t>
    <rPh sb="0" eb="4">
      <t>ユウゲンガイシャ</t>
    </rPh>
    <rPh sb="4" eb="6">
      <t>ユウコウ</t>
    </rPh>
    <rPh sb="6" eb="7">
      <t>ドウ</t>
    </rPh>
    <rPh sb="7" eb="9">
      <t>ヤッキョク</t>
    </rPh>
    <phoneticPr fontId="3"/>
  </si>
  <si>
    <t>松戸市稔台１－１－２</t>
    <rPh sb="0" eb="3">
      <t>マツドシ</t>
    </rPh>
    <rPh sb="3" eb="5">
      <t>ミノリダイ</t>
    </rPh>
    <phoneticPr fontId="3"/>
  </si>
  <si>
    <t>よつば薬局</t>
    <rPh sb="3" eb="5">
      <t>ヤッキョク</t>
    </rPh>
    <phoneticPr fontId="3"/>
  </si>
  <si>
    <t>047-397-9555</t>
  </si>
  <si>
    <t>047-349-5454</t>
    <phoneticPr fontId="4"/>
  </si>
  <si>
    <t>松戸市馬橋１８３２－４</t>
    <rPh sb="0" eb="3">
      <t>マツドシ</t>
    </rPh>
    <rPh sb="3" eb="5">
      <t>マバシ</t>
    </rPh>
    <phoneticPr fontId="3"/>
  </si>
  <si>
    <t>047-396-4193</t>
  </si>
  <si>
    <t>047-481-5088</t>
    <phoneticPr fontId="2"/>
  </si>
  <si>
    <t>スター薬局</t>
  </si>
  <si>
    <t>047-307-8233</t>
  </si>
  <si>
    <t>047-318-5311</t>
  </si>
  <si>
    <t>有限会社エンゼル薬局</t>
  </si>
  <si>
    <t>047-405-4888</t>
  </si>
  <si>
    <t>我孫子市若松１０２</t>
    <rPh sb="0" eb="4">
      <t>アビコシ</t>
    </rPh>
    <rPh sb="4" eb="6">
      <t>ワカマツ</t>
    </rPh>
    <phoneticPr fontId="3"/>
  </si>
  <si>
    <t>04-7181-8818</t>
    <phoneticPr fontId="2"/>
  </si>
  <si>
    <t>障害者の日常生活及び社会生活を総合的に支援するための法律第59条第１項の規定による指定自立支援医療機関（更生医療・育成医療）（薬局）</t>
    <rPh sb="0" eb="3">
      <t>ショウガイシャ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1" eb="43">
      <t>シテイ</t>
    </rPh>
    <rPh sb="43" eb="45">
      <t>ジリツ</t>
    </rPh>
    <rPh sb="45" eb="47">
      <t>シエン</t>
    </rPh>
    <rPh sb="47" eb="49">
      <t>イリョウ</t>
    </rPh>
    <rPh sb="49" eb="51">
      <t>キカン</t>
    </rPh>
    <rPh sb="52" eb="56">
      <t>コウセイイリョウ</t>
    </rPh>
    <rPh sb="57" eb="61">
      <t>イクセイイリョウ</t>
    </rPh>
    <phoneticPr fontId="2"/>
  </si>
  <si>
    <t>ヤックスドラッグ富里薬局</t>
    <phoneticPr fontId="2"/>
  </si>
  <si>
    <t>富里市七栄６４６－７８</t>
    <phoneticPr fontId="2"/>
  </si>
  <si>
    <t>0476-92-8910</t>
    <phoneticPr fontId="2"/>
  </si>
  <si>
    <t>ヤックスドラッグ成田薬局</t>
    <phoneticPr fontId="2"/>
  </si>
  <si>
    <t>成田市飯田町１２９－３</t>
    <phoneticPr fontId="2"/>
  </si>
  <si>
    <t>0476-20-5808</t>
    <phoneticPr fontId="2"/>
  </si>
  <si>
    <t>ヤックスドラッグ印旛日本医大駅前薬局</t>
    <phoneticPr fontId="2"/>
  </si>
  <si>
    <t>印西市舞姫１－５－１</t>
    <phoneticPr fontId="2"/>
  </si>
  <si>
    <t>0476-80-3551</t>
    <phoneticPr fontId="2"/>
  </si>
  <si>
    <t>ヤックスケアタウン大網増穂薬局</t>
    <phoneticPr fontId="2"/>
  </si>
  <si>
    <t>0475-70-8815</t>
    <phoneticPr fontId="2"/>
  </si>
  <si>
    <t>0476-23-5766</t>
    <phoneticPr fontId="2"/>
  </si>
  <si>
    <t>ヤックスドラッグ八街中央薬局</t>
    <phoneticPr fontId="2"/>
  </si>
  <si>
    <t>047-347-2121</t>
  </si>
  <si>
    <t>有限会社アシスト
おんぷ薬局のぎく野</t>
  </si>
  <si>
    <t>オリーブ薬局</t>
    <rPh sb="4" eb="6">
      <t>ヤッキョク</t>
    </rPh>
    <phoneticPr fontId="2"/>
  </si>
  <si>
    <t>0476-80-1082</t>
    <phoneticPr fontId="2"/>
  </si>
  <si>
    <t>有限会社とみおか薬局</t>
    <rPh sb="0" eb="4">
      <t>ユウゲンガイシャ</t>
    </rPh>
    <phoneticPr fontId="2"/>
  </si>
  <si>
    <t>047-308-5577</t>
  </si>
  <si>
    <t>047-397-9778</t>
    <phoneticPr fontId="2"/>
  </si>
  <si>
    <t>0438-23-1227</t>
    <phoneticPr fontId="2"/>
  </si>
  <si>
    <t>若宮薬局</t>
  </si>
  <si>
    <t>047-332-3596</t>
  </si>
  <si>
    <t>佐倉市大崎台４－３－５</t>
    <phoneticPr fontId="2"/>
  </si>
  <si>
    <t>043-484-3834</t>
    <phoneticPr fontId="2"/>
  </si>
  <si>
    <t>0475-58-1155</t>
  </si>
  <si>
    <t>有限会社金子薬局
ファーマシーカネコ</t>
    <rPh sb="0" eb="4">
      <t>ユウゲンガイシャ</t>
    </rPh>
    <rPh sb="4" eb="6">
      <t>カネコ</t>
    </rPh>
    <rPh sb="6" eb="8">
      <t>ヤッキョク</t>
    </rPh>
    <phoneticPr fontId="3"/>
  </si>
  <si>
    <t>047-322-2420</t>
  </si>
  <si>
    <t>047-489-4645</t>
    <phoneticPr fontId="2"/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</si>
  <si>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2"/>
  </si>
  <si>
    <t>ヤックスドラッグ佐倉山王薬局</t>
    <rPh sb="8" eb="10">
      <t>サクラ</t>
    </rPh>
    <rPh sb="10" eb="12">
      <t>サンノウ</t>
    </rPh>
    <rPh sb="12" eb="14">
      <t>ヤッキョク</t>
    </rPh>
    <phoneticPr fontId="2"/>
  </si>
  <si>
    <t>0438-25-9383</t>
  </si>
  <si>
    <t>047-348-2237</t>
    <phoneticPr fontId="2"/>
  </si>
  <si>
    <t>調剤薬局マツモトキヨシ　南八幡店</t>
    <rPh sb="0" eb="2">
      <t>チョウザイ</t>
    </rPh>
    <rPh sb="2" eb="4">
      <t>ヤッキョク</t>
    </rPh>
    <rPh sb="12" eb="13">
      <t>ミナミ</t>
    </rPh>
    <rPh sb="13" eb="15">
      <t>ヤワタ</t>
    </rPh>
    <rPh sb="15" eb="16">
      <t>テン</t>
    </rPh>
    <phoneticPr fontId="2"/>
  </si>
  <si>
    <t>市川市南八幡４－７－２</t>
    <rPh sb="3" eb="4">
      <t>ミナミ</t>
    </rPh>
    <rPh sb="4" eb="6">
      <t>ヤワタ</t>
    </rPh>
    <phoneticPr fontId="3"/>
  </si>
  <si>
    <t>成田市押畑９０３－１</t>
    <rPh sb="3" eb="4">
      <t>オ</t>
    </rPh>
    <rPh sb="4" eb="5">
      <t>ハタ</t>
    </rPh>
    <phoneticPr fontId="2"/>
  </si>
  <si>
    <t>0476-36-5101</t>
    <phoneticPr fontId="2"/>
  </si>
  <si>
    <t>サエラ薬局　館山店</t>
    <rPh sb="3" eb="5">
      <t>ヤッキョク</t>
    </rPh>
    <rPh sb="6" eb="9">
      <t>タテヤマテン</t>
    </rPh>
    <phoneticPr fontId="3"/>
  </si>
  <si>
    <t>0470-20-5281</t>
  </si>
  <si>
    <t>0470-20-3855</t>
    <phoneticPr fontId="2"/>
  </si>
  <si>
    <t>アップル薬局　東金店</t>
    <rPh sb="4" eb="6">
      <t>ヤッキョク</t>
    </rPh>
    <rPh sb="7" eb="10">
      <t>トウガネテン</t>
    </rPh>
    <phoneticPr fontId="2"/>
  </si>
  <si>
    <t>よしくら薬局</t>
    <phoneticPr fontId="2"/>
  </si>
  <si>
    <t>043-445-5535</t>
    <phoneticPr fontId="2"/>
  </si>
  <si>
    <t>八街市吉倉６３１－７</t>
    <phoneticPr fontId="2"/>
  </si>
  <si>
    <t>04-7124-4911</t>
    <phoneticPr fontId="2"/>
  </si>
  <si>
    <t>有限会社ユウセイ　すずらん薬局</t>
    <rPh sb="0" eb="4">
      <t>ユウゲンガイシャ</t>
    </rPh>
    <rPh sb="13" eb="15">
      <t>ヤッキョク</t>
    </rPh>
    <phoneticPr fontId="3"/>
  </si>
  <si>
    <t>047-487-6948</t>
    <phoneticPr fontId="2"/>
  </si>
  <si>
    <t>薬局だいきち</t>
    <rPh sb="0" eb="2">
      <t>ヤッキョク</t>
    </rPh>
    <phoneticPr fontId="2"/>
  </si>
  <si>
    <t>四街道市四街道１－４－１９
プレアデスビル１０２号</t>
    <rPh sb="0" eb="4">
      <t>ヨツカイドウシ</t>
    </rPh>
    <rPh sb="4" eb="7">
      <t>ヨツカイドウ</t>
    </rPh>
    <rPh sb="24" eb="25">
      <t>ゴウ</t>
    </rPh>
    <phoneticPr fontId="2"/>
  </si>
  <si>
    <t>043-423-1295</t>
    <phoneticPr fontId="2"/>
  </si>
  <si>
    <t>東行徳太陽堂薬局</t>
    <rPh sb="0" eb="1">
      <t>ヒガシ</t>
    </rPh>
    <rPh sb="1" eb="3">
      <t>ギョウトク</t>
    </rPh>
    <rPh sb="3" eb="5">
      <t>タイヨウ</t>
    </rPh>
    <rPh sb="5" eb="6">
      <t>ドウ</t>
    </rPh>
    <rPh sb="6" eb="8">
      <t>ヤッキョク</t>
    </rPh>
    <phoneticPr fontId="3"/>
  </si>
  <si>
    <t>太陽堂薬局　駅前２丁目店</t>
    <rPh sb="0" eb="2">
      <t>タイヨウ</t>
    </rPh>
    <rPh sb="2" eb="3">
      <t>ドウ</t>
    </rPh>
    <rPh sb="3" eb="5">
      <t>ヤッキョク</t>
    </rPh>
    <rPh sb="6" eb="8">
      <t>エキマエ</t>
    </rPh>
    <rPh sb="9" eb="11">
      <t>チョウメ</t>
    </rPh>
    <rPh sb="11" eb="12">
      <t>テン</t>
    </rPh>
    <phoneticPr fontId="3"/>
  </si>
  <si>
    <t>いろは薬局</t>
    <rPh sb="3" eb="5">
      <t>ヤッキョク</t>
    </rPh>
    <phoneticPr fontId="2"/>
  </si>
  <si>
    <t>印旛郡栄町酒直４６４－８</t>
    <rPh sb="0" eb="3">
      <t>インバグン</t>
    </rPh>
    <rPh sb="3" eb="4">
      <t>サカエ</t>
    </rPh>
    <rPh sb="4" eb="5">
      <t>マチ</t>
    </rPh>
    <rPh sb="5" eb="6">
      <t>サカ</t>
    </rPh>
    <rPh sb="6" eb="7">
      <t>ナオ</t>
    </rPh>
    <phoneticPr fontId="2"/>
  </si>
  <si>
    <t>0476-80-2151</t>
    <phoneticPr fontId="2"/>
  </si>
  <si>
    <t>はつほ薬局</t>
    <rPh sb="3" eb="5">
      <t>ヤッキョク</t>
    </rPh>
    <phoneticPr fontId="2"/>
  </si>
  <si>
    <t>佐倉市生谷１６１１－１７</t>
    <rPh sb="3" eb="4">
      <t>イ</t>
    </rPh>
    <rPh sb="4" eb="5">
      <t>タニ</t>
    </rPh>
    <phoneticPr fontId="2"/>
  </si>
  <si>
    <t>043-461-3263</t>
    <phoneticPr fontId="2"/>
  </si>
  <si>
    <t>株式会社友愛メディカル
友愛薬局　佐倉店</t>
    <rPh sb="0" eb="2">
      <t>カブシキ</t>
    </rPh>
    <rPh sb="2" eb="4">
      <t>カイシャ</t>
    </rPh>
    <rPh sb="4" eb="6">
      <t>ユウアイ</t>
    </rPh>
    <rPh sb="12" eb="14">
      <t>ユウアイ</t>
    </rPh>
    <rPh sb="14" eb="16">
      <t>ヤッキョク</t>
    </rPh>
    <rPh sb="17" eb="20">
      <t>サクラテン</t>
    </rPh>
    <phoneticPr fontId="2"/>
  </si>
  <si>
    <t>佐倉市大崎台１－１４－１</t>
    <rPh sb="3" eb="5">
      <t>オオサキ</t>
    </rPh>
    <rPh sb="5" eb="6">
      <t>ダイ</t>
    </rPh>
    <phoneticPr fontId="2"/>
  </si>
  <si>
    <t>043-484-7111</t>
    <phoneticPr fontId="2"/>
  </si>
  <si>
    <t>栄町薬局　安食駅前店</t>
    <rPh sb="0" eb="2">
      <t>サカエマチ</t>
    </rPh>
    <rPh sb="2" eb="4">
      <t>ヤッキョク</t>
    </rPh>
    <rPh sb="5" eb="6">
      <t>アン</t>
    </rPh>
    <rPh sb="6" eb="7">
      <t>ショク</t>
    </rPh>
    <rPh sb="7" eb="9">
      <t>エキマエ</t>
    </rPh>
    <rPh sb="9" eb="10">
      <t>テン</t>
    </rPh>
    <phoneticPr fontId="2"/>
  </si>
  <si>
    <t>印旛郡栄町安食２－３－９</t>
    <rPh sb="0" eb="3">
      <t>インバグン</t>
    </rPh>
    <rPh sb="3" eb="4">
      <t>サカエ</t>
    </rPh>
    <rPh sb="4" eb="5">
      <t>マチ</t>
    </rPh>
    <rPh sb="5" eb="6">
      <t>アン</t>
    </rPh>
    <rPh sb="6" eb="7">
      <t>ショク</t>
    </rPh>
    <phoneticPr fontId="2"/>
  </si>
  <si>
    <t>0476-80-2740</t>
    <phoneticPr fontId="2"/>
  </si>
  <si>
    <t>うさぎ薬局　新松戸店</t>
    <rPh sb="3" eb="5">
      <t>ヤッキョク</t>
    </rPh>
    <rPh sb="6" eb="9">
      <t>シンマツド</t>
    </rPh>
    <rPh sb="9" eb="10">
      <t>テン</t>
    </rPh>
    <phoneticPr fontId="2"/>
  </si>
  <si>
    <t>あおば薬局　七光台店</t>
    <rPh sb="3" eb="5">
      <t>ヤッキョク</t>
    </rPh>
    <rPh sb="6" eb="7">
      <t>ナナ</t>
    </rPh>
    <rPh sb="7" eb="8">
      <t>ヒカリ</t>
    </rPh>
    <rPh sb="8" eb="9">
      <t>ダイ</t>
    </rPh>
    <rPh sb="9" eb="10">
      <t>テン</t>
    </rPh>
    <phoneticPr fontId="2"/>
  </si>
  <si>
    <t>薬局マツモトキヨシ　野田宮崎店</t>
    <rPh sb="10" eb="12">
      <t>ノダ</t>
    </rPh>
    <rPh sb="12" eb="14">
      <t>ミヤザキ</t>
    </rPh>
    <phoneticPr fontId="2"/>
  </si>
  <si>
    <t>コクミン薬局　習志野店</t>
    <rPh sb="4" eb="6">
      <t>ヤッキョク</t>
    </rPh>
    <rPh sb="7" eb="10">
      <t>ナラシノ</t>
    </rPh>
    <rPh sb="10" eb="11">
      <t>テン</t>
    </rPh>
    <phoneticPr fontId="2"/>
  </si>
  <si>
    <t>大洋薬局　五井店</t>
    <rPh sb="0" eb="2">
      <t>タイヨウ</t>
    </rPh>
    <rPh sb="2" eb="4">
      <t>ヤッキョク</t>
    </rPh>
    <rPh sb="5" eb="7">
      <t>ゴイ</t>
    </rPh>
    <rPh sb="7" eb="8">
      <t>ミセ</t>
    </rPh>
    <phoneticPr fontId="3"/>
  </si>
  <si>
    <t>あきの薬局　南店</t>
    <rPh sb="3" eb="5">
      <t>ヤッキョク</t>
    </rPh>
    <rPh sb="6" eb="7">
      <t>ミナミ</t>
    </rPh>
    <rPh sb="7" eb="8">
      <t>ミセ</t>
    </rPh>
    <phoneticPr fontId="3"/>
  </si>
  <si>
    <t>みかん薬局　浦安店</t>
    <phoneticPr fontId="2"/>
  </si>
  <si>
    <t>ハーベスト薬局　浦安店</t>
    <rPh sb="5" eb="7">
      <t>ヤッキョク</t>
    </rPh>
    <rPh sb="8" eb="10">
      <t>ウラヤス</t>
    </rPh>
    <rPh sb="10" eb="11">
      <t>テン</t>
    </rPh>
    <phoneticPr fontId="3"/>
  </si>
  <si>
    <t>コクミン薬局　アトレ新浦安店</t>
    <rPh sb="4" eb="6">
      <t>ヤッキョク</t>
    </rPh>
    <rPh sb="10" eb="11">
      <t>シン</t>
    </rPh>
    <rPh sb="11" eb="13">
      <t>ウラヤス</t>
    </rPh>
    <rPh sb="13" eb="14">
      <t>テン</t>
    </rPh>
    <phoneticPr fontId="2"/>
  </si>
  <si>
    <t>なりまつ薬品　福王台店</t>
    <rPh sb="4" eb="6">
      <t>ヤクヒン</t>
    </rPh>
    <rPh sb="7" eb="10">
      <t>フクオウダイ</t>
    </rPh>
    <rPh sb="10" eb="11">
      <t>テン</t>
    </rPh>
    <phoneticPr fontId="3"/>
  </si>
  <si>
    <t>株式会社五十嵐薬局
五十嵐薬局　牧の原店</t>
    <rPh sb="0" eb="4">
      <t>カブシキガイシャ</t>
    </rPh>
    <rPh sb="4" eb="7">
      <t>イガラシ</t>
    </rPh>
    <rPh sb="7" eb="9">
      <t>ヤッキョク</t>
    </rPh>
    <phoneticPr fontId="3"/>
  </si>
  <si>
    <t>たから薬局　北総店</t>
    <phoneticPr fontId="2"/>
  </si>
  <si>
    <t>あすなろ薬局　香取店</t>
    <rPh sb="4" eb="6">
      <t>ヤッキョク</t>
    </rPh>
    <rPh sb="7" eb="9">
      <t>カトリ</t>
    </rPh>
    <rPh sb="9" eb="10">
      <t>テン</t>
    </rPh>
    <phoneticPr fontId="3"/>
  </si>
  <si>
    <t>ツカモト薬局　本店</t>
    <rPh sb="4" eb="6">
      <t>ヤッキョク</t>
    </rPh>
    <rPh sb="7" eb="9">
      <t>ホンテン</t>
    </rPh>
    <phoneticPr fontId="3"/>
  </si>
  <si>
    <t>株式会社薬王
アサヒ薬局東口店</t>
    <rPh sb="4" eb="5">
      <t>クスリ</t>
    </rPh>
    <phoneticPr fontId="2"/>
  </si>
  <si>
    <t>株式会社薬王
アサヒ薬局本店</t>
    <phoneticPr fontId="2"/>
  </si>
  <si>
    <t>株式会社薬王
アサヒ薬局馬来田店</t>
    <phoneticPr fontId="2"/>
  </si>
  <si>
    <t>白井市清水口１－１－２５
西白井駅前セントラルビル１F</t>
    <rPh sb="0" eb="2">
      <t>シロイ</t>
    </rPh>
    <rPh sb="2" eb="3">
      <t>シ</t>
    </rPh>
    <rPh sb="3" eb="5">
      <t>シミズ</t>
    </rPh>
    <rPh sb="5" eb="6">
      <t>クチ</t>
    </rPh>
    <phoneticPr fontId="3"/>
  </si>
  <si>
    <t>水戸薬局上志津店</t>
    <phoneticPr fontId="2"/>
  </si>
  <si>
    <t>佐倉市上志津２００６－３</t>
    <rPh sb="0" eb="2">
      <t>サクラ</t>
    </rPh>
    <rPh sb="2" eb="3">
      <t>シ</t>
    </rPh>
    <rPh sb="3" eb="6">
      <t>カミシヅ</t>
    </rPh>
    <phoneticPr fontId="3"/>
  </si>
  <si>
    <t>043-310-7087</t>
    <phoneticPr fontId="2"/>
  </si>
  <si>
    <t>ゆう調剤薬局</t>
    <rPh sb="2" eb="4">
      <t>チョウザイ</t>
    </rPh>
    <rPh sb="4" eb="6">
      <t>ヤッキョク</t>
    </rPh>
    <phoneticPr fontId="2"/>
  </si>
  <si>
    <t>袖ケ浦市神納６８８－５</t>
    <rPh sb="4" eb="5">
      <t>カミ</t>
    </rPh>
    <rPh sb="5" eb="6">
      <t>オサ</t>
    </rPh>
    <phoneticPr fontId="2"/>
  </si>
  <si>
    <t>0438-53-7385</t>
    <phoneticPr fontId="2"/>
  </si>
  <si>
    <t>047-700-2500</t>
    <phoneticPr fontId="2"/>
  </si>
  <si>
    <t>04-7197-1660</t>
    <phoneticPr fontId="2"/>
  </si>
  <si>
    <t>04-7197-5871</t>
  </si>
  <si>
    <t>タイキ薬局花井店</t>
    <phoneticPr fontId="2"/>
  </si>
  <si>
    <t>04-7120-3415</t>
    <phoneticPr fontId="2"/>
  </si>
  <si>
    <t>浦安市富岡４－９－６</t>
    <phoneticPr fontId="2"/>
  </si>
  <si>
    <t>あさひ薬局</t>
    <rPh sb="3" eb="5">
      <t>ヤッキョク</t>
    </rPh>
    <phoneticPr fontId="2"/>
  </si>
  <si>
    <t>我孫子市布佐２９２５－６</t>
    <rPh sb="0" eb="4">
      <t>アビコシ</t>
    </rPh>
    <rPh sb="4" eb="6">
      <t>フサ</t>
    </rPh>
    <phoneticPr fontId="2"/>
  </si>
  <si>
    <t>04-7181-6507</t>
    <phoneticPr fontId="2"/>
  </si>
  <si>
    <t>有限会社大栄
あおぞら薬局　東金店</t>
    <rPh sb="0" eb="4">
      <t>ユウゲンガイシャ</t>
    </rPh>
    <rPh sb="4" eb="6">
      <t>ダイエイ</t>
    </rPh>
    <rPh sb="11" eb="13">
      <t>ヤッキョク</t>
    </rPh>
    <rPh sb="14" eb="17">
      <t>トウガネテン</t>
    </rPh>
    <phoneticPr fontId="2"/>
  </si>
  <si>
    <t>0475-50-4193</t>
    <phoneticPr fontId="2"/>
  </si>
  <si>
    <t>コスモ調剤薬局</t>
    <rPh sb="3" eb="5">
      <t>チョウザイ</t>
    </rPh>
    <rPh sb="5" eb="7">
      <t>ヤッキョク</t>
    </rPh>
    <phoneticPr fontId="2"/>
  </si>
  <si>
    <t>047-381-2281</t>
    <phoneticPr fontId="2"/>
  </si>
  <si>
    <t>松戸市金ヶ作８９－５</t>
    <rPh sb="0" eb="3">
      <t>マツドシ</t>
    </rPh>
    <phoneticPr fontId="2"/>
  </si>
  <si>
    <t>047-700-5891</t>
    <phoneticPr fontId="2"/>
  </si>
  <si>
    <t>我孫子市布佐８３４－１７９</t>
    <rPh sb="0" eb="4">
      <t>アビコシ</t>
    </rPh>
    <rPh sb="4" eb="6">
      <t>フサ</t>
    </rPh>
    <phoneticPr fontId="2"/>
  </si>
  <si>
    <t>04-7181-6088</t>
    <phoneticPr fontId="2"/>
  </si>
  <si>
    <t>習志野市大久保３－２－９</t>
    <rPh sb="0" eb="4">
      <t>ナラシノシ</t>
    </rPh>
    <rPh sb="4" eb="7">
      <t>オオクボ</t>
    </rPh>
    <phoneticPr fontId="3"/>
  </si>
  <si>
    <t>薬局くすりの福太郎
アクロスモール新鎌ケ谷店</t>
    <rPh sb="18" eb="21">
      <t>カマガヤ</t>
    </rPh>
    <phoneticPr fontId="2"/>
  </si>
  <si>
    <t>桃太郎薬局　やわた店</t>
    <rPh sb="0" eb="3">
      <t>モモタロウ</t>
    </rPh>
    <rPh sb="3" eb="5">
      <t>ヤッキョク</t>
    </rPh>
    <rPh sb="9" eb="10">
      <t>テン</t>
    </rPh>
    <phoneticPr fontId="3"/>
  </si>
  <si>
    <t>市原市八幡１２４－１</t>
    <rPh sb="0" eb="3">
      <t>イチハラシ</t>
    </rPh>
    <rPh sb="3" eb="5">
      <t>ヤワタ</t>
    </rPh>
    <phoneticPr fontId="3"/>
  </si>
  <si>
    <t>0436-40-1193</t>
  </si>
  <si>
    <t>あいケア薬局</t>
    <rPh sb="4" eb="6">
      <t>ヤッキョク</t>
    </rPh>
    <phoneticPr fontId="3"/>
  </si>
  <si>
    <t>047-395-3175</t>
  </si>
  <si>
    <t>友愛薬局　馬橋駅前店</t>
    <rPh sb="0" eb="2">
      <t>ユウアイ</t>
    </rPh>
    <rPh sb="2" eb="4">
      <t>ヤッキョク</t>
    </rPh>
    <rPh sb="5" eb="7">
      <t>マバシ</t>
    </rPh>
    <rPh sb="7" eb="9">
      <t>エキマエ</t>
    </rPh>
    <rPh sb="9" eb="10">
      <t>テン</t>
    </rPh>
    <phoneticPr fontId="3"/>
  </si>
  <si>
    <t>047-312-0162</t>
  </si>
  <si>
    <t>有限会社灰吹屋鈴木薬局</t>
    <rPh sb="0" eb="4">
      <t>ユウゲンガイシャ</t>
    </rPh>
    <rPh sb="4" eb="5">
      <t>ハイ</t>
    </rPh>
    <rPh sb="5" eb="6">
      <t>フ</t>
    </rPh>
    <rPh sb="6" eb="7">
      <t>ヤ</t>
    </rPh>
    <rPh sb="7" eb="9">
      <t>スズキ</t>
    </rPh>
    <rPh sb="9" eb="11">
      <t>ヤッキョク</t>
    </rPh>
    <phoneticPr fontId="3"/>
  </si>
  <si>
    <t>東金市東金９９７</t>
    <rPh sb="0" eb="3">
      <t>トウガネシ</t>
    </rPh>
    <rPh sb="3" eb="5">
      <t>トウガネ</t>
    </rPh>
    <phoneticPr fontId="3"/>
  </si>
  <si>
    <t>0475-52-3185</t>
  </si>
  <si>
    <t>なんそう薬局</t>
    <rPh sb="4" eb="6">
      <t>ヤッキョク</t>
    </rPh>
    <phoneticPr fontId="3"/>
  </si>
  <si>
    <t>市原市牛久８７９－６</t>
    <rPh sb="0" eb="3">
      <t>イチハラシ</t>
    </rPh>
    <rPh sb="3" eb="5">
      <t>ウシク</t>
    </rPh>
    <phoneticPr fontId="3"/>
  </si>
  <si>
    <t>0436-92-5800</t>
  </si>
  <si>
    <t>印西市牧の台１－１－２</t>
    <rPh sb="0" eb="3">
      <t>インザイシ</t>
    </rPh>
    <rPh sb="3" eb="4">
      <t>マキ</t>
    </rPh>
    <rPh sb="5" eb="6">
      <t>ダイ</t>
    </rPh>
    <phoneticPr fontId="3"/>
  </si>
  <si>
    <t>0476-40-0710</t>
  </si>
  <si>
    <t>株式会社新盛堂薬局</t>
    <rPh sb="0" eb="2">
      <t>カブシキ</t>
    </rPh>
    <rPh sb="2" eb="4">
      <t>カイシャ</t>
    </rPh>
    <rPh sb="4" eb="5">
      <t>シン</t>
    </rPh>
    <rPh sb="5" eb="6">
      <t>モリ</t>
    </rPh>
    <rPh sb="6" eb="7">
      <t>ドウ</t>
    </rPh>
    <rPh sb="7" eb="9">
      <t>ヤッキョク</t>
    </rPh>
    <phoneticPr fontId="3"/>
  </si>
  <si>
    <t>0475-82-2138</t>
  </si>
  <si>
    <t>株式会社まこ薬局</t>
    <rPh sb="0" eb="2">
      <t>カブシキ</t>
    </rPh>
    <rPh sb="2" eb="4">
      <t>カイシャ</t>
    </rPh>
    <rPh sb="6" eb="8">
      <t>ヤッキョク</t>
    </rPh>
    <phoneticPr fontId="2"/>
  </si>
  <si>
    <t>松戸市新松戸１－３９８－２</t>
    <rPh sb="0" eb="3">
      <t>マツドシ</t>
    </rPh>
    <rPh sb="3" eb="6">
      <t>シンマツド</t>
    </rPh>
    <phoneticPr fontId="2"/>
  </si>
  <si>
    <t>047-382-5805</t>
    <phoneticPr fontId="2"/>
  </si>
  <si>
    <t>ドラッグセイムス青葉台薬局</t>
    <rPh sb="8" eb="11">
      <t>アオバダイ</t>
    </rPh>
    <rPh sb="11" eb="13">
      <t>ヤッキョク</t>
    </rPh>
    <phoneticPr fontId="2"/>
  </si>
  <si>
    <t>市原市青葉台２－８－１</t>
    <rPh sb="0" eb="3">
      <t>イチハラシ</t>
    </rPh>
    <rPh sb="3" eb="6">
      <t>アオバダイ</t>
    </rPh>
    <phoneticPr fontId="2"/>
  </si>
  <si>
    <t>0436-60-8847</t>
    <phoneticPr fontId="2"/>
  </si>
  <si>
    <t>みずき薬局　上志津店</t>
    <rPh sb="3" eb="5">
      <t>ヤッキョク</t>
    </rPh>
    <rPh sb="6" eb="9">
      <t>カミシヅ</t>
    </rPh>
    <rPh sb="9" eb="10">
      <t>テン</t>
    </rPh>
    <phoneticPr fontId="2"/>
  </si>
  <si>
    <t>佐倉市上志津１６８７－４</t>
    <rPh sb="0" eb="3">
      <t>サクラシ</t>
    </rPh>
    <rPh sb="3" eb="6">
      <t>カミシヅ</t>
    </rPh>
    <phoneticPr fontId="2"/>
  </si>
  <si>
    <t>043-420-8510</t>
  </si>
  <si>
    <t>市川市鬼高１－７－６</t>
    <rPh sb="0" eb="3">
      <t>イチカワシ</t>
    </rPh>
    <rPh sb="3" eb="5">
      <t>オニタカ</t>
    </rPh>
    <phoneticPr fontId="3"/>
  </si>
  <si>
    <t>047-379-2021</t>
  </si>
  <si>
    <t>安房薬局</t>
    <rPh sb="0" eb="2">
      <t>アワ</t>
    </rPh>
    <rPh sb="2" eb="4">
      <t>ヤッキョク</t>
    </rPh>
    <phoneticPr fontId="3"/>
  </si>
  <si>
    <t>0470-22-0651</t>
  </si>
  <si>
    <t>友愛薬局　常盤平店</t>
    <rPh sb="0" eb="2">
      <t>ユウアイ</t>
    </rPh>
    <rPh sb="2" eb="4">
      <t>ヤッキョク</t>
    </rPh>
    <rPh sb="5" eb="8">
      <t>トキワダイラ</t>
    </rPh>
    <rPh sb="8" eb="9">
      <t>テン</t>
    </rPh>
    <phoneticPr fontId="3"/>
  </si>
  <si>
    <t>047-394-6001</t>
  </si>
  <si>
    <t>友愛薬局　金ヶ作店</t>
    <rPh sb="0" eb="2">
      <t>ユウアイ</t>
    </rPh>
    <rPh sb="2" eb="4">
      <t>ヤッキョク</t>
    </rPh>
    <rPh sb="5" eb="6">
      <t>カネ</t>
    </rPh>
    <rPh sb="7" eb="8">
      <t>サク</t>
    </rPh>
    <rPh sb="8" eb="9">
      <t>テン</t>
    </rPh>
    <phoneticPr fontId="3"/>
  </si>
  <si>
    <t>松戸市金ヶ作４０８－１６９</t>
    <rPh sb="0" eb="3">
      <t>マツドシ</t>
    </rPh>
    <phoneticPr fontId="3"/>
  </si>
  <si>
    <t>047-710-0199</t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</si>
  <si>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</si>
  <si>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習志野市本大久保３－９－１６</t>
    <rPh sb="0" eb="3">
      <t>ナラシノ</t>
    </rPh>
    <rPh sb="3" eb="4">
      <t>シ</t>
    </rPh>
    <rPh sb="4" eb="5">
      <t>ホン</t>
    </rPh>
    <rPh sb="5" eb="8">
      <t>オオクボ</t>
    </rPh>
    <phoneticPr fontId="3"/>
  </si>
  <si>
    <t>047-402-3622</t>
  </si>
  <si>
    <t>調剤薬局マツモトキヨシ　市原あおばだい店</t>
    <rPh sb="0" eb="2">
      <t>チョウザイ</t>
    </rPh>
    <rPh sb="2" eb="4">
      <t>ヤッキョク</t>
    </rPh>
    <rPh sb="12" eb="14">
      <t>イチハラ</t>
    </rPh>
    <rPh sb="19" eb="20">
      <t>テン</t>
    </rPh>
    <phoneticPr fontId="3"/>
  </si>
  <si>
    <t>市原市青葉台２－３－９</t>
    <rPh sb="0" eb="3">
      <t>イチハラシ</t>
    </rPh>
    <rPh sb="3" eb="6">
      <t>アオバダイ</t>
    </rPh>
    <phoneticPr fontId="3"/>
  </si>
  <si>
    <t>0438-60-7077</t>
  </si>
  <si>
    <t>市川市行徳駅前２－１３－２０</t>
    <phoneticPr fontId="2"/>
  </si>
  <si>
    <t>八千代市八千代台南２－２－１７</t>
    <rPh sb="0" eb="4">
      <t>ヤチヨシ</t>
    </rPh>
    <rPh sb="4" eb="8">
      <t>ヤチヨダイ</t>
    </rPh>
    <rPh sb="8" eb="9">
      <t>ミナミ</t>
    </rPh>
    <phoneticPr fontId="3"/>
  </si>
  <si>
    <t>我孫子市我孫子１－１－２２
アラベスクビル１階</t>
    <rPh sb="0" eb="4">
      <t>アビコシ</t>
    </rPh>
    <rPh sb="4" eb="7">
      <t>アビコ</t>
    </rPh>
    <rPh sb="22" eb="23">
      <t>カイ</t>
    </rPh>
    <phoneticPr fontId="3"/>
  </si>
  <si>
    <t>銚子中央薬局</t>
    <rPh sb="0" eb="2">
      <t>チョウシ</t>
    </rPh>
    <rPh sb="2" eb="4">
      <t>チュウオウ</t>
    </rPh>
    <rPh sb="4" eb="6">
      <t>ヤッキョク</t>
    </rPh>
    <phoneticPr fontId="2"/>
  </si>
  <si>
    <t>0479-24-9792</t>
  </si>
  <si>
    <t>銚子市東町１５－８</t>
    <rPh sb="0" eb="3">
      <t>チョウシシ</t>
    </rPh>
    <rPh sb="3" eb="5">
      <t>ヒガシチョウ</t>
    </rPh>
    <phoneticPr fontId="3"/>
  </si>
  <si>
    <t>薬局ドラッグ・ジロー</t>
    <rPh sb="0" eb="2">
      <t>ヤッキョク</t>
    </rPh>
    <phoneticPr fontId="3"/>
  </si>
  <si>
    <t>浦安市富士見２－９－１</t>
    <rPh sb="0" eb="3">
      <t>ウラヤスシ</t>
    </rPh>
    <rPh sb="3" eb="6">
      <t>フジミ</t>
    </rPh>
    <phoneticPr fontId="3"/>
  </si>
  <si>
    <t>047-350-6700</t>
  </si>
  <si>
    <t>047-364-6113</t>
    <phoneticPr fontId="2"/>
  </si>
  <si>
    <t>香取市佐原イ１３４</t>
    <rPh sb="0" eb="2">
      <t>カトリ</t>
    </rPh>
    <rPh sb="2" eb="3">
      <t>シ</t>
    </rPh>
    <rPh sb="3" eb="5">
      <t>サワラ</t>
    </rPh>
    <phoneticPr fontId="3"/>
  </si>
  <si>
    <t>イオン薬局　木更津店</t>
    <rPh sb="3" eb="5">
      <t>ヤッキョク</t>
    </rPh>
    <rPh sb="6" eb="10">
      <t>キサラヅテン</t>
    </rPh>
    <phoneticPr fontId="3"/>
  </si>
  <si>
    <t>木更津市築地１－４</t>
    <rPh sb="0" eb="4">
      <t>キサラヅシ</t>
    </rPh>
    <rPh sb="4" eb="6">
      <t>ツキジ</t>
    </rPh>
    <phoneticPr fontId="3"/>
  </si>
  <si>
    <t>0438-38-8609</t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</si>
  <si>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</si>
  <si>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043-497-6513</t>
  </si>
  <si>
    <t>有限会社とみうら薬局</t>
    <rPh sb="0" eb="4">
      <t>ユウゲンガイシャ</t>
    </rPh>
    <rPh sb="8" eb="10">
      <t>ヤッキョク</t>
    </rPh>
    <phoneticPr fontId="3"/>
  </si>
  <si>
    <t>0470-33-4423</t>
  </si>
  <si>
    <t>春日堂薬局　前宿店</t>
    <rPh sb="0" eb="2">
      <t>カスガ</t>
    </rPh>
    <rPh sb="2" eb="3">
      <t>ドウ</t>
    </rPh>
    <rPh sb="3" eb="5">
      <t>ヤッキョク</t>
    </rPh>
    <rPh sb="6" eb="7">
      <t>マエ</t>
    </rPh>
    <rPh sb="7" eb="8">
      <t>ヤド</t>
    </rPh>
    <rPh sb="8" eb="9">
      <t>テン</t>
    </rPh>
    <phoneticPr fontId="3"/>
  </si>
  <si>
    <t>銚子市前宿町６２６－１</t>
    <rPh sb="0" eb="3">
      <t>チョウシシ</t>
    </rPh>
    <rPh sb="3" eb="4">
      <t>マエ</t>
    </rPh>
    <rPh sb="4" eb="5">
      <t>ヤド</t>
    </rPh>
    <rPh sb="5" eb="6">
      <t>チョウ</t>
    </rPh>
    <phoneticPr fontId="3"/>
  </si>
  <si>
    <t>0479-26-3805</t>
  </si>
  <si>
    <t>茂原市六ツ野３８７０</t>
    <rPh sb="0" eb="3">
      <t>モバラシ</t>
    </rPh>
    <rPh sb="3" eb="4">
      <t>ム</t>
    </rPh>
    <rPh sb="5" eb="6">
      <t>ノ</t>
    </rPh>
    <phoneticPr fontId="3"/>
  </si>
  <si>
    <t>0475-20-0250</t>
  </si>
  <si>
    <t>市川市本行徳５５２５－４</t>
    <rPh sb="0" eb="3">
      <t>イチカワシ</t>
    </rPh>
    <rPh sb="3" eb="4">
      <t>モト</t>
    </rPh>
    <rPh sb="4" eb="6">
      <t>ギョウトク</t>
    </rPh>
    <phoneticPr fontId="3"/>
  </si>
  <si>
    <t>047-316-0776</t>
  </si>
  <si>
    <t>ハート調剤薬局　馬橋店</t>
    <rPh sb="3" eb="5">
      <t>チョウザイ</t>
    </rPh>
    <rPh sb="5" eb="7">
      <t>ヤッキョク</t>
    </rPh>
    <rPh sb="8" eb="11">
      <t>マバシテン</t>
    </rPh>
    <phoneticPr fontId="3"/>
  </si>
  <si>
    <t>松戸市中和倉１５１－２</t>
    <rPh sb="0" eb="3">
      <t>マツドシ</t>
    </rPh>
    <rPh sb="3" eb="4">
      <t>ナカ</t>
    </rPh>
    <rPh sb="4" eb="5">
      <t>ワ</t>
    </rPh>
    <rPh sb="5" eb="6">
      <t>グラ</t>
    </rPh>
    <phoneticPr fontId="3"/>
  </si>
  <si>
    <t>047-701-7805</t>
  </si>
  <si>
    <t>習志野市実籾５－２－１２</t>
    <rPh sb="0" eb="4">
      <t>ナラシノシ</t>
    </rPh>
    <rPh sb="4" eb="6">
      <t>ミモミ</t>
    </rPh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</si>
  <si>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</si>
  <si>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</si>
  <si>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</si>
  <si>
    <t>印西市大字鎌苅字中野峠２０８９－３</t>
    <rPh sb="0" eb="3">
      <t>インザイシ</t>
    </rPh>
    <rPh sb="3" eb="5">
      <t>オオアザ</t>
    </rPh>
    <rPh sb="5" eb="6">
      <t>カマ</t>
    </rPh>
    <rPh sb="6" eb="7">
      <t>ガイ</t>
    </rPh>
    <rPh sb="7" eb="8">
      <t>アザ</t>
    </rPh>
    <rPh sb="8" eb="10">
      <t>ナカノ</t>
    </rPh>
    <rPh sb="10" eb="11">
      <t>トウゲ</t>
    </rPh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</si>
  <si>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</si>
  <si>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サンドラッグ　加藤新田薬局</t>
    <rPh sb="7" eb="9">
      <t>カトウ</t>
    </rPh>
    <rPh sb="9" eb="11">
      <t>シンデン</t>
    </rPh>
    <rPh sb="11" eb="13">
      <t>ヤッキョク</t>
    </rPh>
    <phoneticPr fontId="3"/>
  </si>
  <si>
    <t>市川市加藤新田２０２－１７</t>
    <rPh sb="0" eb="3">
      <t>イチカワシ</t>
    </rPh>
    <rPh sb="3" eb="5">
      <t>カトウ</t>
    </rPh>
    <rPh sb="5" eb="7">
      <t>シンデン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</si>
  <si>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</si>
  <si>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047-312-1355</t>
  </si>
  <si>
    <t>田辺薬局　浦安高州店</t>
    <rPh sb="0" eb="2">
      <t>タナベ</t>
    </rPh>
    <rPh sb="2" eb="4">
      <t>ヤッキョク</t>
    </rPh>
    <rPh sb="5" eb="7">
      <t>ウラヤス</t>
    </rPh>
    <rPh sb="7" eb="9">
      <t>タカス</t>
    </rPh>
    <rPh sb="9" eb="10">
      <t>テン</t>
    </rPh>
    <phoneticPr fontId="3"/>
  </si>
  <si>
    <t>浦安市高州３－１－２５</t>
    <rPh sb="0" eb="3">
      <t>ウラヤスシ</t>
    </rPh>
    <rPh sb="3" eb="5">
      <t>タカス</t>
    </rPh>
    <phoneticPr fontId="3"/>
  </si>
  <si>
    <t>047-382-0293</t>
  </si>
  <si>
    <t>東金市田間２－２２－８</t>
    <rPh sb="0" eb="3">
      <t>トウガネシ</t>
    </rPh>
    <rPh sb="3" eb="4">
      <t>タ</t>
    </rPh>
    <rPh sb="4" eb="5">
      <t>アイダ</t>
    </rPh>
    <phoneticPr fontId="2"/>
  </si>
  <si>
    <t>ヤックスドラッグ姉崎薬局</t>
    <rPh sb="8" eb="10">
      <t>アネサキ</t>
    </rPh>
    <rPh sb="10" eb="12">
      <t>ヤッキョク</t>
    </rPh>
    <phoneticPr fontId="2"/>
  </si>
  <si>
    <t>市原市姉崎２１０１</t>
    <rPh sb="0" eb="3">
      <t>イチハラシ</t>
    </rPh>
    <rPh sb="3" eb="5">
      <t>アネサキ</t>
    </rPh>
    <phoneticPr fontId="2"/>
  </si>
  <si>
    <t>0436-63-1037</t>
    <phoneticPr fontId="2"/>
  </si>
  <si>
    <t>旭市ロ１５３６－１１</t>
    <rPh sb="0" eb="2">
      <t>アサヒシ</t>
    </rPh>
    <phoneticPr fontId="2"/>
  </si>
  <si>
    <t>0479-75-4591</t>
    <phoneticPr fontId="2"/>
  </si>
  <si>
    <t>旭市秋田１７４８</t>
    <rPh sb="0" eb="2">
      <t>アサヒシ</t>
    </rPh>
    <rPh sb="2" eb="4">
      <t>アキタ</t>
    </rPh>
    <phoneticPr fontId="2"/>
  </si>
  <si>
    <t>0479-74-7467</t>
    <phoneticPr fontId="2"/>
  </si>
  <si>
    <t>我孫子市布佐８３４</t>
    <rPh sb="0" eb="4">
      <t>アビコシ</t>
    </rPh>
    <rPh sb="4" eb="6">
      <t>フサ</t>
    </rPh>
    <phoneticPr fontId="2"/>
  </si>
  <si>
    <t>04-7136-7071</t>
    <phoneticPr fontId="2"/>
  </si>
  <si>
    <t>そうごう薬局旭店</t>
    <rPh sb="4" eb="6">
      <t>ヤッキョク</t>
    </rPh>
    <rPh sb="6" eb="7">
      <t>アサヒ</t>
    </rPh>
    <rPh sb="7" eb="8">
      <t>テン</t>
    </rPh>
    <phoneticPr fontId="2"/>
  </si>
  <si>
    <t>旭市イ３５８３－１</t>
    <rPh sb="0" eb="2">
      <t>アサヒシ</t>
    </rPh>
    <phoneticPr fontId="2"/>
  </si>
  <si>
    <t>0479-64-1271</t>
    <phoneticPr fontId="2"/>
  </si>
  <si>
    <t>ウエルシア薬局ユーカリが丘２号店</t>
    <rPh sb="5" eb="7">
      <t>ヤッキョク</t>
    </rPh>
    <rPh sb="12" eb="13">
      <t>オカ</t>
    </rPh>
    <rPh sb="14" eb="15">
      <t>ゴウ</t>
    </rPh>
    <rPh sb="15" eb="16">
      <t>テン</t>
    </rPh>
    <phoneticPr fontId="2"/>
  </si>
  <si>
    <t>047-325-3337</t>
    <phoneticPr fontId="2"/>
  </si>
  <si>
    <t>有限会社　備前屋薬局</t>
    <rPh sb="0" eb="2">
      <t>ユウゲン</t>
    </rPh>
    <rPh sb="2" eb="4">
      <t>カイシャ</t>
    </rPh>
    <rPh sb="5" eb="7">
      <t>ビゼン</t>
    </rPh>
    <rPh sb="7" eb="8">
      <t>ヤ</t>
    </rPh>
    <rPh sb="8" eb="10">
      <t>ヤッキョク</t>
    </rPh>
    <phoneticPr fontId="2"/>
  </si>
  <si>
    <t>いすみ市大原８７６１－１</t>
    <rPh sb="3" eb="4">
      <t>シ</t>
    </rPh>
    <rPh sb="4" eb="6">
      <t>オオハラ</t>
    </rPh>
    <phoneticPr fontId="2"/>
  </si>
  <si>
    <t>0470-62-0402</t>
    <phoneticPr fontId="2"/>
  </si>
  <si>
    <t>薬局</t>
    <rPh sb="0" eb="1">
      <t>クスリ</t>
    </rPh>
    <rPh sb="1" eb="2">
      <t>キョク</t>
    </rPh>
    <phoneticPr fontId="2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</si>
  <si>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2"/>
  </si>
  <si>
    <t>松戸市新松戸３－１３５</t>
    <rPh sb="0" eb="3">
      <t>マツドシ</t>
    </rPh>
    <rPh sb="3" eb="6">
      <t>シンマツド</t>
    </rPh>
    <phoneticPr fontId="2"/>
  </si>
  <si>
    <t>市川市菅野４－１７－１４</t>
    <rPh sb="0" eb="3">
      <t>イチカワシ</t>
    </rPh>
    <rPh sb="3" eb="5">
      <t>スガノ</t>
    </rPh>
    <phoneticPr fontId="2"/>
  </si>
  <si>
    <t>けやき薬局</t>
    <rPh sb="3" eb="5">
      <t>ヤッキョク</t>
    </rPh>
    <phoneticPr fontId="2"/>
  </si>
  <si>
    <t>野田市岩名２－１４－１</t>
    <rPh sb="0" eb="3">
      <t>ノダシ</t>
    </rPh>
    <rPh sb="3" eb="5">
      <t>イワナ</t>
    </rPh>
    <phoneticPr fontId="2"/>
  </si>
  <si>
    <t>04-7127-7575</t>
    <phoneticPr fontId="2"/>
  </si>
  <si>
    <t>有限会社　佐瀬太洋堂薬局</t>
    <rPh sb="0" eb="2">
      <t>ユウゲン</t>
    </rPh>
    <rPh sb="2" eb="4">
      <t>カイシャ</t>
    </rPh>
    <rPh sb="5" eb="7">
      <t>サセ</t>
    </rPh>
    <rPh sb="7" eb="9">
      <t>タイヨウ</t>
    </rPh>
    <rPh sb="9" eb="10">
      <t>ドウ</t>
    </rPh>
    <rPh sb="10" eb="12">
      <t>ヤッキョク</t>
    </rPh>
    <phoneticPr fontId="2"/>
  </si>
  <si>
    <t>旭市飯岡２３０２－２</t>
    <rPh sb="0" eb="2">
      <t>アサヒシ</t>
    </rPh>
    <rPh sb="2" eb="4">
      <t>イイオカ</t>
    </rPh>
    <phoneticPr fontId="2"/>
  </si>
  <si>
    <t>0479-57-2069</t>
    <phoneticPr fontId="2"/>
  </si>
  <si>
    <t>平和堂薬局　光店</t>
    <rPh sb="0" eb="3">
      <t>ヘイワドウ</t>
    </rPh>
    <rPh sb="3" eb="5">
      <t>ヤッキョク</t>
    </rPh>
    <rPh sb="6" eb="7">
      <t>ヒカリ</t>
    </rPh>
    <rPh sb="7" eb="8">
      <t>テン</t>
    </rPh>
    <phoneticPr fontId="2"/>
  </si>
  <si>
    <t>山武郡横芝光町宮川１１９４９－５</t>
    <rPh sb="0" eb="3">
      <t>サンブグン</t>
    </rPh>
    <rPh sb="3" eb="5">
      <t>ヨコシバ</t>
    </rPh>
    <rPh sb="5" eb="6">
      <t>ヒカリ</t>
    </rPh>
    <rPh sb="6" eb="7">
      <t>マチ</t>
    </rPh>
    <rPh sb="7" eb="9">
      <t>ミヤカワ</t>
    </rPh>
    <phoneticPr fontId="2"/>
  </si>
  <si>
    <t>0479-80-3666</t>
    <phoneticPr fontId="2"/>
  </si>
  <si>
    <t>平和堂薬局　松尾店</t>
    <rPh sb="0" eb="2">
      <t>ヘイワ</t>
    </rPh>
    <rPh sb="2" eb="3">
      <t>ドウ</t>
    </rPh>
    <rPh sb="3" eb="5">
      <t>ヤッキョク</t>
    </rPh>
    <rPh sb="6" eb="8">
      <t>マツオ</t>
    </rPh>
    <rPh sb="8" eb="9">
      <t>テン</t>
    </rPh>
    <phoneticPr fontId="2"/>
  </si>
  <si>
    <t>山武市松尾町大堤１３４－３</t>
    <rPh sb="3" eb="5">
      <t>マツオ</t>
    </rPh>
    <rPh sb="5" eb="6">
      <t>マチ</t>
    </rPh>
    <rPh sb="6" eb="7">
      <t>オオ</t>
    </rPh>
    <rPh sb="7" eb="8">
      <t>ツツミ</t>
    </rPh>
    <phoneticPr fontId="2"/>
  </si>
  <si>
    <t>0479-86-5192</t>
    <phoneticPr fontId="2"/>
  </si>
  <si>
    <t>平和堂薬局　銚子店</t>
    <rPh sb="0" eb="3">
      <t>ヘイワドウ</t>
    </rPh>
    <rPh sb="3" eb="5">
      <t>ヤッキョク</t>
    </rPh>
    <rPh sb="6" eb="9">
      <t>チョウシテン</t>
    </rPh>
    <phoneticPr fontId="2"/>
  </si>
  <si>
    <t>銚子市東町６－１１</t>
    <rPh sb="0" eb="3">
      <t>チョウシシ</t>
    </rPh>
    <rPh sb="3" eb="4">
      <t>ヒガシ</t>
    </rPh>
    <rPh sb="4" eb="5">
      <t>マチ</t>
    </rPh>
    <phoneticPr fontId="2"/>
  </si>
  <si>
    <t>0479-25-7741</t>
    <phoneticPr fontId="2"/>
  </si>
  <si>
    <t>鈴薬局　八千代台店</t>
    <rPh sb="0" eb="1">
      <t>スズ</t>
    </rPh>
    <rPh sb="1" eb="3">
      <t>ヤッキョク</t>
    </rPh>
    <rPh sb="4" eb="8">
      <t>ヤチヨダイ</t>
    </rPh>
    <rPh sb="8" eb="9">
      <t>テン</t>
    </rPh>
    <phoneticPr fontId="2"/>
  </si>
  <si>
    <t>八千代市八千代台北１－７－６
八千代台MKビル１階</t>
    <rPh sb="0" eb="4">
      <t>ヤチヨシ</t>
    </rPh>
    <rPh sb="4" eb="8">
      <t>ヤチヨダイ</t>
    </rPh>
    <rPh sb="8" eb="9">
      <t>キタ</t>
    </rPh>
    <rPh sb="15" eb="19">
      <t>ヤチヨダイ</t>
    </rPh>
    <rPh sb="24" eb="25">
      <t>カイ</t>
    </rPh>
    <phoneticPr fontId="2"/>
  </si>
  <si>
    <t>047-487-6838</t>
    <phoneticPr fontId="2"/>
  </si>
  <si>
    <t>博進堂薬局</t>
  </si>
  <si>
    <t>香取市府馬３００４</t>
  </si>
  <si>
    <t>0478-78-2923</t>
  </si>
  <si>
    <t>旭市イ字京六沼１４１３－１</t>
    <rPh sb="0" eb="2">
      <t>アサヒシ</t>
    </rPh>
    <rPh sb="3" eb="4">
      <t>アザ</t>
    </rPh>
    <rPh sb="4" eb="5">
      <t>キョウ</t>
    </rPh>
    <rPh sb="5" eb="6">
      <t>ロク</t>
    </rPh>
    <rPh sb="6" eb="7">
      <t>ヌマ</t>
    </rPh>
    <phoneticPr fontId="2"/>
  </si>
  <si>
    <t>0479-85-6631</t>
    <phoneticPr fontId="2"/>
  </si>
  <si>
    <t>ヤックスドラッグ旭中央薬局</t>
    <rPh sb="8" eb="9">
      <t>アサヒ</t>
    </rPh>
    <rPh sb="9" eb="11">
      <t>チュウオウ</t>
    </rPh>
    <rPh sb="11" eb="13">
      <t>ヤッキョク</t>
    </rPh>
    <phoneticPr fontId="2"/>
  </si>
  <si>
    <t>旭市ロ谷近３０４－１</t>
    <rPh sb="0" eb="2">
      <t>アサヒシ</t>
    </rPh>
    <rPh sb="3" eb="4">
      <t>タニ</t>
    </rPh>
    <rPh sb="4" eb="5">
      <t>チカ</t>
    </rPh>
    <phoneticPr fontId="2"/>
  </si>
  <si>
    <t>0479-60-1311</t>
    <phoneticPr fontId="2"/>
  </si>
  <si>
    <t>ヤックスドラッグ飯岡薬局</t>
    <rPh sb="8" eb="10">
      <t>イイオカ</t>
    </rPh>
    <rPh sb="10" eb="12">
      <t>ヤッキョク</t>
    </rPh>
    <phoneticPr fontId="2"/>
  </si>
  <si>
    <t>旭市横根字瀬戸３５０２－１</t>
    <rPh sb="0" eb="2">
      <t>アサヒシ</t>
    </rPh>
    <rPh sb="2" eb="4">
      <t>ヨコネ</t>
    </rPh>
    <rPh sb="4" eb="5">
      <t>アザ</t>
    </rPh>
    <rPh sb="5" eb="7">
      <t>セト</t>
    </rPh>
    <phoneticPr fontId="2"/>
  </si>
  <si>
    <t>0479-50-6116</t>
    <phoneticPr fontId="2"/>
  </si>
  <si>
    <t>ヤックスドラッグ八日市場薬局</t>
    <rPh sb="8" eb="12">
      <t>ヨウカイチバ</t>
    </rPh>
    <rPh sb="12" eb="14">
      <t>ヤッキョク</t>
    </rPh>
    <phoneticPr fontId="2"/>
  </si>
  <si>
    <t>匝瑳市八日市場ホ９２－１</t>
    <rPh sb="0" eb="3">
      <t>ソウサシ</t>
    </rPh>
    <rPh sb="3" eb="7">
      <t>ヨウカイチバ</t>
    </rPh>
    <phoneticPr fontId="2"/>
  </si>
  <si>
    <t>0479-70-1212</t>
    <phoneticPr fontId="2"/>
  </si>
  <si>
    <t>有限会社ピーパル市原　
つるまい薬局</t>
    <rPh sb="0" eb="2">
      <t>ユウゲン</t>
    </rPh>
    <rPh sb="2" eb="4">
      <t>カイシャ</t>
    </rPh>
    <rPh sb="8" eb="10">
      <t>イチハラ</t>
    </rPh>
    <rPh sb="16" eb="18">
      <t>ヤッキョク</t>
    </rPh>
    <phoneticPr fontId="2"/>
  </si>
  <si>
    <t>市原市鶴舞６０６－４</t>
    <rPh sb="0" eb="3">
      <t>イチハラシ</t>
    </rPh>
    <rPh sb="3" eb="5">
      <t>ツルマイ</t>
    </rPh>
    <phoneticPr fontId="2"/>
  </si>
  <si>
    <t>0436-50-6650</t>
    <phoneticPr fontId="2"/>
  </si>
  <si>
    <t>旭市イ１４６９</t>
    <rPh sb="0" eb="2">
      <t>アサヒシ</t>
    </rPh>
    <phoneticPr fontId="2"/>
  </si>
  <si>
    <t>0479-62-6711</t>
    <phoneticPr fontId="2"/>
  </si>
  <si>
    <t>旭市イ１４１９－１</t>
    <rPh sb="0" eb="2">
      <t>アサヒシ</t>
    </rPh>
    <phoneticPr fontId="2"/>
  </si>
  <si>
    <t>平山薬局</t>
    <rPh sb="0" eb="2">
      <t>ヒラヤマ</t>
    </rPh>
    <rPh sb="2" eb="4">
      <t>ヤッキョク</t>
    </rPh>
    <phoneticPr fontId="2"/>
  </si>
  <si>
    <t>香取郡東庄町笹川い６５７</t>
    <rPh sb="0" eb="3">
      <t>カトリグン</t>
    </rPh>
    <rPh sb="3" eb="5">
      <t>トウノショウ</t>
    </rPh>
    <rPh sb="5" eb="6">
      <t>マチ</t>
    </rPh>
    <rPh sb="6" eb="8">
      <t>ササガワ</t>
    </rPh>
    <phoneticPr fontId="2"/>
  </si>
  <si>
    <t>0478-86-0108</t>
    <phoneticPr fontId="2"/>
  </si>
  <si>
    <t>調剤薬局マツモトキヨシ　八ヶ崎店</t>
    <rPh sb="0" eb="2">
      <t>チョウザイ</t>
    </rPh>
    <rPh sb="2" eb="4">
      <t>ヤッキョク</t>
    </rPh>
    <rPh sb="12" eb="13">
      <t>８</t>
    </rPh>
    <rPh sb="14" eb="15">
      <t>サキ</t>
    </rPh>
    <rPh sb="15" eb="16">
      <t>テン</t>
    </rPh>
    <phoneticPr fontId="2"/>
  </si>
  <si>
    <t>松戸市八ヶ崎７－３２－１１</t>
    <rPh sb="0" eb="3">
      <t>マツドシ</t>
    </rPh>
    <rPh sb="3" eb="4">
      <t>ハチ</t>
    </rPh>
    <rPh sb="5" eb="6">
      <t>サキ</t>
    </rPh>
    <phoneticPr fontId="2"/>
  </si>
  <si>
    <t>047-312-0277</t>
    <phoneticPr fontId="2"/>
  </si>
  <si>
    <t>0479-62-7788</t>
    <phoneticPr fontId="2"/>
  </si>
  <si>
    <t>浦安市入船４－１－１ 102号室</t>
    <rPh sb="0" eb="3">
      <t>ウラヤスシ</t>
    </rPh>
    <rPh sb="3" eb="5">
      <t>イリフネ</t>
    </rPh>
    <rPh sb="14" eb="16">
      <t>ゴウシツ</t>
    </rPh>
    <phoneticPr fontId="3"/>
  </si>
  <si>
    <t>習志野市泉町３－１－５　
ファーストエイド２４　１F</t>
    <rPh sb="0" eb="4">
      <t>ナラシノシ</t>
    </rPh>
    <rPh sb="4" eb="5">
      <t>イズミ</t>
    </rPh>
    <rPh sb="5" eb="6">
      <t>マチ</t>
    </rPh>
    <phoneticPr fontId="2"/>
  </si>
  <si>
    <t>印西市中央北３－１－１</t>
    <rPh sb="0" eb="3">
      <t>インザイシ</t>
    </rPh>
    <rPh sb="3" eb="5">
      <t>チュウオウ</t>
    </rPh>
    <rPh sb="5" eb="6">
      <t>キタ</t>
    </rPh>
    <phoneticPr fontId="2"/>
  </si>
  <si>
    <t>0476-48-5801</t>
    <phoneticPr fontId="2"/>
  </si>
  <si>
    <t>友愛薬局　新金ヶ作店</t>
    <rPh sb="0" eb="2">
      <t>ユウアイ</t>
    </rPh>
    <rPh sb="2" eb="4">
      <t>ヤッキョク</t>
    </rPh>
    <rPh sb="5" eb="6">
      <t>シン</t>
    </rPh>
    <rPh sb="6" eb="9">
      <t>カネガサク</t>
    </rPh>
    <rPh sb="9" eb="10">
      <t>テン</t>
    </rPh>
    <phoneticPr fontId="2"/>
  </si>
  <si>
    <t>ミネ薬局　四街道店</t>
    <rPh sb="2" eb="4">
      <t>ヤッキョク</t>
    </rPh>
    <rPh sb="5" eb="8">
      <t>ヨツカイドウ</t>
    </rPh>
    <rPh sb="8" eb="9">
      <t>テン</t>
    </rPh>
    <phoneticPr fontId="2"/>
  </si>
  <si>
    <t>富里市十倉３１３－９１</t>
    <rPh sb="0" eb="3">
      <t>トミサトシ</t>
    </rPh>
    <rPh sb="3" eb="5">
      <t>トクラ</t>
    </rPh>
    <phoneticPr fontId="2"/>
  </si>
  <si>
    <t>0476-90-0770</t>
    <phoneticPr fontId="2"/>
  </si>
  <si>
    <t>旭市イ１６３８－４</t>
    <rPh sb="0" eb="2">
      <t>アサヒシ</t>
    </rPh>
    <phoneticPr fontId="2"/>
  </si>
  <si>
    <t>調剤薬局マツモトキヨシ　旭店</t>
    <rPh sb="0" eb="2">
      <t>チョウザイ</t>
    </rPh>
    <rPh sb="2" eb="4">
      <t>ヤッキョク</t>
    </rPh>
    <rPh sb="12" eb="13">
      <t>アサヒ</t>
    </rPh>
    <rPh sb="13" eb="14">
      <t>テン</t>
    </rPh>
    <phoneticPr fontId="2"/>
  </si>
  <si>
    <t>0479-72-1290</t>
    <phoneticPr fontId="2"/>
  </si>
  <si>
    <t>山武郡横芝光町横芝７２４</t>
    <rPh sb="0" eb="3">
      <t>サンブグン</t>
    </rPh>
    <rPh sb="3" eb="5">
      <t>ヨコシバ</t>
    </rPh>
    <rPh sb="5" eb="6">
      <t>ヒカリ</t>
    </rPh>
    <rPh sb="6" eb="7">
      <t>マチ</t>
    </rPh>
    <rPh sb="7" eb="9">
      <t>ヨコシバ</t>
    </rPh>
    <phoneticPr fontId="2"/>
  </si>
  <si>
    <t>0479-82-6521</t>
    <phoneticPr fontId="2"/>
  </si>
  <si>
    <t>山武郡横芝光町宮川１２０９９－４</t>
    <rPh sb="0" eb="3">
      <t>サンブグン</t>
    </rPh>
    <rPh sb="3" eb="5">
      <t>ヨコシバ</t>
    </rPh>
    <rPh sb="5" eb="6">
      <t>ヒカリ</t>
    </rPh>
    <rPh sb="6" eb="7">
      <t>マチ</t>
    </rPh>
    <rPh sb="7" eb="9">
      <t>ミヤカワ</t>
    </rPh>
    <phoneticPr fontId="2"/>
  </si>
  <si>
    <t>0479-80-3434</t>
    <phoneticPr fontId="2"/>
  </si>
  <si>
    <t>八日市場中央薬局</t>
    <rPh sb="0" eb="4">
      <t>ヨウカイチバ</t>
    </rPh>
    <rPh sb="4" eb="6">
      <t>チュウオウ</t>
    </rPh>
    <rPh sb="6" eb="8">
      <t>ヤッキョク</t>
    </rPh>
    <phoneticPr fontId="2"/>
  </si>
  <si>
    <t>匝瑳市八日市場イ１４６６－１</t>
    <rPh sb="0" eb="3">
      <t>ソウサシ</t>
    </rPh>
    <rPh sb="3" eb="7">
      <t>ヨウカイチバ</t>
    </rPh>
    <phoneticPr fontId="2"/>
  </si>
  <si>
    <t>0479-79-1995</t>
    <phoneticPr fontId="2"/>
  </si>
  <si>
    <t>市川市入船１４－８</t>
    <rPh sb="0" eb="3">
      <t>イチカワシ</t>
    </rPh>
    <rPh sb="3" eb="5">
      <t>イリフネ</t>
    </rPh>
    <phoneticPr fontId="3"/>
  </si>
  <si>
    <t>0476-80-6888</t>
    <phoneticPr fontId="2"/>
  </si>
  <si>
    <t>047-304-4171</t>
    <phoneticPr fontId="2"/>
  </si>
  <si>
    <t>0470-25-5515</t>
    <phoneticPr fontId="2"/>
  </si>
  <si>
    <t>047-701-0183</t>
    <phoneticPr fontId="2"/>
  </si>
  <si>
    <t>我孫子市天王台２－１０－７
ロイヤルパレス天王台１０４</t>
    <phoneticPr fontId="2"/>
  </si>
  <si>
    <t>04-7183-3387</t>
    <phoneticPr fontId="2"/>
  </si>
  <si>
    <t>047-479-3929</t>
    <phoneticPr fontId="2"/>
  </si>
  <si>
    <t>浦安市当代島３－４－１７</t>
    <phoneticPr fontId="2"/>
  </si>
  <si>
    <t>047-305-8080</t>
    <phoneticPr fontId="2"/>
  </si>
  <si>
    <t>0438-30-7751</t>
    <phoneticPr fontId="2"/>
  </si>
  <si>
    <t>あゆみ薬局　東習志野店</t>
    <rPh sb="3" eb="5">
      <t>ヤッキョク</t>
    </rPh>
    <rPh sb="6" eb="7">
      <t>ヒガシ</t>
    </rPh>
    <rPh sb="7" eb="10">
      <t>ナラシノ</t>
    </rPh>
    <rPh sb="10" eb="11">
      <t>テン</t>
    </rPh>
    <phoneticPr fontId="2"/>
  </si>
  <si>
    <t>習志野市東習志野２－７－９</t>
    <rPh sb="0" eb="4">
      <t>ナラシノシ</t>
    </rPh>
    <rPh sb="4" eb="5">
      <t>ヒガシ</t>
    </rPh>
    <rPh sb="5" eb="8">
      <t>ナラシノ</t>
    </rPh>
    <phoneticPr fontId="2"/>
  </si>
  <si>
    <t>とまと薬局　旭店</t>
    <rPh sb="3" eb="5">
      <t>ヤッキョク</t>
    </rPh>
    <rPh sb="6" eb="7">
      <t>アサヒ</t>
    </rPh>
    <rPh sb="7" eb="8">
      <t>テン</t>
    </rPh>
    <phoneticPr fontId="2"/>
  </si>
  <si>
    <t>0479-85-6672</t>
    <phoneticPr fontId="2"/>
  </si>
  <si>
    <t>山武郡芝山町岩山２２６４－８</t>
    <rPh sb="0" eb="3">
      <t>サンブグン</t>
    </rPh>
    <rPh sb="3" eb="5">
      <t>シバヤマ</t>
    </rPh>
    <rPh sb="5" eb="6">
      <t>マチ</t>
    </rPh>
    <rPh sb="6" eb="8">
      <t>イワヤマ</t>
    </rPh>
    <phoneticPr fontId="2"/>
  </si>
  <si>
    <t>047-442-5268</t>
    <phoneticPr fontId="2"/>
  </si>
  <si>
    <t>レモン薬局　白井店</t>
    <rPh sb="3" eb="5">
      <t>ヤッキョク</t>
    </rPh>
    <rPh sb="6" eb="8">
      <t>シロイ</t>
    </rPh>
    <rPh sb="8" eb="9">
      <t>テン</t>
    </rPh>
    <phoneticPr fontId="2"/>
  </si>
  <si>
    <t>047-402-2524</t>
    <phoneticPr fontId="2"/>
  </si>
  <si>
    <t>白井市根２６８－７</t>
    <rPh sb="0" eb="3">
      <t>シロイシ</t>
    </rPh>
    <rPh sb="3" eb="4">
      <t>ネ</t>
    </rPh>
    <phoneticPr fontId="2"/>
  </si>
  <si>
    <t>047-316-0661</t>
    <phoneticPr fontId="2"/>
  </si>
  <si>
    <t>047-480-2063</t>
    <phoneticPr fontId="2"/>
  </si>
  <si>
    <t>たかしん薬局本店</t>
    <rPh sb="4" eb="6">
      <t>ヤッキョク</t>
    </rPh>
    <rPh sb="6" eb="8">
      <t>ホンテン</t>
    </rPh>
    <phoneticPr fontId="3"/>
  </si>
  <si>
    <t>0438-30-0222</t>
    <phoneticPr fontId="2"/>
  </si>
  <si>
    <t>047-322-4446</t>
    <phoneticPr fontId="2"/>
  </si>
  <si>
    <t>0479-85-8255</t>
    <phoneticPr fontId="2"/>
  </si>
  <si>
    <t>0436-25-1811</t>
    <phoneticPr fontId="2"/>
  </si>
  <si>
    <t>イオン薬局ノア店</t>
    <rPh sb="3" eb="5">
      <t>ヤッキョク</t>
    </rPh>
    <rPh sb="7" eb="8">
      <t>テン</t>
    </rPh>
    <phoneticPr fontId="2"/>
  </si>
  <si>
    <t>野田市中根３６－１</t>
    <rPh sb="0" eb="3">
      <t>ノダシ</t>
    </rPh>
    <rPh sb="3" eb="5">
      <t>ナカネ</t>
    </rPh>
    <phoneticPr fontId="2"/>
  </si>
  <si>
    <t>04-7125-8407</t>
    <phoneticPr fontId="2"/>
  </si>
  <si>
    <t>イオン薬局きさらづ朝日店</t>
    <rPh sb="3" eb="5">
      <t>ヤッキョク</t>
    </rPh>
    <rPh sb="9" eb="11">
      <t>アサヒ</t>
    </rPh>
    <rPh sb="11" eb="12">
      <t>テン</t>
    </rPh>
    <phoneticPr fontId="2"/>
  </si>
  <si>
    <t>木更津市朝日３－１０－１９</t>
    <phoneticPr fontId="2"/>
  </si>
  <si>
    <t>0438-97-6260</t>
    <phoneticPr fontId="2"/>
  </si>
  <si>
    <t>君津薬局東坂田店</t>
    <rPh sb="0" eb="2">
      <t>キミツ</t>
    </rPh>
    <rPh sb="2" eb="4">
      <t>ヤッキョク</t>
    </rPh>
    <rPh sb="4" eb="5">
      <t>ヒガシ</t>
    </rPh>
    <rPh sb="5" eb="7">
      <t>サカタ</t>
    </rPh>
    <rPh sb="7" eb="8">
      <t>テン</t>
    </rPh>
    <phoneticPr fontId="2"/>
  </si>
  <si>
    <t>君津市東坂田４－８－７</t>
    <rPh sb="0" eb="3">
      <t>キミツシ</t>
    </rPh>
    <rPh sb="3" eb="4">
      <t>ヒガシ</t>
    </rPh>
    <rPh sb="4" eb="6">
      <t>サカタ</t>
    </rPh>
    <phoneticPr fontId="2"/>
  </si>
  <si>
    <t>0439-50-0180</t>
    <phoneticPr fontId="2"/>
  </si>
  <si>
    <t>047-710-0111</t>
    <phoneticPr fontId="2"/>
  </si>
  <si>
    <t>松戸市上本郷９０２－５
パークキューブ北松戸１０１</t>
    <rPh sb="0" eb="3">
      <t>マツドシ</t>
    </rPh>
    <rPh sb="3" eb="6">
      <t>カミホンゴウ</t>
    </rPh>
    <rPh sb="19" eb="22">
      <t>キタマツド</t>
    </rPh>
    <phoneticPr fontId="2"/>
  </si>
  <si>
    <t>成田市公津の杜２－２７－５
キュアフォレストⅡ１０１</t>
    <rPh sb="3" eb="5">
      <t>コウヅ</t>
    </rPh>
    <rPh sb="6" eb="7">
      <t>モリ</t>
    </rPh>
    <phoneticPr fontId="2"/>
  </si>
  <si>
    <t>0476-29-7272</t>
    <phoneticPr fontId="2"/>
  </si>
  <si>
    <t>市原市若宮３－２－１０</t>
    <rPh sb="0" eb="3">
      <t>イチハラシ</t>
    </rPh>
    <rPh sb="3" eb="5">
      <t>ワカミヤ</t>
    </rPh>
    <phoneticPr fontId="2"/>
  </si>
  <si>
    <t>0436-41-2600</t>
    <phoneticPr fontId="2"/>
  </si>
  <si>
    <t>みずき薬局　市原店</t>
    <rPh sb="3" eb="5">
      <t>ヤッキョク</t>
    </rPh>
    <rPh sb="6" eb="8">
      <t>イチハラ</t>
    </rPh>
    <rPh sb="8" eb="9">
      <t>テン</t>
    </rPh>
    <phoneticPr fontId="2"/>
  </si>
  <si>
    <t>市原市辰巳台東４－７－２０</t>
    <rPh sb="0" eb="3">
      <t>イチハラシ</t>
    </rPh>
    <rPh sb="3" eb="5">
      <t>タツミ</t>
    </rPh>
    <rPh sb="5" eb="6">
      <t>ダイ</t>
    </rPh>
    <rPh sb="6" eb="7">
      <t>ヒガシ</t>
    </rPh>
    <phoneticPr fontId="2"/>
  </si>
  <si>
    <t>0436-37-1955</t>
    <phoneticPr fontId="2"/>
  </si>
  <si>
    <t>和光薬局　大久保店</t>
    <rPh sb="0" eb="2">
      <t>ワコウ</t>
    </rPh>
    <rPh sb="2" eb="4">
      <t>ヤッキョク</t>
    </rPh>
    <rPh sb="5" eb="8">
      <t>オオクボ</t>
    </rPh>
    <rPh sb="8" eb="9">
      <t>テン</t>
    </rPh>
    <phoneticPr fontId="2"/>
  </si>
  <si>
    <t>習志野市大久保１－２３－１６</t>
    <rPh sb="0" eb="4">
      <t>ナラシノシ</t>
    </rPh>
    <rPh sb="4" eb="7">
      <t>オオクボ</t>
    </rPh>
    <phoneticPr fontId="2"/>
  </si>
  <si>
    <t>047-470-2015</t>
    <phoneticPr fontId="2"/>
  </si>
  <si>
    <t>ウエルシア薬局浦安駅前店</t>
    <rPh sb="5" eb="7">
      <t>ヤッキョク</t>
    </rPh>
    <rPh sb="7" eb="9">
      <t>ウラヤス</t>
    </rPh>
    <rPh sb="9" eb="11">
      <t>エキマエ</t>
    </rPh>
    <rPh sb="11" eb="12">
      <t>テン</t>
    </rPh>
    <phoneticPr fontId="2"/>
  </si>
  <si>
    <t>浦安市当代島１－１－２３</t>
    <rPh sb="0" eb="3">
      <t>ウラヤスシ</t>
    </rPh>
    <rPh sb="3" eb="6">
      <t>トウダイジマ</t>
    </rPh>
    <phoneticPr fontId="2"/>
  </si>
  <si>
    <t>市川市南八幡４－１４－４</t>
    <phoneticPr fontId="2"/>
  </si>
  <si>
    <t>047-700-2000</t>
    <phoneticPr fontId="2"/>
  </si>
  <si>
    <t>勝浦市出水１２２４－１</t>
    <phoneticPr fontId="2"/>
  </si>
  <si>
    <t>0470-62-6252</t>
    <phoneticPr fontId="2"/>
  </si>
  <si>
    <t>047-340-1914</t>
    <phoneticPr fontId="2"/>
  </si>
  <si>
    <t>0478-80-0440</t>
    <phoneticPr fontId="2"/>
  </si>
  <si>
    <t>04-7126-2911</t>
    <phoneticPr fontId="2"/>
  </si>
  <si>
    <t>047-470-1291</t>
    <phoneticPr fontId="2"/>
  </si>
  <si>
    <t>0436-26-7128</t>
    <phoneticPr fontId="2"/>
  </si>
  <si>
    <t>八千代市米本１５４５－２１</t>
    <phoneticPr fontId="2"/>
  </si>
  <si>
    <t>047-480-5630</t>
    <phoneticPr fontId="2"/>
  </si>
  <si>
    <t>0475-77-7231</t>
    <phoneticPr fontId="2"/>
  </si>
  <si>
    <t>047-497-6166</t>
    <phoneticPr fontId="2"/>
  </si>
  <si>
    <t>047-354-1280</t>
    <phoneticPr fontId="2"/>
  </si>
  <si>
    <t>ササハラ薬局</t>
    <rPh sb="4" eb="6">
      <t>ヤッキョク</t>
    </rPh>
    <phoneticPr fontId="2"/>
  </si>
  <si>
    <t>山武市木原２１７－１２</t>
    <rPh sb="0" eb="3">
      <t>サンムシ</t>
    </rPh>
    <rPh sb="3" eb="5">
      <t>キハラ</t>
    </rPh>
    <phoneticPr fontId="2"/>
  </si>
  <si>
    <t>0475-88-2765</t>
    <phoneticPr fontId="2"/>
  </si>
  <si>
    <t>ヤックスドラッグ富津大貫薬局</t>
    <rPh sb="8" eb="10">
      <t>フッツ</t>
    </rPh>
    <rPh sb="10" eb="12">
      <t>オオヌキ</t>
    </rPh>
    <rPh sb="12" eb="14">
      <t>ヤッキョク</t>
    </rPh>
    <phoneticPr fontId="2"/>
  </si>
  <si>
    <t>富津市千種新田１２４４</t>
    <phoneticPr fontId="2"/>
  </si>
  <si>
    <t>市川市国府台３－１－２５</t>
    <rPh sb="0" eb="3">
      <t>イチカワシ</t>
    </rPh>
    <rPh sb="3" eb="6">
      <t>コウノダイ</t>
    </rPh>
    <phoneticPr fontId="2"/>
  </si>
  <si>
    <t>047-372-9770</t>
    <phoneticPr fontId="2"/>
  </si>
  <si>
    <t>友愛薬局　東松戸店</t>
    <rPh sb="0" eb="2">
      <t>ユウアイ</t>
    </rPh>
    <rPh sb="2" eb="4">
      <t>ヤッキョク</t>
    </rPh>
    <rPh sb="5" eb="6">
      <t>ヒガシ</t>
    </rPh>
    <rPh sb="6" eb="8">
      <t>マツド</t>
    </rPh>
    <rPh sb="8" eb="9">
      <t>テン</t>
    </rPh>
    <phoneticPr fontId="2"/>
  </si>
  <si>
    <t>047-382-6670</t>
    <phoneticPr fontId="2"/>
  </si>
  <si>
    <t>旭市ロ４０２－２</t>
    <rPh sb="0" eb="2">
      <t>アサヒシ</t>
    </rPh>
    <phoneticPr fontId="2"/>
  </si>
  <si>
    <t>0479-62-6524</t>
    <phoneticPr fontId="2"/>
  </si>
  <si>
    <t>047-353-0653</t>
    <phoneticPr fontId="2"/>
  </si>
  <si>
    <t>アップル薬局　大網店</t>
    <rPh sb="4" eb="6">
      <t>ヤッキョク</t>
    </rPh>
    <rPh sb="7" eb="10">
      <t>オオアミテン</t>
    </rPh>
    <phoneticPr fontId="2"/>
  </si>
  <si>
    <t>大網白里市みどりが丘３－９－１９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2"/>
  </si>
  <si>
    <t>0475-53-5100</t>
    <phoneticPr fontId="2"/>
  </si>
  <si>
    <t>アイワ薬局　四街道店</t>
    <rPh sb="3" eb="5">
      <t>ヤッキョク</t>
    </rPh>
    <rPh sb="6" eb="9">
      <t>ヨツカイドウ</t>
    </rPh>
    <rPh sb="9" eb="10">
      <t>テン</t>
    </rPh>
    <phoneticPr fontId="2"/>
  </si>
  <si>
    <t>四街道市大日３１８－２</t>
    <rPh sb="0" eb="4">
      <t>ヨツカイドウシ</t>
    </rPh>
    <rPh sb="4" eb="6">
      <t>ダイニチ</t>
    </rPh>
    <phoneticPr fontId="2"/>
  </si>
  <si>
    <t>043-304-7855</t>
    <phoneticPr fontId="2"/>
  </si>
  <si>
    <t>野田市野田４９－３０</t>
    <rPh sb="0" eb="3">
      <t>ノダシ</t>
    </rPh>
    <rPh sb="3" eb="5">
      <t>ノダ</t>
    </rPh>
    <phoneticPr fontId="2"/>
  </si>
  <si>
    <t>わかば薬局中央店</t>
    <rPh sb="3" eb="5">
      <t>ヤッキョク</t>
    </rPh>
    <rPh sb="5" eb="7">
      <t>チュウオウ</t>
    </rPh>
    <rPh sb="7" eb="8">
      <t>テン</t>
    </rPh>
    <phoneticPr fontId="2"/>
  </si>
  <si>
    <t>流山市前平井１５５</t>
    <rPh sb="0" eb="3">
      <t>ナガレヤマシ</t>
    </rPh>
    <rPh sb="3" eb="4">
      <t>マエ</t>
    </rPh>
    <rPh sb="4" eb="6">
      <t>ヒライ</t>
    </rPh>
    <phoneticPr fontId="2"/>
  </si>
  <si>
    <t>04-7186-6111</t>
    <phoneticPr fontId="2"/>
  </si>
  <si>
    <t>白井市冨士１２０－３</t>
    <rPh sb="0" eb="3">
      <t>シロイシ</t>
    </rPh>
    <rPh sb="3" eb="5">
      <t>フジ</t>
    </rPh>
    <phoneticPr fontId="2"/>
  </si>
  <si>
    <t>047-322-7533</t>
    <phoneticPr fontId="2"/>
  </si>
  <si>
    <t>ウエルシア薬局白井冨士店</t>
    <rPh sb="5" eb="7">
      <t>ヤッキョク</t>
    </rPh>
    <rPh sb="7" eb="9">
      <t>シロイ</t>
    </rPh>
    <rPh sb="9" eb="11">
      <t>フジ</t>
    </rPh>
    <rPh sb="11" eb="12">
      <t>テン</t>
    </rPh>
    <phoneticPr fontId="2"/>
  </si>
  <si>
    <t>みのる薬局東国分店</t>
    <rPh sb="3" eb="5">
      <t>ヤッキョク</t>
    </rPh>
    <rPh sb="5" eb="6">
      <t>ヒガシ</t>
    </rPh>
    <rPh sb="6" eb="8">
      <t>コクブン</t>
    </rPh>
    <rPh sb="8" eb="9">
      <t>テン</t>
    </rPh>
    <phoneticPr fontId="2"/>
  </si>
  <si>
    <t>市川市東国分１－２９－１５</t>
    <rPh sb="0" eb="3">
      <t>イチカワシ</t>
    </rPh>
    <rPh sb="3" eb="4">
      <t>ヒガシ</t>
    </rPh>
    <rPh sb="4" eb="6">
      <t>コクブン</t>
    </rPh>
    <phoneticPr fontId="2"/>
  </si>
  <si>
    <t>047-374-9900</t>
    <phoneticPr fontId="2"/>
  </si>
  <si>
    <t>薬局おおたかの森フォレスト</t>
    <rPh sb="0" eb="2">
      <t>ヤッキョク</t>
    </rPh>
    <rPh sb="7" eb="8">
      <t>モリ</t>
    </rPh>
    <phoneticPr fontId="2"/>
  </si>
  <si>
    <t>04-7178-8711</t>
    <phoneticPr fontId="2"/>
  </si>
  <si>
    <t>ピュア薬局白井店</t>
    <rPh sb="3" eb="5">
      <t>ヤッキョク</t>
    </rPh>
    <rPh sb="5" eb="7">
      <t>シロイ</t>
    </rPh>
    <rPh sb="7" eb="8">
      <t>テン</t>
    </rPh>
    <phoneticPr fontId="2"/>
  </si>
  <si>
    <t>白井市復１４４１－１</t>
    <rPh sb="0" eb="3">
      <t>シロイシ</t>
    </rPh>
    <rPh sb="3" eb="4">
      <t>フク</t>
    </rPh>
    <phoneticPr fontId="2"/>
  </si>
  <si>
    <t>047-404-1885</t>
    <phoneticPr fontId="2"/>
  </si>
  <si>
    <t>0438-30-2468</t>
    <phoneticPr fontId="2"/>
  </si>
  <si>
    <t>市川市大和田２－２１－３０</t>
    <rPh sb="0" eb="3">
      <t>イチカワシ</t>
    </rPh>
    <rPh sb="3" eb="6">
      <t>オオワダ</t>
    </rPh>
    <phoneticPr fontId="2"/>
  </si>
  <si>
    <t>047-702-5601</t>
    <phoneticPr fontId="2"/>
  </si>
  <si>
    <t>松戸市新松戸４－１４１－１</t>
    <rPh sb="0" eb="3">
      <t>マツドシ</t>
    </rPh>
    <rPh sb="3" eb="6">
      <t>シンマツド</t>
    </rPh>
    <phoneticPr fontId="2"/>
  </si>
  <si>
    <t>047-710-9903</t>
    <phoneticPr fontId="2"/>
  </si>
  <si>
    <t>043-460-8585</t>
    <phoneticPr fontId="2"/>
  </si>
  <si>
    <t>くすのき薬局</t>
    <rPh sb="4" eb="6">
      <t>ヤッキョク</t>
    </rPh>
    <phoneticPr fontId="2"/>
  </si>
  <si>
    <t>四街道市鹿渡２００２－１０</t>
    <rPh sb="0" eb="4">
      <t>ヨツカイドウシ</t>
    </rPh>
    <rPh sb="4" eb="6">
      <t>シカワタシ</t>
    </rPh>
    <phoneticPr fontId="2"/>
  </si>
  <si>
    <t>蘭調剤薬局　新松戸店</t>
    <rPh sb="0" eb="1">
      <t>ラン</t>
    </rPh>
    <rPh sb="1" eb="3">
      <t>チョウザイ</t>
    </rPh>
    <rPh sb="3" eb="5">
      <t>ヤッキョク</t>
    </rPh>
    <rPh sb="6" eb="10">
      <t>シンマツドテン</t>
    </rPh>
    <phoneticPr fontId="3"/>
  </si>
  <si>
    <t>レモン薬局</t>
    <rPh sb="3" eb="5">
      <t>ヤッキョク</t>
    </rPh>
    <phoneticPr fontId="3"/>
  </si>
  <si>
    <t>松戸市日暮５－２３９</t>
    <rPh sb="0" eb="3">
      <t>マツドシ</t>
    </rPh>
    <rPh sb="3" eb="5">
      <t>ヒグラシ</t>
    </rPh>
    <phoneticPr fontId="3"/>
  </si>
  <si>
    <t>047-710-7639</t>
    <phoneticPr fontId="2"/>
  </si>
  <si>
    <t>くるみ薬局</t>
    <rPh sb="3" eb="5">
      <t>ヤッキョク</t>
    </rPh>
    <phoneticPr fontId="2"/>
  </si>
  <si>
    <t>松戸市栄町６－４１８－２</t>
    <rPh sb="0" eb="3">
      <t>マツドシ</t>
    </rPh>
    <rPh sb="3" eb="4">
      <t>サカエ</t>
    </rPh>
    <rPh sb="4" eb="5">
      <t>マチ</t>
    </rPh>
    <phoneticPr fontId="2"/>
  </si>
  <si>
    <t>047-367-4628</t>
    <phoneticPr fontId="2"/>
  </si>
  <si>
    <t>047-403-1029</t>
    <phoneticPr fontId="2"/>
  </si>
  <si>
    <t>習志野市大久保３－２－１２</t>
    <rPh sb="0" eb="4">
      <t>ナラシノシ</t>
    </rPh>
    <rPh sb="4" eb="7">
      <t>オオクボ</t>
    </rPh>
    <phoneticPr fontId="2"/>
  </si>
  <si>
    <t>047-476-9045</t>
    <phoneticPr fontId="2"/>
  </si>
  <si>
    <t>ウエルシア薬局市原辰巳台店</t>
    <rPh sb="5" eb="7">
      <t>ヤッキョク</t>
    </rPh>
    <rPh sb="7" eb="9">
      <t>イチハラ</t>
    </rPh>
    <rPh sb="9" eb="11">
      <t>タツミ</t>
    </rPh>
    <rPh sb="11" eb="12">
      <t>ダイ</t>
    </rPh>
    <rPh sb="12" eb="13">
      <t>テン</t>
    </rPh>
    <phoneticPr fontId="2"/>
  </si>
  <si>
    <t>市原市辰巳台西２－５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</si>
  <si>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0436-75-5261</t>
    <phoneticPr fontId="2"/>
  </si>
  <si>
    <t>京葉薬局</t>
    <rPh sb="0" eb="2">
      <t>ケイヨウ</t>
    </rPh>
    <rPh sb="2" eb="4">
      <t>ヤッキョク</t>
    </rPh>
    <phoneticPr fontId="2"/>
  </si>
  <si>
    <t>四街道市鹿渡１１０９－１</t>
    <rPh sb="0" eb="4">
      <t>ヨツカイドウシ</t>
    </rPh>
    <rPh sb="4" eb="6">
      <t>シカワタシ</t>
    </rPh>
    <phoneticPr fontId="2"/>
  </si>
  <si>
    <t>043-432-8881</t>
    <phoneticPr fontId="2"/>
  </si>
  <si>
    <t>ウエルシア薬局西白井店</t>
    <rPh sb="5" eb="7">
      <t>ヤッキョク</t>
    </rPh>
    <rPh sb="7" eb="8">
      <t>ニシ</t>
    </rPh>
    <rPh sb="8" eb="10">
      <t>シロイ</t>
    </rPh>
    <rPh sb="10" eb="11">
      <t>テン</t>
    </rPh>
    <phoneticPr fontId="2"/>
  </si>
  <si>
    <t>白井市清水ロ１－１－２６</t>
    <rPh sb="0" eb="2">
      <t>シロイ</t>
    </rPh>
    <rPh sb="2" eb="3">
      <t>シ</t>
    </rPh>
    <rPh sb="3" eb="5">
      <t>シミズ</t>
    </rPh>
    <phoneticPr fontId="2"/>
  </si>
  <si>
    <t>047-498-3933</t>
    <phoneticPr fontId="2"/>
  </si>
  <si>
    <t>04-7197-332７</t>
    <phoneticPr fontId="2"/>
  </si>
  <si>
    <t>佐倉市寺崎北１－６－９</t>
    <rPh sb="0" eb="3">
      <t>サクラシ</t>
    </rPh>
    <rPh sb="3" eb="5">
      <t>テラサキ</t>
    </rPh>
    <rPh sb="5" eb="6">
      <t>キタ</t>
    </rPh>
    <phoneticPr fontId="2"/>
  </si>
  <si>
    <t>043-310-6671</t>
    <phoneticPr fontId="2"/>
  </si>
  <si>
    <t>市川市若宮３－３１－５</t>
    <rPh sb="0" eb="3">
      <t>イチカワシ</t>
    </rPh>
    <rPh sb="3" eb="5">
      <t>ワカミヤ</t>
    </rPh>
    <phoneticPr fontId="2"/>
  </si>
  <si>
    <t>こすもす薬局</t>
    <rPh sb="4" eb="6">
      <t>ヤッキョク</t>
    </rPh>
    <phoneticPr fontId="2"/>
  </si>
  <si>
    <t>市原市君塚２－１７－１４</t>
    <rPh sb="0" eb="3">
      <t>イチハラシ</t>
    </rPh>
    <rPh sb="3" eb="5">
      <t>キミヅカ</t>
    </rPh>
    <phoneticPr fontId="2"/>
  </si>
  <si>
    <t>0436-63-7071</t>
    <phoneticPr fontId="2"/>
  </si>
  <si>
    <t>アイワ薬局　成田店</t>
    <rPh sb="3" eb="5">
      <t>ヤッキョク</t>
    </rPh>
    <rPh sb="6" eb="8">
      <t>ナリタ</t>
    </rPh>
    <rPh sb="8" eb="9">
      <t>テン</t>
    </rPh>
    <phoneticPr fontId="2"/>
  </si>
  <si>
    <t>成田市押畑８０３</t>
    <rPh sb="0" eb="3">
      <t>ナリタシ</t>
    </rPh>
    <rPh sb="3" eb="5">
      <t>オシハタ</t>
    </rPh>
    <phoneticPr fontId="2"/>
  </si>
  <si>
    <t>0476-20-1717</t>
    <phoneticPr fontId="2"/>
  </si>
  <si>
    <t>八千代市勝田台１－２８－５</t>
    <rPh sb="0" eb="4">
      <t>ヤチヨシ</t>
    </rPh>
    <rPh sb="4" eb="7">
      <t>カツタダイ</t>
    </rPh>
    <phoneticPr fontId="2"/>
  </si>
  <si>
    <t>047-480-9040</t>
    <phoneticPr fontId="2"/>
  </si>
  <si>
    <t>白井市根４７９－２１</t>
    <rPh sb="0" eb="3">
      <t>シロイシ</t>
    </rPh>
    <rPh sb="3" eb="4">
      <t>ネ</t>
    </rPh>
    <phoneticPr fontId="2"/>
  </si>
  <si>
    <t>047-492-3001</t>
    <phoneticPr fontId="2"/>
  </si>
  <si>
    <t>白井市根４７９－３５</t>
    <rPh sb="0" eb="2">
      <t>シロイ</t>
    </rPh>
    <rPh sb="2" eb="3">
      <t>シ</t>
    </rPh>
    <rPh sb="3" eb="4">
      <t>ネ</t>
    </rPh>
    <phoneticPr fontId="2"/>
  </si>
  <si>
    <t>旭市イ１６４３－１</t>
    <rPh sb="0" eb="2">
      <t>アサヒシ</t>
    </rPh>
    <phoneticPr fontId="2"/>
  </si>
  <si>
    <t>習志野市藤崎３－２５－１３</t>
    <rPh sb="0" eb="4">
      <t>ナラシノシ</t>
    </rPh>
    <rPh sb="4" eb="6">
      <t>フジサキ</t>
    </rPh>
    <phoneticPr fontId="2"/>
  </si>
  <si>
    <t>047-455-8385</t>
    <phoneticPr fontId="2"/>
  </si>
  <si>
    <t>047-340-2521</t>
    <phoneticPr fontId="2"/>
  </si>
  <si>
    <t>茂原市大芝５９９－１</t>
    <rPh sb="0" eb="3">
      <t>モバラシ</t>
    </rPh>
    <rPh sb="3" eb="5">
      <t>オオシバ</t>
    </rPh>
    <phoneticPr fontId="2"/>
  </si>
  <si>
    <t>0475-36-2251</t>
    <phoneticPr fontId="2"/>
  </si>
  <si>
    <t>習志野市大久保２－１４－１９
フィオーレ大久保</t>
    <rPh sb="0" eb="4">
      <t>ナラシノシ</t>
    </rPh>
    <rPh sb="4" eb="7">
      <t>オオクボ</t>
    </rPh>
    <rPh sb="20" eb="23">
      <t>オオクボ</t>
    </rPh>
    <phoneticPr fontId="2"/>
  </si>
  <si>
    <t>047-471-5871</t>
    <phoneticPr fontId="2"/>
  </si>
  <si>
    <t>鈴木薬局</t>
    <rPh sb="0" eb="2">
      <t>スズキ</t>
    </rPh>
    <rPh sb="2" eb="4">
      <t>ヤッキョク</t>
    </rPh>
    <phoneticPr fontId="2"/>
  </si>
  <si>
    <t>富里市立沢新田８２－８</t>
    <rPh sb="0" eb="3">
      <t>トミサトシ</t>
    </rPh>
    <rPh sb="3" eb="5">
      <t>タツザワ</t>
    </rPh>
    <rPh sb="5" eb="7">
      <t>シンデン</t>
    </rPh>
    <phoneticPr fontId="2"/>
  </si>
  <si>
    <t>0476-93-1307</t>
    <phoneticPr fontId="2"/>
  </si>
  <si>
    <t>南房総市富浦町原岡１３７－２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9">
      <t>ハラオカ</t>
    </rPh>
    <phoneticPr fontId="3"/>
  </si>
  <si>
    <t>市川市南大野２－３－２４</t>
    <rPh sb="0" eb="3">
      <t>イチカワシ</t>
    </rPh>
    <rPh sb="3" eb="4">
      <t>ミナミ</t>
    </rPh>
    <rPh sb="4" eb="6">
      <t>オオノ</t>
    </rPh>
    <phoneticPr fontId="2"/>
  </si>
  <si>
    <t>047-337-8060</t>
    <phoneticPr fontId="2"/>
  </si>
  <si>
    <t>木更津市東太田４－１－１</t>
    <rPh sb="0" eb="4">
      <t>キサラヅシ</t>
    </rPh>
    <rPh sb="4" eb="5">
      <t>ヒガシ</t>
    </rPh>
    <rPh sb="5" eb="7">
      <t>オオタ</t>
    </rPh>
    <phoneticPr fontId="2"/>
  </si>
  <si>
    <t>0438-38-5531</t>
    <phoneticPr fontId="2"/>
  </si>
  <si>
    <t>ぷらす薬局</t>
    <rPh sb="3" eb="5">
      <t>ヤッキョク</t>
    </rPh>
    <phoneticPr fontId="2"/>
  </si>
  <si>
    <t>04-7157-3994</t>
    <phoneticPr fontId="2"/>
  </si>
  <si>
    <t>ヤックスドラッグ大和田薬局</t>
    <rPh sb="8" eb="11">
      <t>オオワダ</t>
    </rPh>
    <rPh sb="11" eb="13">
      <t>ヤッキョク</t>
    </rPh>
    <phoneticPr fontId="2"/>
  </si>
  <si>
    <t>七里薬局</t>
    <rPh sb="0" eb="2">
      <t>シチリ</t>
    </rPh>
    <rPh sb="2" eb="4">
      <t>ヤッキョク</t>
    </rPh>
    <phoneticPr fontId="2"/>
  </si>
  <si>
    <t>富里市七栄６７７</t>
    <rPh sb="0" eb="3">
      <t>トミサトシ</t>
    </rPh>
    <rPh sb="3" eb="4">
      <t>ナナ</t>
    </rPh>
    <rPh sb="4" eb="5">
      <t>エイ</t>
    </rPh>
    <phoneticPr fontId="2"/>
  </si>
  <si>
    <t>0476-92-9900</t>
    <phoneticPr fontId="2"/>
  </si>
  <si>
    <t>ヘルシー保険薬局</t>
    <rPh sb="4" eb="6">
      <t>ホケン</t>
    </rPh>
    <rPh sb="6" eb="8">
      <t>ヤッキョク</t>
    </rPh>
    <phoneticPr fontId="2"/>
  </si>
  <si>
    <t>富里市日吉倉５７２－４</t>
    <rPh sb="0" eb="3">
      <t>トミサトシ</t>
    </rPh>
    <rPh sb="3" eb="6">
      <t>ヒヨシクラ</t>
    </rPh>
    <phoneticPr fontId="2"/>
  </si>
  <si>
    <t>0476-93-7322</t>
    <phoneticPr fontId="2"/>
  </si>
  <si>
    <t>0476-90-4193</t>
    <phoneticPr fontId="2"/>
  </si>
  <si>
    <t>富里市七栄字６４９－５５</t>
    <rPh sb="0" eb="3">
      <t>トミサトシ</t>
    </rPh>
    <rPh sb="3" eb="4">
      <t>ナナ</t>
    </rPh>
    <rPh sb="4" eb="5">
      <t>エイ</t>
    </rPh>
    <rPh sb="5" eb="6">
      <t>アザ</t>
    </rPh>
    <phoneticPr fontId="2"/>
  </si>
  <si>
    <t>0476-37-3335</t>
    <phoneticPr fontId="2"/>
  </si>
  <si>
    <t>サンメディカルひなた薬局</t>
    <rPh sb="10" eb="12">
      <t>ヤッキョク</t>
    </rPh>
    <phoneticPr fontId="2"/>
  </si>
  <si>
    <t>山武郡芝山町新井田４８－６</t>
    <rPh sb="0" eb="3">
      <t>サンブグン</t>
    </rPh>
    <rPh sb="3" eb="5">
      <t>シバヤマ</t>
    </rPh>
    <rPh sb="5" eb="6">
      <t>マチ</t>
    </rPh>
    <rPh sb="6" eb="9">
      <t>ニイダ</t>
    </rPh>
    <phoneticPr fontId="2"/>
  </si>
  <si>
    <t>0479-75-4770</t>
    <phoneticPr fontId="2"/>
  </si>
  <si>
    <t>成田市馬橋３－２２</t>
    <rPh sb="3" eb="5">
      <t>マバシ</t>
    </rPh>
    <phoneticPr fontId="2"/>
  </si>
  <si>
    <t>0439-32-1311</t>
    <phoneticPr fontId="2"/>
  </si>
  <si>
    <t>0476-37-7707</t>
    <phoneticPr fontId="2"/>
  </si>
  <si>
    <t>04-7127-7330</t>
    <phoneticPr fontId="2"/>
  </si>
  <si>
    <t>0438-60-8496</t>
    <phoneticPr fontId="2"/>
  </si>
  <si>
    <t>04-7128-6707</t>
    <phoneticPr fontId="2"/>
  </si>
  <si>
    <t>ヤックスドラッグ袖ケ浦薬局　</t>
    <rPh sb="8" eb="11">
      <t>ソデガウラ</t>
    </rPh>
    <rPh sb="11" eb="13">
      <t>ヤッキョク</t>
    </rPh>
    <phoneticPr fontId="2"/>
  </si>
  <si>
    <t>やまもと薬局　袖ケ浦店</t>
    <rPh sb="4" eb="6">
      <t>ヤッキョク</t>
    </rPh>
    <rPh sb="7" eb="10">
      <t>ソデガウラ</t>
    </rPh>
    <rPh sb="10" eb="11">
      <t>ミセ</t>
    </rPh>
    <phoneticPr fontId="3"/>
  </si>
  <si>
    <t>047-344-1363</t>
    <phoneticPr fontId="2"/>
  </si>
  <si>
    <t>薬局マツモトキヨシ
印旛日本医大駅前店</t>
    <rPh sb="0" eb="2">
      <t>ヤッキョク</t>
    </rPh>
    <rPh sb="10" eb="12">
      <t>インバ</t>
    </rPh>
    <rPh sb="12" eb="14">
      <t>ニホン</t>
    </rPh>
    <rPh sb="14" eb="16">
      <t>イダイ</t>
    </rPh>
    <rPh sb="16" eb="18">
      <t>エキマエ</t>
    </rPh>
    <rPh sb="18" eb="19">
      <t>テン</t>
    </rPh>
    <phoneticPr fontId="3"/>
  </si>
  <si>
    <t>047-394-6250</t>
    <phoneticPr fontId="2"/>
  </si>
  <si>
    <t>047-383-7322</t>
    <phoneticPr fontId="2"/>
  </si>
  <si>
    <t>0476-80-3506</t>
    <phoneticPr fontId="2"/>
  </si>
  <si>
    <t>047-306-2261</t>
    <phoneticPr fontId="2"/>
  </si>
  <si>
    <t>八千代市八千代台西１－１－２７</t>
    <rPh sb="8" eb="9">
      <t>ニシ</t>
    </rPh>
    <phoneticPr fontId="2"/>
  </si>
  <si>
    <t>西川永生堂らいふけあ薬局</t>
    <rPh sb="0" eb="2">
      <t>ニシカワ</t>
    </rPh>
    <rPh sb="2" eb="3">
      <t>エイ</t>
    </rPh>
    <rPh sb="3" eb="4">
      <t>セイ</t>
    </rPh>
    <rPh sb="4" eb="5">
      <t>ドウ</t>
    </rPh>
    <rPh sb="10" eb="12">
      <t>ヤッキョク</t>
    </rPh>
    <phoneticPr fontId="2"/>
  </si>
  <si>
    <t>市川市市川南１－８－６</t>
    <rPh sb="0" eb="2">
      <t>イチカワ</t>
    </rPh>
    <rPh sb="2" eb="3">
      <t>シ</t>
    </rPh>
    <rPh sb="3" eb="5">
      <t>イチカワ</t>
    </rPh>
    <rPh sb="5" eb="6">
      <t>ミナミ</t>
    </rPh>
    <phoneticPr fontId="2"/>
  </si>
  <si>
    <t>市原市辰巳台東２－１５</t>
    <rPh sb="0" eb="3">
      <t>イチハラシ</t>
    </rPh>
    <rPh sb="3" eb="5">
      <t>タツミ</t>
    </rPh>
    <rPh sb="5" eb="6">
      <t>ダイ</t>
    </rPh>
    <rPh sb="6" eb="7">
      <t>ヒガシ</t>
    </rPh>
    <phoneticPr fontId="2"/>
  </si>
  <si>
    <t>ヤックスドラッグ辰巳台薬局</t>
    <rPh sb="8" eb="10">
      <t>タツミ</t>
    </rPh>
    <rPh sb="10" eb="11">
      <t>ダイ</t>
    </rPh>
    <rPh sb="11" eb="13">
      <t>ヤッキョク</t>
    </rPh>
    <phoneticPr fontId="2"/>
  </si>
  <si>
    <t>有限会社コガ薬局</t>
    <rPh sb="0" eb="2">
      <t>ユウゲン</t>
    </rPh>
    <rPh sb="2" eb="4">
      <t>カイシャ</t>
    </rPh>
    <rPh sb="6" eb="8">
      <t>ヤッキョク</t>
    </rPh>
    <phoneticPr fontId="2"/>
  </si>
  <si>
    <t>四街道市大日４２９－２
Ｍ２ビル　３Ｆ</t>
    <rPh sb="0" eb="4">
      <t>ヨツカイドウシ</t>
    </rPh>
    <rPh sb="4" eb="6">
      <t>ダイニチ</t>
    </rPh>
    <phoneticPr fontId="2"/>
  </si>
  <si>
    <t>ミヤザキ薬局</t>
    <rPh sb="4" eb="6">
      <t>ヤッキョク</t>
    </rPh>
    <phoneticPr fontId="2"/>
  </si>
  <si>
    <t>浦安市猫実４－１８－２３</t>
    <rPh sb="0" eb="3">
      <t>ウラヤスシ</t>
    </rPh>
    <rPh sb="3" eb="5">
      <t>ネコザネ</t>
    </rPh>
    <phoneticPr fontId="2"/>
  </si>
  <si>
    <t>市川市本行徳１４－１９</t>
    <rPh sb="0" eb="3">
      <t>イチカワシ</t>
    </rPh>
    <rPh sb="3" eb="6">
      <t>ホンギョウトク</t>
    </rPh>
    <phoneticPr fontId="2"/>
  </si>
  <si>
    <t>ローソンクオール薬局市原八幡店</t>
    <rPh sb="8" eb="10">
      <t>ヤッキョク</t>
    </rPh>
    <rPh sb="10" eb="12">
      <t>イチハラ</t>
    </rPh>
    <rPh sb="12" eb="14">
      <t>ヤワタ</t>
    </rPh>
    <rPh sb="14" eb="15">
      <t>テン</t>
    </rPh>
    <phoneticPr fontId="2"/>
  </si>
  <si>
    <t>市原市八幡１－４</t>
    <rPh sb="0" eb="3">
      <t>イチハラシ</t>
    </rPh>
    <rPh sb="3" eb="5">
      <t>ヤワタ</t>
    </rPh>
    <phoneticPr fontId="2"/>
  </si>
  <si>
    <t>0436-40-1489</t>
    <phoneticPr fontId="2"/>
  </si>
  <si>
    <t>アイン薬局五香店</t>
    <rPh sb="3" eb="5">
      <t>ヤッキョク</t>
    </rPh>
    <rPh sb="5" eb="6">
      <t>ゴ</t>
    </rPh>
    <rPh sb="6" eb="7">
      <t>カオリ</t>
    </rPh>
    <rPh sb="7" eb="8">
      <t>テン</t>
    </rPh>
    <phoneticPr fontId="2"/>
  </si>
  <si>
    <t>047-394-1193</t>
    <phoneticPr fontId="2"/>
  </si>
  <si>
    <t>047-320-0005</t>
    <phoneticPr fontId="2"/>
  </si>
  <si>
    <t>ウエルシア薬局市原光風台店</t>
    <rPh sb="5" eb="7">
      <t>ヤッキョク</t>
    </rPh>
    <rPh sb="7" eb="9">
      <t>イチハラ</t>
    </rPh>
    <rPh sb="9" eb="11">
      <t>コウフウ</t>
    </rPh>
    <rPh sb="11" eb="12">
      <t>ダイ</t>
    </rPh>
    <rPh sb="12" eb="13">
      <t>テン</t>
    </rPh>
    <phoneticPr fontId="2"/>
  </si>
  <si>
    <t>市原市光風台２－４７０</t>
    <rPh sb="0" eb="3">
      <t>イチハラシ</t>
    </rPh>
    <rPh sb="3" eb="5">
      <t>コウフウ</t>
    </rPh>
    <rPh sb="5" eb="6">
      <t>ダイ</t>
    </rPh>
    <phoneticPr fontId="2"/>
  </si>
  <si>
    <t xml:space="preserve"> </t>
  </si>
  <si>
    <t>岡本薬局みなみ店</t>
    <rPh sb="0" eb="2">
      <t>オカモト</t>
    </rPh>
    <rPh sb="2" eb="4">
      <t>ヤッキョク</t>
    </rPh>
    <rPh sb="7" eb="8">
      <t>テン</t>
    </rPh>
    <phoneticPr fontId="2"/>
  </si>
  <si>
    <t>0436-20-3731</t>
    <phoneticPr fontId="2"/>
  </si>
  <si>
    <t>サンドラッグ　九十九里薬局</t>
    <rPh sb="7" eb="11">
      <t>クジュウクリ</t>
    </rPh>
    <rPh sb="11" eb="13">
      <t>ヤッキョク</t>
    </rPh>
    <phoneticPr fontId="2"/>
  </si>
  <si>
    <t>0475-76-1033</t>
    <phoneticPr fontId="2"/>
  </si>
  <si>
    <t>東金市東金字岩崎下５８２－６４</t>
    <rPh sb="0" eb="3">
      <t>トウガネシ</t>
    </rPh>
    <rPh sb="3" eb="5">
      <t>トウガネ</t>
    </rPh>
    <rPh sb="5" eb="6">
      <t>ジ</t>
    </rPh>
    <rPh sb="6" eb="8">
      <t>イワサキ</t>
    </rPh>
    <rPh sb="8" eb="9">
      <t>シタ</t>
    </rPh>
    <phoneticPr fontId="2"/>
  </si>
  <si>
    <t>0436-20-5570</t>
  </si>
  <si>
    <t>わかば薬局パークビュー</t>
    <rPh sb="3" eb="5">
      <t>ヤッキョク</t>
    </rPh>
    <phoneticPr fontId="2"/>
  </si>
  <si>
    <t>流山市前平井１５４－１</t>
    <rPh sb="0" eb="3">
      <t>ナガレヤマシ</t>
    </rPh>
    <rPh sb="3" eb="4">
      <t>マエ</t>
    </rPh>
    <rPh sb="4" eb="6">
      <t>ヒライ</t>
    </rPh>
    <phoneticPr fontId="2"/>
  </si>
  <si>
    <t>アイワ薬局　公津の杜店</t>
    <rPh sb="3" eb="5">
      <t>ヤッキョク</t>
    </rPh>
    <rPh sb="6" eb="8">
      <t>コウズ</t>
    </rPh>
    <rPh sb="9" eb="10">
      <t>モリ</t>
    </rPh>
    <rPh sb="10" eb="11">
      <t>テン</t>
    </rPh>
    <phoneticPr fontId="2"/>
  </si>
  <si>
    <t>木更津市太田３－２－２</t>
    <rPh sb="0" eb="4">
      <t>キサラヅシ</t>
    </rPh>
    <rPh sb="4" eb="6">
      <t>オオダ</t>
    </rPh>
    <phoneticPr fontId="2"/>
  </si>
  <si>
    <t>0438-20-1189</t>
    <phoneticPr fontId="2"/>
  </si>
  <si>
    <t>桃太郎薬局　おおだ山店</t>
    <rPh sb="0" eb="3">
      <t>モモタロウ</t>
    </rPh>
    <rPh sb="3" eb="5">
      <t>ヤッキョク</t>
    </rPh>
    <rPh sb="9" eb="10">
      <t>ヤマ</t>
    </rPh>
    <rPh sb="10" eb="11">
      <t>テン</t>
    </rPh>
    <phoneticPr fontId="2"/>
  </si>
  <si>
    <t>アイワ薬局　囲護台店</t>
    <rPh sb="3" eb="5">
      <t>ヤッキョク</t>
    </rPh>
    <rPh sb="6" eb="9">
      <t>イゴダイ</t>
    </rPh>
    <rPh sb="9" eb="10">
      <t>テン</t>
    </rPh>
    <phoneticPr fontId="2"/>
  </si>
  <si>
    <t>0476-20-3939</t>
    <phoneticPr fontId="2"/>
  </si>
  <si>
    <t>047-302-3981</t>
    <phoneticPr fontId="2"/>
  </si>
  <si>
    <t>04-7128-9861</t>
    <phoneticPr fontId="2"/>
  </si>
  <si>
    <t>すえなが薬局</t>
    <rPh sb="4" eb="6">
      <t>ヤッキョク</t>
    </rPh>
    <phoneticPr fontId="2"/>
  </si>
  <si>
    <t>四街道市めいわ４－１０３－１</t>
    <rPh sb="0" eb="3">
      <t>ヨツカイドウ</t>
    </rPh>
    <rPh sb="3" eb="4">
      <t>シ</t>
    </rPh>
    <phoneticPr fontId="2"/>
  </si>
  <si>
    <t>04-7186-7300</t>
    <phoneticPr fontId="2"/>
  </si>
  <si>
    <t>松戸市本町１８－６</t>
    <rPh sb="0" eb="3">
      <t>マツドシ</t>
    </rPh>
    <rPh sb="3" eb="4">
      <t>ホン</t>
    </rPh>
    <rPh sb="4" eb="5">
      <t>チョウ</t>
    </rPh>
    <phoneticPr fontId="2"/>
  </si>
  <si>
    <t>047-711-0551</t>
    <phoneticPr fontId="2"/>
  </si>
  <si>
    <t>とくら薬局</t>
    <rPh sb="3" eb="5">
      <t>ヤッキョク</t>
    </rPh>
    <phoneticPr fontId="2"/>
  </si>
  <si>
    <t>043-433-6355</t>
    <phoneticPr fontId="2"/>
  </si>
  <si>
    <t>四街道市和良比１８３－１２</t>
    <rPh sb="0" eb="4">
      <t>ヨツカイドウシ</t>
    </rPh>
    <rPh sb="4" eb="7">
      <t>ワラビ</t>
    </rPh>
    <phoneticPr fontId="2"/>
  </si>
  <si>
    <t>アオノ薬局みょうでん店</t>
    <rPh sb="3" eb="5">
      <t>ヤッキョク</t>
    </rPh>
    <rPh sb="10" eb="11">
      <t>テン</t>
    </rPh>
    <phoneticPr fontId="2"/>
  </si>
  <si>
    <t>市川市妙典４－２－１２</t>
    <rPh sb="0" eb="3">
      <t>イチカワシ</t>
    </rPh>
    <rPh sb="3" eb="5">
      <t>ミョウデン</t>
    </rPh>
    <phoneticPr fontId="2"/>
  </si>
  <si>
    <t>047-307-2726</t>
    <phoneticPr fontId="2"/>
  </si>
  <si>
    <t>クオール薬局松戸店</t>
    <rPh sb="4" eb="6">
      <t>ヤッキョク</t>
    </rPh>
    <rPh sb="6" eb="9">
      <t>マツドテン</t>
    </rPh>
    <phoneticPr fontId="2"/>
  </si>
  <si>
    <t>047-711-8189</t>
    <phoneticPr fontId="2"/>
  </si>
  <si>
    <t>松戸市千駄堀１０２４－７</t>
    <rPh sb="0" eb="3">
      <t>マツドシ</t>
    </rPh>
    <rPh sb="3" eb="6">
      <t>センダボリ</t>
    </rPh>
    <phoneticPr fontId="2"/>
  </si>
  <si>
    <t>047-355-0660</t>
    <phoneticPr fontId="2"/>
  </si>
  <si>
    <t>つぐみ薬局</t>
    <rPh sb="3" eb="5">
      <t>ヤッキョク</t>
    </rPh>
    <phoneticPr fontId="2"/>
  </si>
  <si>
    <t>習志野市谷津１－１４－２</t>
    <rPh sb="0" eb="4">
      <t>ナラシノシ</t>
    </rPh>
    <rPh sb="4" eb="6">
      <t>ヤツ</t>
    </rPh>
    <phoneticPr fontId="2"/>
  </si>
  <si>
    <t>富里市七栄６５３－９３</t>
    <rPh sb="0" eb="3">
      <t>トミサトシ</t>
    </rPh>
    <rPh sb="3" eb="4">
      <t>ナナ</t>
    </rPh>
    <rPh sb="4" eb="5">
      <t>エイ</t>
    </rPh>
    <phoneticPr fontId="2"/>
  </si>
  <si>
    <t>047-470-8280</t>
    <phoneticPr fontId="2"/>
  </si>
  <si>
    <t>0476-90-1566</t>
    <phoneticPr fontId="2"/>
  </si>
  <si>
    <t>木内薬局東町店　</t>
    <rPh sb="0" eb="2">
      <t>キウチ</t>
    </rPh>
    <rPh sb="2" eb="4">
      <t>ヤッキョク</t>
    </rPh>
    <rPh sb="4" eb="5">
      <t>ヒガシ</t>
    </rPh>
    <rPh sb="5" eb="6">
      <t>マチ</t>
    </rPh>
    <rPh sb="6" eb="7">
      <t>テン</t>
    </rPh>
    <phoneticPr fontId="2"/>
  </si>
  <si>
    <t>クリエイト薬局松戸上本郷店</t>
    <rPh sb="5" eb="7">
      <t>ヤッキョク</t>
    </rPh>
    <rPh sb="7" eb="9">
      <t>マツド</t>
    </rPh>
    <rPh sb="9" eb="11">
      <t>ウエモト</t>
    </rPh>
    <rPh sb="11" eb="12">
      <t>サト</t>
    </rPh>
    <rPh sb="12" eb="13">
      <t>テン</t>
    </rPh>
    <phoneticPr fontId="2"/>
  </si>
  <si>
    <t>松戸市上本郷２６１７－８</t>
    <rPh sb="3" eb="6">
      <t>カミホンゴウ</t>
    </rPh>
    <phoneticPr fontId="2"/>
  </si>
  <si>
    <t>047-308-2066</t>
    <phoneticPr fontId="2"/>
  </si>
  <si>
    <t>八千代市大和田新田３２６－６</t>
    <rPh sb="0" eb="4">
      <t>ヤチヨシ</t>
    </rPh>
    <rPh sb="4" eb="9">
      <t>オオワダシンデン</t>
    </rPh>
    <phoneticPr fontId="2"/>
  </si>
  <si>
    <t>047-455-3038</t>
    <phoneticPr fontId="2"/>
  </si>
  <si>
    <t>調剤薬局マツモトキヨシ　千駄堀店</t>
    <rPh sb="0" eb="2">
      <t>チョウザイ</t>
    </rPh>
    <rPh sb="2" eb="4">
      <t>ヤッキョク</t>
    </rPh>
    <rPh sb="12" eb="15">
      <t>センダボリ</t>
    </rPh>
    <rPh sb="15" eb="16">
      <t>テン</t>
    </rPh>
    <phoneticPr fontId="3"/>
  </si>
  <si>
    <t>松戸市千駄堀１８４５－１</t>
    <rPh sb="0" eb="2">
      <t>マツド</t>
    </rPh>
    <rPh sb="2" eb="3">
      <t>シ</t>
    </rPh>
    <rPh sb="3" eb="6">
      <t>センダボリ</t>
    </rPh>
    <phoneticPr fontId="3"/>
  </si>
  <si>
    <t>047-347-2051</t>
    <phoneticPr fontId="2"/>
  </si>
  <si>
    <t>共創未来　流山薬局</t>
    <rPh sb="0" eb="1">
      <t>トモ</t>
    </rPh>
    <rPh sb="1" eb="2">
      <t>ツク</t>
    </rPh>
    <rPh sb="2" eb="4">
      <t>ミライ</t>
    </rPh>
    <rPh sb="5" eb="7">
      <t>ナガレヤマ</t>
    </rPh>
    <rPh sb="7" eb="9">
      <t>ヤッキョク</t>
    </rPh>
    <phoneticPr fontId="2"/>
  </si>
  <si>
    <t>04-7199-9511</t>
    <phoneticPr fontId="2"/>
  </si>
  <si>
    <t>043-463-2729</t>
    <phoneticPr fontId="2"/>
  </si>
  <si>
    <t>松戸市千駄堀１０８３－１</t>
    <rPh sb="0" eb="3">
      <t>マツドシ</t>
    </rPh>
    <rPh sb="3" eb="6">
      <t>センダボリ</t>
    </rPh>
    <phoneticPr fontId="2"/>
  </si>
  <si>
    <t>047-712-2771</t>
    <phoneticPr fontId="2"/>
  </si>
  <si>
    <t>友愛薬局　松戸センター店</t>
    <rPh sb="0" eb="2">
      <t>ユウアイ</t>
    </rPh>
    <rPh sb="2" eb="4">
      <t>ヤッキョク</t>
    </rPh>
    <rPh sb="5" eb="7">
      <t>マツド</t>
    </rPh>
    <rPh sb="11" eb="12">
      <t>テン</t>
    </rPh>
    <phoneticPr fontId="2"/>
  </si>
  <si>
    <t>スギ薬局行徳店</t>
    <rPh sb="2" eb="4">
      <t>ヤッキョク</t>
    </rPh>
    <rPh sb="4" eb="6">
      <t>ギョウトク</t>
    </rPh>
    <rPh sb="6" eb="7">
      <t>テン</t>
    </rPh>
    <phoneticPr fontId="2"/>
  </si>
  <si>
    <t>市川市行徳駅前１－３－８</t>
    <rPh sb="0" eb="3">
      <t>イチカワシ</t>
    </rPh>
    <rPh sb="3" eb="5">
      <t>ギョウトク</t>
    </rPh>
    <rPh sb="5" eb="7">
      <t>エキマエ</t>
    </rPh>
    <phoneticPr fontId="2"/>
  </si>
  <si>
    <t>047-329-2130</t>
    <phoneticPr fontId="2"/>
  </si>
  <si>
    <t>毎日薬局飯倉店</t>
    <rPh sb="0" eb="2">
      <t>マイニチ</t>
    </rPh>
    <rPh sb="2" eb="4">
      <t>ヤッキョク</t>
    </rPh>
    <rPh sb="4" eb="6">
      <t>イイグラ</t>
    </rPh>
    <rPh sb="6" eb="7">
      <t>テン</t>
    </rPh>
    <phoneticPr fontId="2"/>
  </si>
  <si>
    <t>匝瑳市飯倉３－２</t>
    <rPh sb="0" eb="3">
      <t>ソウサシ</t>
    </rPh>
    <rPh sb="3" eb="5">
      <t>イイグラ</t>
    </rPh>
    <phoneticPr fontId="2"/>
  </si>
  <si>
    <t>0479-85-5027</t>
    <phoneticPr fontId="2"/>
  </si>
  <si>
    <t>オハナ薬局千葉西店</t>
    <rPh sb="3" eb="5">
      <t>ヤッキョク</t>
    </rPh>
    <rPh sb="5" eb="7">
      <t>チバ</t>
    </rPh>
    <rPh sb="7" eb="9">
      <t>ニシテン</t>
    </rPh>
    <phoneticPr fontId="2"/>
  </si>
  <si>
    <t>松戸市金ケ作字騎射立場９３－３</t>
    <rPh sb="0" eb="3">
      <t>マツドシ</t>
    </rPh>
    <rPh sb="3" eb="6">
      <t>カネガサク</t>
    </rPh>
    <rPh sb="6" eb="7">
      <t>ジ</t>
    </rPh>
    <rPh sb="7" eb="9">
      <t>キシャ</t>
    </rPh>
    <rPh sb="9" eb="11">
      <t>タチバ</t>
    </rPh>
    <phoneticPr fontId="2"/>
  </si>
  <si>
    <t>047-700-5377</t>
    <phoneticPr fontId="2"/>
  </si>
  <si>
    <t>松戸市千駄堀１０１８-１</t>
    <rPh sb="3" eb="6">
      <t>センダボリ</t>
    </rPh>
    <phoneticPr fontId="2"/>
  </si>
  <si>
    <t>047-343-3333</t>
    <phoneticPr fontId="2"/>
  </si>
  <si>
    <t>薬局マツモトキヨシ　勝田台店</t>
    <rPh sb="0" eb="2">
      <t>ヤッキョク</t>
    </rPh>
    <rPh sb="10" eb="13">
      <t>カツタダイ</t>
    </rPh>
    <rPh sb="13" eb="14">
      <t>テン</t>
    </rPh>
    <phoneticPr fontId="2"/>
  </si>
  <si>
    <t>047-485-6312</t>
    <phoneticPr fontId="2"/>
  </si>
  <si>
    <t>ミドリ薬局</t>
    <rPh sb="3" eb="5">
      <t>ヤッキョク</t>
    </rPh>
    <phoneticPr fontId="3"/>
  </si>
  <si>
    <t>市原市五井９１５</t>
    <rPh sb="0" eb="3">
      <t>イチハラシ</t>
    </rPh>
    <rPh sb="3" eb="5">
      <t>ゴイ</t>
    </rPh>
    <phoneticPr fontId="2"/>
  </si>
  <si>
    <t>0436-21-7390</t>
    <phoneticPr fontId="2"/>
  </si>
  <si>
    <t>いろは薬局　香取店</t>
    <rPh sb="3" eb="5">
      <t>ヤッキョク</t>
    </rPh>
    <rPh sb="6" eb="8">
      <t>カトリ</t>
    </rPh>
    <rPh sb="8" eb="9">
      <t>テン</t>
    </rPh>
    <phoneticPr fontId="2"/>
  </si>
  <si>
    <t>0478-79-6727</t>
    <phoneticPr fontId="2"/>
  </si>
  <si>
    <t>東邦薬局市原鶴舞店</t>
    <rPh sb="0" eb="2">
      <t>トウホウ</t>
    </rPh>
    <rPh sb="2" eb="4">
      <t>ヤッキョク</t>
    </rPh>
    <rPh sb="4" eb="6">
      <t>イチハラ</t>
    </rPh>
    <rPh sb="6" eb="8">
      <t>ツルマイ</t>
    </rPh>
    <rPh sb="8" eb="9">
      <t>テン</t>
    </rPh>
    <phoneticPr fontId="2"/>
  </si>
  <si>
    <t>市原市鶴舞５９０-１０</t>
    <rPh sb="0" eb="3">
      <t>イチハラシ</t>
    </rPh>
    <rPh sb="3" eb="5">
      <t>ツルマイ</t>
    </rPh>
    <phoneticPr fontId="2"/>
  </si>
  <si>
    <t>野田市光葉町１－８－２</t>
    <rPh sb="0" eb="3">
      <t>ノダシ</t>
    </rPh>
    <rPh sb="3" eb="4">
      <t>ヒカリ</t>
    </rPh>
    <rPh sb="4" eb="5">
      <t>ハ</t>
    </rPh>
    <rPh sb="5" eb="6">
      <t>チョウ</t>
    </rPh>
    <phoneticPr fontId="2"/>
  </si>
  <si>
    <t>薬局マツモトキヨシ新津田沼駅前店</t>
    <rPh sb="0" eb="2">
      <t>ヤッキョク</t>
    </rPh>
    <rPh sb="9" eb="10">
      <t>シン</t>
    </rPh>
    <rPh sb="10" eb="13">
      <t>ツダヌマ</t>
    </rPh>
    <rPh sb="13" eb="15">
      <t>エキマエ</t>
    </rPh>
    <rPh sb="15" eb="16">
      <t>テン</t>
    </rPh>
    <phoneticPr fontId="2"/>
  </si>
  <si>
    <t>047-493-0801</t>
    <phoneticPr fontId="2"/>
  </si>
  <si>
    <t>佐倉市鏑木町２７２－１</t>
    <rPh sb="0" eb="3">
      <t>サクラシ</t>
    </rPh>
    <rPh sb="3" eb="5">
      <t>カブラギ</t>
    </rPh>
    <rPh sb="5" eb="6">
      <t>チョウ</t>
    </rPh>
    <phoneticPr fontId="2"/>
  </si>
  <si>
    <t>043-485-8755</t>
    <phoneticPr fontId="2"/>
  </si>
  <si>
    <t>ＡＢＣ薬局　国府台店</t>
    <rPh sb="3" eb="5">
      <t>ヤッキョク</t>
    </rPh>
    <rPh sb="6" eb="10">
      <t>コウノダイテン</t>
    </rPh>
    <phoneticPr fontId="2"/>
  </si>
  <si>
    <t>市川市国府台３－１－２７</t>
    <rPh sb="0" eb="2">
      <t>イチカワ</t>
    </rPh>
    <rPh sb="2" eb="3">
      <t>シ</t>
    </rPh>
    <rPh sb="3" eb="6">
      <t>コウノダイ</t>
    </rPh>
    <phoneticPr fontId="2"/>
  </si>
  <si>
    <t>コーセー薬局　酒々井店</t>
    <rPh sb="4" eb="6">
      <t>ヤッキョク</t>
    </rPh>
    <rPh sb="7" eb="11">
      <t>シスイテン</t>
    </rPh>
    <phoneticPr fontId="2"/>
  </si>
  <si>
    <t>印旛郡酒々井町中央台２－２－２</t>
    <rPh sb="0" eb="3">
      <t>インバグン</t>
    </rPh>
    <rPh sb="3" eb="7">
      <t>シスイマチ</t>
    </rPh>
    <rPh sb="7" eb="9">
      <t>チュウオウ</t>
    </rPh>
    <rPh sb="9" eb="10">
      <t>ダイ</t>
    </rPh>
    <phoneticPr fontId="2"/>
  </si>
  <si>
    <t>ホクソウ薬局</t>
    <rPh sb="4" eb="6">
      <t>ヤッキョク</t>
    </rPh>
    <phoneticPr fontId="2"/>
  </si>
  <si>
    <t>富里市御料７１７－３</t>
    <rPh sb="0" eb="3">
      <t>トミサトシ</t>
    </rPh>
    <rPh sb="3" eb="5">
      <t>ゴリョウ</t>
    </rPh>
    <phoneticPr fontId="2"/>
  </si>
  <si>
    <t>0476-90-3313</t>
    <phoneticPr fontId="2"/>
  </si>
  <si>
    <t>共創未来　市川薬局</t>
    <rPh sb="0" eb="1">
      <t>トモ</t>
    </rPh>
    <rPh sb="1" eb="2">
      <t>ツク</t>
    </rPh>
    <rPh sb="2" eb="4">
      <t>ミライ</t>
    </rPh>
    <rPh sb="5" eb="7">
      <t>イチカワ</t>
    </rPh>
    <rPh sb="7" eb="9">
      <t>ヤッキョク</t>
    </rPh>
    <phoneticPr fontId="2"/>
  </si>
  <si>
    <t>047-477-1118</t>
    <phoneticPr fontId="2"/>
  </si>
  <si>
    <t>ヤックスドラッグ八街東薬局</t>
    <rPh sb="8" eb="10">
      <t>ヤチマタ</t>
    </rPh>
    <rPh sb="10" eb="11">
      <t>ヒガシ</t>
    </rPh>
    <rPh sb="11" eb="13">
      <t>ヤッキョク</t>
    </rPh>
    <phoneticPr fontId="2"/>
  </si>
  <si>
    <t>市川市鬼高１－１－１
ニッケコルトンプラザ２階</t>
    <rPh sb="3" eb="4">
      <t>オニ</t>
    </rPh>
    <rPh sb="4" eb="5">
      <t>タカ</t>
    </rPh>
    <rPh sb="22" eb="23">
      <t>カイ</t>
    </rPh>
    <phoneticPr fontId="2"/>
  </si>
  <si>
    <t>047-373-4441</t>
    <phoneticPr fontId="2"/>
  </si>
  <si>
    <t>043-312-8831</t>
    <phoneticPr fontId="2"/>
  </si>
  <si>
    <t>0439-50-0501</t>
    <phoneticPr fontId="2"/>
  </si>
  <si>
    <t>047-320-9000</t>
    <phoneticPr fontId="2"/>
  </si>
  <si>
    <t>047-711-5507</t>
    <phoneticPr fontId="2"/>
  </si>
  <si>
    <t>株式会社ヤスイ
ヤスイ薬局本店</t>
    <phoneticPr fontId="2"/>
  </si>
  <si>
    <t>市川市行徳駅前１－１３－６</t>
    <phoneticPr fontId="2"/>
  </si>
  <si>
    <t>047-397-7877</t>
    <phoneticPr fontId="2"/>
  </si>
  <si>
    <t>0479-62-6670</t>
    <phoneticPr fontId="2"/>
  </si>
  <si>
    <t>健栄鏑木薬局</t>
    <rPh sb="0" eb="1">
      <t>ケン</t>
    </rPh>
    <rPh sb="1" eb="2">
      <t>エイ</t>
    </rPh>
    <rPh sb="2" eb="4">
      <t>カブラギ</t>
    </rPh>
    <rPh sb="4" eb="6">
      <t>ヤッキョク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</si>
  <si>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</si>
  <si>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>市川市妙典４－４－２７
妙典センタービル１階</t>
    <rPh sb="0" eb="3">
      <t>イチカワシ</t>
    </rPh>
    <rPh sb="3" eb="4">
      <t>ミョウ</t>
    </rPh>
    <rPh sb="4" eb="5">
      <t>テン</t>
    </rPh>
    <rPh sb="12" eb="13">
      <t>ミョウ</t>
    </rPh>
    <rPh sb="13" eb="14">
      <t>テン</t>
    </rPh>
    <rPh sb="21" eb="22">
      <t>カイ</t>
    </rPh>
    <phoneticPr fontId="2"/>
  </si>
  <si>
    <t>松戸市二十世紀が丘丸山町１３０</t>
    <rPh sb="0" eb="3">
      <t>マツドシ</t>
    </rPh>
    <rPh sb="3" eb="7">
      <t>ニジュッセイキ</t>
    </rPh>
    <rPh sb="8" eb="9">
      <t>オカ</t>
    </rPh>
    <rPh sb="9" eb="10">
      <t>マル</t>
    </rPh>
    <rPh sb="10" eb="11">
      <t>ヤマ</t>
    </rPh>
    <rPh sb="11" eb="12">
      <t>マチ</t>
    </rPh>
    <phoneticPr fontId="2"/>
  </si>
  <si>
    <t>047-712-1631</t>
    <phoneticPr fontId="2"/>
  </si>
  <si>
    <t>佐倉市ユーカリが丘４－１－１
スカイプラザモール１階</t>
    <rPh sb="0" eb="3">
      <t>サクラシ</t>
    </rPh>
    <rPh sb="8" eb="9">
      <t>オカ</t>
    </rPh>
    <rPh sb="25" eb="26">
      <t>カイ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</si>
  <si>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</si>
  <si>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043-235-7721</t>
    <phoneticPr fontId="2"/>
  </si>
  <si>
    <t>習志野市東習志野３－１－２４</t>
    <rPh sb="0" eb="4">
      <t>ナラシノシ</t>
    </rPh>
    <rPh sb="4" eb="8">
      <t>ヒガシナラシノ</t>
    </rPh>
    <phoneticPr fontId="2"/>
  </si>
  <si>
    <t>047-403-9950</t>
    <phoneticPr fontId="2"/>
  </si>
  <si>
    <t>流山市西初石３－１２－５</t>
    <rPh sb="0" eb="2">
      <t>ナガレヤマ</t>
    </rPh>
    <rPh sb="2" eb="3">
      <t>シ</t>
    </rPh>
    <rPh sb="3" eb="4">
      <t>ニシ</t>
    </rPh>
    <rPh sb="4" eb="6">
      <t>ハツイシ</t>
    </rPh>
    <phoneticPr fontId="2"/>
  </si>
  <si>
    <t>04-7156-6557</t>
    <phoneticPr fontId="2"/>
  </si>
  <si>
    <t>君津市中野５－１７－１</t>
    <rPh sb="0" eb="3">
      <t>キミツシ</t>
    </rPh>
    <rPh sb="3" eb="5">
      <t>ナカノ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</si>
  <si>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</si>
  <si>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</si>
  <si>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銚子市西芝町１３－６</t>
    <rPh sb="0" eb="3">
      <t>チョウシシ</t>
    </rPh>
    <rPh sb="3" eb="6">
      <t>ニシシバチョウ</t>
    </rPh>
    <phoneticPr fontId="2"/>
  </si>
  <si>
    <t>0479-22-6317</t>
    <phoneticPr fontId="2"/>
  </si>
  <si>
    <t>株式会社元井調剤
のぞみ薬局　新松戸店</t>
    <rPh sb="0" eb="2">
      <t>カブシキ</t>
    </rPh>
    <rPh sb="2" eb="4">
      <t>カイシャ</t>
    </rPh>
    <rPh sb="4" eb="6">
      <t>モトイ</t>
    </rPh>
    <rPh sb="6" eb="8">
      <t>チョウザイ</t>
    </rPh>
    <rPh sb="12" eb="14">
      <t>ヤッキョク</t>
    </rPh>
    <rPh sb="15" eb="18">
      <t>シンマツド</t>
    </rPh>
    <rPh sb="18" eb="19">
      <t>ミセ</t>
    </rPh>
    <phoneticPr fontId="2"/>
  </si>
  <si>
    <t>松戸市新松戸３－１７
ワイズ１０１　３Ｃ</t>
    <rPh sb="0" eb="3">
      <t>マツドシ</t>
    </rPh>
    <rPh sb="3" eb="6">
      <t>シンマツド</t>
    </rPh>
    <phoneticPr fontId="2"/>
  </si>
  <si>
    <t>047-718-5326</t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</si>
  <si>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9">
      <t>ゴコウ</t>
    </rPh>
    <rPh sb="9" eb="10">
      <t>ミセ</t>
    </rPh>
    <phoneticPr fontId="2"/>
  </si>
  <si>
    <t>047-711-9586</t>
    <phoneticPr fontId="2"/>
  </si>
  <si>
    <t>薬局マツモトキヨシ　松戸千駄堀店</t>
    <rPh sb="0" eb="2">
      <t>ヤッキョク</t>
    </rPh>
    <rPh sb="10" eb="12">
      <t>マツド</t>
    </rPh>
    <rPh sb="12" eb="15">
      <t>センダボリ</t>
    </rPh>
    <rPh sb="15" eb="16">
      <t>ミセ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</si>
  <si>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</si>
  <si>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  <phoneticPr fontId="2"/>
  </si>
  <si>
    <t>ヤックスドラッグ津田沼薬局</t>
    <rPh sb="8" eb="11">
      <t>ツダヌマ</t>
    </rPh>
    <rPh sb="11" eb="13">
      <t>ヤッキョク</t>
    </rPh>
    <phoneticPr fontId="2"/>
  </si>
  <si>
    <t>275-0021</t>
    <phoneticPr fontId="2"/>
  </si>
  <si>
    <t>習志野市袖ケ浦３－５－３</t>
    <rPh sb="0" eb="4">
      <t>ナラシノシ</t>
    </rPh>
    <rPh sb="4" eb="7">
      <t>ソデガウラ</t>
    </rPh>
    <phoneticPr fontId="2"/>
  </si>
  <si>
    <t>047-452-6568</t>
    <phoneticPr fontId="2"/>
  </si>
  <si>
    <t>ウエルシア薬局流山おおたかの森店</t>
    <rPh sb="5" eb="7">
      <t>ヤッキョク</t>
    </rPh>
    <rPh sb="7" eb="9">
      <t>ナガレヤマ</t>
    </rPh>
    <rPh sb="14" eb="15">
      <t>モリ</t>
    </rPh>
    <rPh sb="15" eb="16">
      <t>ミセ</t>
    </rPh>
    <phoneticPr fontId="2"/>
  </si>
  <si>
    <t>04-7178-2800</t>
    <phoneticPr fontId="2"/>
  </si>
  <si>
    <t>有限会社ケンモツ薬局</t>
    <rPh sb="0" eb="2">
      <t>ユウゲン</t>
    </rPh>
    <rPh sb="2" eb="4">
      <t>カイシャ</t>
    </rPh>
    <rPh sb="8" eb="10">
      <t>ヤッキョク</t>
    </rPh>
    <phoneticPr fontId="2"/>
  </si>
  <si>
    <t>君津市外箕輪１－３６－７</t>
    <rPh sb="0" eb="3">
      <t>キミツシ</t>
    </rPh>
    <rPh sb="3" eb="6">
      <t>ソトミノワ</t>
    </rPh>
    <phoneticPr fontId="2"/>
  </si>
  <si>
    <t>0439-55-2110</t>
    <phoneticPr fontId="2"/>
  </si>
  <si>
    <t>君津市台１－５－４</t>
    <rPh sb="0" eb="3">
      <t>キミツシ</t>
    </rPh>
    <rPh sb="3" eb="4">
      <t>ダイ</t>
    </rPh>
    <phoneticPr fontId="2"/>
  </si>
  <si>
    <t>ヤックスドラッグ浦安東野薬局</t>
    <rPh sb="8" eb="10">
      <t>ウラヤス</t>
    </rPh>
    <rPh sb="10" eb="11">
      <t>ヒガシ</t>
    </rPh>
    <rPh sb="12" eb="14">
      <t>ヤッキョク</t>
    </rPh>
    <phoneticPr fontId="2"/>
  </si>
  <si>
    <t>浦安市東野３－４－１１</t>
    <rPh sb="0" eb="3">
      <t>ウラヤスシ</t>
    </rPh>
    <rPh sb="3" eb="5">
      <t>トウノ</t>
    </rPh>
    <phoneticPr fontId="2"/>
  </si>
  <si>
    <t>047-712-8017</t>
    <phoneticPr fontId="2"/>
  </si>
  <si>
    <t>有限会社ひまわり
くらなみ薬局</t>
    <rPh sb="0" eb="2">
      <t>ユウゲン</t>
    </rPh>
    <rPh sb="2" eb="4">
      <t>カイシャ</t>
    </rPh>
    <rPh sb="13" eb="15">
      <t>ヤッキョク</t>
    </rPh>
    <phoneticPr fontId="2"/>
  </si>
  <si>
    <t>袖ケ浦市蔵波台３－３－１２</t>
    <rPh sb="0" eb="4">
      <t>ソデガウラシ</t>
    </rPh>
    <rPh sb="4" eb="6">
      <t>クラナミ</t>
    </rPh>
    <rPh sb="6" eb="7">
      <t>ダイ</t>
    </rPh>
    <phoneticPr fontId="2"/>
  </si>
  <si>
    <t>0438-63-2807</t>
    <phoneticPr fontId="2"/>
  </si>
  <si>
    <t>印西市滝野３－１</t>
    <rPh sb="0" eb="3">
      <t>インザイシ</t>
    </rPh>
    <rPh sb="3" eb="5">
      <t>タキノ</t>
    </rPh>
    <phoneticPr fontId="2"/>
  </si>
  <si>
    <t>富里市七栄１８３－１３</t>
    <rPh sb="0" eb="3">
      <t>トミサトシ</t>
    </rPh>
    <rPh sb="3" eb="5">
      <t>ナナエ</t>
    </rPh>
    <phoneticPr fontId="2"/>
  </si>
  <si>
    <t>フラワー薬局のざと店</t>
    <rPh sb="4" eb="6">
      <t>ヤッキョク</t>
    </rPh>
    <rPh sb="9" eb="10">
      <t>ミセ</t>
    </rPh>
    <phoneticPr fontId="2"/>
  </si>
  <si>
    <t>袖ケ浦市野里１７７３－３</t>
    <rPh sb="0" eb="4">
      <t>ソデガウラシ</t>
    </rPh>
    <rPh sb="4" eb="6">
      <t>ノザト</t>
    </rPh>
    <phoneticPr fontId="2"/>
  </si>
  <si>
    <t>オリビエ薬局　八千代台店</t>
    <rPh sb="4" eb="6">
      <t>ヤッキョク</t>
    </rPh>
    <rPh sb="7" eb="11">
      <t>ヤチヨダイ</t>
    </rPh>
    <rPh sb="11" eb="12">
      <t>ミセ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</si>
  <si>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</si>
  <si>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</si>
  <si>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成田市ウイング土屋１６７</t>
    <rPh sb="0" eb="2">
      <t>ナリタ</t>
    </rPh>
    <rPh sb="2" eb="3">
      <t>シ</t>
    </rPh>
    <rPh sb="7" eb="9">
      <t>ツチヤ</t>
    </rPh>
    <phoneticPr fontId="2"/>
  </si>
  <si>
    <t>松戸市北松戸１－１－４</t>
    <phoneticPr fontId="2"/>
  </si>
  <si>
    <t>0476-23-1446</t>
    <phoneticPr fontId="2"/>
  </si>
  <si>
    <t>047-407-3175</t>
    <phoneticPr fontId="2"/>
  </si>
  <si>
    <t>0438-75-8055</t>
    <phoneticPr fontId="2"/>
  </si>
  <si>
    <t>0476-97-7129</t>
    <phoneticPr fontId="2"/>
  </si>
  <si>
    <t>印西市竜腹寺３４９-５</t>
    <rPh sb="0" eb="3">
      <t>インザイシ</t>
    </rPh>
    <rPh sb="3" eb="6">
      <t>リュウフクジ</t>
    </rPh>
    <phoneticPr fontId="2"/>
  </si>
  <si>
    <t>八街市八街ほ１３７－１０２</t>
    <rPh sb="0" eb="3">
      <t>ヤチマタシ</t>
    </rPh>
    <rPh sb="3" eb="5">
      <t>ヤチマタ</t>
    </rPh>
    <phoneticPr fontId="2"/>
  </si>
  <si>
    <t>043-497-6557</t>
    <phoneticPr fontId="2"/>
  </si>
  <si>
    <t>習志野市香澄２－１０－２５</t>
    <rPh sb="0" eb="4">
      <t>ナラシノシ</t>
    </rPh>
    <rPh sb="4" eb="6">
      <t>カスミ</t>
    </rPh>
    <phoneticPr fontId="2"/>
  </si>
  <si>
    <t>047-408-3650</t>
    <phoneticPr fontId="2"/>
  </si>
  <si>
    <t>山武郡九十九里町片貝３９１－２</t>
    <rPh sb="0" eb="2">
      <t>サンム</t>
    </rPh>
    <rPh sb="2" eb="3">
      <t>グン</t>
    </rPh>
    <rPh sb="3" eb="8">
      <t>クジュウクリマチ</t>
    </rPh>
    <rPh sb="8" eb="10">
      <t>カタガイ</t>
    </rPh>
    <phoneticPr fontId="2"/>
  </si>
  <si>
    <t>共創未来　新松戸薬局</t>
    <rPh sb="0" eb="1">
      <t>トモ</t>
    </rPh>
    <rPh sb="1" eb="2">
      <t>ツク</t>
    </rPh>
    <rPh sb="2" eb="4">
      <t>ミライ</t>
    </rPh>
    <rPh sb="5" eb="8">
      <t>シンマツド</t>
    </rPh>
    <rPh sb="8" eb="10">
      <t>ヤッキョク</t>
    </rPh>
    <phoneticPr fontId="2"/>
  </si>
  <si>
    <t>ホーム薬局</t>
    <rPh sb="3" eb="5">
      <t>ヤッキョク</t>
    </rPh>
    <phoneticPr fontId="2"/>
  </si>
  <si>
    <t>市原市五井中央東１－１６－１１</t>
    <rPh sb="0" eb="2">
      <t>イチハラ</t>
    </rPh>
    <rPh sb="2" eb="3">
      <t>シ</t>
    </rPh>
    <rPh sb="3" eb="5">
      <t>ゴイ</t>
    </rPh>
    <rPh sb="5" eb="7">
      <t>チュウオウ</t>
    </rPh>
    <rPh sb="7" eb="8">
      <t>ヒガシ</t>
    </rPh>
    <phoneticPr fontId="2"/>
  </si>
  <si>
    <t>0436-23-7686</t>
    <phoneticPr fontId="2"/>
  </si>
  <si>
    <t>富里市御料９２３－１９</t>
    <rPh sb="0" eb="3">
      <t>トミサトシ</t>
    </rPh>
    <rPh sb="3" eb="5">
      <t>ゴリョウ</t>
    </rPh>
    <phoneticPr fontId="2"/>
  </si>
  <si>
    <t>コクミン薬局　習志野南店</t>
    <rPh sb="4" eb="6">
      <t>ヤッキョク</t>
    </rPh>
    <rPh sb="7" eb="10">
      <t>ナラシノ</t>
    </rPh>
    <rPh sb="10" eb="11">
      <t>ミナミ</t>
    </rPh>
    <rPh sb="11" eb="12">
      <t>ミセ</t>
    </rPh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</si>
  <si>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</si>
  <si>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</si>
  <si>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茂原市町保４２</t>
    <rPh sb="0" eb="3">
      <t>モバラシ</t>
    </rPh>
    <rPh sb="3" eb="4">
      <t>マチ</t>
    </rPh>
    <rPh sb="4" eb="5">
      <t>タモ</t>
    </rPh>
    <phoneticPr fontId="2"/>
  </si>
  <si>
    <t>0475-20-0925</t>
    <phoneticPr fontId="2"/>
  </si>
  <si>
    <t>山武郡九十九里町片貝３４８９</t>
    <phoneticPr fontId="2"/>
  </si>
  <si>
    <t>八千代市勝田台２－１２－２</t>
    <phoneticPr fontId="2"/>
  </si>
  <si>
    <t>047-482-3622</t>
    <phoneticPr fontId="2"/>
  </si>
  <si>
    <t>桃太郎薬局　ほたる野店</t>
    <rPh sb="0" eb="3">
      <t>モモタロウ</t>
    </rPh>
    <rPh sb="3" eb="5">
      <t>ヤッキョク</t>
    </rPh>
    <rPh sb="9" eb="10">
      <t>ノ</t>
    </rPh>
    <rPh sb="10" eb="11">
      <t>ミセ</t>
    </rPh>
    <phoneticPr fontId="2"/>
  </si>
  <si>
    <t>木更津市ほたる野３－３０－３</t>
    <rPh sb="0" eb="4">
      <t>キサラヅシ</t>
    </rPh>
    <rPh sb="7" eb="8">
      <t>ノ</t>
    </rPh>
    <phoneticPr fontId="2"/>
  </si>
  <si>
    <t>0438-97-1589</t>
    <phoneticPr fontId="2"/>
  </si>
  <si>
    <t>市川市妙典５－１３－３８</t>
    <rPh sb="0" eb="2">
      <t>イチカワ</t>
    </rPh>
    <rPh sb="2" eb="3">
      <t>シ</t>
    </rPh>
    <rPh sb="3" eb="5">
      <t>ミョウデン</t>
    </rPh>
    <phoneticPr fontId="2"/>
  </si>
  <si>
    <t>047-701-6005</t>
    <phoneticPr fontId="2"/>
  </si>
  <si>
    <t>養の薬局</t>
    <rPh sb="0" eb="1">
      <t>ヤシナ</t>
    </rPh>
    <rPh sb="2" eb="4">
      <t>ヤッキョク</t>
    </rPh>
    <phoneticPr fontId="2"/>
  </si>
  <si>
    <t>0438-62-8815</t>
    <phoneticPr fontId="2"/>
  </si>
  <si>
    <t>新生堂薬局　新浦安店</t>
    <rPh sb="0" eb="1">
      <t>アタラ</t>
    </rPh>
    <rPh sb="1" eb="2">
      <t>ウ</t>
    </rPh>
    <rPh sb="2" eb="3">
      <t>ドウ</t>
    </rPh>
    <rPh sb="3" eb="5">
      <t>ヤッキョク</t>
    </rPh>
    <rPh sb="6" eb="10">
      <t>シンウラヤステン</t>
    </rPh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</si>
  <si>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</si>
  <si>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</si>
  <si>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272-0111</t>
    <phoneticPr fontId="2"/>
  </si>
  <si>
    <t>292-0038</t>
    <phoneticPr fontId="2"/>
  </si>
  <si>
    <t>273-0125</t>
    <phoneticPr fontId="2"/>
  </si>
  <si>
    <t>279-0022</t>
    <phoneticPr fontId="2"/>
  </si>
  <si>
    <t>299-0257</t>
    <phoneticPr fontId="2"/>
  </si>
  <si>
    <t>鎌ケ谷市初富本町１－１－７</t>
    <rPh sb="0" eb="4">
      <t>カマガヤシ</t>
    </rPh>
    <rPh sb="4" eb="5">
      <t>ハツ</t>
    </rPh>
    <rPh sb="5" eb="6">
      <t>トミ</t>
    </rPh>
    <rPh sb="6" eb="8">
      <t>ホンマチ</t>
    </rPh>
    <phoneticPr fontId="2"/>
  </si>
  <si>
    <t>マヤ薬局</t>
    <rPh sb="2" eb="4">
      <t>ヤッキョク</t>
    </rPh>
    <phoneticPr fontId="2"/>
  </si>
  <si>
    <t>市原市辰巳台西１－５－４</t>
    <rPh sb="0" eb="2">
      <t>イチハラ</t>
    </rPh>
    <rPh sb="2" eb="3">
      <t>シ</t>
    </rPh>
    <rPh sb="3" eb="5">
      <t>タツミ</t>
    </rPh>
    <rPh sb="5" eb="6">
      <t>ダイ</t>
    </rPh>
    <rPh sb="6" eb="7">
      <t>ニシ</t>
    </rPh>
    <phoneticPr fontId="2"/>
  </si>
  <si>
    <t>0436-63-4150</t>
    <phoneticPr fontId="2"/>
  </si>
  <si>
    <t>市川市南八幡４－４－２６
グランデヒロ本八幡１階</t>
    <rPh sb="0" eb="3">
      <t>イチカワシ</t>
    </rPh>
    <rPh sb="3" eb="6">
      <t>ミナミヤワタ</t>
    </rPh>
    <rPh sb="19" eb="22">
      <t>モトヤワタ</t>
    </rPh>
    <rPh sb="23" eb="24">
      <t>カイ</t>
    </rPh>
    <phoneticPr fontId="2"/>
  </si>
  <si>
    <t>佐倉市ユーカリが丘３－３－１３</t>
    <rPh sb="8" eb="9">
      <t>オカ</t>
    </rPh>
    <phoneticPr fontId="2"/>
  </si>
  <si>
    <t>佐倉市ユーカリが丘４－１－１　
ウエストタワー２階</t>
    <rPh sb="0" eb="2">
      <t>サクラ</t>
    </rPh>
    <rPh sb="2" eb="3">
      <t>シ</t>
    </rPh>
    <rPh sb="8" eb="9">
      <t>オカ</t>
    </rPh>
    <rPh sb="24" eb="25">
      <t>カイ</t>
    </rPh>
    <phoneticPr fontId="3"/>
  </si>
  <si>
    <t>銚子市豊里台１－１０４４－２０</t>
    <rPh sb="0" eb="3">
      <t>チョウシシ</t>
    </rPh>
    <rPh sb="3" eb="6">
      <t>トヨサトダイ</t>
    </rPh>
    <phoneticPr fontId="2"/>
  </si>
  <si>
    <t>市川市二俣２－１４－１　
メディックスビル１階</t>
    <rPh sb="0" eb="3">
      <t>イチカワシ</t>
    </rPh>
    <rPh sb="3" eb="5">
      <t>フタマタ</t>
    </rPh>
    <rPh sb="22" eb="23">
      <t>カイ</t>
    </rPh>
    <phoneticPr fontId="3"/>
  </si>
  <si>
    <t>市川市塩焼２－３－２４－１０３</t>
    <phoneticPr fontId="2"/>
  </si>
  <si>
    <t>市川市富浜２－１４－４－１０１</t>
    <rPh sb="0" eb="3">
      <t>イチカワシ</t>
    </rPh>
    <rPh sb="3" eb="5">
      <t>トミハマ</t>
    </rPh>
    <phoneticPr fontId="3"/>
  </si>
  <si>
    <t>市川市行徳駅前２－２５－１２</t>
    <rPh sb="0" eb="2">
      <t>イチカワ</t>
    </rPh>
    <rPh sb="2" eb="3">
      <t>シ</t>
    </rPh>
    <rPh sb="3" eb="5">
      <t>ギョウトク</t>
    </rPh>
    <rPh sb="5" eb="7">
      <t>エキマエ</t>
    </rPh>
    <phoneticPr fontId="3"/>
  </si>
  <si>
    <t>市川市行徳駅前２－１２－１３</t>
    <rPh sb="0" eb="3">
      <t>イチカワシ</t>
    </rPh>
    <rPh sb="3" eb="5">
      <t>ギョウトク</t>
    </rPh>
    <rPh sb="5" eb="7">
      <t>エキマエ</t>
    </rPh>
    <phoneticPr fontId="3"/>
  </si>
  <si>
    <t>市川市相之川４－２－１４－１０３</t>
    <phoneticPr fontId="2"/>
  </si>
  <si>
    <t>市川市菅野４－１７－１２　
ラ・メール岡野１F</t>
    <rPh sb="0" eb="3">
      <t>イチカワシ</t>
    </rPh>
    <rPh sb="3" eb="5">
      <t>スガノ</t>
    </rPh>
    <rPh sb="19" eb="21">
      <t>オカノ</t>
    </rPh>
    <phoneticPr fontId="2"/>
  </si>
  <si>
    <t>市川市妙典４－１０－２８　
クリサンテーム妙典Ⅱ</t>
    <rPh sb="3" eb="5">
      <t>ミョウデン</t>
    </rPh>
    <rPh sb="21" eb="22">
      <t>ミョウ</t>
    </rPh>
    <rPh sb="22" eb="23">
      <t>テン</t>
    </rPh>
    <phoneticPr fontId="3"/>
  </si>
  <si>
    <t>松戸市馬橋１７９
馬橋ステーションモール３階Ｂ－１</t>
    <rPh sb="0" eb="3">
      <t>マツドシ</t>
    </rPh>
    <rPh sb="3" eb="5">
      <t>マバシ</t>
    </rPh>
    <rPh sb="9" eb="11">
      <t>マバシ</t>
    </rPh>
    <rPh sb="21" eb="22">
      <t>カイ</t>
    </rPh>
    <phoneticPr fontId="3"/>
  </si>
  <si>
    <t>松戸市新松戸１－４０７　
岡本ビル１階</t>
    <rPh sb="0" eb="3">
      <t>マツドシ</t>
    </rPh>
    <rPh sb="3" eb="6">
      <t>シンマツド</t>
    </rPh>
    <rPh sb="13" eb="15">
      <t>オカモト</t>
    </rPh>
    <rPh sb="18" eb="19">
      <t>カイ</t>
    </rPh>
    <phoneticPr fontId="3"/>
  </si>
  <si>
    <t>松戸市常盤平２－２４－２
常盤平団地Ａ－２</t>
    <rPh sb="0" eb="3">
      <t>マツドシ</t>
    </rPh>
    <rPh sb="3" eb="6">
      <t>トキワダイラ</t>
    </rPh>
    <rPh sb="13" eb="16">
      <t>トキワダイラ</t>
    </rPh>
    <rPh sb="16" eb="18">
      <t>ダンチ</t>
    </rPh>
    <phoneticPr fontId="3"/>
  </si>
  <si>
    <t>野田市横内字谷向１２７－１８</t>
    <phoneticPr fontId="2"/>
  </si>
  <si>
    <t>野田市花井２４８－３８　
第一茂木マンション１０１号</t>
    <phoneticPr fontId="2"/>
  </si>
  <si>
    <t>茂原市町保字道祖神前３－２７３</t>
    <rPh sb="0" eb="3">
      <t>モバラシ</t>
    </rPh>
    <rPh sb="3" eb="5">
      <t>マチボ</t>
    </rPh>
    <rPh sb="5" eb="6">
      <t>アザ</t>
    </rPh>
    <rPh sb="6" eb="7">
      <t>ミチ</t>
    </rPh>
    <rPh sb="7" eb="8">
      <t>ソ</t>
    </rPh>
    <rPh sb="8" eb="10">
      <t>シンゼン</t>
    </rPh>
    <phoneticPr fontId="3"/>
  </si>
  <si>
    <t>成田市飯田町字内野１－４６</t>
    <phoneticPr fontId="2"/>
  </si>
  <si>
    <t>成田市公津の杜５－２８－１７</t>
    <phoneticPr fontId="2"/>
  </si>
  <si>
    <t>市原市五井中央東２－５－２　
山﨑第２ビル１階</t>
    <rPh sb="16" eb="17">
      <t>サキ</t>
    </rPh>
    <phoneticPr fontId="2"/>
  </si>
  <si>
    <t>市原市西国分寺台１－３－１２</t>
    <rPh sb="0" eb="3">
      <t>イチハラシ</t>
    </rPh>
    <rPh sb="3" eb="4">
      <t>ニシ</t>
    </rPh>
    <rPh sb="4" eb="8">
      <t>コクブンジダイ</t>
    </rPh>
    <phoneticPr fontId="2"/>
  </si>
  <si>
    <t>八千代市八千代台東１－２１－２２</t>
    <phoneticPr fontId="2"/>
  </si>
  <si>
    <t>八千代市大和田新田４７７－１４５</t>
    <rPh sb="0" eb="4">
      <t>ヤチヨシ</t>
    </rPh>
    <rPh sb="4" eb="7">
      <t>オワダ</t>
    </rPh>
    <rPh sb="7" eb="9">
      <t>シンデン</t>
    </rPh>
    <phoneticPr fontId="3"/>
  </si>
  <si>
    <t>八千代市大和田新田５０１－２</t>
    <rPh sb="4" eb="9">
      <t>オオワダシンデン</t>
    </rPh>
    <phoneticPr fontId="2"/>
  </si>
  <si>
    <t>我孫子市柴崎台１－１８－３４</t>
    <rPh sb="0" eb="4">
      <t>アビコシ</t>
    </rPh>
    <rPh sb="4" eb="7">
      <t>シバサキダイ</t>
    </rPh>
    <phoneticPr fontId="3"/>
  </si>
  <si>
    <t>鎌ケ谷市新鎌ケ谷２－１２－１</t>
    <rPh sb="5" eb="8">
      <t>カマガヤ</t>
    </rPh>
    <phoneticPr fontId="2"/>
  </si>
  <si>
    <t>南房総市和田町仁我浦１１６－１</t>
    <phoneticPr fontId="2"/>
  </si>
  <si>
    <t>南房総市和田町仁我浦５－６</t>
    <phoneticPr fontId="2"/>
  </si>
  <si>
    <t>いすみ市岬町東中滝７１９－４</t>
    <rPh sb="3" eb="4">
      <t>シ</t>
    </rPh>
    <rPh sb="4" eb="6">
      <t>ミサキマチ</t>
    </rPh>
    <rPh sb="6" eb="8">
      <t>ヒガシナカ</t>
    </rPh>
    <rPh sb="8" eb="9">
      <t>タキ</t>
    </rPh>
    <phoneticPr fontId="2"/>
  </si>
  <si>
    <t>印旛郡酒々井町東酒々井１－１－１３１</t>
    <rPh sb="0" eb="3">
      <t>インバグン</t>
    </rPh>
    <rPh sb="7" eb="8">
      <t>ヒガシ</t>
    </rPh>
    <rPh sb="8" eb="11">
      <t>シスイ</t>
    </rPh>
    <phoneticPr fontId="2"/>
  </si>
  <si>
    <t>0478-52-4976</t>
    <phoneticPr fontId="2"/>
  </si>
  <si>
    <t>とくいずみ仁薬局</t>
    <rPh sb="5" eb="6">
      <t>ジン</t>
    </rPh>
    <rPh sb="6" eb="8">
      <t>ヤッキョク</t>
    </rPh>
    <phoneticPr fontId="2"/>
  </si>
  <si>
    <t>04-7157-3249</t>
    <phoneticPr fontId="2"/>
  </si>
  <si>
    <t>我孫子市柴崎台１－８－１</t>
    <rPh sb="0" eb="4">
      <t>アビコシ</t>
    </rPh>
    <rPh sb="4" eb="7">
      <t>シバサキダイ</t>
    </rPh>
    <phoneticPr fontId="2"/>
  </si>
  <si>
    <t>市原市姉崎東２－１－２</t>
    <rPh sb="0" eb="1">
      <t>イチハラ</t>
    </rPh>
    <rPh sb="1" eb="2">
      <t>シ</t>
    </rPh>
    <rPh sb="2" eb="4">
      <t>アネサキ</t>
    </rPh>
    <rPh sb="4" eb="5">
      <t>ヒガシ</t>
    </rPh>
    <phoneticPr fontId="2"/>
  </si>
  <si>
    <t>たから薬局　ユーカリが丘店</t>
    <rPh sb="3" eb="5">
      <t>ヤッキョク</t>
    </rPh>
    <rPh sb="11" eb="12">
      <t>オカ</t>
    </rPh>
    <rPh sb="12" eb="13">
      <t>ミセ</t>
    </rPh>
    <phoneticPr fontId="2"/>
  </si>
  <si>
    <t>047-331-3233</t>
    <phoneticPr fontId="2"/>
  </si>
  <si>
    <t>浦安市東野３－５－１</t>
    <rPh sb="3" eb="5">
      <t>ヒガシノ</t>
    </rPh>
    <phoneticPr fontId="2"/>
  </si>
  <si>
    <t>君津市西坂田１－３－７</t>
    <rPh sb="0" eb="2">
      <t>キミツシ</t>
    </rPh>
    <rPh sb="2" eb="3">
      <t>ニシ</t>
    </rPh>
    <rPh sb="3" eb="5">
      <t>サカタ</t>
    </rPh>
    <phoneticPr fontId="2"/>
  </si>
  <si>
    <t>0439-50-3575</t>
    <phoneticPr fontId="2"/>
  </si>
  <si>
    <t>香取市佐原イ４１９６－１</t>
    <rPh sb="0" eb="2">
      <t>カトリシ</t>
    </rPh>
    <rPh sb="2" eb="4">
      <t>サワラ</t>
    </rPh>
    <phoneticPr fontId="2"/>
  </si>
  <si>
    <t>市川市南行徳１－１５－２１　１Ｆ</t>
    <rPh sb="0" eb="1">
      <t>イチカワ</t>
    </rPh>
    <rPh sb="1" eb="2">
      <t>シ</t>
    </rPh>
    <rPh sb="2" eb="5">
      <t>ミナミギョウトク</t>
    </rPh>
    <phoneticPr fontId="2"/>
  </si>
  <si>
    <t>047-390-2380</t>
    <phoneticPr fontId="2"/>
  </si>
  <si>
    <t>四街道市栗山９０７－９</t>
    <rPh sb="0" eb="3">
      <t>ヨツカイドウシ</t>
    </rPh>
    <rPh sb="3" eb="5">
      <t>クリヤマ</t>
    </rPh>
    <phoneticPr fontId="2"/>
  </si>
  <si>
    <t>043-421-2005</t>
    <phoneticPr fontId="2"/>
  </si>
  <si>
    <t>いまむら薬局</t>
    <rPh sb="3" eb="5">
      <t>ヤッキョク</t>
    </rPh>
    <phoneticPr fontId="2"/>
  </si>
  <si>
    <t>袖ケ浦市神納６１７－８</t>
    <rPh sb="0" eb="3">
      <t>ソデガウラシ</t>
    </rPh>
    <rPh sb="3" eb="4">
      <t>カミ</t>
    </rPh>
    <rPh sb="4" eb="5">
      <t>オサ</t>
    </rPh>
    <phoneticPr fontId="2"/>
  </si>
  <si>
    <t>0438-40-4562</t>
    <phoneticPr fontId="2"/>
  </si>
  <si>
    <t>0439-80-5690</t>
    <phoneticPr fontId="2"/>
  </si>
  <si>
    <t>047-382-6035</t>
    <phoneticPr fontId="2"/>
  </si>
  <si>
    <t>くりの木薬局</t>
    <rPh sb="3" eb="4">
      <t>キ</t>
    </rPh>
    <rPh sb="4" eb="6">
      <t>ヤッキョク</t>
    </rPh>
    <phoneticPr fontId="2"/>
  </si>
  <si>
    <t>市原市姉崎西１－１３－９</t>
    <rPh sb="0" eb="2">
      <t>イチハラ</t>
    </rPh>
    <rPh sb="2" eb="3">
      <t>シ</t>
    </rPh>
    <rPh sb="3" eb="5">
      <t>アネサキ</t>
    </rPh>
    <rPh sb="5" eb="6">
      <t>ニシ</t>
    </rPh>
    <phoneticPr fontId="2"/>
  </si>
  <si>
    <t>0436-62-8193</t>
    <phoneticPr fontId="2"/>
  </si>
  <si>
    <t>市原市ちはら台東８－１７－４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</si>
  <si>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流山市前平井１７７－１
プロシードTX流山セントラルパーク０００１</t>
    <rPh sb="0" eb="3">
      <t>ナガレヤマシ</t>
    </rPh>
    <rPh sb="3" eb="4">
      <t>マエ</t>
    </rPh>
    <rPh sb="4" eb="6">
      <t>ヒライ</t>
    </rPh>
    <rPh sb="19" eb="21">
      <t>ナガレヤマ</t>
    </rPh>
    <phoneticPr fontId="2"/>
  </si>
  <si>
    <t>04-7197-7112</t>
    <phoneticPr fontId="2"/>
  </si>
  <si>
    <t>有限会社I'sメディカル　
薬局ハカラメディコ</t>
    <rPh sb="0" eb="2">
      <t>ユウゲン</t>
    </rPh>
    <rPh sb="2" eb="4">
      <t>カイシャ</t>
    </rPh>
    <rPh sb="14" eb="16">
      <t>ヤッキョク</t>
    </rPh>
    <phoneticPr fontId="2"/>
  </si>
  <si>
    <t>セタ薬局</t>
    <rPh sb="2" eb="4">
      <t>ヤッキョク</t>
    </rPh>
    <phoneticPr fontId="2"/>
  </si>
  <si>
    <t>047-399-7337</t>
    <phoneticPr fontId="2"/>
  </si>
  <si>
    <t>松戸市栗ヶ沢７７７－２３</t>
    <rPh sb="0" eb="3">
      <t>マツドシ</t>
    </rPh>
    <rPh sb="3" eb="6">
      <t>クリガサワ</t>
    </rPh>
    <phoneticPr fontId="2"/>
  </si>
  <si>
    <t>友愛薬局　くりがさわ店</t>
    <rPh sb="0" eb="2">
      <t>ユウアイ</t>
    </rPh>
    <rPh sb="2" eb="4">
      <t>ヤッキョク</t>
    </rPh>
    <rPh sb="10" eb="11">
      <t>ミセ</t>
    </rPh>
    <phoneticPr fontId="2"/>
  </si>
  <si>
    <t>0478-80-0411</t>
    <phoneticPr fontId="2"/>
  </si>
  <si>
    <t>調剤薬局マツモトキヨシ
ニッケコルトン店</t>
    <rPh sb="0" eb="2">
      <t>チョウザイ</t>
    </rPh>
    <rPh sb="2" eb="4">
      <t>ヤッキョク</t>
    </rPh>
    <rPh sb="19" eb="20">
      <t>ミセ</t>
    </rPh>
    <phoneticPr fontId="2"/>
  </si>
  <si>
    <t>0438-63-1953</t>
    <phoneticPr fontId="2"/>
  </si>
  <si>
    <t>袖ケ浦市蔵波台４－１０－１１</t>
    <rPh sb="0" eb="4">
      <t>ソデガウラシ</t>
    </rPh>
    <rPh sb="4" eb="6">
      <t>クラナミ</t>
    </rPh>
    <rPh sb="6" eb="7">
      <t>ダイ</t>
    </rPh>
    <phoneticPr fontId="2"/>
  </si>
  <si>
    <t>新成堂薬局　浦安店</t>
    <rPh sb="0" eb="1">
      <t>シン</t>
    </rPh>
    <rPh sb="1" eb="2">
      <t>ナ</t>
    </rPh>
    <rPh sb="2" eb="3">
      <t>ドウ</t>
    </rPh>
    <rPh sb="3" eb="5">
      <t>ヤッキョク</t>
    </rPh>
    <rPh sb="6" eb="8">
      <t>ウラヤス</t>
    </rPh>
    <rPh sb="8" eb="9">
      <t>ミセ</t>
    </rPh>
    <phoneticPr fontId="2"/>
  </si>
  <si>
    <t>047-711-1327</t>
    <phoneticPr fontId="2"/>
  </si>
  <si>
    <t>共創未来　習志野薬局</t>
    <rPh sb="0" eb="1">
      <t>トモ</t>
    </rPh>
    <rPh sb="1" eb="2">
      <t>ツク</t>
    </rPh>
    <rPh sb="2" eb="4">
      <t>ミライ</t>
    </rPh>
    <rPh sb="5" eb="8">
      <t>ナラシノ</t>
    </rPh>
    <rPh sb="8" eb="10">
      <t>ヤッキョク</t>
    </rPh>
    <phoneticPr fontId="3"/>
  </si>
  <si>
    <t>香取市南原地新田４２６－２</t>
    <rPh sb="0" eb="3">
      <t>カトリシ</t>
    </rPh>
    <rPh sb="3" eb="5">
      <t>ミナミハラ</t>
    </rPh>
    <rPh sb="5" eb="6">
      <t>チ</t>
    </rPh>
    <rPh sb="6" eb="8">
      <t>シンデン</t>
    </rPh>
    <phoneticPr fontId="3"/>
  </si>
  <si>
    <t>イースト薬局</t>
  </si>
  <si>
    <t>すみれ調剤薬局</t>
    <rPh sb="3" eb="5">
      <t>チョウザイ</t>
    </rPh>
    <rPh sb="5" eb="7">
      <t>ヤッキョク</t>
    </rPh>
    <phoneticPr fontId="3"/>
  </si>
  <si>
    <t>04-7153-3131</t>
    <phoneticPr fontId="2"/>
  </si>
  <si>
    <t>流山市江戸川台東３－１５２－３</t>
    <phoneticPr fontId="2"/>
  </si>
  <si>
    <t>匝瑳市八日市場イ６２－１</t>
    <rPh sb="0" eb="3">
      <t>ソウサシ</t>
    </rPh>
    <rPh sb="3" eb="7">
      <t>ヨウカイチバ</t>
    </rPh>
    <phoneticPr fontId="2"/>
  </si>
  <si>
    <t>0479-72-1202</t>
    <phoneticPr fontId="2"/>
  </si>
  <si>
    <t>袖ケ浦市蔵波台５－１９－３</t>
    <rPh sb="0" eb="3">
      <t>ソデガウラ</t>
    </rPh>
    <rPh sb="3" eb="4">
      <t>シ</t>
    </rPh>
    <rPh sb="4" eb="7">
      <t>クラナミダイ</t>
    </rPh>
    <phoneticPr fontId="2"/>
  </si>
  <si>
    <t>株式会社桜まんてん堂
まんてん堂薬局本八幡</t>
    <rPh sb="0" eb="2">
      <t>カブシキ</t>
    </rPh>
    <rPh sb="2" eb="4">
      <t>カイシャ</t>
    </rPh>
    <rPh sb="4" eb="5">
      <t>サクラ</t>
    </rPh>
    <rPh sb="9" eb="10">
      <t>ドウ</t>
    </rPh>
    <rPh sb="15" eb="16">
      <t>ドウ</t>
    </rPh>
    <rPh sb="16" eb="18">
      <t>ヤッキョク</t>
    </rPh>
    <rPh sb="18" eb="21">
      <t>モトヤワタ</t>
    </rPh>
    <phoneticPr fontId="2"/>
  </si>
  <si>
    <t>市川市八幡２－５－８
ガレリア・サーラ１０７号</t>
    <rPh sb="0" eb="3">
      <t>イチカワシ</t>
    </rPh>
    <rPh sb="3" eb="5">
      <t>ヤワタ</t>
    </rPh>
    <rPh sb="22" eb="23">
      <t>ゴウ</t>
    </rPh>
    <phoneticPr fontId="2"/>
  </si>
  <si>
    <t>047-302-7688</t>
  </si>
  <si>
    <t>薬局マツモトキヨシ
ニッケコルトンプラザ店</t>
    <rPh sb="0" eb="2">
      <t>ヤッキョク</t>
    </rPh>
    <rPh sb="20" eb="21">
      <t>ミセ</t>
    </rPh>
    <phoneticPr fontId="2"/>
  </si>
  <si>
    <t>047-370-5450</t>
  </si>
  <si>
    <t>薬局</t>
    <phoneticPr fontId="2"/>
  </si>
  <si>
    <t>有限会社メディカルタカダ
湖北台タカダ薬局</t>
    <rPh sb="0" eb="2">
      <t>ユウゲン</t>
    </rPh>
    <rPh sb="2" eb="4">
      <t>カイシャ</t>
    </rPh>
    <rPh sb="13" eb="16">
      <t>コホクダイ</t>
    </rPh>
    <rPh sb="19" eb="21">
      <t>ヤッキョク</t>
    </rPh>
    <phoneticPr fontId="2"/>
  </si>
  <si>
    <t>我孫子市湖北台１－１－１３</t>
    <rPh sb="0" eb="4">
      <t>アビコシ</t>
    </rPh>
    <rPh sb="4" eb="7">
      <t>コホクダイ</t>
    </rPh>
    <phoneticPr fontId="2"/>
  </si>
  <si>
    <t>04-7188-9050</t>
  </si>
  <si>
    <t>薬局</t>
    <phoneticPr fontId="2"/>
  </si>
  <si>
    <t>あやめ薬局ビオトピア店</t>
    <rPh sb="3" eb="5">
      <t>ヤッキョク</t>
    </rPh>
    <rPh sb="10" eb="11">
      <t>テン</t>
    </rPh>
    <phoneticPr fontId="2"/>
  </si>
  <si>
    <t>佐倉市宮ノ台６－４
山万ビオトピアプラザ２F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phoneticPr fontId="2"/>
  </si>
  <si>
    <t>043-312-2473</t>
  </si>
  <si>
    <t>薬局</t>
    <rPh sb="0" eb="1">
      <t>ヤク</t>
    </rPh>
    <rPh sb="1" eb="2">
      <t>キョク</t>
    </rPh>
    <phoneticPr fontId="2"/>
  </si>
  <si>
    <t>みずき薬局佐倉店</t>
    <rPh sb="3" eb="5">
      <t>ヤッキョク</t>
    </rPh>
    <rPh sb="5" eb="8">
      <t>サクラテン</t>
    </rPh>
    <phoneticPr fontId="2"/>
  </si>
  <si>
    <t>043-309-9267</t>
  </si>
  <si>
    <t>株式会社ヤスイ
ヤスイ薬局市川駅前店</t>
    <rPh sb="0" eb="2">
      <t>カブシキ</t>
    </rPh>
    <rPh sb="2" eb="4">
      <t>カイシャ</t>
    </rPh>
    <rPh sb="11" eb="13">
      <t>ヤッキョク</t>
    </rPh>
    <rPh sb="13" eb="15">
      <t>イチカワ</t>
    </rPh>
    <rPh sb="15" eb="17">
      <t>エキマエ</t>
    </rPh>
    <rPh sb="17" eb="18">
      <t>テン</t>
    </rPh>
    <phoneticPr fontId="4"/>
  </si>
  <si>
    <t>047-702-5992</t>
  </si>
  <si>
    <t>春日堂薬局　海上店</t>
    <rPh sb="0" eb="2">
      <t>カスガ</t>
    </rPh>
    <rPh sb="2" eb="3">
      <t>ドウ</t>
    </rPh>
    <rPh sb="3" eb="5">
      <t>ヤッキョク</t>
    </rPh>
    <rPh sb="6" eb="8">
      <t>カイジョウ</t>
    </rPh>
    <rPh sb="8" eb="9">
      <t>テン</t>
    </rPh>
    <phoneticPr fontId="4"/>
  </si>
  <si>
    <t>0479-50-3330</t>
  </si>
  <si>
    <t>なりまつ薬品　さつき台薬局</t>
    <rPh sb="4" eb="6">
      <t>ヤクヒン</t>
    </rPh>
    <rPh sb="10" eb="11">
      <t>ダイ</t>
    </rPh>
    <rPh sb="11" eb="13">
      <t>ヤッキョク</t>
    </rPh>
    <phoneticPr fontId="4"/>
  </si>
  <si>
    <t>0438-63-5858</t>
  </si>
  <si>
    <t>株式会社スミレ調剤薬局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4"/>
  </si>
  <si>
    <t>袖ケ浦市長浦駅前４－２－２</t>
    <rPh sb="0" eb="4">
      <t>ソデガウラシ</t>
    </rPh>
    <rPh sb="4" eb="8">
      <t>ナガウラエキマエ</t>
    </rPh>
    <phoneticPr fontId="4"/>
  </si>
  <si>
    <t>0438-63-0947</t>
  </si>
  <si>
    <t>ユーカリ石井薬局</t>
    <rPh sb="4" eb="6">
      <t>イシイ</t>
    </rPh>
    <rPh sb="6" eb="8">
      <t>ヤッキョク</t>
    </rPh>
    <phoneticPr fontId="4"/>
  </si>
  <si>
    <t>043-497-3434</t>
  </si>
  <si>
    <t>みどり薬局</t>
    <rPh sb="3" eb="5">
      <t>ヤッキョク</t>
    </rPh>
    <phoneticPr fontId="4"/>
  </si>
  <si>
    <t>047-374-7666</t>
  </si>
  <si>
    <t>047-307-7701</t>
    <phoneticPr fontId="2"/>
  </si>
  <si>
    <t>薬局</t>
    <phoneticPr fontId="2"/>
  </si>
  <si>
    <t>047-710-2785</t>
    <phoneticPr fontId="2"/>
  </si>
  <si>
    <t>健栄　しろい薬局</t>
    <rPh sb="0" eb="2">
      <t>ケンエイ</t>
    </rPh>
    <rPh sb="6" eb="8">
      <t>ヤッキョク</t>
    </rPh>
    <phoneticPr fontId="2"/>
  </si>
  <si>
    <t>047-404-6370</t>
    <phoneticPr fontId="2"/>
  </si>
  <si>
    <t>キョウアイ薬局君津店</t>
    <rPh sb="5" eb="7">
      <t>ヤッキョク</t>
    </rPh>
    <rPh sb="7" eb="10">
      <t>キミツテン</t>
    </rPh>
    <phoneticPr fontId="2"/>
  </si>
  <si>
    <t>0439-54-2020</t>
    <phoneticPr fontId="2"/>
  </si>
  <si>
    <t>市原薬局</t>
    <rPh sb="0" eb="2">
      <t>イチハラ</t>
    </rPh>
    <rPh sb="2" eb="4">
      <t>ヤッキョク</t>
    </rPh>
    <phoneticPr fontId="2"/>
  </si>
  <si>
    <t>印西市原1-2　ビッグホップガーデンモール印西</t>
    <rPh sb="0" eb="3">
      <t>インザイシ</t>
    </rPh>
    <rPh sb="3" eb="4">
      <t>ゲン</t>
    </rPh>
    <rPh sb="21" eb="23">
      <t>インザイ</t>
    </rPh>
    <phoneticPr fontId="4"/>
  </si>
  <si>
    <t>270-1335</t>
    <phoneticPr fontId="4"/>
  </si>
  <si>
    <t>0476-33-7621</t>
    <phoneticPr fontId="4"/>
  </si>
  <si>
    <t>ウエルシア薬局佐倉鏑木店</t>
    <rPh sb="5" eb="7">
      <t>ヤッキョク</t>
    </rPh>
    <rPh sb="7" eb="9">
      <t>サクラ</t>
    </rPh>
    <rPh sb="9" eb="11">
      <t>カブラキ</t>
    </rPh>
    <rPh sb="11" eb="12">
      <t>テン</t>
    </rPh>
    <phoneticPr fontId="4"/>
  </si>
  <si>
    <t>285-0025</t>
    <phoneticPr fontId="4"/>
  </si>
  <si>
    <t>043-481-0621</t>
    <phoneticPr fontId="4"/>
  </si>
  <si>
    <t>グリーン薬局</t>
    <rPh sb="4" eb="6">
      <t>ヤッキョク</t>
    </rPh>
    <phoneticPr fontId="4"/>
  </si>
  <si>
    <t>290-0022</t>
  </si>
  <si>
    <t>0436-20-7731</t>
    <phoneticPr fontId="4"/>
  </si>
  <si>
    <t>292-0045</t>
    <phoneticPr fontId="4"/>
  </si>
  <si>
    <t>0438-98-8784</t>
    <phoneticPr fontId="4"/>
  </si>
  <si>
    <t>279-0022</t>
  </si>
  <si>
    <t>薬局タカサちはら台店</t>
    <rPh sb="0" eb="2">
      <t>ヤッキョク</t>
    </rPh>
    <rPh sb="8" eb="9">
      <t>ダイ</t>
    </rPh>
    <rPh sb="9" eb="10">
      <t>テン</t>
    </rPh>
    <phoneticPr fontId="2"/>
  </si>
  <si>
    <t>290-0143</t>
  </si>
  <si>
    <t>市原市ちはら台西５－１８－７</t>
    <rPh sb="0" eb="3">
      <t>イチハラシ</t>
    </rPh>
    <rPh sb="6" eb="7">
      <t>ダイ</t>
    </rPh>
    <rPh sb="7" eb="8">
      <t>ニシ</t>
    </rPh>
    <phoneticPr fontId="2"/>
  </si>
  <si>
    <t>0436-40-5051</t>
  </si>
  <si>
    <t>薬局タカサ八幡店</t>
    <rPh sb="0" eb="2">
      <t>ヤッキョク</t>
    </rPh>
    <rPh sb="5" eb="8">
      <t>ヤワタテン</t>
    </rPh>
    <phoneticPr fontId="2"/>
  </si>
  <si>
    <t>290-0062</t>
  </si>
  <si>
    <t>市原市八幡２４８－８</t>
    <rPh sb="0" eb="3">
      <t>イチハラシ</t>
    </rPh>
    <rPh sb="3" eb="5">
      <t>ヤワタ</t>
    </rPh>
    <phoneticPr fontId="2"/>
  </si>
  <si>
    <t>0436-40-3030</t>
  </si>
  <si>
    <t>薬局タカサ鎌ヶ谷大仏店</t>
    <rPh sb="0" eb="2">
      <t>ヤッキョク</t>
    </rPh>
    <rPh sb="5" eb="8">
      <t>カマガヤ</t>
    </rPh>
    <rPh sb="8" eb="10">
      <t>ダイブツ</t>
    </rPh>
    <rPh sb="10" eb="11">
      <t>ミセ</t>
    </rPh>
    <phoneticPr fontId="2"/>
  </si>
  <si>
    <t>273-0122</t>
  </si>
  <si>
    <t>鎌ケ谷市東初富６－８－５１</t>
    <rPh sb="0" eb="4">
      <t>カマガヤシ</t>
    </rPh>
    <rPh sb="4" eb="7">
      <t>ヒガシハツトミ</t>
    </rPh>
    <phoneticPr fontId="2"/>
  </si>
  <si>
    <t>047-443-2230</t>
  </si>
  <si>
    <t>290-0141</t>
  </si>
  <si>
    <t>薬局タカサうるいど店</t>
    <rPh sb="0" eb="2">
      <t>ヤッキョク</t>
    </rPh>
    <rPh sb="9" eb="10">
      <t>ミセ</t>
    </rPh>
    <phoneticPr fontId="2"/>
  </si>
  <si>
    <t>290-0170</t>
  </si>
  <si>
    <t>市原市うるいど南３－１－４</t>
    <rPh sb="0" eb="3">
      <t>イチハラシ</t>
    </rPh>
    <rPh sb="7" eb="8">
      <t>ミナミ</t>
    </rPh>
    <phoneticPr fontId="2"/>
  </si>
  <si>
    <t>0436-76-8400</t>
  </si>
  <si>
    <t>薬局タカサ公津の杜店</t>
    <rPh sb="0" eb="2">
      <t>ヤッキョク</t>
    </rPh>
    <rPh sb="5" eb="7">
      <t>コウヅ</t>
    </rPh>
    <rPh sb="8" eb="9">
      <t>モリ</t>
    </rPh>
    <rPh sb="9" eb="10">
      <t>ミセ</t>
    </rPh>
    <phoneticPr fontId="2"/>
  </si>
  <si>
    <t>286-0048</t>
  </si>
  <si>
    <t>成田市公津の杜２－１４－３
キュアフォレスト１０１</t>
    <rPh sb="0" eb="3">
      <t>ナリタシ</t>
    </rPh>
    <rPh sb="3" eb="5">
      <t>コウヅ</t>
    </rPh>
    <rPh sb="6" eb="7">
      <t>モリ</t>
    </rPh>
    <phoneticPr fontId="2"/>
  </si>
  <si>
    <t>0476-28-3111</t>
  </si>
  <si>
    <t>薬局タカサ袖ヶ浦店</t>
    <rPh sb="0" eb="2">
      <t>ヤッキョク</t>
    </rPh>
    <rPh sb="5" eb="9">
      <t>ソデガウラテン</t>
    </rPh>
    <phoneticPr fontId="2"/>
  </si>
  <si>
    <t>299-0257</t>
  </si>
  <si>
    <t>袖ケ浦市神納２－１７－７</t>
    <rPh sb="0" eb="4">
      <t>ソデガウラシ</t>
    </rPh>
    <rPh sb="4" eb="5">
      <t>カミ</t>
    </rPh>
    <phoneticPr fontId="2"/>
  </si>
  <si>
    <t>0438-60-2080</t>
  </si>
  <si>
    <t>292-0826</t>
  </si>
  <si>
    <t>木更津市畑沢南２－２２－２－７</t>
    <rPh sb="0" eb="4">
      <t>キサラヅシ</t>
    </rPh>
    <rPh sb="4" eb="6">
      <t>ハタサワ</t>
    </rPh>
    <rPh sb="6" eb="7">
      <t>ミナミ</t>
    </rPh>
    <phoneticPr fontId="2"/>
  </si>
  <si>
    <t>0438-30-2100</t>
  </si>
  <si>
    <t>薬局タカサ久保店</t>
    <rPh sb="0" eb="2">
      <t>ヤッキョク</t>
    </rPh>
    <rPh sb="5" eb="7">
      <t>クボ</t>
    </rPh>
    <rPh sb="7" eb="8">
      <t>ミセ</t>
    </rPh>
    <phoneticPr fontId="2"/>
  </si>
  <si>
    <t>299-1152</t>
  </si>
  <si>
    <t>君津市久保４－８－２５</t>
    <rPh sb="0" eb="3">
      <t>キミツシ</t>
    </rPh>
    <rPh sb="3" eb="5">
      <t>クボ</t>
    </rPh>
    <phoneticPr fontId="2"/>
  </si>
  <si>
    <t>薬局タカサ八重原店</t>
    <rPh sb="0" eb="2">
      <t>ヤッキョク</t>
    </rPh>
    <rPh sb="5" eb="8">
      <t>ヤエハラ</t>
    </rPh>
    <rPh sb="8" eb="9">
      <t>テン</t>
    </rPh>
    <phoneticPr fontId="2"/>
  </si>
  <si>
    <t>299-1162</t>
  </si>
  <si>
    <t>君津市南子安９－１８－７</t>
    <rPh sb="0" eb="3">
      <t>キミツシ</t>
    </rPh>
    <rPh sb="3" eb="6">
      <t>ミナミコヤス</t>
    </rPh>
    <phoneticPr fontId="2"/>
  </si>
  <si>
    <t>0439-50-0551</t>
  </si>
  <si>
    <t>薬局</t>
    <phoneticPr fontId="2"/>
  </si>
  <si>
    <t>薬局</t>
    <phoneticPr fontId="2"/>
  </si>
  <si>
    <t>薬局</t>
    <phoneticPr fontId="2"/>
  </si>
  <si>
    <t>薬局</t>
    <phoneticPr fontId="2"/>
  </si>
  <si>
    <t>イントロン薬局　松戸店</t>
    <rPh sb="5" eb="7">
      <t>ヤッキョク</t>
    </rPh>
    <rPh sb="8" eb="11">
      <t>マツドテン</t>
    </rPh>
    <phoneticPr fontId="2"/>
  </si>
  <si>
    <t>270-2203</t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</si>
  <si>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2"/>
  </si>
  <si>
    <t>293-0001</t>
  </si>
  <si>
    <t>富津市大堀４－１－２１</t>
    <rPh sb="0" eb="3">
      <t>フッツシ</t>
    </rPh>
    <rPh sb="3" eb="5">
      <t>オオホリ</t>
    </rPh>
    <phoneticPr fontId="2"/>
  </si>
  <si>
    <t>0439-80-3777</t>
  </si>
  <si>
    <t>君津市杢師１－１－３</t>
    <rPh sb="0" eb="3">
      <t>キミツシ</t>
    </rPh>
    <rPh sb="3" eb="4">
      <t>モク</t>
    </rPh>
    <rPh sb="4" eb="5">
      <t>シ</t>
    </rPh>
    <phoneticPr fontId="2"/>
  </si>
  <si>
    <t>株式会社シフト　つつじ薬局
大網店</t>
    <rPh sb="0" eb="2">
      <t>カブシキ</t>
    </rPh>
    <rPh sb="2" eb="4">
      <t>カイシャ</t>
    </rPh>
    <rPh sb="11" eb="13">
      <t>ヤッキョク</t>
    </rPh>
    <rPh sb="14" eb="16">
      <t>オオアミ</t>
    </rPh>
    <rPh sb="16" eb="17">
      <t>テン</t>
    </rPh>
    <phoneticPr fontId="4"/>
  </si>
  <si>
    <t>299-3234</t>
  </si>
  <si>
    <t>0475-70-8515</t>
  </si>
  <si>
    <t>299-3235</t>
  </si>
  <si>
    <t>大網白里市駒込４４８－１</t>
    <rPh sb="0" eb="4">
      <t>オオアミシラサト</t>
    </rPh>
    <rPh sb="4" eb="5">
      <t>シ</t>
    </rPh>
    <rPh sb="5" eb="7">
      <t>コマゴメ</t>
    </rPh>
    <phoneticPr fontId="4"/>
  </si>
  <si>
    <t>0475-72-3711</t>
  </si>
  <si>
    <t>299-3236</t>
  </si>
  <si>
    <t>大網白里市みやこ野２－１－７</t>
    <rPh sb="0" eb="4">
      <t>オオアミシラサト</t>
    </rPh>
    <rPh sb="4" eb="5">
      <t>シ</t>
    </rPh>
    <rPh sb="8" eb="9">
      <t>ノ</t>
    </rPh>
    <phoneticPr fontId="4"/>
  </si>
  <si>
    <t>0475-72-6992</t>
  </si>
  <si>
    <t>283-0066</t>
  </si>
  <si>
    <t>東金市南上宿５－３４－４</t>
    <rPh sb="0" eb="3">
      <t>トウガネシ</t>
    </rPh>
    <rPh sb="3" eb="4">
      <t>ミナミ</t>
    </rPh>
    <rPh sb="4" eb="5">
      <t>ウエ</t>
    </rPh>
    <rPh sb="5" eb="6">
      <t>ヤド</t>
    </rPh>
    <phoneticPr fontId="4"/>
  </si>
  <si>
    <t>0475-50-1667</t>
  </si>
  <si>
    <t>シーエス薬局江戸川台店</t>
    <rPh sb="4" eb="6">
      <t>ヤッキョク</t>
    </rPh>
    <rPh sb="6" eb="11">
      <t>エドガワダイテン</t>
    </rPh>
    <phoneticPr fontId="4"/>
  </si>
  <si>
    <t>270-0115</t>
  </si>
  <si>
    <t>流山市江戸川台西２－５１</t>
    <rPh sb="0" eb="3">
      <t>ナガレヤマシ</t>
    </rPh>
    <rPh sb="3" eb="7">
      <t>エドガワダイ</t>
    </rPh>
    <rPh sb="7" eb="8">
      <t>ニシ</t>
    </rPh>
    <phoneticPr fontId="4"/>
  </si>
  <si>
    <t>04-7156-3838</t>
  </si>
  <si>
    <t>流山市南流山１－１４－１３１８</t>
    <phoneticPr fontId="2"/>
  </si>
  <si>
    <t>イオン薬局　臼井店</t>
    <rPh sb="3" eb="5">
      <t>ヤッキョク</t>
    </rPh>
    <rPh sb="6" eb="8">
      <t>ウスイ</t>
    </rPh>
    <rPh sb="8" eb="9">
      <t>テン</t>
    </rPh>
    <phoneticPr fontId="4"/>
  </si>
  <si>
    <t>285-0837</t>
  </si>
  <si>
    <t>佐倉市王子台１－２３</t>
    <rPh sb="0" eb="3">
      <t>サクラシ</t>
    </rPh>
    <rPh sb="3" eb="6">
      <t>オウジダイ</t>
    </rPh>
    <phoneticPr fontId="4"/>
  </si>
  <si>
    <t>イオン薬局　八千代緑が丘店</t>
    <rPh sb="3" eb="5">
      <t>ヤッキョク</t>
    </rPh>
    <rPh sb="6" eb="9">
      <t>ヤチヨ</t>
    </rPh>
    <rPh sb="9" eb="10">
      <t>ミドリ</t>
    </rPh>
    <rPh sb="11" eb="12">
      <t>オカ</t>
    </rPh>
    <rPh sb="12" eb="13">
      <t>テン</t>
    </rPh>
    <phoneticPr fontId="4"/>
  </si>
  <si>
    <t>276-0049</t>
  </si>
  <si>
    <t>八千代市緑が丘２－１－３</t>
    <rPh sb="0" eb="4">
      <t>ヤチヨシ</t>
    </rPh>
    <rPh sb="4" eb="5">
      <t>ミドリ</t>
    </rPh>
    <rPh sb="6" eb="7">
      <t>オカ</t>
    </rPh>
    <phoneticPr fontId="4"/>
  </si>
  <si>
    <t>イオンフードスタイル新松戸店薬局</t>
    <rPh sb="10" eb="14">
      <t>シンマツドテン</t>
    </rPh>
    <rPh sb="14" eb="16">
      <t>ヤッキョク</t>
    </rPh>
    <phoneticPr fontId="2"/>
  </si>
  <si>
    <t>野田市山崎新町２－１０</t>
    <rPh sb="3" eb="5">
      <t>ヤマザキ</t>
    </rPh>
    <rPh sb="5" eb="7">
      <t>シンマチ</t>
    </rPh>
    <phoneticPr fontId="2"/>
  </si>
  <si>
    <t>市川グリーン薬局</t>
    <rPh sb="0" eb="1">
      <t>イチカワ</t>
    </rPh>
    <rPh sb="5" eb="7">
      <t>ヤッキョク</t>
    </rPh>
    <phoneticPr fontId="2"/>
  </si>
  <si>
    <t>047-712-5581</t>
    <phoneticPr fontId="2"/>
  </si>
  <si>
    <t>コストコホールセール千葉ニュータウン倉庫店薬局</t>
    <rPh sb="10" eb="12">
      <t>チバ</t>
    </rPh>
    <rPh sb="18" eb="20">
      <t>ソウコ</t>
    </rPh>
    <rPh sb="20" eb="21">
      <t>ミセ</t>
    </rPh>
    <rPh sb="21" eb="23">
      <t>ヤッキョク</t>
    </rPh>
    <phoneticPr fontId="2"/>
  </si>
  <si>
    <t>0476-48-7630</t>
  </si>
  <si>
    <t>043-497-3701</t>
  </si>
  <si>
    <t>ローズ薬局</t>
    <rPh sb="3" eb="5">
      <t>ヤッキョク</t>
    </rPh>
    <phoneticPr fontId="2"/>
  </si>
  <si>
    <t>047-453-4193</t>
  </si>
  <si>
    <t>270-2225</t>
  </si>
  <si>
    <t>オオノヤ薬局</t>
    <rPh sb="4" eb="6">
      <t>ヤッキョク</t>
    </rPh>
    <phoneticPr fontId="2"/>
  </si>
  <si>
    <t>272-0804</t>
  </si>
  <si>
    <t>なごみ薬局</t>
    <rPh sb="3" eb="5">
      <t>ヤッキョク</t>
    </rPh>
    <phoneticPr fontId="2"/>
  </si>
  <si>
    <t>285-0845</t>
  </si>
  <si>
    <t>043-312-3751</t>
  </si>
  <si>
    <t>ウエルシア薬局山武成東店</t>
    <rPh sb="5" eb="7">
      <t>ヤッキョク</t>
    </rPh>
    <rPh sb="7" eb="9">
      <t>サンム</t>
    </rPh>
    <rPh sb="9" eb="11">
      <t>ナルトウ</t>
    </rPh>
    <rPh sb="11" eb="12">
      <t>テン</t>
    </rPh>
    <phoneticPr fontId="2"/>
  </si>
  <si>
    <t>289-1326</t>
  </si>
  <si>
    <t>0475-82-0226</t>
  </si>
  <si>
    <t>習志野市谷津１－１４－２</t>
    <rPh sb="0" eb="4">
      <t>ナラシノシ</t>
    </rPh>
    <rPh sb="4" eb="6">
      <t>ヤツ</t>
    </rPh>
    <phoneticPr fontId="3"/>
  </si>
  <si>
    <t>アポロ薬局　朝日店</t>
    <rPh sb="3" eb="5">
      <t>ヤッキョク</t>
    </rPh>
    <rPh sb="6" eb="8">
      <t>アサヒ</t>
    </rPh>
    <rPh sb="8" eb="9">
      <t>ミセ</t>
    </rPh>
    <phoneticPr fontId="2"/>
  </si>
  <si>
    <t>292-0055</t>
  </si>
  <si>
    <t>木更津市朝日３－２－３３</t>
    <rPh sb="0" eb="4">
      <t>キサラヅシ</t>
    </rPh>
    <rPh sb="4" eb="6">
      <t>アサヒ</t>
    </rPh>
    <phoneticPr fontId="2"/>
  </si>
  <si>
    <t>0438-22-2266</t>
  </si>
  <si>
    <t>薬局マツモトキヨシ　浦安東野店</t>
    <rPh sb="0" eb="2">
      <t>ヤッキョク</t>
    </rPh>
    <rPh sb="10" eb="12">
      <t>ウラヤス</t>
    </rPh>
    <rPh sb="12" eb="13">
      <t>ヒガシ</t>
    </rPh>
    <rPh sb="14" eb="15">
      <t>テン</t>
    </rPh>
    <phoneticPr fontId="2"/>
  </si>
  <si>
    <t>279-0042</t>
  </si>
  <si>
    <t>047-350-0779</t>
  </si>
  <si>
    <t>272-0133</t>
  </si>
  <si>
    <t>047-356-0137</t>
  </si>
  <si>
    <t>令和2年1月1日</t>
  </si>
  <si>
    <t>平成26年1月1日
令和2年1月1日</t>
  </si>
  <si>
    <t>平成25年10月1日
令和元年10月1日</t>
  </si>
  <si>
    <t>平成26年1月1日
令和2年1月1日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</si>
  <si>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平成20年2月1日
平成26年2月1日
令和2年2月1日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</si>
  <si>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田辺薬局新松戸西店</t>
    <rPh sb="0" eb="2">
      <t>タナベ</t>
    </rPh>
    <rPh sb="2" eb="4">
      <t>ヤッキョク</t>
    </rPh>
    <rPh sb="4" eb="7">
      <t>シンマツド</t>
    </rPh>
    <rPh sb="7" eb="8">
      <t>ニシ</t>
    </rPh>
    <rPh sb="8" eb="9">
      <t>テン</t>
    </rPh>
    <phoneticPr fontId="3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</si>
  <si>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</si>
  <si>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平成26年2月1日
令和2年2月1日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</si>
  <si>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有限会社ハヤシ薬局</t>
    <rPh sb="0" eb="1">
      <t>ユウゲン</t>
    </rPh>
    <rPh sb="1" eb="3">
      <t>カイシャ</t>
    </rPh>
    <rPh sb="6" eb="8">
      <t>ヤッキョク</t>
    </rPh>
    <phoneticPr fontId="2"/>
  </si>
  <si>
    <t>047-373-0973</t>
    <phoneticPr fontId="2"/>
  </si>
  <si>
    <t>令和2年2月1日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</si>
  <si>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272-0832</t>
    <phoneticPr fontId="2"/>
  </si>
  <si>
    <t>友愛薬局　馬橋店</t>
    <rPh sb="0" eb="2">
      <t>ユウアイ</t>
    </rPh>
    <rPh sb="2" eb="4">
      <t>ヤッキョク</t>
    </rPh>
    <rPh sb="5" eb="7">
      <t>ウマハシ</t>
    </rPh>
    <rPh sb="7" eb="8">
      <t>テン</t>
    </rPh>
    <phoneticPr fontId="2"/>
  </si>
  <si>
    <t>271-0043</t>
    <phoneticPr fontId="2"/>
  </si>
  <si>
    <t>047-340-1600</t>
    <phoneticPr fontId="2"/>
  </si>
  <si>
    <t>270-0023</t>
    <phoneticPr fontId="2"/>
  </si>
  <si>
    <t>047-342-5779</t>
    <phoneticPr fontId="2"/>
  </si>
  <si>
    <t>平和堂薬局　八日市場店</t>
    <rPh sb="0" eb="3">
      <t>ヘイワドウ</t>
    </rPh>
    <rPh sb="3" eb="5">
      <t>ヤッキョク</t>
    </rPh>
    <rPh sb="6" eb="11">
      <t>ヨウカイチバテン</t>
    </rPh>
    <phoneticPr fontId="2"/>
  </si>
  <si>
    <t>KM薬局駅前店</t>
    <rPh sb="2" eb="4">
      <t>ヤッキョク</t>
    </rPh>
    <rPh sb="4" eb="6">
      <t>エキマエ</t>
    </rPh>
    <rPh sb="6" eb="7">
      <t>テン</t>
    </rPh>
    <phoneticPr fontId="2"/>
  </si>
  <si>
    <t>297-0023</t>
  </si>
  <si>
    <t>0475-26-2620</t>
  </si>
  <si>
    <t>KM薬局</t>
    <rPh sb="2" eb="4">
      <t>ヤッキョク</t>
    </rPh>
    <phoneticPr fontId="2"/>
  </si>
  <si>
    <t>297-0021</t>
  </si>
  <si>
    <t>0475-26-1926</t>
  </si>
  <si>
    <t>令和2年3月1日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</si>
  <si>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令和2年3月1日</t>
    <rPh sb="1" eb="2">
      <t>ネン</t>
    </rPh>
    <rPh sb="3" eb="4">
      <t>ガツ</t>
    </rPh>
    <rPh sb="5" eb="6">
      <t>ニチ</t>
    </rPh>
    <phoneticPr fontId="2"/>
  </si>
  <si>
    <t>ヤックスドラッグ成東東薬局</t>
    <rPh sb="8" eb="10">
      <t>ナルトウ</t>
    </rPh>
    <rPh sb="10" eb="11">
      <t>ヒガシ</t>
    </rPh>
    <rPh sb="11" eb="13">
      <t>ヤッキョク</t>
    </rPh>
    <phoneticPr fontId="2"/>
  </si>
  <si>
    <t>令和2年3月1日</t>
    <rPh sb="4" eb="5">
      <t>ガツ</t>
    </rPh>
    <rPh sb="6" eb="7">
      <t>ニチ</t>
    </rPh>
    <phoneticPr fontId="2"/>
  </si>
  <si>
    <t>ヤックスドラッグ一宮薬局</t>
    <rPh sb="8" eb="10">
      <t>イチノミヤ</t>
    </rPh>
    <rPh sb="10" eb="12">
      <t>ヤッキョク</t>
    </rPh>
    <phoneticPr fontId="2"/>
  </si>
  <si>
    <t>299-4301</t>
  </si>
  <si>
    <t>0475-40-6661</t>
  </si>
  <si>
    <t>令和2年3月1日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</si>
  <si>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平成26年3月1日
令和2年3月1日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</si>
  <si>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浦安市入船１－４－１
イオン新浦安６F</t>
    <rPh sb="0" eb="3">
      <t>ウラヤスシ</t>
    </rPh>
    <rPh sb="3" eb="5">
      <t>イリフネ</t>
    </rPh>
    <rPh sb="14" eb="17">
      <t>シンウラヤス</t>
    </rPh>
    <phoneticPr fontId="2"/>
  </si>
  <si>
    <t>平成20年3月1日
平成26年3月1日
令和2年3月1日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</si>
  <si>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平成20年4月1日
平成26年4月1日
令和2年4月1日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</si>
  <si>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平成26年4月1日
令和2年4月1日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</si>
  <si>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ak薬局　香取店</t>
    <rPh sb="2" eb="4">
      <t>ヤッキョク</t>
    </rPh>
    <rPh sb="5" eb="7">
      <t>カトリ</t>
    </rPh>
    <rPh sb="7" eb="8">
      <t>テン</t>
    </rPh>
    <phoneticPr fontId="2"/>
  </si>
  <si>
    <t>287-0003</t>
    <phoneticPr fontId="2"/>
  </si>
  <si>
    <t>0478-79-8012</t>
    <phoneticPr fontId="2"/>
  </si>
  <si>
    <t>令和2年4月1日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</si>
  <si>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0476-85-6966</t>
    <phoneticPr fontId="2"/>
  </si>
  <si>
    <t>270-1613</t>
    <phoneticPr fontId="2"/>
  </si>
  <si>
    <t>調剤薬局ツルハドラッグ君津店</t>
    <rPh sb="0" eb="2">
      <t>チョウザイ</t>
    </rPh>
    <rPh sb="2" eb="4">
      <t>ヤッキョク</t>
    </rPh>
    <rPh sb="11" eb="14">
      <t>キミツテン</t>
    </rPh>
    <phoneticPr fontId="2"/>
  </si>
  <si>
    <t>043-954-2268</t>
    <phoneticPr fontId="2"/>
  </si>
  <si>
    <t>令和2年4月1日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</si>
  <si>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薬局</t>
    <phoneticPr fontId="2"/>
  </si>
  <si>
    <t>299-1162</t>
    <phoneticPr fontId="2"/>
  </si>
  <si>
    <t>平成20年5月1日
平成26年5月1日
令和2年5月1日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</si>
  <si>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0438-30-5380</t>
    <phoneticPr fontId="2"/>
  </si>
  <si>
    <t>令和2年4月1日</t>
    <rPh sb="0" eb="1">
      <t>レイワ</t>
    </rPh>
    <rPh sb="4" eb="5">
      <t>ガツ</t>
    </rPh>
    <rPh sb="6" eb="7">
      <t>ニチ</t>
    </rPh>
    <phoneticPr fontId="2"/>
  </si>
  <si>
    <t>292-0036</t>
    <phoneticPr fontId="2"/>
  </si>
  <si>
    <t>令和2年5月1日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</si>
  <si>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太陽堂調剤薬局</t>
    <rPh sb="0" eb="1">
      <t>タイヨウ</t>
    </rPh>
    <rPh sb="1" eb="2">
      <t>ドウ</t>
    </rPh>
    <rPh sb="2" eb="4">
      <t>チョウザイ</t>
    </rPh>
    <rPh sb="4" eb="6">
      <t>ヤッキョク</t>
    </rPh>
    <phoneticPr fontId="2"/>
  </si>
  <si>
    <t>047-356-5965</t>
    <phoneticPr fontId="2"/>
  </si>
  <si>
    <t>272-0143</t>
    <phoneticPr fontId="2"/>
  </si>
  <si>
    <t>薬局メディクス</t>
    <rPh sb="0" eb="2">
      <t>ヤッキョク</t>
    </rPh>
    <phoneticPr fontId="2"/>
  </si>
  <si>
    <t>0475-20-4811</t>
    <phoneticPr fontId="2"/>
  </si>
  <si>
    <t>令和2年5月1日</t>
    <rPh sb="0" eb="1">
      <t>レイワ</t>
    </rPh>
    <rPh sb="4" eb="5">
      <t>ガツ</t>
    </rPh>
    <rPh sb="6" eb="7">
      <t>ニチ</t>
    </rPh>
    <phoneticPr fontId="2"/>
  </si>
  <si>
    <t>297-0029</t>
    <phoneticPr fontId="2"/>
  </si>
  <si>
    <t>ウエルシア薬局木更津高柳店</t>
    <rPh sb="5" eb="7">
      <t>ヤッキョク</t>
    </rPh>
    <rPh sb="7" eb="10">
      <t>キサラヅ</t>
    </rPh>
    <rPh sb="10" eb="12">
      <t>タカヤナギ</t>
    </rPh>
    <rPh sb="12" eb="13">
      <t>テン</t>
    </rPh>
    <phoneticPr fontId="2"/>
  </si>
  <si>
    <t>0438-40-0662</t>
    <phoneticPr fontId="2"/>
  </si>
  <si>
    <t>292-0014</t>
    <phoneticPr fontId="2"/>
  </si>
  <si>
    <t>白井薬局　新茂原店</t>
    <rPh sb="0" eb="2">
      <t>シライ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</si>
  <si>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297-0074</t>
    <phoneticPr fontId="2"/>
  </si>
  <si>
    <t>0475-26-3331</t>
    <phoneticPr fontId="2"/>
  </si>
  <si>
    <t>ウエルシア松戸元山薬局</t>
    <rPh sb="5" eb="7">
      <t>マツド</t>
    </rPh>
    <rPh sb="7" eb="9">
      <t>モトヤマ</t>
    </rPh>
    <rPh sb="9" eb="11">
      <t>ヤッキョク</t>
    </rPh>
    <phoneticPr fontId="2"/>
  </si>
  <si>
    <t>270-2212</t>
    <phoneticPr fontId="2"/>
  </si>
  <si>
    <t>047-385-2401</t>
    <phoneticPr fontId="2"/>
  </si>
  <si>
    <t>289-2504</t>
    <phoneticPr fontId="2"/>
  </si>
  <si>
    <t>薬局</t>
    <phoneticPr fontId="2"/>
  </si>
  <si>
    <t>ひがし薬局</t>
    <rPh sb="3" eb="5">
      <t>ヤッキョク</t>
    </rPh>
    <phoneticPr fontId="2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</si>
  <si>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2"/>
  </si>
  <si>
    <t>047-480-7611</t>
    <phoneticPr fontId="2"/>
  </si>
  <si>
    <t>令和2年5月1日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</si>
  <si>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276-0032</t>
    <phoneticPr fontId="2"/>
  </si>
  <si>
    <t>ウエルシア薬局成田三里塚店</t>
    <rPh sb="5" eb="7">
      <t>ヤッキョク</t>
    </rPh>
    <rPh sb="7" eb="9">
      <t>ナリタ</t>
    </rPh>
    <rPh sb="9" eb="11">
      <t>サンリ</t>
    </rPh>
    <rPh sb="11" eb="12">
      <t>ツカ</t>
    </rPh>
    <rPh sb="12" eb="13">
      <t>テン</t>
    </rPh>
    <phoneticPr fontId="2"/>
  </si>
  <si>
    <t>茂原市小林２６３６－２</t>
    <rPh sb="0" eb="2">
      <t>モバラシ</t>
    </rPh>
    <rPh sb="2" eb="4">
      <t>コバヤシ</t>
    </rPh>
    <phoneticPr fontId="2"/>
  </si>
  <si>
    <t>平成20年6月1日
平成26年6月1日
令和2年6月1日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</si>
  <si>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ウエルシア薬局市原牛久店</t>
    <rPh sb="5" eb="7">
      <t>ヤッキョク</t>
    </rPh>
    <rPh sb="7" eb="9">
      <t>イチハラ</t>
    </rPh>
    <rPh sb="9" eb="11">
      <t>ウシク</t>
    </rPh>
    <rPh sb="11" eb="12">
      <t>ミセ</t>
    </rPh>
    <phoneticPr fontId="2"/>
  </si>
  <si>
    <t>令和2年6月1日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</si>
  <si>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2"/>
  </si>
  <si>
    <t>285-0817</t>
    <phoneticPr fontId="2"/>
  </si>
  <si>
    <t>043-312-7150</t>
    <phoneticPr fontId="2"/>
  </si>
  <si>
    <t>令和2年6月1日</t>
    <rPh sb="0" eb="2">
      <t>レイワ</t>
    </rPh>
    <rPh sb="5" eb="6">
      <t>ガツ</t>
    </rPh>
    <rPh sb="7" eb="8">
      <t>ニチ</t>
    </rPh>
    <phoneticPr fontId="2"/>
  </si>
  <si>
    <t>クオール薬局長浦店</t>
    <rPh sb="4" eb="6">
      <t>ヤッキョク</t>
    </rPh>
    <rPh sb="6" eb="9">
      <t>ナガウラテン</t>
    </rPh>
    <phoneticPr fontId="2"/>
  </si>
  <si>
    <t>アイセイ薬局布佐店</t>
    <rPh sb="4" eb="6">
      <t>ヤッキョク</t>
    </rPh>
    <rPh sb="6" eb="8">
      <t>フサ</t>
    </rPh>
    <rPh sb="8" eb="9">
      <t>テン</t>
    </rPh>
    <phoneticPr fontId="2"/>
  </si>
  <si>
    <t>クオール薬局天王台店</t>
    <rPh sb="4" eb="6">
      <t>ヤッキョク</t>
    </rPh>
    <rPh sb="6" eb="9">
      <t>テンノウダイ</t>
    </rPh>
    <rPh sb="9" eb="10">
      <t>テン</t>
    </rPh>
    <phoneticPr fontId="3"/>
  </si>
  <si>
    <t>薬局くすりの福太郎天王台北口店</t>
    <rPh sb="0" eb="2">
      <t>ヤッキョク</t>
    </rPh>
    <rPh sb="6" eb="9">
      <t>フクタロウ</t>
    </rPh>
    <rPh sb="9" eb="11">
      <t>テンノウ</t>
    </rPh>
    <rPh sb="11" eb="12">
      <t>ダイ</t>
    </rPh>
    <rPh sb="12" eb="14">
      <t>キタグチ</t>
    </rPh>
    <rPh sb="14" eb="15">
      <t>テン</t>
    </rPh>
    <phoneticPr fontId="2"/>
  </si>
  <si>
    <t>クオール薬局八街店</t>
    <rPh sb="4" eb="6">
      <t>ヤッキョク</t>
    </rPh>
    <rPh sb="6" eb="8">
      <t>ヤチマタ</t>
    </rPh>
    <rPh sb="8" eb="9">
      <t>テン</t>
    </rPh>
    <phoneticPr fontId="3"/>
  </si>
  <si>
    <t>クオール薬局八街２号店</t>
    <rPh sb="4" eb="6">
      <t>ヤッキョク</t>
    </rPh>
    <rPh sb="6" eb="8">
      <t>ヤチマタ</t>
    </rPh>
    <rPh sb="9" eb="10">
      <t>ゴウ</t>
    </rPh>
    <rPh sb="10" eb="11">
      <t>テン</t>
    </rPh>
    <phoneticPr fontId="3"/>
  </si>
  <si>
    <t>平成26年6月1日
令和2年6月1日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</si>
  <si>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0439-65-5566</t>
    <phoneticPr fontId="2"/>
  </si>
  <si>
    <t>令和2年7月1日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</si>
  <si>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薬局</t>
    <phoneticPr fontId="2"/>
  </si>
  <si>
    <t>293-0036</t>
    <phoneticPr fontId="2"/>
  </si>
  <si>
    <t>04-7186-3070</t>
    <phoneticPr fontId="2"/>
  </si>
  <si>
    <t>270-1151</t>
    <phoneticPr fontId="2"/>
  </si>
  <si>
    <t>ヤックスドラッグ我孫子新木薬局</t>
    <rPh sb="8" eb="11">
      <t>アビコ</t>
    </rPh>
    <rPh sb="11" eb="12">
      <t>シン</t>
    </rPh>
    <rPh sb="12" eb="13">
      <t>キ</t>
    </rPh>
    <rPh sb="13" eb="15">
      <t>ヤッキョク</t>
    </rPh>
    <phoneticPr fontId="2"/>
  </si>
  <si>
    <t>04-7179-3572</t>
    <phoneticPr fontId="2"/>
  </si>
  <si>
    <t>令和2年7月1日</t>
    <rPh sb="0" eb="1">
      <t>レイワ</t>
    </rPh>
    <rPh sb="3" eb="4">
      <t>ネン</t>
    </rPh>
    <phoneticPr fontId="2"/>
  </si>
  <si>
    <t>270-1112</t>
    <phoneticPr fontId="2"/>
  </si>
  <si>
    <t>薬局</t>
    <phoneticPr fontId="2"/>
  </si>
  <si>
    <t>平成26年7月1日
令和2年7月1日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</si>
  <si>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アイセイ薬局印西牧の原店</t>
    <rPh sb="4" eb="6">
      <t>ヤッキョク</t>
    </rPh>
    <rPh sb="6" eb="8">
      <t>インザイ</t>
    </rPh>
    <rPh sb="8" eb="9">
      <t>マキ</t>
    </rPh>
    <rPh sb="10" eb="11">
      <t>ハラ</t>
    </rPh>
    <rPh sb="11" eb="12">
      <t>テン</t>
    </rPh>
    <phoneticPr fontId="3"/>
  </si>
  <si>
    <t>ヤックスドラッグ市原八幡薬局</t>
    <rPh sb="8" eb="10">
      <t>イチハラ</t>
    </rPh>
    <rPh sb="10" eb="12">
      <t>ヤワタ</t>
    </rPh>
    <rPh sb="12" eb="14">
      <t>ヤッキョク</t>
    </rPh>
    <phoneticPr fontId="2"/>
  </si>
  <si>
    <t>0436-37-6103</t>
    <phoneticPr fontId="2"/>
  </si>
  <si>
    <t>令和2年7月1日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</si>
  <si>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薬局</t>
    <phoneticPr fontId="2"/>
  </si>
  <si>
    <t>290-0062</t>
    <phoneticPr fontId="2"/>
  </si>
  <si>
    <t>273-0107</t>
    <phoneticPr fontId="2"/>
  </si>
  <si>
    <t>047-441-3029</t>
    <phoneticPr fontId="2"/>
  </si>
  <si>
    <t>令和2年7月1日</t>
    <rPh sb="0" eb="1">
      <t>レイワ</t>
    </rPh>
    <rPh sb="4" eb="5">
      <t>ガツ</t>
    </rPh>
    <rPh sb="6" eb="7">
      <t>ニチ</t>
    </rPh>
    <phoneticPr fontId="2"/>
  </si>
  <si>
    <t>ウエルシア薬局四街道めいわ店</t>
    <phoneticPr fontId="2"/>
  </si>
  <si>
    <t>ウエルシア薬局勝田台店</t>
    <rPh sb="5" eb="7">
      <t>ヤッキョク</t>
    </rPh>
    <rPh sb="7" eb="9">
      <t>カツダ</t>
    </rPh>
    <rPh sb="9" eb="10">
      <t>ダイ</t>
    </rPh>
    <rPh sb="10" eb="11">
      <t>ミセ</t>
    </rPh>
    <phoneticPr fontId="2"/>
  </si>
  <si>
    <t>299-3255</t>
    <phoneticPr fontId="2"/>
  </si>
  <si>
    <t>0475-73-0567</t>
    <phoneticPr fontId="2"/>
  </si>
  <si>
    <t>平成26年7月1日
令和2年8月1日</t>
    <rPh sb="10" eb="12">
      <t>レイワ</t>
    </rPh>
    <phoneticPr fontId="2"/>
  </si>
  <si>
    <t>八千代市ゆりのき台３－５－３</t>
    <rPh sb="0" eb="4">
      <t>ヤチヨシ</t>
    </rPh>
    <rPh sb="8" eb="9">
      <t>ダイ</t>
    </rPh>
    <phoneticPr fontId="2"/>
  </si>
  <si>
    <t>047-409-8165</t>
    <phoneticPr fontId="2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</si>
  <si>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</si>
  <si>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平成26年8月1日
令和2年8月1日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</si>
  <si>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小澤薬局</t>
    <rPh sb="0" eb="2">
      <t>オザワ</t>
    </rPh>
    <rPh sb="2" eb="4">
      <t>ヤッキョク</t>
    </rPh>
    <phoneticPr fontId="2"/>
  </si>
  <si>
    <t>八千代市大和田新田９１７－１</t>
    <rPh sb="0" eb="4">
      <t>ヤチヨシ</t>
    </rPh>
    <rPh sb="4" eb="7">
      <t>オオワダ</t>
    </rPh>
    <rPh sb="7" eb="9">
      <t>シンデン</t>
    </rPh>
    <phoneticPr fontId="2"/>
  </si>
  <si>
    <t>047-458-1400</t>
    <phoneticPr fontId="2"/>
  </si>
  <si>
    <t>平成20年8月1日
平成26年8月1日
令和2年8月1日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</si>
  <si>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香取市南原地新田４２６－５</t>
    <rPh sb="0" eb="2">
      <t>カトリシ</t>
    </rPh>
    <rPh sb="2" eb="7">
      <t>ミナミハラチシンデン</t>
    </rPh>
    <phoneticPr fontId="2"/>
  </si>
  <si>
    <t>047-471-2031</t>
    <phoneticPr fontId="2"/>
  </si>
  <si>
    <t>さくら薬局我孫子駅前店</t>
    <rPh sb="3" eb="5">
      <t>ヤッキョク</t>
    </rPh>
    <rPh sb="5" eb="8">
      <t>アビコ</t>
    </rPh>
    <rPh sb="8" eb="10">
      <t>エキマエ</t>
    </rPh>
    <rPh sb="10" eb="11">
      <t>テン</t>
    </rPh>
    <phoneticPr fontId="2"/>
  </si>
  <si>
    <t>平成26年9月1日
令和2年9月1日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</si>
  <si>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佐倉スマイル薬局</t>
    <rPh sb="0" eb="2">
      <t>サクラ</t>
    </rPh>
    <rPh sb="6" eb="8">
      <t>ヤッキョク</t>
    </rPh>
    <phoneticPr fontId="2"/>
  </si>
  <si>
    <t>285-0861</t>
    <phoneticPr fontId="2"/>
  </si>
  <si>
    <t>令和2年9月1日</t>
    <rPh sb="0" eb="2">
      <t>レイワ</t>
    </rPh>
    <phoneticPr fontId="2"/>
  </si>
  <si>
    <t>浦安市北栄１－１２－３６
北栄たかみビル1階</t>
    <rPh sb="0" eb="3">
      <t>ウラヤスシ</t>
    </rPh>
    <rPh sb="3" eb="4">
      <t>キタ</t>
    </rPh>
    <rPh sb="4" eb="5">
      <t>サカエ</t>
    </rPh>
    <rPh sb="13" eb="15">
      <t>ホクエイ</t>
    </rPh>
    <rPh sb="21" eb="22">
      <t>カイ</t>
    </rPh>
    <phoneticPr fontId="2"/>
  </si>
  <si>
    <t>八千代市大和田新田１０３１－１</t>
    <rPh sb="0" eb="4">
      <t>ヤチヨシ</t>
    </rPh>
    <rPh sb="4" eb="7">
      <t>オオワダ</t>
    </rPh>
    <rPh sb="7" eb="9">
      <t>シンデン</t>
    </rPh>
    <phoneticPr fontId="2"/>
  </si>
  <si>
    <t>047-459-5275</t>
    <phoneticPr fontId="2"/>
  </si>
  <si>
    <t>令和2年9月1日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</si>
  <si>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292-0807</t>
    <phoneticPr fontId="2"/>
  </si>
  <si>
    <t>木更津市請西南５－２５－２</t>
    <rPh sb="0" eb="3">
      <t>キサラズ</t>
    </rPh>
    <rPh sb="3" eb="4">
      <t>シ</t>
    </rPh>
    <rPh sb="4" eb="6">
      <t>ジョウザイ</t>
    </rPh>
    <rPh sb="6" eb="7">
      <t>ミナミ</t>
    </rPh>
    <phoneticPr fontId="2"/>
  </si>
  <si>
    <t>0438-30-6050</t>
    <phoneticPr fontId="2"/>
  </si>
  <si>
    <t>令和2年9月1日</t>
    <rPh sb="0" eb="1">
      <t>レイワ</t>
    </rPh>
    <phoneticPr fontId="2"/>
  </si>
  <si>
    <t>薬局マツモトキヨシ　市川大野店</t>
    <rPh sb="0" eb="1">
      <t>ヤッキョク</t>
    </rPh>
    <rPh sb="9" eb="11">
      <t>イチカワ</t>
    </rPh>
    <rPh sb="11" eb="13">
      <t>オオノ</t>
    </rPh>
    <rPh sb="13" eb="14">
      <t>テン</t>
    </rPh>
    <phoneticPr fontId="2"/>
  </si>
  <si>
    <t>272-0804</t>
    <phoneticPr fontId="2"/>
  </si>
  <si>
    <t>市川市南大野３－２４－３</t>
    <rPh sb="0" eb="1">
      <t>イチカワ</t>
    </rPh>
    <rPh sb="1" eb="2">
      <t>シ</t>
    </rPh>
    <rPh sb="2" eb="3">
      <t>ミナミ</t>
    </rPh>
    <rPh sb="3" eb="5">
      <t>オオノ</t>
    </rPh>
    <phoneticPr fontId="2"/>
  </si>
  <si>
    <t>047-338-9382</t>
    <phoneticPr fontId="2"/>
  </si>
  <si>
    <t>令和2年9月1日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</si>
  <si>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270-0139</t>
    <phoneticPr fontId="2"/>
  </si>
  <si>
    <t>04－7150-2283</t>
    <phoneticPr fontId="2"/>
  </si>
  <si>
    <t>令和2年10月1日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</si>
  <si>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平成26年10月1日
令和2年10月1日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</si>
  <si>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ハーブランド薬局　三ツ葉店</t>
    <rPh sb="6" eb="8">
      <t>ヤッキョク</t>
    </rPh>
    <rPh sb="9" eb="10">
      <t>ミ</t>
    </rPh>
    <rPh sb="11" eb="12">
      <t>ハ</t>
    </rPh>
    <rPh sb="12" eb="13">
      <t>テン</t>
    </rPh>
    <phoneticPr fontId="2"/>
  </si>
  <si>
    <t>270-0145</t>
    <phoneticPr fontId="2"/>
  </si>
  <si>
    <t>流山市名都借３００－５</t>
    <rPh sb="0" eb="3">
      <t>ナガレヤマシ</t>
    </rPh>
    <rPh sb="3" eb="4">
      <t>ナ</t>
    </rPh>
    <rPh sb="4" eb="5">
      <t>ミヤコ</t>
    </rPh>
    <rPh sb="5" eb="6">
      <t>カ</t>
    </rPh>
    <phoneticPr fontId="2"/>
  </si>
  <si>
    <t>04-7141-3008</t>
    <phoneticPr fontId="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</si>
  <si>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</si>
  <si>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津田沼ザ・タワー薬局</t>
    <rPh sb="0" eb="3">
      <t>ツダヌマ</t>
    </rPh>
    <rPh sb="8" eb="10">
      <t>ヤッキョク</t>
    </rPh>
    <phoneticPr fontId="2"/>
  </si>
  <si>
    <t>275-0026</t>
    <phoneticPr fontId="2"/>
  </si>
  <si>
    <t>習志野市谷津１－１５－２２</t>
    <rPh sb="0" eb="4">
      <t>ナラシノシ</t>
    </rPh>
    <rPh sb="4" eb="6">
      <t>ヤツ</t>
    </rPh>
    <phoneticPr fontId="2"/>
  </si>
  <si>
    <t>国府台調剤薬局</t>
    <rPh sb="0" eb="2">
      <t>コウノダイ</t>
    </rPh>
    <rPh sb="3" eb="5">
      <t>チョウザイ</t>
    </rPh>
    <rPh sb="5" eb="7">
      <t>ヤッキョク</t>
    </rPh>
    <phoneticPr fontId="2"/>
  </si>
  <si>
    <t>272-0827</t>
    <phoneticPr fontId="2"/>
  </si>
  <si>
    <t>市川市国府台３－１－２９</t>
    <rPh sb="0" eb="1">
      <t>イチカワ</t>
    </rPh>
    <rPh sb="1" eb="2">
      <t>シ</t>
    </rPh>
    <rPh sb="2" eb="5">
      <t>コウノダイ</t>
    </rPh>
    <phoneticPr fontId="2"/>
  </si>
  <si>
    <t>047-711-5811</t>
    <phoneticPr fontId="2"/>
  </si>
  <si>
    <t>令和2年10月1日</t>
    <rPh sb="0" eb="1">
      <t>レイワ</t>
    </rPh>
    <rPh sb="5" eb="6">
      <t>ガツ</t>
    </rPh>
    <rPh sb="7" eb="8">
      <t>ニチ</t>
    </rPh>
    <phoneticPr fontId="2"/>
  </si>
  <si>
    <t>市川市妙典４－５－２５</t>
    <rPh sb="0" eb="1">
      <t>イチカワ</t>
    </rPh>
    <rPh sb="1" eb="2">
      <t>シ</t>
    </rPh>
    <rPh sb="2" eb="4">
      <t>ミョウデン</t>
    </rPh>
    <phoneticPr fontId="2"/>
  </si>
  <si>
    <t>047-307-8677</t>
    <phoneticPr fontId="2"/>
  </si>
  <si>
    <t>レモン薬局　佐倉表町店</t>
    <rPh sb="3" eb="5">
      <t>ヤッキョク</t>
    </rPh>
    <rPh sb="6" eb="8">
      <t>サクラ</t>
    </rPh>
    <rPh sb="8" eb="10">
      <t>オモテマチ</t>
    </rPh>
    <rPh sb="10" eb="11">
      <t>テン</t>
    </rPh>
    <phoneticPr fontId="2"/>
  </si>
  <si>
    <t>285-0811</t>
    <phoneticPr fontId="2"/>
  </si>
  <si>
    <t>佐倉市表町１－１７－９</t>
    <rPh sb="0" eb="3">
      <t>サクラシ</t>
    </rPh>
    <rPh sb="3" eb="5">
      <t>オモテマチ</t>
    </rPh>
    <phoneticPr fontId="2"/>
  </si>
  <si>
    <t>043-486-4033</t>
    <phoneticPr fontId="2"/>
  </si>
  <si>
    <t>あやめ薬局　飯田町店</t>
    <rPh sb="3" eb="5">
      <t>ヤッキョク</t>
    </rPh>
    <rPh sb="6" eb="9">
      <t>イイダマチ</t>
    </rPh>
    <rPh sb="9" eb="10">
      <t>テン</t>
    </rPh>
    <phoneticPr fontId="2"/>
  </si>
  <si>
    <t>286-0041</t>
    <phoneticPr fontId="2"/>
  </si>
  <si>
    <t>成田市飯田町１３６－４</t>
    <rPh sb="0" eb="3">
      <t>ナリタシ</t>
    </rPh>
    <rPh sb="3" eb="6">
      <t>イイダマチ</t>
    </rPh>
    <phoneticPr fontId="2"/>
  </si>
  <si>
    <t>0476-20-5085</t>
    <phoneticPr fontId="2"/>
  </si>
  <si>
    <t>八街総合薬局</t>
    <rPh sb="0" eb="2">
      <t>ヤチマタ</t>
    </rPh>
    <rPh sb="2" eb="4">
      <t>ソウゴウ</t>
    </rPh>
    <rPh sb="4" eb="6">
      <t>ヤッキョク</t>
    </rPh>
    <phoneticPr fontId="2"/>
  </si>
  <si>
    <t>平成20年11月1日
平成26年11月1日
令和2年11月1日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</si>
  <si>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平成26年11月1日
令和2年11月1日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</si>
  <si>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2"/>
  </si>
  <si>
    <t>299-3203</t>
    <phoneticPr fontId="2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</si>
  <si>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2"/>
  </si>
  <si>
    <t>0475-77-5593</t>
    <phoneticPr fontId="2"/>
  </si>
  <si>
    <t>令和2年11月1日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</si>
  <si>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285-0846</t>
    <phoneticPr fontId="2"/>
  </si>
  <si>
    <t>佐倉市上志津１６０２－１</t>
    <rPh sb="0" eb="3">
      <t>サクラシ</t>
    </rPh>
    <rPh sb="3" eb="4">
      <t>ウエ</t>
    </rPh>
    <rPh sb="4" eb="6">
      <t>シズ</t>
    </rPh>
    <phoneticPr fontId="2"/>
  </si>
  <si>
    <t>043-463-5011</t>
    <phoneticPr fontId="2"/>
  </si>
  <si>
    <t>袖ケ浦市神納２－１１－８</t>
    <rPh sb="0" eb="4">
      <t>ソデガウラシ</t>
    </rPh>
    <rPh sb="4" eb="5">
      <t>カミ</t>
    </rPh>
    <rPh sb="5" eb="6">
      <t>オサ</t>
    </rPh>
    <phoneticPr fontId="2"/>
  </si>
  <si>
    <t>令和2年11月1日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</si>
  <si>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ヤックスドラッグ茂原谷本薬局</t>
    <rPh sb="8" eb="10">
      <t>モバラ</t>
    </rPh>
    <rPh sb="10" eb="12">
      <t>タニモト</t>
    </rPh>
    <rPh sb="12" eb="14">
      <t>ヤッキョク</t>
    </rPh>
    <phoneticPr fontId="2"/>
  </si>
  <si>
    <t>297-0011</t>
    <phoneticPr fontId="2"/>
  </si>
  <si>
    <t>茂原市谷本１８１０－１</t>
    <rPh sb="0" eb="2">
      <t>モバラシ</t>
    </rPh>
    <rPh sb="2" eb="4">
      <t>タニモト</t>
    </rPh>
    <phoneticPr fontId="2"/>
  </si>
  <si>
    <t>わかば薬局</t>
    <rPh sb="3" eb="5">
      <t>ヤッキョク</t>
    </rPh>
    <phoneticPr fontId="2"/>
  </si>
  <si>
    <t>276-0043</t>
    <phoneticPr fontId="2"/>
  </si>
  <si>
    <t>八千代市萱田２２４７－１４</t>
    <rPh sb="0" eb="4">
      <t>ヤチヨシ</t>
    </rPh>
    <rPh sb="4" eb="6">
      <t>カヤダ</t>
    </rPh>
    <phoneticPr fontId="2"/>
  </si>
  <si>
    <t>八千代市ゆりのき台１－２－３</t>
    <rPh sb="0" eb="4">
      <t>ヤチヨシ</t>
    </rPh>
    <rPh sb="8" eb="9">
      <t>ダイ</t>
    </rPh>
    <phoneticPr fontId="2"/>
  </si>
  <si>
    <t>あおぞら薬局</t>
    <rPh sb="4" eb="6">
      <t>ヤッキョク</t>
    </rPh>
    <phoneticPr fontId="2"/>
  </si>
  <si>
    <t>276-0042</t>
    <phoneticPr fontId="2"/>
  </si>
  <si>
    <t>たかしん薬局　匝瑳店</t>
    <rPh sb="4" eb="6">
      <t>ヤッキョク</t>
    </rPh>
    <rPh sb="7" eb="10">
      <t>ソウサテン</t>
    </rPh>
    <phoneticPr fontId="2"/>
  </si>
  <si>
    <t>289-2135</t>
    <phoneticPr fontId="2"/>
  </si>
  <si>
    <t>匝瑳市高野３３９－５</t>
    <rPh sb="0" eb="3">
      <t>ソウサシ</t>
    </rPh>
    <rPh sb="3" eb="5">
      <t>タカノ</t>
    </rPh>
    <phoneticPr fontId="2"/>
  </si>
  <si>
    <t>あいケア薬局八幡店</t>
    <rPh sb="3" eb="5">
      <t>ヤッキョク</t>
    </rPh>
    <rPh sb="5" eb="7">
      <t>ヤワタ</t>
    </rPh>
    <rPh sb="7" eb="8">
      <t>テン</t>
    </rPh>
    <phoneticPr fontId="2"/>
  </si>
  <si>
    <t>272-0021</t>
    <phoneticPr fontId="2"/>
  </si>
  <si>
    <t>市川市八幡６－３－２５</t>
    <rPh sb="0" eb="1">
      <t>イチカワ</t>
    </rPh>
    <rPh sb="1" eb="2">
      <t>シ</t>
    </rPh>
    <rPh sb="2" eb="4">
      <t>ヤワタ</t>
    </rPh>
    <phoneticPr fontId="2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</si>
  <si>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2"/>
  </si>
  <si>
    <t>276-0040</t>
    <phoneticPr fontId="2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</si>
  <si>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</si>
  <si>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三幸薬局</t>
    <rPh sb="0" eb="2">
      <t>サンコウ</t>
    </rPh>
    <rPh sb="2" eb="4">
      <t>ヤッキョク</t>
    </rPh>
    <phoneticPr fontId="2"/>
  </si>
  <si>
    <t>270-0111</t>
    <phoneticPr fontId="2"/>
  </si>
  <si>
    <t>流山市江戸川台東２－３１５－２</t>
    <rPh sb="0" eb="3">
      <t>ナガレヤマシ</t>
    </rPh>
    <rPh sb="3" eb="6">
      <t>エドガワ</t>
    </rPh>
    <rPh sb="6" eb="7">
      <t>ダイ</t>
    </rPh>
    <rPh sb="7" eb="8">
      <t>ヒガシ</t>
    </rPh>
    <phoneticPr fontId="2"/>
  </si>
  <si>
    <t>04－7178-3393</t>
    <phoneticPr fontId="2"/>
  </si>
  <si>
    <t>流山市おおたかの森南２－３４－１
Kおおたかの森ビル1階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2"/>
  </si>
  <si>
    <t>平成20年12月1日
平成26年12月1日
令和2年12月1日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</si>
  <si>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はづき薬局</t>
    <rPh sb="3" eb="5">
      <t>ヤッキョク</t>
    </rPh>
    <phoneticPr fontId="2"/>
  </si>
  <si>
    <t>289-1323</t>
    <phoneticPr fontId="2"/>
  </si>
  <si>
    <t>山武市富口５３７－６</t>
    <rPh sb="0" eb="3">
      <t>サンムシ</t>
    </rPh>
    <rPh sb="3" eb="5">
      <t>トミグチ</t>
    </rPh>
    <phoneticPr fontId="2"/>
  </si>
  <si>
    <t>0475-80-1500</t>
    <phoneticPr fontId="2"/>
  </si>
  <si>
    <t>令和2年12月1日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</si>
  <si>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平成26年12月1日
令和2年12月1日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</si>
  <si>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セガミ薬局大網店</t>
    <rPh sb="3" eb="5">
      <t>ヤッキョク</t>
    </rPh>
    <rPh sb="5" eb="7">
      <t>オオアミ</t>
    </rPh>
    <rPh sb="7" eb="8">
      <t>テン</t>
    </rPh>
    <phoneticPr fontId="2"/>
  </si>
  <si>
    <t>299-0033</t>
    <phoneticPr fontId="2"/>
  </si>
  <si>
    <t>大網白里市みやこ野１－２－１
大網三枝ビル１階</t>
    <rPh sb="0" eb="5">
      <t>オオアミシラサトシ</t>
    </rPh>
    <rPh sb="8" eb="9">
      <t>ノ</t>
    </rPh>
    <rPh sb="15" eb="17">
      <t>オオアミ</t>
    </rPh>
    <rPh sb="17" eb="19">
      <t>サエグサ</t>
    </rPh>
    <rPh sb="22" eb="23">
      <t>カイ</t>
    </rPh>
    <phoneticPr fontId="2"/>
  </si>
  <si>
    <t>0475-73-4682</t>
    <phoneticPr fontId="2"/>
  </si>
  <si>
    <t>令和2年12月1日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</si>
  <si>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薬局マツモトキヨシ　市川駅南口店</t>
    <rPh sb="0" eb="1">
      <t>ヤッキョク</t>
    </rPh>
    <rPh sb="9" eb="11">
      <t>イチカワ</t>
    </rPh>
    <rPh sb="11" eb="12">
      <t>エキ</t>
    </rPh>
    <rPh sb="12" eb="14">
      <t>ミナミグチ</t>
    </rPh>
    <rPh sb="14" eb="15">
      <t>テン</t>
    </rPh>
    <phoneticPr fontId="2"/>
  </si>
  <si>
    <t>272-0033</t>
    <phoneticPr fontId="2"/>
  </si>
  <si>
    <t>市川市市川南１－１０－１－１１４</t>
    <rPh sb="0" eb="1">
      <t>イチカワ</t>
    </rPh>
    <rPh sb="1" eb="2">
      <t>シ</t>
    </rPh>
    <rPh sb="2" eb="4">
      <t>イチカワ</t>
    </rPh>
    <rPh sb="4" eb="5">
      <t>ミナミ</t>
    </rPh>
    <phoneticPr fontId="2"/>
  </si>
  <si>
    <t>047-324-2466</t>
    <phoneticPr fontId="2"/>
  </si>
  <si>
    <t>令和2年12月1日</t>
    <rPh sb="0" eb="1">
      <t>レイワ</t>
    </rPh>
    <rPh sb="5" eb="6">
      <t>ガツ</t>
    </rPh>
    <rPh sb="7" eb="8">
      <t>ニチ</t>
    </rPh>
    <phoneticPr fontId="2"/>
  </si>
  <si>
    <t>とみざわ薬局　清見台店</t>
    <rPh sb="4" eb="6">
      <t>ヤッキョク</t>
    </rPh>
    <rPh sb="7" eb="10">
      <t>キヨミダイ</t>
    </rPh>
    <rPh sb="10" eb="11">
      <t>テン</t>
    </rPh>
    <phoneticPr fontId="2"/>
  </si>
  <si>
    <t>292-0042</t>
    <phoneticPr fontId="2"/>
  </si>
  <si>
    <t>木更津市清見台南５－１－４</t>
    <rPh sb="0" eb="3">
      <t>キサラズ</t>
    </rPh>
    <rPh sb="3" eb="4">
      <t>シ</t>
    </rPh>
    <rPh sb="4" eb="7">
      <t>キヨミダイ</t>
    </rPh>
    <rPh sb="7" eb="8">
      <t>ミナミ</t>
    </rPh>
    <phoneticPr fontId="2"/>
  </si>
  <si>
    <t>0438-38-6348</t>
    <phoneticPr fontId="2"/>
  </si>
  <si>
    <t>平成27年1月1日
令和3年1月1日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</si>
  <si>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270-0121</t>
    <phoneticPr fontId="2"/>
  </si>
  <si>
    <t>薬局マツモトキヨシ　成田日吉台店</t>
    <rPh sb="0" eb="2">
      <t>ヤッキョク</t>
    </rPh>
    <rPh sb="10" eb="12">
      <t>ナリタ</t>
    </rPh>
    <rPh sb="12" eb="15">
      <t>ヒヨシダイ</t>
    </rPh>
    <rPh sb="15" eb="16">
      <t>テン</t>
    </rPh>
    <phoneticPr fontId="2"/>
  </si>
  <si>
    <t>286-0201</t>
    <phoneticPr fontId="2"/>
  </si>
  <si>
    <t>富里市日吉台２－１</t>
    <rPh sb="0" eb="3">
      <t>トミサトシ</t>
    </rPh>
    <rPh sb="3" eb="6">
      <t>ヒヨシダイ</t>
    </rPh>
    <phoneticPr fontId="2"/>
  </si>
  <si>
    <t>令和3年1月1日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</si>
  <si>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三幸薬局　天王台店</t>
    <rPh sb="0" eb="2">
      <t>サンコウ</t>
    </rPh>
    <rPh sb="2" eb="4">
      <t>ヤッキョク</t>
    </rPh>
    <rPh sb="5" eb="8">
      <t>テンノウダイ</t>
    </rPh>
    <rPh sb="8" eb="9">
      <t>テン</t>
    </rPh>
    <phoneticPr fontId="2"/>
  </si>
  <si>
    <t>270-1143</t>
    <phoneticPr fontId="2"/>
  </si>
  <si>
    <t>我孫子市天王台２－９－２</t>
    <rPh sb="0" eb="4">
      <t>アビコシ</t>
    </rPh>
    <rPh sb="4" eb="7">
      <t>テンノウダイ</t>
    </rPh>
    <phoneticPr fontId="2"/>
  </si>
  <si>
    <t>流山市東初石２－８５－１</t>
    <phoneticPr fontId="2"/>
  </si>
  <si>
    <t>平成21年1月1日
平成27年1月1日
令和3年1月1日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</si>
  <si>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浦安市堀江１－３５－２０－１０３</t>
    <rPh sb="0" eb="3">
      <t>ウラヤスシ</t>
    </rPh>
    <rPh sb="3" eb="5">
      <t>ホリエ</t>
    </rPh>
    <phoneticPr fontId="2"/>
  </si>
  <si>
    <t>047-702-9900</t>
    <phoneticPr fontId="2"/>
  </si>
  <si>
    <t>279-0041</t>
    <phoneticPr fontId="2"/>
  </si>
  <si>
    <t>梨香台薬局</t>
    <rPh sb="0" eb="1">
      <t>ナシ</t>
    </rPh>
    <rPh sb="1" eb="2">
      <t>カオル</t>
    </rPh>
    <rPh sb="2" eb="3">
      <t>ダイ</t>
    </rPh>
    <rPh sb="3" eb="5">
      <t>ヤッキョク</t>
    </rPh>
    <phoneticPr fontId="2"/>
  </si>
  <si>
    <t>270-2222</t>
    <phoneticPr fontId="2"/>
  </si>
  <si>
    <t>松戸市高塚新田字背上４８８－４８</t>
    <rPh sb="0" eb="3">
      <t>マツドシ</t>
    </rPh>
    <rPh sb="3" eb="5">
      <t>タカツカ</t>
    </rPh>
    <rPh sb="5" eb="7">
      <t>シンデン</t>
    </rPh>
    <rPh sb="7" eb="8">
      <t>アザナ</t>
    </rPh>
    <rPh sb="8" eb="9">
      <t>セ</t>
    </rPh>
    <rPh sb="9" eb="10">
      <t>ウエ</t>
    </rPh>
    <phoneticPr fontId="2"/>
  </si>
  <si>
    <t>047-330-9477</t>
    <phoneticPr fontId="2"/>
  </si>
  <si>
    <t>平成27年2月1日
令和3年2月1日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</si>
  <si>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平成21年2月1日
平成27年2月1日
令和3年2月1日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</si>
  <si>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浦安市入船１－１－１アトレ新浦安店内</t>
    <rPh sb="0" eb="3">
      <t>ウラヤスシ</t>
    </rPh>
    <rPh sb="3" eb="5">
      <t>イリフネ</t>
    </rPh>
    <rPh sb="13" eb="16">
      <t>シンウラヤス</t>
    </rPh>
    <rPh sb="16" eb="17">
      <t>テン</t>
    </rPh>
    <rPh sb="17" eb="18">
      <t>ナイ</t>
    </rPh>
    <phoneticPr fontId="3"/>
  </si>
  <si>
    <t>ウエルシア薬局鎌ヶ谷くぬぎ山店</t>
    <rPh sb="5" eb="7">
      <t>ヤッキョク</t>
    </rPh>
    <rPh sb="7" eb="10">
      <t>カマガヤ</t>
    </rPh>
    <rPh sb="13" eb="14">
      <t>ヤマ</t>
    </rPh>
    <rPh sb="14" eb="15">
      <t>テン</t>
    </rPh>
    <phoneticPr fontId="2"/>
  </si>
  <si>
    <t>鎌ケ谷市くぬぎ山３－１４－１４</t>
    <rPh sb="0" eb="4">
      <t>カマガヤシ</t>
    </rPh>
    <rPh sb="7" eb="8">
      <t>ヤマ</t>
    </rPh>
    <phoneticPr fontId="2"/>
  </si>
  <si>
    <t>令和3年2月1日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</si>
  <si>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273-0128</t>
    <phoneticPr fontId="2"/>
  </si>
  <si>
    <t>ウエルシア薬局松戸駅西口店</t>
    <rPh sb="5" eb="7">
      <t>ヤッキョク</t>
    </rPh>
    <rPh sb="7" eb="9">
      <t>マツド</t>
    </rPh>
    <rPh sb="9" eb="10">
      <t>エキ</t>
    </rPh>
    <rPh sb="10" eb="12">
      <t>ニシグチ</t>
    </rPh>
    <rPh sb="12" eb="13">
      <t>テン</t>
    </rPh>
    <phoneticPr fontId="2"/>
  </si>
  <si>
    <t>松戸市本町１９－１７</t>
    <rPh sb="0" eb="3">
      <t>マツドシ</t>
    </rPh>
    <rPh sb="3" eb="5">
      <t>ホンマチ</t>
    </rPh>
    <phoneticPr fontId="2"/>
  </si>
  <si>
    <t>271-0091</t>
    <phoneticPr fontId="2"/>
  </si>
  <si>
    <t>平成27年3月1日
令和3年3月1日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</si>
  <si>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イオン薬局大網白里店</t>
    <rPh sb="3" eb="5">
      <t>ヤッキョク</t>
    </rPh>
    <rPh sb="5" eb="7">
      <t>オオアミ</t>
    </rPh>
    <rPh sb="7" eb="9">
      <t>シラサト</t>
    </rPh>
    <rPh sb="9" eb="10">
      <t>テン</t>
    </rPh>
    <phoneticPr fontId="2"/>
  </si>
  <si>
    <t>299-3236</t>
    <phoneticPr fontId="2"/>
  </si>
  <si>
    <t>大網白里市みやこ野１－１－２</t>
    <rPh sb="0" eb="5">
      <t>オオアミシラサトシ</t>
    </rPh>
    <rPh sb="8" eb="9">
      <t>ノ</t>
    </rPh>
    <phoneticPr fontId="2"/>
  </si>
  <si>
    <t>0475-73-2948</t>
    <phoneticPr fontId="2"/>
  </si>
  <si>
    <t>令和3年3月1日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</si>
  <si>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オオトモ薬局八千代台店</t>
    <rPh sb="4" eb="6">
      <t>ヤッキョク</t>
    </rPh>
    <rPh sb="6" eb="9">
      <t>ヤチヨ</t>
    </rPh>
    <rPh sb="9" eb="10">
      <t>ダイ</t>
    </rPh>
    <rPh sb="10" eb="11">
      <t>テン</t>
    </rPh>
    <phoneticPr fontId="2"/>
  </si>
  <si>
    <t>276-0031</t>
    <phoneticPr fontId="2"/>
  </si>
  <si>
    <t>八千代市八千代台北１－２－５</t>
    <rPh sb="0" eb="4">
      <t>ヤチヨシ</t>
    </rPh>
    <rPh sb="4" eb="8">
      <t>ヤチヨダイ</t>
    </rPh>
    <rPh sb="8" eb="9">
      <t>キタ</t>
    </rPh>
    <phoneticPr fontId="2"/>
  </si>
  <si>
    <t>047-483-5874</t>
    <phoneticPr fontId="2"/>
  </si>
  <si>
    <t>オオトモ薬局緑が丘店</t>
    <rPh sb="4" eb="6">
      <t>ヤッキョク</t>
    </rPh>
    <rPh sb="6" eb="7">
      <t>ミドリ</t>
    </rPh>
    <rPh sb="8" eb="9">
      <t>オカ</t>
    </rPh>
    <rPh sb="9" eb="10">
      <t>テン</t>
    </rPh>
    <phoneticPr fontId="2"/>
  </si>
  <si>
    <t>276-0049</t>
    <phoneticPr fontId="2"/>
  </si>
  <si>
    <t>八千代市緑が丘１－２－１４</t>
    <rPh sb="0" eb="4">
      <t>ヤチヨシ</t>
    </rPh>
    <rPh sb="4" eb="5">
      <t>ミドリ</t>
    </rPh>
    <rPh sb="6" eb="7">
      <t>オカ</t>
    </rPh>
    <phoneticPr fontId="2"/>
  </si>
  <si>
    <t>047-450-0120</t>
    <phoneticPr fontId="2"/>
  </si>
  <si>
    <t>みごろ薬局</t>
    <rPh sb="3" eb="5">
      <t>ヤッキョク</t>
    </rPh>
    <phoneticPr fontId="2"/>
  </si>
  <si>
    <t>270-1145</t>
    <phoneticPr fontId="2"/>
  </si>
  <si>
    <t>我孫子市高野山２８５－１</t>
    <rPh sb="0" eb="4">
      <t>アビコシ</t>
    </rPh>
    <rPh sb="4" eb="6">
      <t>タカノ</t>
    </rPh>
    <rPh sb="6" eb="7">
      <t>ヤマ</t>
    </rPh>
    <phoneticPr fontId="2"/>
  </si>
  <si>
    <t>令和3年3月1日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</si>
  <si>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平成21年3月1日
平成27年3月1日
令和3年3月1日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</si>
  <si>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平成27年4月1日
令和3年4月1日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</si>
  <si>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アガペ習志野薬局</t>
    <rPh sb="3" eb="6">
      <t>ナラシノ</t>
    </rPh>
    <rPh sb="6" eb="8">
      <t>ヤッキョク</t>
    </rPh>
    <phoneticPr fontId="2"/>
  </si>
  <si>
    <t>たかしん薬局サンモール店</t>
    <rPh sb="4" eb="6">
      <t>ヤッキョク</t>
    </rPh>
    <rPh sb="11" eb="12">
      <t>テン</t>
    </rPh>
    <phoneticPr fontId="2"/>
  </si>
  <si>
    <t>289-2511</t>
    <phoneticPr fontId="2"/>
  </si>
  <si>
    <t>旭市イ２６７６－１</t>
    <rPh sb="0" eb="2">
      <t>アサヒシ</t>
    </rPh>
    <phoneticPr fontId="2"/>
  </si>
  <si>
    <t>令和3年4月1日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</si>
  <si>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あびこ本町薬局</t>
    <rPh sb="3" eb="5">
      <t>ホンマチ</t>
    </rPh>
    <rPh sb="5" eb="7">
      <t>ヤッキョク</t>
    </rPh>
    <phoneticPr fontId="2"/>
  </si>
  <si>
    <t>04ー7181-8608</t>
    <phoneticPr fontId="2"/>
  </si>
  <si>
    <t>健栄　さわら薬局</t>
    <rPh sb="0" eb="2">
      <t>ケンエイ</t>
    </rPh>
    <rPh sb="6" eb="8">
      <t>ヤッキョク</t>
    </rPh>
    <phoneticPr fontId="2"/>
  </si>
  <si>
    <t>香取市佐原イ７６５－１</t>
    <rPh sb="0" eb="3">
      <t>カトリシ</t>
    </rPh>
    <rPh sb="3" eb="5">
      <t>サハラ</t>
    </rPh>
    <phoneticPr fontId="2"/>
  </si>
  <si>
    <t>令和3年4月1日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</si>
  <si>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クリエイト薬局北松戸店</t>
    <rPh sb="5" eb="7">
      <t>ヤッキョク</t>
    </rPh>
    <rPh sb="7" eb="11">
      <t>キタマツドテン</t>
    </rPh>
    <phoneticPr fontId="2"/>
  </si>
  <si>
    <t>271-0063</t>
    <phoneticPr fontId="2"/>
  </si>
  <si>
    <t>松戸市北松戸２－７－１０</t>
    <rPh sb="0" eb="3">
      <t>マツドシ</t>
    </rPh>
    <rPh sb="3" eb="6">
      <t>キタマツド</t>
    </rPh>
    <phoneticPr fontId="2"/>
  </si>
  <si>
    <t>047－703-3511</t>
    <phoneticPr fontId="2"/>
  </si>
  <si>
    <t>290-0225</t>
    <phoneticPr fontId="2"/>
  </si>
  <si>
    <t>047-316-8608</t>
    <phoneticPr fontId="2"/>
  </si>
  <si>
    <t>0479-77-1127</t>
    <phoneticPr fontId="2"/>
  </si>
  <si>
    <t>ウエルシア薬局野田七光台店</t>
    <rPh sb="5" eb="7">
      <t>ヤッキョク</t>
    </rPh>
    <rPh sb="7" eb="9">
      <t>ノダ</t>
    </rPh>
    <rPh sb="9" eb="10">
      <t>ナナ</t>
    </rPh>
    <rPh sb="10" eb="11">
      <t>ヒカリ</t>
    </rPh>
    <rPh sb="11" eb="12">
      <t>ダイ</t>
    </rPh>
    <rPh sb="12" eb="13">
      <t>テン</t>
    </rPh>
    <phoneticPr fontId="2"/>
  </si>
  <si>
    <t>ウエルシア薬局君津外箕輪店</t>
    <rPh sb="5" eb="7">
      <t>ヤッキョク</t>
    </rPh>
    <rPh sb="7" eb="9">
      <t>キミツ</t>
    </rPh>
    <rPh sb="12" eb="13">
      <t>テン</t>
    </rPh>
    <phoneticPr fontId="2"/>
  </si>
  <si>
    <t>299-1173</t>
    <phoneticPr fontId="2"/>
  </si>
  <si>
    <t>君津市外箕輪４－１－２２</t>
    <rPh sb="0" eb="3">
      <t>キミツシ</t>
    </rPh>
    <phoneticPr fontId="2"/>
  </si>
  <si>
    <t>まごころ薬局</t>
    <rPh sb="4" eb="6">
      <t>ヤッキョク</t>
    </rPh>
    <phoneticPr fontId="2"/>
  </si>
  <si>
    <t>君津市南子安４－３１－２</t>
    <rPh sb="0" eb="3">
      <t>キミツシ</t>
    </rPh>
    <rPh sb="3" eb="6">
      <t>ミナミコヤス</t>
    </rPh>
    <phoneticPr fontId="2"/>
  </si>
  <si>
    <t>まこ薬局行徳店</t>
    <rPh sb="2" eb="4">
      <t>ヤッキョク</t>
    </rPh>
    <rPh sb="4" eb="6">
      <t>ギョウトク</t>
    </rPh>
    <rPh sb="6" eb="7">
      <t>テン</t>
    </rPh>
    <phoneticPr fontId="3"/>
  </si>
  <si>
    <t>とみざわ薬局市原店</t>
    <rPh sb="4" eb="6">
      <t>ヤッキョク</t>
    </rPh>
    <rPh sb="6" eb="9">
      <t>イチハラテン</t>
    </rPh>
    <phoneticPr fontId="2"/>
  </si>
  <si>
    <t>290-0204</t>
    <phoneticPr fontId="2"/>
  </si>
  <si>
    <t>市原市磯ヶ谷字西樋越２０７０－２</t>
    <rPh sb="0" eb="3">
      <t>イチハラシ</t>
    </rPh>
    <rPh sb="3" eb="6">
      <t>イソガヤ</t>
    </rPh>
    <rPh sb="6" eb="7">
      <t>アザナ</t>
    </rPh>
    <rPh sb="7" eb="8">
      <t>ニシ</t>
    </rPh>
    <rPh sb="8" eb="10">
      <t>トイゴシ</t>
    </rPh>
    <phoneticPr fontId="2"/>
  </si>
  <si>
    <t>平成27年5月1日
令和3年5月1日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</si>
  <si>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平成21年5月1日
平成27年5月1日
令和3年5月1日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</si>
  <si>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令和3年5月1日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</si>
  <si>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小江戸薬局</t>
    <rPh sb="0" eb="1">
      <t>コ</t>
    </rPh>
    <rPh sb="1" eb="3">
      <t>エド</t>
    </rPh>
    <rPh sb="3" eb="5">
      <t>ヤッキョク</t>
    </rPh>
    <phoneticPr fontId="2"/>
  </si>
  <si>
    <t>285-0014</t>
    <phoneticPr fontId="2"/>
  </si>
  <si>
    <t>043-483-6650</t>
    <phoneticPr fontId="2"/>
  </si>
  <si>
    <t>習志野市谷津４－６－２６</t>
    <rPh sb="0" eb="4">
      <t>ナラシノシ</t>
    </rPh>
    <rPh sb="4" eb="6">
      <t>ヤツ</t>
    </rPh>
    <phoneticPr fontId="2"/>
  </si>
  <si>
    <t>株式会社三宅回生堂</t>
    <rPh sb="0" eb="4">
      <t>カブシキガイシャ</t>
    </rPh>
    <rPh sb="4" eb="6">
      <t>ミヤケ</t>
    </rPh>
    <rPh sb="6" eb="7">
      <t>カイ</t>
    </rPh>
    <rPh sb="7" eb="8">
      <t>イ</t>
    </rPh>
    <rPh sb="8" eb="9">
      <t>ドウ</t>
    </rPh>
    <phoneticPr fontId="2"/>
  </si>
  <si>
    <t>289-0313</t>
    <phoneticPr fontId="2"/>
  </si>
  <si>
    <t>香取市小見川２９１</t>
    <rPh sb="0" eb="3">
      <t>カトリシ</t>
    </rPh>
    <rPh sb="3" eb="6">
      <t>オミガワ</t>
    </rPh>
    <phoneticPr fontId="2"/>
  </si>
  <si>
    <t>0478-82-2031</t>
    <phoneticPr fontId="2"/>
  </si>
  <si>
    <t>270-0006</t>
    <phoneticPr fontId="2"/>
  </si>
  <si>
    <t>松戸市大金平３－１９４</t>
    <rPh sb="0" eb="3">
      <t>マツドシ</t>
    </rPh>
    <rPh sb="3" eb="4">
      <t>ダイ</t>
    </rPh>
    <rPh sb="4" eb="5">
      <t>キン</t>
    </rPh>
    <rPh sb="5" eb="6">
      <t>タイラ</t>
    </rPh>
    <phoneticPr fontId="2"/>
  </si>
  <si>
    <t>047-348-8311</t>
    <phoneticPr fontId="2"/>
  </si>
  <si>
    <t>令和3年5月1日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</si>
  <si>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047-348-3100</t>
    <phoneticPr fontId="2"/>
  </si>
  <si>
    <t>平成27年6月1日
令和3年6月1日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</si>
  <si>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クスリのアオキ神納薬局</t>
    <rPh sb="7" eb="8">
      <t>カミ</t>
    </rPh>
    <rPh sb="8" eb="9">
      <t>ノウ</t>
    </rPh>
    <rPh sb="9" eb="11">
      <t>ヤッキョク</t>
    </rPh>
    <phoneticPr fontId="2"/>
  </si>
  <si>
    <t>299-0263</t>
    <phoneticPr fontId="2"/>
  </si>
  <si>
    <t>袖ケ浦市奈良輪２４９－１</t>
    <rPh sb="0" eb="4">
      <t>ソデガウラシ</t>
    </rPh>
    <rPh sb="4" eb="7">
      <t>ナラワ</t>
    </rPh>
    <phoneticPr fontId="2"/>
  </si>
  <si>
    <t>0438-97-6303</t>
    <phoneticPr fontId="2"/>
  </si>
  <si>
    <t>令和3年6月1日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</si>
  <si>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のぞみ薬局天王台店</t>
    <rPh sb="3" eb="5">
      <t>ヤッキョク</t>
    </rPh>
    <rPh sb="5" eb="8">
      <t>テンノウダイ</t>
    </rPh>
    <rPh sb="8" eb="9">
      <t>ミセ</t>
    </rPh>
    <phoneticPr fontId="2"/>
  </si>
  <si>
    <t>270-1176</t>
    <phoneticPr fontId="2"/>
  </si>
  <si>
    <t>我孫子市柴崎台４－１－３４</t>
    <rPh sb="0" eb="4">
      <t>アビコシ</t>
    </rPh>
    <rPh sb="4" eb="6">
      <t>シバサキ</t>
    </rPh>
    <rPh sb="6" eb="7">
      <t>ダイ</t>
    </rPh>
    <phoneticPr fontId="2"/>
  </si>
  <si>
    <t>令和3年6月1日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</si>
  <si>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薬局くすりの福太郎相之川店</t>
    <rPh sb="0" eb="1">
      <t>ヤッキョク</t>
    </rPh>
    <rPh sb="5" eb="8">
      <t>フクタロウ</t>
    </rPh>
    <rPh sb="8" eb="11">
      <t>アイノカワ</t>
    </rPh>
    <rPh sb="11" eb="12">
      <t>テン</t>
    </rPh>
    <phoneticPr fontId="2"/>
  </si>
  <si>
    <t>047-357-7229</t>
    <phoneticPr fontId="2"/>
  </si>
  <si>
    <t>市川市八幡３－５－１
本八幡キャピタルタワー1階</t>
    <rPh sb="11" eb="14">
      <t>モトヤワタ</t>
    </rPh>
    <rPh sb="23" eb="24">
      <t>カイ</t>
    </rPh>
    <phoneticPr fontId="2"/>
  </si>
  <si>
    <t>ウエルシア薬局東金押堀店</t>
    <rPh sb="5" eb="7">
      <t>ヤッキョク</t>
    </rPh>
    <rPh sb="7" eb="9">
      <t>トウガネ</t>
    </rPh>
    <rPh sb="9" eb="11">
      <t>オシホリ</t>
    </rPh>
    <rPh sb="11" eb="12">
      <t>テン</t>
    </rPh>
    <phoneticPr fontId="2"/>
  </si>
  <si>
    <t>283-0065</t>
    <phoneticPr fontId="2"/>
  </si>
  <si>
    <t>東金市押堀３３</t>
    <rPh sb="0" eb="3">
      <t>トウガネシ</t>
    </rPh>
    <rPh sb="3" eb="5">
      <t>オシホリ</t>
    </rPh>
    <phoneticPr fontId="2"/>
  </si>
  <si>
    <t>0475-50-0271</t>
    <phoneticPr fontId="2"/>
  </si>
  <si>
    <t>ウエルシア薬局流山西平井店</t>
    <rPh sb="5" eb="7">
      <t>ヤッキョク</t>
    </rPh>
    <rPh sb="7" eb="9">
      <t>ナガレヤマ</t>
    </rPh>
    <rPh sb="9" eb="10">
      <t>ニシ</t>
    </rPh>
    <rPh sb="10" eb="12">
      <t>ヒライ</t>
    </rPh>
    <rPh sb="12" eb="13">
      <t>テン</t>
    </rPh>
    <phoneticPr fontId="2"/>
  </si>
  <si>
    <t>270-0156</t>
    <phoneticPr fontId="2"/>
  </si>
  <si>
    <t>流山市西平井１－３１－１５</t>
    <rPh sb="0" eb="3">
      <t>ナガレヤマシ</t>
    </rPh>
    <rPh sb="3" eb="4">
      <t>ニシ</t>
    </rPh>
    <rPh sb="4" eb="6">
      <t>ヒライ</t>
    </rPh>
    <phoneticPr fontId="2"/>
  </si>
  <si>
    <t>04-7140-7005</t>
    <phoneticPr fontId="2"/>
  </si>
  <si>
    <t>四街道市大日字桜丘７９－３</t>
    <rPh sb="0" eb="3">
      <t>ヨツカイドウ</t>
    </rPh>
    <rPh sb="3" eb="4">
      <t>シ</t>
    </rPh>
    <rPh sb="4" eb="6">
      <t>ダイニチ</t>
    </rPh>
    <rPh sb="6" eb="7">
      <t>アザ</t>
    </rPh>
    <rPh sb="7" eb="9">
      <t>サクラガオカ</t>
    </rPh>
    <phoneticPr fontId="2"/>
  </si>
  <si>
    <t>平成21年7月1日
平成27年7月1日
令和3年7月1日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</si>
  <si>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平成27年7月1日
令和3年7月1日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</si>
  <si>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04-71977-7628</t>
    <phoneticPr fontId="2"/>
  </si>
  <si>
    <t>270-0014</t>
    <phoneticPr fontId="2"/>
  </si>
  <si>
    <t>松戸市小金１</t>
    <phoneticPr fontId="2"/>
  </si>
  <si>
    <t>047-348-4516</t>
    <phoneticPr fontId="2"/>
  </si>
  <si>
    <t>令和3年7月1日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</si>
  <si>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2"/>
  </si>
  <si>
    <t>299-1163</t>
    <phoneticPr fontId="2"/>
  </si>
  <si>
    <t>君津市杢師１－１４－２２</t>
    <rPh sb="0" eb="3">
      <t>キミツシ</t>
    </rPh>
    <rPh sb="3" eb="5">
      <t>モクシ</t>
    </rPh>
    <phoneticPr fontId="2"/>
  </si>
  <si>
    <t>0439-54-5040</t>
    <phoneticPr fontId="2"/>
  </si>
  <si>
    <t>薬局タカサ南清見台店</t>
    <rPh sb="0" eb="2">
      <t>ヤッキョク</t>
    </rPh>
    <rPh sb="5" eb="6">
      <t>ミナミ</t>
    </rPh>
    <rPh sb="6" eb="9">
      <t>キヨミダイ</t>
    </rPh>
    <rPh sb="9" eb="10">
      <t>テン</t>
    </rPh>
    <phoneticPr fontId="2"/>
  </si>
  <si>
    <t>木更津市清見台南１－４－１０</t>
    <rPh sb="0" eb="3">
      <t>キサラズ</t>
    </rPh>
    <rPh sb="3" eb="4">
      <t>シ</t>
    </rPh>
    <rPh sb="4" eb="7">
      <t>キヨミダイ</t>
    </rPh>
    <rPh sb="7" eb="8">
      <t>ミナミ</t>
    </rPh>
    <phoneticPr fontId="2"/>
  </si>
  <si>
    <t>0438-30-9800</t>
    <phoneticPr fontId="2"/>
  </si>
  <si>
    <t>令和3年7月1日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</si>
  <si>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ウエルシア薬局四街道もねの里店</t>
    <rPh sb="4" eb="6">
      <t>ヤッキョク</t>
    </rPh>
    <rPh sb="6" eb="9">
      <t>ヨツカイドウ</t>
    </rPh>
    <rPh sb="12" eb="13">
      <t>サト</t>
    </rPh>
    <rPh sb="13" eb="14">
      <t>テン</t>
    </rPh>
    <phoneticPr fontId="2"/>
  </si>
  <si>
    <t>284-0016</t>
    <phoneticPr fontId="2"/>
  </si>
  <si>
    <t>四街道市もねの里２－３７－１９</t>
    <rPh sb="0" eb="2">
      <t>ヨツカイドウ</t>
    </rPh>
    <rPh sb="2" eb="3">
      <t>シ</t>
    </rPh>
    <rPh sb="6" eb="7">
      <t>サト</t>
    </rPh>
    <phoneticPr fontId="2"/>
  </si>
  <si>
    <t>043-304-8131</t>
    <phoneticPr fontId="2"/>
  </si>
  <si>
    <t>薬局タカサオアシス木更津店</t>
    <rPh sb="0" eb="2">
      <t>ヤッキョク</t>
    </rPh>
    <rPh sb="9" eb="13">
      <t>キサラヅテン</t>
    </rPh>
    <phoneticPr fontId="2"/>
  </si>
  <si>
    <t>292-0812</t>
    <phoneticPr fontId="2"/>
  </si>
  <si>
    <t>木更津市矢那４４９０－７</t>
    <rPh sb="0" eb="3">
      <t>キサラズ</t>
    </rPh>
    <rPh sb="3" eb="4">
      <t>シ</t>
    </rPh>
    <rPh sb="4" eb="6">
      <t>ヤナ</t>
    </rPh>
    <phoneticPr fontId="2"/>
  </si>
  <si>
    <t>0438-40-5370</t>
    <phoneticPr fontId="2"/>
  </si>
  <si>
    <t>リーフ薬局</t>
    <rPh sb="3" eb="5">
      <t>ヤッキョク</t>
    </rPh>
    <phoneticPr fontId="2"/>
  </si>
  <si>
    <t>270-1348</t>
    <phoneticPr fontId="2"/>
  </si>
  <si>
    <t>印西市戸神６０４－１７</t>
    <rPh sb="0" eb="3">
      <t>インザイシ</t>
    </rPh>
    <rPh sb="3" eb="4">
      <t>ト</t>
    </rPh>
    <rPh sb="4" eb="5">
      <t>カミ</t>
    </rPh>
    <phoneticPr fontId="2"/>
  </si>
  <si>
    <t>0476-94-3130</t>
    <phoneticPr fontId="2"/>
  </si>
  <si>
    <t>あおば薬局</t>
    <rPh sb="3" eb="5">
      <t>ヤッキョク</t>
    </rPh>
    <phoneticPr fontId="2"/>
  </si>
  <si>
    <t>299-0236</t>
    <phoneticPr fontId="2"/>
  </si>
  <si>
    <t>袖ケ浦市横田３６６８</t>
    <rPh sb="0" eb="4">
      <t>ソデガウラシ</t>
    </rPh>
    <rPh sb="4" eb="6">
      <t>ヨコタ</t>
    </rPh>
    <phoneticPr fontId="2"/>
  </si>
  <si>
    <t>0438-60-5675</t>
    <phoneticPr fontId="2"/>
  </si>
  <si>
    <t>ならわ薬局</t>
    <rPh sb="3" eb="5">
      <t>ヤッキョク</t>
    </rPh>
    <phoneticPr fontId="2"/>
  </si>
  <si>
    <t>299-0269</t>
    <phoneticPr fontId="2"/>
  </si>
  <si>
    <t>袖ケ浦市袖ヶ浦駅前１－３９－３</t>
    <rPh sb="0" eb="4">
      <t>ソデガウラシ</t>
    </rPh>
    <rPh sb="4" eb="7">
      <t>ソデガウラ</t>
    </rPh>
    <rPh sb="7" eb="9">
      <t>エキマエ</t>
    </rPh>
    <phoneticPr fontId="2"/>
  </si>
  <si>
    <t>0438-38-5559</t>
    <phoneticPr fontId="2"/>
  </si>
  <si>
    <t>ぎおん薬局</t>
    <rPh sb="3" eb="5">
      <t>ヤッキョク</t>
    </rPh>
    <phoneticPr fontId="2"/>
  </si>
  <si>
    <t>292-0053</t>
    <phoneticPr fontId="2"/>
  </si>
  <si>
    <t>木更津市永井作１－１０－３</t>
    <rPh sb="0" eb="3">
      <t>キサラズ</t>
    </rPh>
    <rPh sb="3" eb="4">
      <t>シ</t>
    </rPh>
    <rPh sb="4" eb="7">
      <t>ナガイサク</t>
    </rPh>
    <phoneticPr fontId="2"/>
  </si>
  <si>
    <t>0438-40-5073</t>
    <phoneticPr fontId="2"/>
  </si>
  <si>
    <t>ひまわり薬局高師店</t>
    <rPh sb="4" eb="6">
      <t>ヤッキョク</t>
    </rPh>
    <rPh sb="6" eb="8">
      <t>タカシ</t>
    </rPh>
    <rPh sb="8" eb="9">
      <t>テン</t>
    </rPh>
    <phoneticPr fontId="2"/>
  </si>
  <si>
    <t>297-0078</t>
    <phoneticPr fontId="2"/>
  </si>
  <si>
    <t>茂原市高師台２－６－１</t>
    <rPh sb="0" eb="2">
      <t>モバラシ</t>
    </rPh>
    <rPh sb="2" eb="4">
      <t>タカシ</t>
    </rPh>
    <rPh sb="4" eb="5">
      <t>ダイ</t>
    </rPh>
    <phoneticPr fontId="2"/>
  </si>
  <si>
    <t>0475-27-4877</t>
    <phoneticPr fontId="2"/>
  </si>
  <si>
    <t>290-0003</t>
    <phoneticPr fontId="2"/>
  </si>
  <si>
    <t>市原市辰巳台東１－８－８１</t>
    <rPh sb="0" eb="3">
      <t>イチハラシ</t>
    </rPh>
    <rPh sb="3" eb="5">
      <t>タツミ</t>
    </rPh>
    <rPh sb="5" eb="6">
      <t>ダイ</t>
    </rPh>
    <rPh sb="6" eb="7">
      <t>ヒガシ</t>
    </rPh>
    <phoneticPr fontId="2"/>
  </si>
  <si>
    <t>0436-76-7137</t>
    <phoneticPr fontId="2"/>
  </si>
  <si>
    <t>ひまわり薬局睦沢店</t>
    <rPh sb="4" eb="6">
      <t>ヤッキョク</t>
    </rPh>
    <rPh sb="6" eb="8">
      <t>ムツザワ</t>
    </rPh>
    <rPh sb="8" eb="9">
      <t>テン</t>
    </rPh>
    <phoneticPr fontId="2"/>
  </si>
  <si>
    <t>299-4403</t>
    <phoneticPr fontId="2"/>
  </si>
  <si>
    <t>長生郡睦沢町上市場１５０４－１</t>
    <rPh sb="2" eb="5">
      <t>ムツザワマチ</t>
    </rPh>
    <rPh sb="5" eb="6">
      <t>カミ</t>
    </rPh>
    <rPh sb="6" eb="8">
      <t>イチバ</t>
    </rPh>
    <phoneticPr fontId="2"/>
  </si>
  <si>
    <t>0474-40-3622</t>
    <phoneticPr fontId="2"/>
  </si>
  <si>
    <t>有限会社つくし
コーセー薬局南原店</t>
    <rPh sb="0" eb="4">
      <t>ユウゲンガイシャ</t>
    </rPh>
    <rPh sb="12" eb="14">
      <t>ヤッキョク</t>
    </rPh>
    <rPh sb="14" eb="16">
      <t>ナンバラ</t>
    </rPh>
    <rPh sb="16" eb="17">
      <t>テン</t>
    </rPh>
    <phoneticPr fontId="2"/>
  </si>
  <si>
    <t>283-0031</t>
    <phoneticPr fontId="2"/>
  </si>
  <si>
    <t>東金市薄島４０３－２</t>
    <rPh sb="0" eb="3">
      <t>トウガネシ</t>
    </rPh>
    <rPh sb="3" eb="5">
      <t>ウスジマ</t>
    </rPh>
    <phoneticPr fontId="2"/>
  </si>
  <si>
    <t>0475-50-8580</t>
    <phoneticPr fontId="2"/>
  </si>
  <si>
    <t>平成27年8月1日
令和3年8月1日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</si>
  <si>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松戸市金ヶ作３０３－１３７，３０３－１３８</t>
    <rPh sb="0" eb="3">
      <t>マツドシ</t>
    </rPh>
    <rPh sb="3" eb="6">
      <t>カネガサク</t>
    </rPh>
    <phoneticPr fontId="2"/>
  </si>
  <si>
    <t>調剤薬局日本メディカルシステム
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2"/>
  </si>
  <si>
    <t>290-0142</t>
    <phoneticPr fontId="2"/>
  </si>
  <si>
    <t>市原市ちはら台南２－３２－２</t>
    <rPh sb="0" eb="3">
      <t>イチハラシ</t>
    </rPh>
    <rPh sb="6" eb="7">
      <t>ダイ</t>
    </rPh>
    <rPh sb="7" eb="8">
      <t>ミナミ</t>
    </rPh>
    <phoneticPr fontId="2"/>
  </si>
  <si>
    <t>0436-98-5650</t>
    <phoneticPr fontId="2"/>
  </si>
  <si>
    <t>令和3年8月1日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</si>
  <si>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270-1385</t>
    <phoneticPr fontId="2"/>
  </si>
  <si>
    <t>289-2144</t>
    <phoneticPr fontId="2"/>
  </si>
  <si>
    <t>令和3年8月1日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</si>
  <si>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ウエルシア薬局香取佐原店</t>
    <rPh sb="5" eb="7">
      <t>ヤッキョク</t>
    </rPh>
    <rPh sb="7" eb="9">
      <t>カトリ</t>
    </rPh>
    <rPh sb="9" eb="11">
      <t>サハラ</t>
    </rPh>
    <rPh sb="11" eb="12">
      <t>テン</t>
    </rPh>
    <phoneticPr fontId="2"/>
  </si>
  <si>
    <t>香取市佐原イ４２００－７</t>
    <rPh sb="0" eb="3">
      <t>カトリシ</t>
    </rPh>
    <rPh sb="3" eb="5">
      <t>サハラ</t>
    </rPh>
    <phoneticPr fontId="2"/>
  </si>
  <si>
    <t>0478-54-5848</t>
    <phoneticPr fontId="2"/>
  </si>
  <si>
    <t>薬局マツモトキヨシ
matsukiyoLAB新松戸駅前店</t>
    <rPh sb="0" eb="2">
      <t>ヤッキョク</t>
    </rPh>
    <rPh sb="22" eb="25">
      <t>シンマツド</t>
    </rPh>
    <rPh sb="25" eb="26">
      <t>エキ</t>
    </rPh>
    <rPh sb="26" eb="27">
      <t>マエ</t>
    </rPh>
    <rPh sb="27" eb="28">
      <t>テン</t>
    </rPh>
    <phoneticPr fontId="2"/>
  </si>
  <si>
    <t>270-0034</t>
    <phoneticPr fontId="2"/>
  </si>
  <si>
    <t>松戸市新松戸１－４８３</t>
    <rPh sb="0" eb="3">
      <t>マツドシ</t>
    </rPh>
    <rPh sb="3" eb="6">
      <t>シンマツド</t>
    </rPh>
    <phoneticPr fontId="2"/>
  </si>
  <si>
    <t>047-312-0171</t>
    <phoneticPr fontId="2"/>
  </si>
  <si>
    <t>270-0164</t>
    <phoneticPr fontId="2"/>
  </si>
  <si>
    <t>流山市流山９－８００－２　IY1階</t>
    <rPh sb="0" eb="3">
      <t>ナガレヤマシ</t>
    </rPh>
    <rPh sb="3" eb="5">
      <t>ナガレヤマ</t>
    </rPh>
    <rPh sb="16" eb="17">
      <t>カイ</t>
    </rPh>
    <phoneticPr fontId="2"/>
  </si>
  <si>
    <t>04-7158-2115</t>
    <phoneticPr fontId="2"/>
  </si>
  <si>
    <t>ひろこうじ薬局</t>
    <rPh sb="5" eb="7">
      <t>ヤッキョク</t>
    </rPh>
    <phoneticPr fontId="2"/>
  </si>
  <si>
    <t>本八幡薬局</t>
    <rPh sb="0" eb="3">
      <t>モトヤワタ</t>
    </rPh>
    <rPh sb="3" eb="5">
      <t>ヤッキョク</t>
    </rPh>
    <phoneticPr fontId="2"/>
  </si>
  <si>
    <t>市川市南八幡５－１１－１１　1階</t>
    <rPh sb="0" eb="1">
      <t>イチカワ</t>
    </rPh>
    <rPh sb="1" eb="2">
      <t>シ</t>
    </rPh>
    <rPh sb="2" eb="3">
      <t>ミナミ</t>
    </rPh>
    <rPh sb="3" eb="5">
      <t>ヤワタ</t>
    </rPh>
    <rPh sb="14" eb="15">
      <t>カイ</t>
    </rPh>
    <phoneticPr fontId="2"/>
  </si>
  <si>
    <t>047-704-9406</t>
    <phoneticPr fontId="2"/>
  </si>
  <si>
    <t>灰吹屋薬局国道店</t>
    <rPh sb="0" eb="1">
      <t>ハイ</t>
    </rPh>
    <rPh sb="1" eb="2">
      <t>フ</t>
    </rPh>
    <rPh sb="2" eb="3">
      <t>ヤ</t>
    </rPh>
    <rPh sb="3" eb="5">
      <t>ヤッキョク</t>
    </rPh>
    <rPh sb="5" eb="7">
      <t>コクドウ</t>
    </rPh>
    <rPh sb="7" eb="8">
      <t>テン</t>
    </rPh>
    <phoneticPr fontId="2"/>
  </si>
  <si>
    <t>匝瑳市八日市場イ４１３－２</t>
    <rPh sb="0" eb="3">
      <t>ソウサシ</t>
    </rPh>
    <rPh sb="3" eb="7">
      <t>ヨウカイチバ</t>
    </rPh>
    <phoneticPr fontId="2"/>
  </si>
  <si>
    <t>0479-72-2311</t>
    <phoneticPr fontId="2"/>
  </si>
  <si>
    <t>みのわ薬局</t>
    <rPh sb="3" eb="5">
      <t>ヤッキョク</t>
    </rPh>
    <phoneticPr fontId="2"/>
  </si>
  <si>
    <t>299-1175</t>
    <phoneticPr fontId="2"/>
  </si>
  <si>
    <t>君津市内箕輪１－２－９</t>
    <rPh sb="0" eb="3">
      <t>キミツシ</t>
    </rPh>
    <rPh sb="3" eb="4">
      <t>ウチ</t>
    </rPh>
    <rPh sb="4" eb="6">
      <t>ミノワ</t>
    </rPh>
    <phoneticPr fontId="2"/>
  </si>
  <si>
    <t>0439-50-0051</t>
    <phoneticPr fontId="2"/>
  </si>
  <si>
    <t>薬局マツモトキヨシ新浦安美浜店</t>
    <rPh sb="0" eb="2">
      <t>ヤッキョク</t>
    </rPh>
    <rPh sb="9" eb="12">
      <t>シンウラヤス</t>
    </rPh>
    <rPh sb="12" eb="15">
      <t>ミハマテン</t>
    </rPh>
    <phoneticPr fontId="2"/>
  </si>
  <si>
    <t>279-0011</t>
    <phoneticPr fontId="2"/>
  </si>
  <si>
    <t>浦安市美浜１－７－１</t>
    <rPh sb="0" eb="3">
      <t>ウラヤスシ</t>
    </rPh>
    <rPh sb="3" eb="5">
      <t>ミハマ</t>
    </rPh>
    <phoneticPr fontId="2"/>
  </si>
  <si>
    <t>047-711-0161</t>
    <phoneticPr fontId="2"/>
  </si>
  <si>
    <t>平成27年9月1日
令和3年9月1日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</si>
  <si>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ウエルシア薬局大網白里店</t>
    <rPh sb="5" eb="7">
      <t>ヤッキョク</t>
    </rPh>
    <rPh sb="7" eb="11">
      <t>オオアミシラサト</t>
    </rPh>
    <rPh sb="11" eb="12">
      <t>テン</t>
    </rPh>
    <phoneticPr fontId="2"/>
  </si>
  <si>
    <t>0475-72-4930</t>
    <phoneticPr fontId="2"/>
  </si>
  <si>
    <t>令和3年9月1日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</si>
  <si>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平成21年9月1日
平成27年9月1日
令和3年9月1日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</si>
  <si>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2"/>
  </si>
  <si>
    <t>270-0163</t>
    <phoneticPr fontId="2"/>
  </si>
  <si>
    <t>284-0044</t>
    <phoneticPr fontId="2"/>
  </si>
  <si>
    <t>043-235-8905</t>
    <phoneticPr fontId="2"/>
  </si>
  <si>
    <t>令和3年9月1日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</si>
  <si>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薬局マツモトキヨシ　
あびこショッピングプラザ店</t>
    <rPh sb="0" eb="2">
      <t>ヤッキョク</t>
    </rPh>
    <rPh sb="23" eb="24">
      <t>テン</t>
    </rPh>
    <phoneticPr fontId="2"/>
  </si>
  <si>
    <t>270-1166</t>
    <phoneticPr fontId="2"/>
  </si>
  <si>
    <t>04-7181-7575</t>
    <phoneticPr fontId="2"/>
  </si>
  <si>
    <t>クリエイト薬局我孫子天王台店</t>
    <rPh sb="5" eb="7">
      <t>ヤッキョク</t>
    </rPh>
    <rPh sb="7" eb="10">
      <t>アビコ</t>
    </rPh>
    <rPh sb="10" eb="14">
      <t>テンノウダイテン</t>
    </rPh>
    <phoneticPr fontId="2"/>
  </si>
  <si>
    <t>04-7179-1600</t>
    <phoneticPr fontId="2"/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</si>
  <si>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2"/>
  </si>
  <si>
    <t>047-456-8709</t>
    <phoneticPr fontId="2"/>
  </si>
  <si>
    <t>キリン堂薬局　市川東店</t>
    <rPh sb="3" eb="4">
      <t>ドウ</t>
    </rPh>
    <rPh sb="4" eb="6">
      <t>ヤッキョク</t>
    </rPh>
    <rPh sb="7" eb="9">
      <t>イチカワ</t>
    </rPh>
    <rPh sb="9" eb="11">
      <t>ヒガシテン</t>
    </rPh>
    <phoneticPr fontId="3"/>
  </si>
  <si>
    <t>047-411-4368</t>
    <phoneticPr fontId="2"/>
  </si>
  <si>
    <t>松ヶ丘公園薬局</t>
    <rPh sb="0" eb="3">
      <t>マツガオカ</t>
    </rPh>
    <rPh sb="3" eb="5">
      <t>コウエン</t>
    </rPh>
    <rPh sb="5" eb="7">
      <t>ヤッキョク</t>
    </rPh>
    <phoneticPr fontId="2"/>
  </si>
  <si>
    <t>270-0141</t>
    <phoneticPr fontId="2"/>
  </si>
  <si>
    <t>04-7197-7484</t>
    <phoneticPr fontId="2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</si>
  <si>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</si>
  <si>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大信薬局　四街道店</t>
    <rPh sb="0" eb="1">
      <t>シン</t>
    </rPh>
    <rPh sb="1" eb="3">
      <t>ヤッキョク</t>
    </rPh>
    <rPh sb="4" eb="8">
      <t>ヨツカイドウテン</t>
    </rPh>
    <phoneticPr fontId="2"/>
  </si>
  <si>
    <t>284-0001</t>
    <phoneticPr fontId="2"/>
  </si>
  <si>
    <t>043-309-5855</t>
    <phoneticPr fontId="2"/>
  </si>
  <si>
    <t>令和3年10月1日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</si>
  <si>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272-0023</t>
    <phoneticPr fontId="2"/>
  </si>
  <si>
    <t>平成21年10月1日
平成27年10月1日
令和3年10月1日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</si>
  <si>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イオン薬局イオンスタイルユーカリが丘</t>
    <rPh sb="3" eb="5">
      <t>ヤッキョク</t>
    </rPh>
    <rPh sb="17" eb="18">
      <t>オカ</t>
    </rPh>
    <phoneticPr fontId="2"/>
  </si>
  <si>
    <t>285-0850</t>
    <phoneticPr fontId="2"/>
  </si>
  <si>
    <t>043-489-1950</t>
    <phoneticPr fontId="2"/>
  </si>
  <si>
    <t>270-0119</t>
    <phoneticPr fontId="2"/>
  </si>
  <si>
    <t>04-7199-4891</t>
    <phoneticPr fontId="2"/>
  </si>
  <si>
    <t>ヤックスドラッグ市原青柳薬局</t>
    <rPh sb="8" eb="10">
      <t>イチハラ</t>
    </rPh>
    <rPh sb="10" eb="12">
      <t>アオヤナギ</t>
    </rPh>
    <rPh sb="12" eb="14">
      <t>ヤッキョク</t>
    </rPh>
    <phoneticPr fontId="2"/>
  </si>
  <si>
    <t>市原市千種６－６－１</t>
    <rPh sb="0" eb="3">
      <t>イチハラシ</t>
    </rPh>
    <rPh sb="3" eb="4">
      <t>セン</t>
    </rPh>
    <rPh sb="4" eb="5">
      <t>タネ</t>
    </rPh>
    <phoneticPr fontId="2"/>
  </si>
  <si>
    <t>0436-20-2889</t>
    <phoneticPr fontId="2"/>
  </si>
  <si>
    <t>299-0109</t>
    <phoneticPr fontId="2"/>
  </si>
  <si>
    <t>ヤックスドラッグ薬局神崎店</t>
    <rPh sb="8" eb="10">
      <t>ヤッキョク</t>
    </rPh>
    <rPh sb="10" eb="12">
      <t>コウザキ</t>
    </rPh>
    <rPh sb="12" eb="13">
      <t>テン</t>
    </rPh>
    <phoneticPr fontId="2"/>
  </si>
  <si>
    <t>289-0221</t>
    <phoneticPr fontId="2"/>
  </si>
  <si>
    <t>香取郡神崎町神崎本宿６６６</t>
    <rPh sb="0" eb="3">
      <t>カトリグン</t>
    </rPh>
    <rPh sb="3" eb="6">
      <t>コウザキマチ</t>
    </rPh>
    <rPh sb="6" eb="8">
      <t>カンザキ</t>
    </rPh>
    <rPh sb="8" eb="10">
      <t>ホンシュク</t>
    </rPh>
    <phoneticPr fontId="2"/>
  </si>
  <si>
    <t>平成21年11月1日
平成27年11月1日
令和3年11月1日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</si>
  <si>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平成27年11月1日
令和3年11月1日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</si>
  <si>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ポラン薬局</t>
    <rPh sb="3" eb="5">
      <t>ヤッキョク</t>
    </rPh>
    <phoneticPr fontId="2"/>
  </si>
  <si>
    <t>白井市笹塚２－２－２
コスモビル１０１</t>
    <rPh sb="0" eb="3">
      <t>シロイシ</t>
    </rPh>
    <rPh sb="3" eb="5">
      <t>ササヅカ</t>
    </rPh>
    <phoneticPr fontId="2"/>
  </si>
  <si>
    <t>047-436-8565</t>
    <phoneticPr fontId="2"/>
  </si>
  <si>
    <t>令和3年11月1日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</si>
  <si>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0475-58-2301</t>
    <phoneticPr fontId="2"/>
  </si>
  <si>
    <t>令和3年11月1日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</si>
  <si>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2"/>
  </si>
  <si>
    <t>285-0853</t>
    <phoneticPr fontId="2"/>
  </si>
  <si>
    <t>佐倉市小竹６６９－１</t>
    <rPh sb="0" eb="3">
      <t>サクラシ</t>
    </rPh>
    <rPh sb="3" eb="5">
      <t>コタケ</t>
    </rPh>
    <phoneticPr fontId="2"/>
  </si>
  <si>
    <t>043-460-0175</t>
    <phoneticPr fontId="2"/>
  </si>
  <si>
    <t>市川市八幡２－１５－１５
本八幡北口ビル１階</t>
    <rPh sb="0" eb="3">
      <t>イチカワシ</t>
    </rPh>
    <rPh sb="3" eb="5">
      <t>ヤワタ</t>
    </rPh>
    <rPh sb="13" eb="16">
      <t>モトヤワタ</t>
    </rPh>
    <rPh sb="16" eb="18">
      <t>キタグチ</t>
    </rPh>
    <rPh sb="21" eb="22">
      <t>カイ</t>
    </rPh>
    <phoneticPr fontId="2"/>
  </si>
  <si>
    <t>よこお薬局</t>
    <rPh sb="3" eb="5">
      <t>ヤッキョク</t>
    </rPh>
    <phoneticPr fontId="2"/>
  </si>
  <si>
    <t>松戸市新松戸南１－１５１</t>
    <rPh sb="0" eb="3">
      <t>マツドシ</t>
    </rPh>
    <rPh sb="3" eb="6">
      <t>シンマツド</t>
    </rPh>
    <rPh sb="6" eb="7">
      <t>ミナミ</t>
    </rPh>
    <phoneticPr fontId="2"/>
  </si>
  <si>
    <t>047-345-4362</t>
    <phoneticPr fontId="2"/>
  </si>
  <si>
    <t>270-0035</t>
    <phoneticPr fontId="2"/>
  </si>
  <si>
    <t>表町薬局</t>
    <rPh sb="0" eb="2">
      <t>オモテマチ</t>
    </rPh>
    <rPh sb="2" eb="4">
      <t>ヤッキョク</t>
    </rPh>
    <phoneticPr fontId="2"/>
  </si>
  <si>
    <t>佐倉市表町３－１９－７</t>
    <rPh sb="0" eb="3">
      <t>サクラシ</t>
    </rPh>
    <rPh sb="3" eb="5">
      <t>オモテマチ</t>
    </rPh>
    <phoneticPr fontId="2"/>
  </si>
  <si>
    <t>043-483-2377</t>
    <phoneticPr fontId="2"/>
  </si>
  <si>
    <t>0436-98-2483</t>
    <phoneticPr fontId="2"/>
  </si>
  <si>
    <t>平成27年12月1日
令和3年12月1日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</si>
  <si>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276-0004</t>
    <phoneticPr fontId="2"/>
  </si>
  <si>
    <t>八千代市島田台字島田道８５８－５</t>
    <rPh sb="0" eb="4">
      <t>ヤチヨシ</t>
    </rPh>
    <rPh sb="4" eb="7">
      <t>シマダダイ</t>
    </rPh>
    <rPh sb="7" eb="8">
      <t>ジ</t>
    </rPh>
    <rPh sb="8" eb="10">
      <t>シマダ</t>
    </rPh>
    <rPh sb="10" eb="11">
      <t>ミチ</t>
    </rPh>
    <phoneticPr fontId="2"/>
  </si>
  <si>
    <t>047-488-8132</t>
    <phoneticPr fontId="2"/>
  </si>
  <si>
    <t>令和3年12月1日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</si>
  <si>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285-0837</t>
    <phoneticPr fontId="2"/>
  </si>
  <si>
    <t>市川市相之川４－９－１</t>
    <rPh sb="0" eb="2">
      <t>イチカワシ</t>
    </rPh>
    <rPh sb="2" eb="5">
      <t>アイノカワ</t>
    </rPh>
    <phoneticPr fontId="2"/>
  </si>
  <si>
    <t>047-702-5763</t>
    <phoneticPr fontId="2"/>
  </si>
  <si>
    <t>令和3年12月1日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</si>
  <si>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薬局マツモトキヨシ　ザ・マーケットプレイス佐倉店</t>
    <rPh sb="0" eb="2">
      <t>ヤッキョク</t>
    </rPh>
    <rPh sb="21" eb="24">
      <t>サクラテン</t>
    </rPh>
    <phoneticPr fontId="2"/>
  </si>
  <si>
    <t>285-0831</t>
    <phoneticPr fontId="2"/>
  </si>
  <si>
    <t>佐倉市染井野４－７－１</t>
    <rPh sb="0" eb="3">
      <t>サクラシ</t>
    </rPh>
    <rPh sb="3" eb="6">
      <t>ソメイノ</t>
    </rPh>
    <phoneticPr fontId="2"/>
  </si>
  <si>
    <t>043-462-6011</t>
    <phoneticPr fontId="2"/>
  </si>
  <si>
    <t>272-0034</t>
    <phoneticPr fontId="2"/>
  </si>
  <si>
    <t>市川市市川１－２７－５　
元木ビル１０１</t>
    <rPh sb="0" eb="2">
      <t>イチカワシ</t>
    </rPh>
    <rPh sb="2" eb="4">
      <t>イチカワ</t>
    </rPh>
    <rPh sb="12" eb="14">
      <t>モトキ</t>
    </rPh>
    <phoneticPr fontId="2"/>
  </si>
  <si>
    <t>047-311-4201</t>
    <phoneticPr fontId="2"/>
  </si>
  <si>
    <t>市川真間グリーン薬局</t>
    <rPh sb="0" eb="1">
      <t>イチカワ</t>
    </rPh>
    <rPh sb="1" eb="3">
      <t>マノ</t>
    </rPh>
    <rPh sb="3" eb="4">
      <t>アイダ</t>
    </rPh>
    <rPh sb="8" eb="10">
      <t>ヤッキョク</t>
    </rPh>
    <phoneticPr fontId="2"/>
  </si>
  <si>
    <t>平成28年1月1日
令和4年1月1日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</si>
  <si>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あやめ薬局常盤平店</t>
    <rPh sb="3" eb="5">
      <t>ヤッキョク</t>
    </rPh>
    <rPh sb="5" eb="7">
      <t>トキワ</t>
    </rPh>
    <rPh sb="7" eb="8">
      <t>ヒラ</t>
    </rPh>
    <rPh sb="8" eb="9">
      <t>ミセ</t>
    </rPh>
    <phoneticPr fontId="2"/>
  </si>
  <si>
    <t>270-2261</t>
    <phoneticPr fontId="2"/>
  </si>
  <si>
    <t>松戸市常盤平６－１－１８</t>
    <rPh sb="0" eb="3">
      <t>マツドシ</t>
    </rPh>
    <rPh sb="3" eb="6">
      <t>トキワダイラ</t>
    </rPh>
    <phoneticPr fontId="2"/>
  </si>
  <si>
    <t>047-382-6085</t>
    <phoneticPr fontId="2"/>
  </si>
  <si>
    <t>令和4年1月1日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</si>
  <si>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平成22年1月1日
平成28年1月1日
令和4年1月1日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</si>
  <si>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イオン薬局イオンスタイル成田　</t>
    <rPh sb="3" eb="5">
      <t>ヤッキョク</t>
    </rPh>
    <rPh sb="12" eb="14">
      <t>ナリタ</t>
    </rPh>
    <phoneticPr fontId="2"/>
  </si>
  <si>
    <t>286-0029</t>
    <phoneticPr fontId="2"/>
  </si>
  <si>
    <t>成田市ウイング土屋２４</t>
    <rPh sb="0" eb="3">
      <t>ナリタシ</t>
    </rPh>
    <rPh sb="7" eb="9">
      <t>ツチヤ</t>
    </rPh>
    <phoneticPr fontId="2"/>
  </si>
  <si>
    <t>0476-23-8168</t>
    <phoneticPr fontId="2"/>
  </si>
  <si>
    <t>Ｉ＆Ｈ八千代中央薬局</t>
    <rPh sb="3" eb="6">
      <t>ヤチヨ</t>
    </rPh>
    <rPh sb="6" eb="8">
      <t>チュウオウ</t>
    </rPh>
    <rPh sb="8" eb="10">
      <t>ヤッキョク</t>
    </rPh>
    <phoneticPr fontId="2"/>
  </si>
  <si>
    <t>047-406-3620</t>
    <phoneticPr fontId="2"/>
  </si>
  <si>
    <t>令和4年1月1日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</si>
  <si>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八千代市ゆりのき台３－５－２
ユウセイモール１階</t>
    <rPh sb="0" eb="4">
      <t>ヤチヨシ</t>
    </rPh>
    <rPh sb="8" eb="9">
      <t>ダイ</t>
    </rPh>
    <rPh sb="23" eb="24">
      <t>カイ</t>
    </rPh>
    <phoneticPr fontId="2"/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</si>
  <si>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2"/>
  </si>
  <si>
    <t>297-0055</t>
    <phoneticPr fontId="2"/>
  </si>
  <si>
    <t>茂原市綱島８８５－１</t>
    <rPh sb="0" eb="2">
      <t>モバラシ</t>
    </rPh>
    <rPh sb="2" eb="4">
      <t>ツナジマ</t>
    </rPh>
    <phoneticPr fontId="2"/>
  </si>
  <si>
    <t>0475-36-5125</t>
    <phoneticPr fontId="2"/>
  </si>
  <si>
    <t>オカダ薬局</t>
    <rPh sb="3" eb="5">
      <t>ヤッキョク</t>
    </rPh>
    <phoneticPr fontId="2"/>
  </si>
  <si>
    <t>288-0053</t>
    <phoneticPr fontId="2"/>
  </si>
  <si>
    <t>銚子市東町１４－１</t>
    <rPh sb="0" eb="3">
      <t>チョウシシ</t>
    </rPh>
    <rPh sb="3" eb="5">
      <t>ヒガシチョウ</t>
    </rPh>
    <phoneticPr fontId="2"/>
  </si>
  <si>
    <t>0479-22-2332</t>
    <phoneticPr fontId="2"/>
  </si>
  <si>
    <t>278-0052</t>
    <phoneticPr fontId="2"/>
  </si>
  <si>
    <t>平成28年2月1日
令和4年2月1日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</si>
  <si>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276-0033</t>
    <phoneticPr fontId="2"/>
  </si>
  <si>
    <t>平成22年2月1日
平成28年2月1日
令和4年2月1日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</si>
  <si>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平成22年3月1日
平成28年3月1日
令和4年3月1日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</si>
  <si>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043-483-3668</t>
    <phoneticPr fontId="2"/>
  </si>
  <si>
    <t>平成28年3月1日
令和4年3月1日</t>
    <rPh sb="10" eb="12">
      <t>レイワ</t>
    </rPh>
    <rPh sb="13" eb="14">
      <t>ネン</t>
    </rPh>
    <rPh sb="15" eb="16">
      <t>ガツ</t>
    </rPh>
    <rPh sb="17" eb="18">
      <t>ヒ</t>
    </rPh>
    <phoneticPr fontId="2"/>
  </si>
  <si>
    <t>清宮薬局南口店</t>
    <rPh sb="0" eb="2">
      <t>セイミヤ</t>
    </rPh>
    <rPh sb="2" eb="4">
      <t>ヤッキョク</t>
    </rPh>
    <rPh sb="4" eb="6">
      <t>ミナミグチ</t>
    </rPh>
    <rPh sb="6" eb="7">
      <t>テン</t>
    </rPh>
    <phoneticPr fontId="2"/>
  </si>
  <si>
    <t>平成28年4月1日
令和4年4月1日</t>
    <rPh sb="10" eb="12">
      <t>レイワ</t>
    </rPh>
    <rPh sb="13" eb="14">
      <t>ネン</t>
    </rPh>
    <rPh sb="15" eb="16">
      <t>ガツ</t>
    </rPh>
    <rPh sb="17" eb="18">
      <t>ヒ</t>
    </rPh>
    <phoneticPr fontId="2"/>
  </si>
  <si>
    <t>アピオス薬局</t>
    <rPh sb="4" eb="6">
      <t>ヤッキョク</t>
    </rPh>
    <phoneticPr fontId="2"/>
  </si>
  <si>
    <t>令和4年3月1日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</si>
  <si>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あかり薬局</t>
    <rPh sb="3" eb="5">
      <t>ヤッキョク</t>
    </rPh>
    <phoneticPr fontId="2"/>
  </si>
  <si>
    <t>270-1152</t>
    <phoneticPr fontId="2"/>
  </si>
  <si>
    <t>04-7192-6443</t>
    <phoneticPr fontId="2"/>
  </si>
  <si>
    <t>令和4年4月1日</t>
    <rPh sb="0" eb="1">
      <t>レイワ</t>
    </rPh>
    <rPh sb="2" eb="3">
      <t>ネン</t>
    </rPh>
    <rPh sb="4" eb="5">
      <t>ガツ</t>
    </rPh>
    <rPh sb="6" eb="7">
      <t>ヒ</t>
    </rPh>
    <phoneticPr fontId="2"/>
  </si>
  <si>
    <t>サンメディカルさわら玉造薬局</t>
    <rPh sb="10" eb="12">
      <t>タマツクリ</t>
    </rPh>
    <rPh sb="12" eb="14">
      <t>ヤッキョク</t>
    </rPh>
    <phoneticPr fontId="2"/>
  </si>
  <si>
    <t>287-0041</t>
    <phoneticPr fontId="2"/>
  </si>
  <si>
    <t>香取市玉造２－１－３</t>
    <rPh sb="0" eb="2">
      <t>カトリ</t>
    </rPh>
    <rPh sb="2" eb="3">
      <t>シ</t>
    </rPh>
    <rPh sb="3" eb="5">
      <t>タマツクリ</t>
    </rPh>
    <phoneticPr fontId="2"/>
  </si>
  <si>
    <t>0478-79-5573</t>
    <phoneticPr fontId="2"/>
  </si>
  <si>
    <t>令和4年4月1日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</si>
  <si>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平成28年4月1日
令和4年4年1日</t>
    <rPh sb="10" eb="12">
      <t>レイワ</t>
    </rPh>
    <rPh sb="13" eb="14">
      <t>ネン</t>
    </rPh>
    <rPh sb="15" eb="16">
      <t>ネン</t>
    </rPh>
    <rPh sb="17" eb="18">
      <t>ヒ</t>
    </rPh>
    <phoneticPr fontId="2"/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</si>
  <si>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2"/>
  </si>
  <si>
    <t>松戸市常盤平１－８　１階</t>
    <rPh sb="0" eb="3">
      <t>マツドシ</t>
    </rPh>
    <rPh sb="3" eb="6">
      <t>トキワダイラ</t>
    </rPh>
    <rPh sb="11" eb="12">
      <t>カイ</t>
    </rPh>
    <phoneticPr fontId="2"/>
  </si>
  <si>
    <t>047-311-2700</t>
    <phoneticPr fontId="2"/>
  </si>
  <si>
    <t>令和4年4月1日</t>
    <rPh sb="0" eb="1">
      <t>レイワ</t>
    </rPh>
    <rPh sb="2" eb="3">
      <t>ネン</t>
    </rPh>
    <phoneticPr fontId="2"/>
  </si>
  <si>
    <t>クリエイト薬局八千代台南店</t>
    <rPh sb="5" eb="7">
      <t>ヤッキョク</t>
    </rPh>
    <rPh sb="7" eb="11">
      <t>ヤチヨダイ</t>
    </rPh>
    <rPh sb="11" eb="12">
      <t>ミナミ</t>
    </rPh>
    <rPh sb="12" eb="13">
      <t>テン</t>
    </rPh>
    <phoneticPr fontId="2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</si>
  <si>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2"/>
  </si>
  <si>
    <t>047-480-6011</t>
    <phoneticPr fontId="2"/>
  </si>
  <si>
    <t>マリン薬局</t>
    <rPh sb="3" eb="5">
      <t>ヤッキョク</t>
    </rPh>
    <phoneticPr fontId="2"/>
  </si>
  <si>
    <t>299-3251</t>
    <phoneticPr fontId="2"/>
  </si>
  <si>
    <t>大網白里市大網６５６－３</t>
    <rPh sb="0" eb="2">
      <t>オオアミ</t>
    </rPh>
    <rPh sb="2" eb="3">
      <t>シラ</t>
    </rPh>
    <rPh sb="4" eb="5">
      <t>シ</t>
    </rPh>
    <rPh sb="5" eb="7">
      <t>オオアミ</t>
    </rPh>
    <phoneticPr fontId="2"/>
  </si>
  <si>
    <t>0475-53-5106</t>
    <phoneticPr fontId="2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</si>
  <si>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</si>
  <si>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270-0128</t>
    <phoneticPr fontId="2"/>
  </si>
  <si>
    <t>278-0048</t>
    <phoneticPr fontId="2"/>
  </si>
  <si>
    <t>野田市桜の里２－６－５</t>
    <rPh sb="0" eb="2">
      <t>ノダ</t>
    </rPh>
    <rPh sb="2" eb="3">
      <t>シ</t>
    </rPh>
    <rPh sb="3" eb="4">
      <t>サクラ</t>
    </rPh>
    <rPh sb="5" eb="6">
      <t>サト</t>
    </rPh>
    <phoneticPr fontId="2"/>
  </si>
  <si>
    <t>04-7196-7303</t>
    <phoneticPr fontId="2"/>
  </si>
  <si>
    <t>松戸市新松戸３－１０３</t>
    <rPh sb="0" eb="3">
      <t>マツドシ</t>
    </rPh>
    <rPh sb="3" eb="6">
      <t>シンマツド</t>
    </rPh>
    <phoneticPr fontId="2"/>
  </si>
  <si>
    <t>047-703-7919</t>
  </si>
  <si>
    <t>令和4年5月1日</t>
    <rPh sb="0" eb="1">
      <t>レイワ</t>
    </rPh>
    <rPh sb="2" eb="3">
      <t>ネン</t>
    </rPh>
    <phoneticPr fontId="2"/>
  </si>
  <si>
    <t>289-2511</t>
  </si>
  <si>
    <t>0479-60-0039</t>
  </si>
  <si>
    <t>令和4年5月1日</t>
    <rPh sb="0" eb="1">
      <t>レイワ</t>
    </rPh>
    <rPh sb="6" eb="7">
      <t>ニチ</t>
    </rPh>
    <phoneticPr fontId="2"/>
  </si>
  <si>
    <t>めぐみ薬局　アルファー店</t>
    <rPh sb="3" eb="5">
      <t>ヤッキョク</t>
    </rPh>
    <rPh sb="11" eb="12">
      <t>テン</t>
    </rPh>
    <phoneticPr fontId="2"/>
  </si>
  <si>
    <t>276-0046</t>
  </si>
  <si>
    <t>八千代市大和田新田５９－１２８</t>
    <rPh sb="0" eb="3">
      <t>ヤチヨ</t>
    </rPh>
    <rPh sb="3" eb="4">
      <t>シ</t>
    </rPh>
    <rPh sb="4" eb="7">
      <t>オオワダ</t>
    </rPh>
    <rPh sb="7" eb="9">
      <t>シンデン</t>
    </rPh>
    <phoneticPr fontId="2"/>
  </si>
  <si>
    <t>047-450-2342</t>
  </si>
  <si>
    <t>令和4年5月1日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</si>
  <si>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薬局アップルケアネット　みのり台店</t>
    <rPh sb="0" eb="2">
      <t>ヤッキョク</t>
    </rPh>
    <rPh sb="15" eb="16">
      <t>ダイ</t>
    </rPh>
    <rPh sb="16" eb="17">
      <t>テン</t>
    </rPh>
    <phoneticPr fontId="2"/>
  </si>
  <si>
    <t>270-2231</t>
  </si>
  <si>
    <t>047-703-9752</t>
  </si>
  <si>
    <t>272-0023</t>
  </si>
  <si>
    <t>市川市南八幡４－７－１３</t>
    <rPh sb="0" eb="3">
      <t>イチカワシ</t>
    </rPh>
    <rPh sb="3" eb="6">
      <t>ミナミヤワタ</t>
    </rPh>
    <phoneticPr fontId="2"/>
  </si>
  <si>
    <t>047-314-0160</t>
  </si>
  <si>
    <t>令和4年5月1日</t>
    <rPh sb="0" eb="1">
      <t>レイワ</t>
    </rPh>
    <rPh sb="5" eb="6">
      <t>ガツ</t>
    </rPh>
    <phoneticPr fontId="2"/>
  </si>
  <si>
    <t>270-0120</t>
  </si>
  <si>
    <t>04-7186-6650</t>
  </si>
  <si>
    <t>299-0111</t>
  </si>
  <si>
    <t>市原市姉崎１１７</t>
    <rPh sb="0" eb="3">
      <t>イチハラシ</t>
    </rPh>
    <rPh sb="3" eb="5">
      <t>アネサキ</t>
    </rPh>
    <phoneticPr fontId="2"/>
  </si>
  <si>
    <t>0436-60-3021</t>
  </si>
  <si>
    <t>令和4年5月1日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</si>
  <si>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2"/>
  </si>
  <si>
    <t>287-0033</t>
    <phoneticPr fontId="2"/>
  </si>
  <si>
    <t>香取市牧野６０－１</t>
    <rPh sb="0" eb="2">
      <t>カトリ</t>
    </rPh>
    <rPh sb="2" eb="3">
      <t>シ</t>
    </rPh>
    <rPh sb="3" eb="5">
      <t>マキノ</t>
    </rPh>
    <phoneticPr fontId="2"/>
  </si>
  <si>
    <t>0478-54-5650</t>
  </si>
  <si>
    <t>平成28年5月1日
令和4年5月1日</t>
    <rPh sb="10" eb="12">
      <t>レイワ</t>
    </rPh>
    <rPh sb="13" eb="14">
      <t>ネン</t>
    </rPh>
    <phoneticPr fontId="2"/>
  </si>
  <si>
    <t>旭市イ－４３３７－１</t>
    <rPh sb="0" eb="1">
      <t>アサヒ</t>
    </rPh>
    <rPh sb="1" eb="2">
      <t>シ</t>
    </rPh>
    <phoneticPr fontId="2"/>
  </si>
  <si>
    <t>0479-60-3130</t>
    <phoneticPr fontId="2"/>
  </si>
  <si>
    <t>令和4年6月1日</t>
    <rPh sb="0" eb="1">
      <t>レイワ</t>
    </rPh>
    <rPh sb="6" eb="7">
      <t>ニチ</t>
    </rPh>
    <phoneticPr fontId="2"/>
  </si>
  <si>
    <t>スワン薬局　四街道店</t>
    <rPh sb="2" eb="4">
      <t>ヤッキョク</t>
    </rPh>
    <rPh sb="5" eb="9">
      <t>ヨツカイドウテン</t>
    </rPh>
    <phoneticPr fontId="2"/>
  </si>
  <si>
    <t>四街道市大日３７２－１</t>
    <rPh sb="3" eb="5">
      <t>ダイニチ</t>
    </rPh>
    <phoneticPr fontId="2"/>
  </si>
  <si>
    <t>043-497-2164</t>
    <phoneticPr fontId="2"/>
  </si>
  <si>
    <t>大網白里市季美の森南３－３－２５</t>
    <rPh sb="0" eb="2">
      <t>オオアミ</t>
    </rPh>
    <rPh sb="2" eb="4">
      <t>シラサト</t>
    </rPh>
    <rPh sb="4" eb="5">
      <t>シ</t>
    </rPh>
    <rPh sb="5" eb="6">
      <t>キ</t>
    </rPh>
    <rPh sb="6" eb="7">
      <t>ビ</t>
    </rPh>
    <rPh sb="8" eb="9">
      <t>モリ</t>
    </rPh>
    <rPh sb="9" eb="10">
      <t>ミナミ</t>
    </rPh>
    <phoneticPr fontId="2"/>
  </si>
  <si>
    <t>0475-70-0131</t>
    <phoneticPr fontId="2"/>
  </si>
  <si>
    <t>令和4年6月1日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</si>
  <si>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299-3241</t>
    <phoneticPr fontId="2"/>
  </si>
  <si>
    <t>令和4年6月1日</t>
    <rPh sb="0" eb="1">
      <t>レイワ</t>
    </rPh>
    <rPh sb="2" eb="3">
      <t>ネン</t>
    </rPh>
    <phoneticPr fontId="2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</si>
  <si>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</si>
  <si>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2"/>
  </si>
  <si>
    <t>294-0045</t>
    <phoneticPr fontId="2"/>
  </si>
  <si>
    <t>館山市北条５２０－３</t>
    <rPh sb="0" eb="3">
      <t>タテヤマシ</t>
    </rPh>
    <rPh sb="3" eb="5">
      <t>ホウジョウ</t>
    </rPh>
    <phoneticPr fontId="2"/>
  </si>
  <si>
    <t>0470-29-3820</t>
    <phoneticPr fontId="2"/>
  </si>
  <si>
    <t>館山市北条５３９</t>
    <rPh sb="0" eb="3">
      <t>タテヤマシ</t>
    </rPh>
    <rPh sb="3" eb="5">
      <t>ホウジョウ</t>
    </rPh>
    <phoneticPr fontId="3"/>
  </si>
  <si>
    <t>木更津市清見台南１－７－２３</t>
    <rPh sb="0" eb="4">
      <t>キサラヅシ</t>
    </rPh>
    <rPh sb="4" eb="7">
      <t>キヨミダイ</t>
    </rPh>
    <rPh sb="7" eb="8">
      <t>ミナミ</t>
    </rPh>
    <phoneticPr fontId="4"/>
  </si>
  <si>
    <t>平成28年6月1日
令和4年6月1日</t>
    <phoneticPr fontId="2"/>
  </si>
  <si>
    <t>平成22年6月1日
平成28年6月1日
令和4年6月1日</t>
    <rPh sb="20" eb="22">
      <t>レイワ</t>
    </rPh>
    <rPh sb="23" eb="24">
      <t>ネン</t>
    </rPh>
    <phoneticPr fontId="2"/>
  </si>
  <si>
    <t>平成22年6月1日
平成28年6月1日
令和4年6月1日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</si>
  <si>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季美の森薬局</t>
    <rPh sb="0" eb="1">
      <t>キ</t>
    </rPh>
    <rPh sb="1" eb="2">
      <t>ビ</t>
    </rPh>
    <rPh sb="3" eb="4">
      <t>モリ</t>
    </rPh>
    <rPh sb="4" eb="6">
      <t>ヤッキョク</t>
    </rPh>
    <phoneticPr fontId="2"/>
  </si>
  <si>
    <t>令和4年7月1日</t>
    <phoneticPr fontId="2"/>
  </si>
  <si>
    <t>平成22年7月1日
平成28年7月1日
令和4年7月1日</t>
    <phoneticPr fontId="2"/>
  </si>
  <si>
    <t>いすみ市苅谷１２６１－１</t>
  </si>
  <si>
    <t>0470-80-4193</t>
  </si>
  <si>
    <t>まり松戸薬局</t>
    <rPh sb="2" eb="4">
      <t>マツド</t>
    </rPh>
    <rPh sb="4" eb="6">
      <t>ヤッキョク</t>
    </rPh>
    <phoneticPr fontId="2"/>
  </si>
  <si>
    <t>271-0092</t>
    <phoneticPr fontId="2"/>
  </si>
  <si>
    <t>047-308-7971</t>
    <phoneticPr fontId="2"/>
  </si>
  <si>
    <t>江口薬局</t>
    <rPh sb="0" eb="2">
      <t>エグチ</t>
    </rPh>
    <rPh sb="2" eb="4">
      <t>ヤッキョク</t>
    </rPh>
    <phoneticPr fontId="2"/>
  </si>
  <si>
    <t>276-0023</t>
    <phoneticPr fontId="2"/>
  </si>
  <si>
    <t>八千代市勝田台１－３２－２</t>
    <rPh sb="0" eb="4">
      <t>ヤチヨシ</t>
    </rPh>
    <rPh sb="4" eb="7">
      <t>カツタダイ</t>
    </rPh>
    <phoneticPr fontId="2"/>
  </si>
  <si>
    <t>047-485-3008</t>
    <phoneticPr fontId="2"/>
  </si>
  <si>
    <t>令和4年7月1日</t>
  </si>
  <si>
    <t>令和4年7月1日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</si>
  <si>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オリーブ薬局</t>
    <phoneticPr fontId="2"/>
  </si>
  <si>
    <t>市川市南八幡３－３－８</t>
    <rPh sb="3" eb="4">
      <t>ミナミ</t>
    </rPh>
    <rPh sb="4" eb="6">
      <t>ヤワタ</t>
    </rPh>
    <phoneticPr fontId="2"/>
  </si>
  <si>
    <t>047-702-5870</t>
    <phoneticPr fontId="2"/>
  </si>
  <si>
    <t>令和4年7月1日</t>
    <rPh sb="0" eb="1">
      <t>レイワ</t>
    </rPh>
    <rPh sb="5" eb="6">
      <t>ガツ</t>
    </rPh>
    <phoneticPr fontId="2"/>
  </si>
  <si>
    <t>0476-20-5757</t>
  </si>
  <si>
    <t>令和4年7月1日</t>
    <rPh sb="0" eb="1">
      <t>レイワ</t>
    </rPh>
    <phoneticPr fontId="2"/>
  </si>
  <si>
    <t>047-314-2031</t>
  </si>
  <si>
    <t>047-309-2220</t>
  </si>
  <si>
    <t>0479-60-3037</t>
  </si>
  <si>
    <t>令和4年7月1日</t>
    <rPh sb="0" eb="1">
      <t>レイワ</t>
    </rPh>
    <rPh sb="6" eb="7">
      <t>ニチ</t>
    </rPh>
    <phoneticPr fontId="2"/>
  </si>
  <si>
    <t>調剤薬局マツモトキヨシ
西白井駅前店</t>
  </si>
  <si>
    <t>047-498-0015</t>
  </si>
  <si>
    <t>270-1435</t>
    <phoneticPr fontId="2"/>
  </si>
  <si>
    <t>薬局マツモトキヨシ　プラーレ松戸店</t>
    <rPh sb="0" eb="2">
      <t>ヤッキョク</t>
    </rPh>
    <rPh sb="14" eb="16">
      <t>マツド</t>
    </rPh>
    <rPh sb="16" eb="17">
      <t>テン</t>
    </rPh>
    <phoneticPr fontId="2"/>
  </si>
  <si>
    <t>松戸市松戸１１４９－１</t>
    <rPh sb="0" eb="3">
      <t>マツドシ</t>
    </rPh>
    <rPh sb="3" eb="5">
      <t>マツド</t>
    </rPh>
    <phoneticPr fontId="2"/>
  </si>
  <si>
    <t>047-712-2510</t>
    <phoneticPr fontId="2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</si>
  <si>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2"/>
  </si>
  <si>
    <t>286-0033</t>
    <phoneticPr fontId="2"/>
  </si>
  <si>
    <t>0476-20-1705</t>
    <phoneticPr fontId="2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</si>
  <si>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2"/>
  </si>
  <si>
    <t>047-450-7500</t>
    <phoneticPr fontId="2"/>
  </si>
  <si>
    <t>八千代市緑が丘西５－１－２</t>
    <rPh sb="0" eb="3">
      <t>ヤチヨ</t>
    </rPh>
    <rPh sb="3" eb="4">
      <t>シ</t>
    </rPh>
    <rPh sb="4" eb="5">
      <t>ミドリ</t>
    </rPh>
    <rPh sb="6" eb="7">
      <t>オカ</t>
    </rPh>
    <rPh sb="7" eb="8">
      <t>ニシ</t>
    </rPh>
    <phoneticPr fontId="2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</si>
  <si>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2"/>
  </si>
  <si>
    <t>令和4年7月1日</t>
    <rPh sb="0" eb="1">
      <t>レイワ</t>
    </rPh>
    <rPh sb="4" eb="5">
      <t>ガツ</t>
    </rPh>
    <rPh sb="6" eb="7">
      <t>ニチ</t>
    </rPh>
    <phoneticPr fontId="2"/>
  </si>
  <si>
    <t>047-487-3420</t>
    <phoneticPr fontId="2"/>
  </si>
  <si>
    <t>八千代市大和田５７５－１</t>
    <rPh sb="0" eb="4">
      <t>ヤチヨシ</t>
    </rPh>
    <rPh sb="4" eb="7">
      <t>オオワダ</t>
    </rPh>
    <phoneticPr fontId="2"/>
  </si>
  <si>
    <t>276-0045</t>
    <phoneticPr fontId="2"/>
  </si>
  <si>
    <t>平成28年7月1日
令和4年7月1日</t>
    <rPh sb="10" eb="12">
      <t>レイワ</t>
    </rPh>
    <phoneticPr fontId="2"/>
  </si>
  <si>
    <t>293-0001</t>
    <phoneticPr fontId="2"/>
  </si>
  <si>
    <t>富津市大堀２－１４－１２</t>
    <rPh sb="0" eb="3">
      <t>フッツシ</t>
    </rPh>
    <rPh sb="3" eb="5">
      <t>オオホリ</t>
    </rPh>
    <phoneticPr fontId="2"/>
  </si>
  <si>
    <t>0439-87-1320</t>
    <phoneticPr fontId="2"/>
  </si>
  <si>
    <t>山久薬局</t>
    <rPh sb="0" eb="1">
      <t>ヤマ</t>
    </rPh>
    <rPh sb="1" eb="2">
      <t>ヒサシ</t>
    </rPh>
    <rPh sb="2" eb="4">
      <t>ヤッキョク</t>
    </rPh>
    <phoneticPr fontId="2"/>
  </si>
  <si>
    <t>平成28年7月1日
令和4年7月1日</t>
    <phoneticPr fontId="2"/>
  </si>
  <si>
    <t>286-0048</t>
    <phoneticPr fontId="2"/>
  </si>
  <si>
    <t>272-0833</t>
    <phoneticPr fontId="2"/>
  </si>
  <si>
    <t>流山市おおたかの森南１－２５－２　Ｋ-２</t>
    <rPh sb="0" eb="3">
      <t>ナガレヤマシ</t>
    </rPh>
    <rPh sb="8" eb="9">
      <t>モリ</t>
    </rPh>
    <rPh sb="9" eb="10">
      <t>ミナミ</t>
    </rPh>
    <phoneticPr fontId="2"/>
  </si>
  <si>
    <t>298-0123</t>
    <phoneticPr fontId="2"/>
  </si>
  <si>
    <t>285-0841</t>
    <phoneticPr fontId="2"/>
  </si>
  <si>
    <t>283-0062</t>
    <phoneticPr fontId="2"/>
  </si>
  <si>
    <t>東金市家徳３４－４</t>
    <rPh sb="0" eb="3">
      <t>トウガネシ</t>
    </rPh>
    <rPh sb="3" eb="4">
      <t>イエ</t>
    </rPh>
    <rPh sb="4" eb="5">
      <t>トク</t>
    </rPh>
    <phoneticPr fontId="3"/>
  </si>
  <si>
    <t>270-1431</t>
    <phoneticPr fontId="2"/>
  </si>
  <si>
    <t>279-0014</t>
    <phoneticPr fontId="2"/>
  </si>
  <si>
    <t>276-0022</t>
    <phoneticPr fontId="2"/>
  </si>
  <si>
    <t>270-0237</t>
    <phoneticPr fontId="2"/>
  </si>
  <si>
    <t>272-0134</t>
    <phoneticPr fontId="2"/>
  </si>
  <si>
    <t>平成28年8月1日
令和4年8月1日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</si>
  <si>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272-0025</t>
    <phoneticPr fontId="2"/>
  </si>
  <si>
    <t>平成22年8月1日
平成28年8月1日
令和4年8月1日</t>
    <rPh sb="20" eb="22">
      <t>レイワ</t>
    </rPh>
    <phoneticPr fontId="2"/>
  </si>
  <si>
    <t>275-0016</t>
    <phoneticPr fontId="2"/>
  </si>
  <si>
    <t>習志野市津田沼７－１２－１</t>
    <rPh sb="0" eb="4">
      <t>ナラシノシ</t>
    </rPh>
    <rPh sb="4" eb="7">
      <t>ツダヌマ</t>
    </rPh>
    <phoneticPr fontId="2"/>
  </si>
  <si>
    <t>047-751-5214</t>
    <phoneticPr fontId="2"/>
  </si>
  <si>
    <t>令和4年8月1日</t>
    <phoneticPr fontId="2"/>
  </si>
  <si>
    <t>ベル薬局　玉前店</t>
    <rPh sb="2" eb="4">
      <t>ヤッキョク</t>
    </rPh>
    <rPh sb="5" eb="7">
      <t>タママエ</t>
    </rPh>
    <rPh sb="7" eb="8">
      <t>テン</t>
    </rPh>
    <phoneticPr fontId="2"/>
  </si>
  <si>
    <t>290-0041</t>
    <phoneticPr fontId="2"/>
  </si>
  <si>
    <t>299-0110</t>
    <phoneticPr fontId="2"/>
  </si>
  <si>
    <t>290-0059</t>
    <phoneticPr fontId="2"/>
  </si>
  <si>
    <t>市原市白金町１－７８－１－１０１</t>
    <rPh sb="0" eb="3">
      <t>イチハラシ</t>
    </rPh>
    <rPh sb="3" eb="6">
      <t>シロガネマチ</t>
    </rPh>
    <phoneticPr fontId="2"/>
  </si>
  <si>
    <t>0436-23-7957</t>
    <phoneticPr fontId="2"/>
  </si>
  <si>
    <t>275-0011</t>
    <phoneticPr fontId="2"/>
  </si>
  <si>
    <t>つるまき薬局</t>
    <rPh sb="4" eb="6">
      <t>ヤッキョク</t>
    </rPh>
    <phoneticPr fontId="2"/>
  </si>
  <si>
    <t>299-0112</t>
    <phoneticPr fontId="2"/>
  </si>
  <si>
    <t>市原市畑木３８４－２</t>
    <rPh sb="0" eb="3">
      <t>イチハラシ</t>
    </rPh>
    <rPh sb="3" eb="5">
      <t>ハタキ</t>
    </rPh>
    <phoneticPr fontId="2"/>
  </si>
  <si>
    <t>0436-61-9911</t>
    <phoneticPr fontId="2"/>
  </si>
  <si>
    <t>市川市行徳駅前１－２６-１２
行徳駅前六甲ビル</t>
    <rPh sb="0" eb="3">
      <t>イチカワシ</t>
    </rPh>
    <rPh sb="3" eb="7">
      <t>ギョウトクエキマエ</t>
    </rPh>
    <rPh sb="15" eb="19">
      <t>ギョウトクエキマエ</t>
    </rPh>
    <rPh sb="19" eb="21">
      <t>ロッコウ</t>
    </rPh>
    <phoneticPr fontId="2"/>
  </si>
  <si>
    <t>286-0845</t>
    <phoneticPr fontId="2"/>
  </si>
  <si>
    <t>ベル薬局　白金店</t>
    <rPh sb="2" eb="4">
      <t>ヤッキョク</t>
    </rPh>
    <rPh sb="5" eb="7">
      <t>シロガネ</t>
    </rPh>
    <rPh sb="7" eb="8">
      <t>テン</t>
    </rPh>
    <phoneticPr fontId="2"/>
  </si>
  <si>
    <t>043-496-5859</t>
  </si>
  <si>
    <t>284-0003</t>
    <phoneticPr fontId="2"/>
  </si>
  <si>
    <t>平成28年9月1日
令和4年9月1日</t>
    <rPh sb="10" eb="12">
      <t>レイワ</t>
    </rPh>
    <rPh sb="13" eb="14">
      <t>ネン</t>
    </rPh>
    <phoneticPr fontId="2"/>
  </si>
  <si>
    <t>クリエイト薬局流山おおたかの森店</t>
    <rPh sb="5" eb="7">
      <t>ヤッキョク</t>
    </rPh>
    <rPh sb="7" eb="15">
      <t>ナガレヤマオオタカノモリ</t>
    </rPh>
    <rPh sb="15" eb="16">
      <t>テン</t>
    </rPh>
    <phoneticPr fontId="2"/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</si>
  <si>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2"/>
  </si>
  <si>
    <t>04-7155-8770</t>
    <phoneticPr fontId="2"/>
  </si>
  <si>
    <t>令和4年9月1日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</si>
  <si>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調剤薬局ツルハドラッグ茂原店</t>
    <rPh sb="0" eb="2">
      <t>チョウザイ</t>
    </rPh>
    <rPh sb="2" eb="4">
      <t>ヤッキョク</t>
    </rPh>
    <rPh sb="11" eb="14">
      <t>モバラテン</t>
    </rPh>
    <phoneticPr fontId="3"/>
  </si>
  <si>
    <t>297-0012</t>
    <phoneticPr fontId="2"/>
  </si>
  <si>
    <t>294-0822</t>
    <phoneticPr fontId="2"/>
  </si>
  <si>
    <t>松戸市新松戸３－２－２</t>
    <rPh sb="0" eb="3">
      <t>マツドシ</t>
    </rPh>
    <rPh sb="3" eb="6">
      <t>シンマツド</t>
    </rPh>
    <phoneticPr fontId="2"/>
  </si>
  <si>
    <t>047-346-3111</t>
    <phoneticPr fontId="2"/>
  </si>
  <si>
    <t>270-1350</t>
    <phoneticPr fontId="2"/>
  </si>
  <si>
    <t>令和4年9月1日</t>
    <phoneticPr fontId="2"/>
  </si>
  <si>
    <t>0476-37-4805</t>
    <phoneticPr fontId="2"/>
  </si>
  <si>
    <t>印西市中央北１－１　１階</t>
    <rPh sb="3" eb="5">
      <t>チュウオウ</t>
    </rPh>
    <rPh sb="5" eb="6">
      <t>キタ</t>
    </rPh>
    <rPh sb="11" eb="12">
      <t>カイ</t>
    </rPh>
    <phoneticPr fontId="2"/>
  </si>
  <si>
    <t>平成22年9月1日
平成28年9月1日
令和4年9月1日</t>
    <phoneticPr fontId="2"/>
  </si>
  <si>
    <t>279-0003</t>
    <phoneticPr fontId="2"/>
  </si>
  <si>
    <t>272-0015</t>
    <phoneticPr fontId="2"/>
  </si>
  <si>
    <t>047-302-1555</t>
    <phoneticPr fontId="2"/>
  </si>
  <si>
    <t>0436-50-1231</t>
    <phoneticPr fontId="2"/>
  </si>
  <si>
    <t>とまと薬局</t>
    <rPh sb="3" eb="5">
      <t>ヤッキョク</t>
    </rPh>
    <phoneticPr fontId="2"/>
  </si>
  <si>
    <t>成田市公津の杜２－２７－１</t>
    <rPh sb="0" eb="3">
      <t>ナリタシ</t>
    </rPh>
    <rPh sb="3" eb="5">
      <t>コウズ</t>
    </rPh>
    <rPh sb="6" eb="7">
      <t>モリ</t>
    </rPh>
    <phoneticPr fontId="2"/>
  </si>
  <si>
    <t>成田市美郷台１－１５－６</t>
    <rPh sb="0" eb="3">
      <t>ナリタシ</t>
    </rPh>
    <rPh sb="3" eb="6">
      <t>ミサトダイ</t>
    </rPh>
    <phoneticPr fontId="2"/>
  </si>
  <si>
    <t>平成22年9月1日
平成28年9月1日
令和4年9月1日</t>
    <rPh sb="20" eb="22">
      <t>レイワ</t>
    </rPh>
    <phoneticPr fontId="2"/>
  </si>
  <si>
    <t>市川市相之川４－１８－１
メトロセンター南行徳Ｃ棟４号</t>
    <rPh sb="0" eb="3">
      <t>イチカワシ</t>
    </rPh>
    <rPh sb="3" eb="6">
      <t>アイノカワ</t>
    </rPh>
    <rPh sb="20" eb="23">
      <t>ミナミギョウトク</t>
    </rPh>
    <rPh sb="24" eb="25">
      <t>ムネ</t>
    </rPh>
    <rPh sb="26" eb="27">
      <t>ゴウ</t>
    </rPh>
    <phoneticPr fontId="3"/>
  </si>
  <si>
    <t>043-304-2001</t>
    <phoneticPr fontId="2"/>
  </si>
  <si>
    <t>市原市牛久１０７８－１</t>
    <rPh sb="0" eb="3">
      <t>イチハラシ</t>
    </rPh>
    <rPh sb="3" eb="5">
      <t>ウシク</t>
    </rPh>
    <phoneticPr fontId="2"/>
  </si>
  <si>
    <t>平成28年10月1日
令和4年10月1日</t>
    <rPh sb="11" eb="13">
      <t>レイワ</t>
    </rPh>
    <rPh sb="14" eb="15">
      <t>ネン</t>
    </rPh>
    <phoneticPr fontId="2"/>
  </si>
  <si>
    <t>ココカラファイン薬局松戸店</t>
    <rPh sb="8" eb="10">
      <t>ヤッキョク</t>
    </rPh>
    <rPh sb="10" eb="13">
      <t>マツドテン</t>
    </rPh>
    <phoneticPr fontId="2"/>
  </si>
  <si>
    <t>270-2225</t>
    <phoneticPr fontId="2"/>
  </si>
  <si>
    <t>270-0151</t>
    <phoneticPr fontId="2"/>
  </si>
  <si>
    <t>光風台薬局</t>
    <rPh sb="0" eb="3">
      <t>コウフウダイ</t>
    </rPh>
    <rPh sb="3" eb="5">
      <t>ヤッキョク</t>
    </rPh>
    <phoneticPr fontId="2"/>
  </si>
  <si>
    <t>290-0255</t>
    <phoneticPr fontId="2"/>
  </si>
  <si>
    <t>市原市光風台１－１</t>
    <rPh sb="0" eb="3">
      <t>イチハラシ</t>
    </rPh>
    <rPh sb="3" eb="6">
      <t>コウフウダイ</t>
    </rPh>
    <phoneticPr fontId="2"/>
  </si>
  <si>
    <t>0436-37-8588</t>
    <phoneticPr fontId="2"/>
  </si>
  <si>
    <t>令和4年10月1日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</si>
  <si>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印西市中央北１－１　２階</t>
    <rPh sb="0" eb="3">
      <t>インザイシ</t>
    </rPh>
    <rPh sb="3" eb="5">
      <t>チュウオウ</t>
    </rPh>
    <rPh sb="5" eb="6">
      <t>キタ</t>
    </rPh>
    <rPh sb="11" eb="12">
      <t>カイ</t>
    </rPh>
    <phoneticPr fontId="2"/>
  </si>
  <si>
    <t>0476-37-4429</t>
    <phoneticPr fontId="2"/>
  </si>
  <si>
    <t>令和4年10月1日</t>
    <phoneticPr fontId="2"/>
  </si>
  <si>
    <t>270-1350</t>
  </si>
  <si>
    <t>平成28年10月1日
令和4年10月1日</t>
    <rPh sb="11" eb="13">
      <t>レイワ</t>
    </rPh>
    <phoneticPr fontId="2"/>
  </si>
  <si>
    <t>290-0004</t>
    <phoneticPr fontId="2"/>
  </si>
  <si>
    <t>299-3238</t>
    <phoneticPr fontId="2"/>
  </si>
  <si>
    <t>習志野市本大久保１－２２－１４
石橋ビル１階　</t>
    <rPh sb="0" eb="4">
      <t>ナラシノシ</t>
    </rPh>
    <rPh sb="4" eb="5">
      <t>ホン</t>
    </rPh>
    <rPh sb="5" eb="8">
      <t>オオクボ</t>
    </rPh>
    <rPh sb="16" eb="18">
      <t>イシバシ</t>
    </rPh>
    <rPh sb="21" eb="22">
      <t>カイ</t>
    </rPh>
    <phoneticPr fontId="2"/>
  </si>
  <si>
    <t>271-0062</t>
    <phoneticPr fontId="2"/>
  </si>
  <si>
    <t>276-0044</t>
    <phoneticPr fontId="2"/>
  </si>
  <si>
    <t>285-0819</t>
    <phoneticPr fontId="2"/>
  </si>
  <si>
    <t>292-0009</t>
    <phoneticPr fontId="2"/>
  </si>
  <si>
    <t>マモル薬局</t>
    <rPh sb="3" eb="5">
      <t>ヤッキョク</t>
    </rPh>
    <phoneticPr fontId="2"/>
  </si>
  <si>
    <t>289-2501</t>
    <phoneticPr fontId="2"/>
  </si>
  <si>
    <t>旭市新町３３３－５</t>
    <rPh sb="0" eb="1">
      <t>アサヒ</t>
    </rPh>
    <rPh sb="1" eb="2">
      <t>シ</t>
    </rPh>
    <rPh sb="2" eb="4">
      <t>シンマチ</t>
    </rPh>
    <phoneticPr fontId="2"/>
  </si>
  <si>
    <t>0479-74-8646</t>
    <phoneticPr fontId="2"/>
  </si>
  <si>
    <t>平成22年10月1日
平成28年10月1日
令和4年10月1日</t>
    <rPh sb="22" eb="24">
      <t>レイワ</t>
    </rPh>
    <phoneticPr fontId="2"/>
  </si>
  <si>
    <t>ヤックスドラッグ銚子南小川薬局</t>
    <rPh sb="8" eb="10">
      <t>チョウシ</t>
    </rPh>
    <rPh sb="10" eb="11">
      <t>ミナミ</t>
    </rPh>
    <rPh sb="11" eb="13">
      <t>オガワ</t>
    </rPh>
    <rPh sb="13" eb="15">
      <t>ヤッキョク</t>
    </rPh>
    <phoneticPr fontId="2"/>
  </si>
  <si>
    <t>0479-25-7599</t>
    <phoneticPr fontId="2"/>
  </si>
  <si>
    <t>令和4年10月1日</t>
  </si>
  <si>
    <t>銚子市南小川町５６５</t>
    <rPh sb="3" eb="4">
      <t>ミナミ</t>
    </rPh>
    <rPh sb="4" eb="7">
      <t>オガワマチ</t>
    </rPh>
    <phoneticPr fontId="2"/>
  </si>
  <si>
    <t>288-0033</t>
    <phoneticPr fontId="2"/>
  </si>
  <si>
    <t>ヤックスドラッグ木更津清見台薬局</t>
    <rPh sb="8" eb="11">
      <t>キサラヅ</t>
    </rPh>
    <rPh sb="11" eb="14">
      <t>キヨミダイ</t>
    </rPh>
    <rPh sb="14" eb="16">
      <t>ヤッキョク</t>
    </rPh>
    <phoneticPr fontId="2"/>
  </si>
  <si>
    <t>292-0045</t>
    <phoneticPr fontId="2"/>
  </si>
  <si>
    <t>木更津市清見台１－１７－２０</t>
    <rPh sb="0" eb="3">
      <t>キサラヅ</t>
    </rPh>
    <rPh sb="3" eb="4">
      <t>シ</t>
    </rPh>
    <rPh sb="4" eb="7">
      <t>キヨミダイ</t>
    </rPh>
    <phoneticPr fontId="2"/>
  </si>
  <si>
    <t>0438-20-6321</t>
    <phoneticPr fontId="2"/>
  </si>
  <si>
    <t>ヤックスドラッグ茂原高師薬局</t>
    <rPh sb="8" eb="10">
      <t>モバラ</t>
    </rPh>
    <rPh sb="10" eb="12">
      <t>タカシ</t>
    </rPh>
    <rPh sb="12" eb="14">
      <t>ヤッキョク</t>
    </rPh>
    <phoneticPr fontId="2"/>
  </si>
  <si>
    <t>297-0021</t>
    <phoneticPr fontId="2"/>
  </si>
  <si>
    <t>茂原市高師町２－１３－２</t>
    <rPh sb="0" eb="2">
      <t>モバラシ</t>
    </rPh>
    <rPh sb="3" eb="4">
      <t>タカ</t>
    </rPh>
    <rPh sb="4" eb="5">
      <t>シ</t>
    </rPh>
    <rPh sb="5" eb="6">
      <t>マチ</t>
    </rPh>
    <phoneticPr fontId="2"/>
  </si>
  <si>
    <t>0475-36-7731</t>
    <phoneticPr fontId="2"/>
  </si>
  <si>
    <t>ヤックスドラッグ上茂原薬局</t>
    <rPh sb="8" eb="9">
      <t>カミ</t>
    </rPh>
    <rPh sb="9" eb="11">
      <t>モバラ</t>
    </rPh>
    <rPh sb="11" eb="13">
      <t>ヤッキョク</t>
    </rPh>
    <phoneticPr fontId="2"/>
  </si>
  <si>
    <t>297-0052</t>
    <phoneticPr fontId="2"/>
  </si>
  <si>
    <t>茂原市上茂原３８８－４</t>
    <rPh sb="0" eb="2">
      <t>モバラシ</t>
    </rPh>
    <rPh sb="3" eb="4">
      <t>カミ</t>
    </rPh>
    <rPh sb="4" eb="6">
      <t>モバラ</t>
    </rPh>
    <phoneticPr fontId="2"/>
  </si>
  <si>
    <t>0475-20-1887</t>
    <phoneticPr fontId="2"/>
  </si>
  <si>
    <t>ヤックスドラッグちはら台薬局</t>
    <rPh sb="11" eb="12">
      <t>ダイ</t>
    </rPh>
    <rPh sb="12" eb="14">
      <t>ヤッキョク</t>
    </rPh>
    <phoneticPr fontId="2"/>
  </si>
  <si>
    <t>市原市ちはら台南６－２</t>
    <rPh sb="0" eb="3">
      <t>イチハラシ</t>
    </rPh>
    <rPh sb="6" eb="7">
      <t>ダイ</t>
    </rPh>
    <rPh sb="7" eb="8">
      <t>ミナミ</t>
    </rPh>
    <phoneticPr fontId="2"/>
  </si>
  <si>
    <t>0436-37-6625</t>
    <phoneticPr fontId="2"/>
  </si>
  <si>
    <t>ヤックスドラッグ鴨川薬局</t>
    <rPh sb="8" eb="10">
      <t>カモガワ</t>
    </rPh>
    <rPh sb="10" eb="12">
      <t>ヤッキョク</t>
    </rPh>
    <phoneticPr fontId="2"/>
  </si>
  <si>
    <t>296-0001</t>
    <phoneticPr fontId="2"/>
  </si>
  <si>
    <t>鴨川市横渚字鎌田１０５</t>
    <rPh sb="0" eb="3">
      <t>カモガワシ</t>
    </rPh>
    <rPh sb="3" eb="4">
      <t>ヨコ</t>
    </rPh>
    <rPh sb="4" eb="5">
      <t>ナギサ</t>
    </rPh>
    <rPh sb="5" eb="6">
      <t>アザ</t>
    </rPh>
    <rPh sb="6" eb="8">
      <t>カマタ</t>
    </rPh>
    <phoneticPr fontId="2"/>
  </si>
  <si>
    <t>04-7099-2121</t>
    <phoneticPr fontId="2"/>
  </si>
  <si>
    <t>ヤックスドラッグ小櫃薬局</t>
    <rPh sb="8" eb="9">
      <t>コ</t>
    </rPh>
    <rPh sb="9" eb="10">
      <t>ヒツ</t>
    </rPh>
    <rPh sb="10" eb="12">
      <t>ヤッキョク</t>
    </rPh>
    <phoneticPr fontId="2"/>
  </si>
  <si>
    <t>292-0451</t>
    <phoneticPr fontId="2"/>
  </si>
  <si>
    <t>君津市末吉１０５４－１</t>
    <rPh sb="0" eb="3">
      <t>キミツシ</t>
    </rPh>
    <rPh sb="3" eb="5">
      <t>スエヨシ</t>
    </rPh>
    <phoneticPr fontId="2"/>
  </si>
  <si>
    <t>0439-32-1701</t>
    <phoneticPr fontId="2"/>
  </si>
  <si>
    <t>ヤックスドラッグ上総湊薬局</t>
    <rPh sb="8" eb="10">
      <t>カズサ</t>
    </rPh>
    <rPh sb="10" eb="11">
      <t>ミナト</t>
    </rPh>
    <rPh sb="11" eb="13">
      <t>ヤッキョク</t>
    </rPh>
    <phoneticPr fontId="2"/>
  </si>
  <si>
    <t>299-1607</t>
    <phoneticPr fontId="2"/>
  </si>
  <si>
    <t>富津市湊１４－５</t>
    <rPh sb="0" eb="3">
      <t>フッツシ</t>
    </rPh>
    <rPh sb="3" eb="4">
      <t>ミナト</t>
    </rPh>
    <phoneticPr fontId="2"/>
  </si>
  <si>
    <t>0439-29-7901</t>
    <phoneticPr fontId="2"/>
  </si>
  <si>
    <t>ヤックスドラッグ野栄薬局</t>
    <rPh sb="8" eb="9">
      <t>ノ</t>
    </rPh>
    <rPh sb="9" eb="10">
      <t>サカエ</t>
    </rPh>
    <rPh sb="10" eb="12">
      <t>ヤッキョク</t>
    </rPh>
    <phoneticPr fontId="2"/>
  </si>
  <si>
    <t>289-3182</t>
    <phoneticPr fontId="2"/>
  </si>
  <si>
    <t>匝瑳市今泉６５６０－１</t>
    <rPh sb="0" eb="3">
      <t>ソウサシ</t>
    </rPh>
    <rPh sb="3" eb="5">
      <t>イマイズミ</t>
    </rPh>
    <phoneticPr fontId="2"/>
  </si>
  <si>
    <t>0479-80-6601</t>
    <phoneticPr fontId="2"/>
  </si>
  <si>
    <t>ヤックスドラッグ成東薬局</t>
    <rPh sb="8" eb="10">
      <t>ナルトウ</t>
    </rPh>
    <rPh sb="10" eb="12">
      <t>ヤッキョク</t>
    </rPh>
    <phoneticPr fontId="2"/>
  </si>
  <si>
    <t>289-1326</t>
    <phoneticPr fontId="2"/>
  </si>
  <si>
    <t>山武市成東４－1</t>
    <rPh sb="0" eb="3">
      <t>サンムシ</t>
    </rPh>
    <rPh sb="3" eb="5">
      <t>ナルトウ</t>
    </rPh>
    <phoneticPr fontId="2"/>
  </si>
  <si>
    <t>0475-77-8151</t>
    <phoneticPr fontId="2"/>
  </si>
  <si>
    <t>ヤックスドラッグ東庄薬局</t>
    <rPh sb="8" eb="10">
      <t>トウノショウ</t>
    </rPh>
    <rPh sb="10" eb="12">
      <t>ヤッキョク</t>
    </rPh>
    <phoneticPr fontId="2"/>
  </si>
  <si>
    <t>289-0601</t>
    <phoneticPr fontId="2"/>
  </si>
  <si>
    <t>香取郡東庄町笹川い５４２０－１２</t>
    <rPh sb="0" eb="3">
      <t>カトリグン</t>
    </rPh>
    <rPh sb="3" eb="6">
      <t>トウノショウマチ</t>
    </rPh>
    <rPh sb="6" eb="8">
      <t>ササガワ</t>
    </rPh>
    <phoneticPr fontId="2"/>
  </si>
  <si>
    <t>0478-86-6001</t>
    <phoneticPr fontId="2"/>
  </si>
  <si>
    <t>ヤックスドラッグ芝山薬局</t>
    <rPh sb="8" eb="10">
      <t>シバヤマ</t>
    </rPh>
    <rPh sb="10" eb="12">
      <t>ヤッキョク</t>
    </rPh>
    <phoneticPr fontId="2"/>
  </si>
  <si>
    <t>289-1624</t>
    <phoneticPr fontId="2"/>
  </si>
  <si>
    <t>山武郡芝山町小池８７３－１</t>
    <rPh sb="6" eb="8">
      <t>コイケ</t>
    </rPh>
    <phoneticPr fontId="2"/>
  </si>
  <si>
    <t>0479-70-8175</t>
    <phoneticPr fontId="2"/>
  </si>
  <si>
    <t>ヤックスドラッグ横芝光薬局</t>
    <rPh sb="8" eb="11">
      <t>ヨコシバヒカリ</t>
    </rPh>
    <rPh sb="11" eb="13">
      <t>ヤッキョク</t>
    </rPh>
    <phoneticPr fontId="2"/>
  </si>
  <si>
    <t>289-1700</t>
    <phoneticPr fontId="2"/>
  </si>
  <si>
    <t>山武郡横芝光町横芝２１４８－１</t>
    <rPh sb="7" eb="9">
      <t>ヨコシバ</t>
    </rPh>
    <phoneticPr fontId="2"/>
  </si>
  <si>
    <t>0479-85-7107</t>
    <phoneticPr fontId="2"/>
  </si>
  <si>
    <t>ヤックスドラッグ大多喜薬局</t>
    <rPh sb="8" eb="11">
      <t>オオタキ</t>
    </rPh>
    <rPh sb="11" eb="13">
      <t>ヤッキョク</t>
    </rPh>
    <phoneticPr fontId="2"/>
  </si>
  <si>
    <t>298-0204</t>
    <phoneticPr fontId="2"/>
  </si>
  <si>
    <t>夷隅郡大多喜町船子８５５</t>
    <rPh sb="0" eb="3">
      <t>イスミグン</t>
    </rPh>
    <rPh sb="3" eb="7">
      <t>オオタキマチ</t>
    </rPh>
    <rPh sb="7" eb="9">
      <t>フナコ</t>
    </rPh>
    <phoneticPr fontId="2"/>
  </si>
  <si>
    <t>0470-82-8808</t>
    <phoneticPr fontId="2"/>
  </si>
  <si>
    <t>ヤックスドラッグ銚子明神町薬局</t>
    <rPh sb="8" eb="10">
      <t>チョウシ</t>
    </rPh>
    <rPh sb="10" eb="13">
      <t>ミョウジンチョウ</t>
    </rPh>
    <rPh sb="13" eb="15">
      <t>ヤッキョク</t>
    </rPh>
    <phoneticPr fontId="2"/>
  </si>
  <si>
    <t>銚子市明神町２－２６５</t>
    <rPh sb="0" eb="3">
      <t>チョウシシ</t>
    </rPh>
    <rPh sb="3" eb="6">
      <t>ミョウジンマチ</t>
    </rPh>
    <phoneticPr fontId="2"/>
  </si>
  <si>
    <t>0479-20-2180</t>
    <phoneticPr fontId="2"/>
  </si>
  <si>
    <t>288-0002</t>
    <phoneticPr fontId="2"/>
  </si>
  <si>
    <t>ヤックスドラッグ木更津文京薬局</t>
    <rPh sb="8" eb="11">
      <t>キサラヅ</t>
    </rPh>
    <rPh sb="11" eb="13">
      <t>ブンキョウ</t>
    </rPh>
    <rPh sb="13" eb="15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</si>
  <si>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</si>
  <si>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</si>
  <si>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0438-53-8124</t>
    <phoneticPr fontId="2"/>
  </si>
  <si>
    <t>ヤックスドラッグ東金新町薬局</t>
    <rPh sb="8" eb="10">
      <t>トウガネ</t>
    </rPh>
    <rPh sb="10" eb="12">
      <t>シンマチ</t>
    </rPh>
    <rPh sb="12" eb="14">
      <t>ヤッキョク</t>
    </rPh>
    <phoneticPr fontId="2"/>
  </si>
  <si>
    <t>283-0005</t>
    <phoneticPr fontId="2"/>
  </si>
  <si>
    <t>東金市田間１３－９</t>
    <rPh sb="0" eb="3">
      <t>トウガネシ</t>
    </rPh>
    <rPh sb="3" eb="5">
      <t>タマ</t>
    </rPh>
    <phoneticPr fontId="2"/>
  </si>
  <si>
    <t>0475-78-5573</t>
    <phoneticPr fontId="2"/>
  </si>
  <si>
    <t>ヤックスドラッグ市原辰巳台薬局</t>
    <rPh sb="8" eb="10">
      <t>イチハラ</t>
    </rPh>
    <rPh sb="10" eb="12">
      <t>タツミ</t>
    </rPh>
    <rPh sb="12" eb="13">
      <t>ダイ</t>
    </rPh>
    <rPh sb="13" eb="15">
      <t>ヤッキョク</t>
    </rPh>
    <phoneticPr fontId="2"/>
  </si>
  <si>
    <t>市原市辰巳台東１－１－１</t>
    <rPh sb="0" eb="3">
      <t>イチハラシ</t>
    </rPh>
    <rPh sb="3" eb="5">
      <t>タツミ</t>
    </rPh>
    <rPh sb="5" eb="6">
      <t>ダイ</t>
    </rPh>
    <rPh sb="6" eb="7">
      <t>ヒガシ</t>
    </rPh>
    <phoneticPr fontId="2"/>
  </si>
  <si>
    <t>0436-26-7125</t>
    <phoneticPr fontId="2"/>
  </si>
  <si>
    <t>ヤックスドラッグ鴨川長狭薬局</t>
    <rPh sb="8" eb="10">
      <t>カモガワ</t>
    </rPh>
    <rPh sb="10" eb="12">
      <t>ナガサ</t>
    </rPh>
    <rPh sb="12" eb="14">
      <t>ヤッキョク</t>
    </rPh>
    <phoneticPr fontId="2"/>
  </si>
  <si>
    <t>296-0112</t>
    <phoneticPr fontId="2"/>
  </si>
  <si>
    <t>鴨川市宮山１７０７</t>
    <rPh sb="0" eb="3">
      <t>カモガワシ</t>
    </rPh>
    <rPh sb="3" eb="5">
      <t>ミヤヤマ</t>
    </rPh>
    <phoneticPr fontId="2"/>
  </si>
  <si>
    <t>04-7099-8273</t>
    <phoneticPr fontId="2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</si>
  <si>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2"/>
  </si>
  <si>
    <t>298-0004</t>
    <phoneticPr fontId="2"/>
  </si>
  <si>
    <t>いすみ市大原９０７６</t>
    <rPh sb="3" eb="4">
      <t>シ</t>
    </rPh>
    <rPh sb="4" eb="6">
      <t>オオハラ</t>
    </rPh>
    <phoneticPr fontId="2"/>
  </si>
  <si>
    <t>0470-64-0321</t>
    <phoneticPr fontId="2"/>
  </si>
  <si>
    <t>ヤックスドラッグ夷隅薬局</t>
    <rPh sb="8" eb="10">
      <t>イスミ</t>
    </rPh>
    <rPh sb="10" eb="12">
      <t>ヤッキョク</t>
    </rPh>
    <phoneticPr fontId="2"/>
  </si>
  <si>
    <t>298-0124</t>
    <phoneticPr fontId="2"/>
  </si>
  <si>
    <t>いすみ市弥正４８９－１</t>
    <rPh sb="3" eb="4">
      <t>シ</t>
    </rPh>
    <rPh sb="4" eb="6">
      <t>ヤマサ</t>
    </rPh>
    <phoneticPr fontId="2"/>
  </si>
  <si>
    <t>0470-80-4711</t>
    <phoneticPr fontId="2"/>
  </si>
  <si>
    <t>ヤックスドラッグ酒々井インター薬局</t>
    <rPh sb="8" eb="11">
      <t>シスイ</t>
    </rPh>
    <rPh sb="15" eb="17">
      <t>ヤッキョク</t>
    </rPh>
    <phoneticPr fontId="2"/>
  </si>
  <si>
    <t>285-0912</t>
    <phoneticPr fontId="2"/>
  </si>
  <si>
    <t>印旛郡酒々井町飯積２－８－１０</t>
    <rPh sb="7" eb="9">
      <t>イイヅミ</t>
    </rPh>
    <phoneticPr fontId="2"/>
  </si>
  <si>
    <t>043-309-7330</t>
    <phoneticPr fontId="2"/>
  </si>
  <si>
    <t>ヤックスドラッグ安食薬局</t>
    <rPh sb="8" eb="10">
      <t>アジキ</t>
    </rPh>
    <rPh sb="10" eb="12">
      <t>ヤッキョク</t>
    </rPh>
    <phoneticPr fontId="2"/>
  </si>
  <si>
    <t>270-1516</t>
    <phoneticPr fontId="2"/>
  </si>
  <si>
    <t>印旛郡栄町安食９４７－５</t>
    <rPh sb="5" eb="7">
      <t>アジキ</t>
    </rPh>
    <phoneticPr fontId="2"/>
  </si>
  <si>
    <t>0476-37-3027</t>
    <phoneticPr fontId="2"/>
  </si>
  <si>
    <t>ヤックスドラッグ睦沢薬局</t>
    <rPh sb="8" eb="10">
      <t>ムツザワ</t>
    </rPh>
    <rPh sb="10" eb="12">
      <t>ヤッキョク</t>
    </rPh>
    <phoneticPr fontId="2"/>
  </si>
  <si>
    <t>299-4413</t>
    <phoneticPr fontId="2"/>
  </si>
  <si>
    <t>長生郡睦沢町上之郷２０３５</t>
    <rPh sb="6" eb="8">
      <t>カミノ</t>
    </rPh>
    <rPh sb="8" eb="9">
      <t>サト</t>
    </rPh>
    <phoneticPr fontId="2"/>
  </si>
  <si>
    <t>0475-40-9770</t>
    <phoneticPr fontId="2"/>
  </si>
  <si>
    <t>ヤックスドラッグ長生薬局</t>
    <rPh sb="8" eb="10">
      <t>チョウセイ</t>
    </rPh>
    <rPh sb="10" eb="12">
      <t>ヤッキョク</t>
    </rPh>
    <phoneticPr fontId="2"/>
  </si>
  <si>
    <t>299-4333</t>
    <phoneticPr fontId="2"/>
  </si>
  <si>
    <t>長生郡長生村七井土１８９８－４</t>
    <rPh sb="0" eb="2">
      <t>チョウセイグン</t>
    </rPh>
    <rPh sb="2" eb="5">
      <t>チョウセイムラ</t>
    </rPh>
    <rPh sb="6" eb="9">
      <t>ナナイド</t>
    </rPh>
    <phoneticPr fontId="2"/>
  </si>
  <si>
    <t>0475-30-0670</t>
    <phoneticPr fontId="2"/>
  </si>
  <si>
    <t>みずき薬局</t>
    <rPh sb="3" eb="5">
      <t>ヤッキョク</t>
    </rPh>
    <phoneticPr fontId="2"/>
  </si>
  <si>
    <t>野田市みずき２－１４－５</t>
    <rPh sb="0" eb="3">
      <t>ノダシ</t>
    </rPh>
    <phoneticPr fontId="2"/>
  </si>
  <si>
    <t>04-7120-3366</t>
    <phoneticPr fontId="2"/>
  </si>
  <si>
    <t>令和4年10月1日</t>
    <rPh sb="0" eb="1">
      <t>レイワ</t>
    </rPh>
    <rPh sb="2" eb="3">
      <t>ネン</t>
    </rPh>
    <rPh sb="5" eb="6">
      <t>ガツ</t>
    </rPh>
    <phoneticPr fontId="2"/>
  </si>
  <si>
    <t>278-0027</t>
    <phoneticPr fontId="2"/>
  </si>
  <si>
    <t>イオン薬局館山店</t>
    <rPh sb="3" eb="5">
      <t>ヤッキョク</t>
    </rPh>
    <rPh sb="5" eb="8">
      <t>タテヤマテン</t>
    </rPh>
    <phoneticPr fontId="2"/>
  </si>
  <si>
    <t>館山市八幡５４５－１</t>
    <rPh sb="0" eb="3">
      <t>タテヤマシ</t>
    </rPh>
    <rPh sb="3" eb="5">
      <t>ヤワタ</t>
    </rPh>
    <phoneticPr fontId="2"/>
  </si>
  <si>
    <t>0470-23-8132</t>
    <phoneticPr fontId="2"/>
  </si>
  <si>
    <t>令和4年10月1日</t>
    <rPh sb="0" eb="1">
      <t>レイワ</t>
    </rPh>
    <rPh sb="2" eb="3">
      <t>ネン</t>
    </rPh>
    <phoneticPr fontId="2"/>
  </si>
  <si>
    <t>294-0047</t>
    <phoneticPr fontId="2"/>
  </si>
  <si>
    <t>292-0835</t>
    <phoneticPr fontId="2"/>
  </si>
  <si>
    <t>292-0055</t>
    <phoneticPr fontId="2"/>
  </si>
  <si>
    <t>278-0031</t>
    <phoneticPr fontId="2"/>
  </si>
  <si>
    <t>299-1151</t>
    <phoneticPr fontId="2"/>
  </si>
  <si>
    <t>あいケア薬局鬼高店</t>
    <rPh sb="4" eb="6">
      <t>ヤッキョク</t>
    </rPh>
    <rPh sb="6" eb="8">
      <t>オニタカ</t>
    </rPh>
    <rPh sb="8" eb="9">
      <t>テン</t>
    </rPh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</si>
  <si>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2"/>
  </si>
  <si>
    <t>047-178-3330</t>
    <phoneticPr fontId="2"/>
  </si>
  <si>
    <t>旭市イ１４７０－１</t>
    <rPh sb="0" eb="2">
      <t>アサヒシ</t>
    </rPh>
    <phoneticPr fontId="2"/>
  </si>
  <si>
    <t>浦安市海楽２－１－３浅見ハイツ１階</t>
    <rPh sb="0" eb="3">
      <t>ウラヤスシ</t>
    </rPh>
    <rPh sb="3" eb="5">
      <t>カイラク</t>
    </rPh>
    <phoneticPr fontId="2"/>
  </si>
  <si>
    <t>あけぼの薬局四街道店</t>
    <rPh sb="4" eb="6">
      <t>ヤッキョク</t>
    </rPh>
    <rPh sb="6" eb="9">
      <t>ヨツカイドウ</t>
    </rPh>
    <rPh sb="9" eb="10">
      <t>テン</t>
    </rPh>
    <phoneticPr fontId="2"/>
  </si>
  <si>
    <t>ハーブランド薬局東松戸店</t>
    <rPh sb="6" eb="8">
      <t>ヤッキョク</t>
    </rPh>
    <rPh sb="8" eb="9">
      <t>ヒガシ</t>
    </rPh>
    <rPh sb="9" eb="11">
      <t>マツド</t>
    </rPh>
    <rPh sb="11" eb="12">
      <t>テン</t>
    </rPh>
    <phoneticPr fontId="3"/>
  </si>
  <si>
    <t>みずき薬局成田店</t>
    <rPh sb="3" eb="5">
      <t>ヤッキョク</t>
    </rPh>
    <rPh sb="5" eb="8">
      <t>ナリタテン</t>
    </rPh>
    <phoneticPr fontId="3"/>
  </si>
  <si>
    <t>クリエイト薬局習志野谷津店</t>
    <rPh sb="5" eb="7">
      <t>ヤッキョク</t>
    </rPh>
    <rPh sb="7" eb="10">
      <t>ナラシノ</t>
    </rPh>
    <rPh sb="10" eb="12">
      <t>ヤツ</t>
    </rPh>
    <rPh sb="12" eb="13">
      <t>テン</t>
    </rPh>
    <phoneticPr fontId="2"/>
  </si>
  <si>
    <t>薬局くすりの福太郎京成大久保駅前店</t>
    <rPh sb="0" eb="2">
      <t>ヤッキョク</t>
    </rPh>
    <rPh sb="6" eb="9">
      <t>フクタロウ</t>
    </rPh>
    <rPh sb="9" eb="11">
      <t>ケイセイ</t>
    </rPh>
    <rPh sb="11" eb="14">
      <t>オオクボ</t>
    </rPh>
    <rPh sb="14" eb="16">
      <t>エキマエ</t>
    </rPh>
    <rPh sb="16" eb="17">
      <t>テン</t>
    </rPh>
    <phoneticPr fontId="2"/>
  </si>
  <si>
    <t>薬局タカサ八千代中央店</t>
    <rPh sb="0" eb="2">
      <t>ヤッキョク</t>
    </rPh>
    <rPh sb="5" eb="8">
      <t>ヤチヨ</t>
    </rPh>
    <rPh sb="8" eb="10">
      <t>チュウオウ</t>
    </rPh>
    <rPh sb="10" eb="11">
      <t>テン</t>
    </rPh>
    <phoneticPr fontId="2"/>
  </si>
  <si>
    <t>そうごう薬局成田富里店</t>
    <rPh sb="4" eb="6">
      <t>ヤッキョク</t>
    </rPh>
    <rPh sb="6" eb="8">
      <t>ナリタ</t>
    </rPh>
    <rPh sb="8" eb="10">
      <t>トミサト</t>
    </rPh>
    <rPh sb="10" eb="11">
      <t>テン</t>
    </rPh>
    <phoneticPr fontId="3"/>
  </si>
  <si>
    <t>大網白里市東駒込３－３</t>
    <rPh sb="0" eb="5">
      <t>オオアミシラサトシ</t>
    </rPh>
    <rPh sb="5" eb="6">
      <t>ヒガシ</t>
    </rPh>
    <rPh sb="6" eb="8">
      <t>コマゴメ</t>
    </rPh>
    <phoneticPr fontId="2"/>
  </si>
  <si>
    <t>275-0012</t>
    <phoneticPr fontId="2"/>
  </si>
  <si>
    <t>印西市泉野３－１１８６－４</t>
    <rPh sb="0" eb="3">
      <t>インザイシ</t>
    </rPh>
    <rPh sb="3" eb="5">
      <t>イズミノ</t>
    </rPh>
    <phoneticPr fontId="2"/>
  </si>
  <si>
    <t>平成28年11月1日
令和4年11月1日</t>
    <rPh sb="11" eb="13">
      <t>レイワ</t>
    </rPh>
    <phoneticPr fontId="2"/>
  </si>
  <si>
    <t>令和4年11月1日</t>
    <phoneticPr fontId="2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</si>
  <si>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2"/>
  </si>
  <si>
    <t>流山市西初石２－９０－４</t>
    <rPh sb="0" eb="3">
      <t>ナガレヤマシ</t>
    </rPh>
    <rPh sb="3" eb="4">
      <t>ニシ</t>
    </rPh>
    <rPh sb="4" eb="5">
      <t>ハツ</t>
    </rPh>
    <rPh sb="5" eb="6">
      <t>イシ</t>
    </rPh>
    <phoneticPr fontId="2"/>
  </si>
  <si>
    <t>04-7178-3600</t>
    <phoneticPr fontId="2"/>
  </si>
  <si>
    <t>288-0063</t>
  </si>
  <si>
    <t>288-0874</t>
  </si>
  <si>
    <t>288-0053</t>
  </si>
  <si>
    <t>288-0031</t>
  </si>
  <si>
    <t>288-0044</t>
  </si>
  <si>
    <t>272-0001</t>
  </si>
  <si>
    <t>272-0824</t>
  </si>
  <si>
    <t>272-0021</t>
  </si>
  <si>
    <t>272-0031</t>
  </si>
  <si>
    <t>272-0034</t>
  </si>
  <si>
    <t>272-0033</t>
  </si>
  <si>
    <t>272-0114</t>
  </si>
  <si>
    <t>272-0115</t>
  </si>
  <si>
    <t>272-0138</t>
  </si>
  <si>
    <t>272-0143</t>
  </si>
  <si>
    <t>272-0812</t>
  </si>
  <si>
    <t>272-0821</t>
  </si>
  <si>
    <t>272-0827</t>
  </si>
  <si>
    <t>272-0015</t>
  </si>
  <si>
    <t>272-0103</t>
  </si>
  <si>
    <t>272-0111</t>
  </si>
  <si>
    <t>294-0006</t>
  </si>
  <si>
    <t>294-0037</t>
  </si>
  <si>
    <t>294-0051</t>
  </si>
  <si>
    <t>294-0045</t>
  </si>
  <si>
    <t>294-0014</t>
  </si>
  <si>
    <t>292-0044</t>
  </si>
  <si>
    <t>292-0056</t>
  </si>
  <si>
    <t>292-0201</t>
  </si>
  <si>
    <t>292-0805</t>
  </si>
  <si>
    <t>292-0822</t>
  </si>
  <si>
    <t>292-0831</t>
  </si>
  <si>
    <t>292-0832</t>
  </si>
  <si>
    <t>292-0043</t>
  </si>
  <si>
    <t>270-0014</t>
  </si>
  <si>
    <t>270-0021</t>
  </si>
  <si>
    <t>270-0034</t>
  </si>
  <si>
    <t>270-2213</t>
  </si>
  <si>
    <t>270-2243</t>
  </si>
  <si>
    <t>271-0061</t>
  </si>
  <si>
    <t>270-2253</t>
  </si>
  <si>
    <t>270-2261</t>
  </si>
  <si>
    <t>270-0051</t>
  </si>
  <si>
    <t>271-0063</t>
  </si>
  <si>
    <t>270-2252</t>
  </si>
  <si>
    <t>271-0092</t>
  </si>
  <si>
    <t>270-0023</t>
  </si>
  <si>
    <t>271-0091</t>
  </si>
  <si>
    <t>270-2251</t>
  </si>
  <si>
    <t>271-0051</t>
  </si>
  <si>
    <t>270-0025</t>
  </si>
  <si>
    <t>271-0064</t>
  </si>
  <si>
    <t>270-2222</t>
  </si>
  <si>
    <t>270-0013</t>
  </si>
  <si>
    <t>271-0084</t>
  </si>
  <si>
    <t>270-0022</t>
  </si>
  <si>
    <t>270-2254</t>
  </si>
  <si>
    <t>278-0005</t>
  </si>
  <si>
    <t>278-0016</t>
  </si>
  <si>
    <t>278-0006</t>
  </si>
  <si>
    <t>278-0037</t>
  </si>
  <si>
    <t>278-0046</t>
  </si>
  <si>
    <t>278-0057</t>
  </si>
  <si>
    <t>278-0022</t>
  </si>
  <si>
    <t>278-0004</t>
  </si>
  <si>
    <t>278-0026</t>
  </si>
  <si>
    <t>278-0051</t>
  </si>
  <si>
    <t>297-0012</t>
  </si>
  <si>
    <t>297-0024</t>
  </si>
  <si>
    <t>297-0022</t>
  </si>
  <si>
    <t>297-0033</t>
  </si>
  <si>
    <t>287-0225</t>
  </si>
  <si>
    <t>286-0041</t>
  </si>
  <si>
    <t>286-0011</t>
  </si>
  <si>
    <t>286-0015</t>
  </si>
  <si>
    <t>286-0111</t>
  </si>
  <si>
    <t>286-0013</t>
  </si>
  <si>
    <t>286-0037</t>
  </si>
  <si>
    <t>286-0118</t>
  </si>
  <si>
    <t>286-0025</t>
  </si>
  <si>
    <t>286-0034</t>
  </si>
  <si>
    <t>289-0107</t>
  </si>
  <si>
    <t>286-0035</t>
  </si>
  <si>
    <t>286-0029</t>
  </si>
  <si>
    <t>285-0825</t>
  </si>
  <si>
    <t>285-0831</t>
  </si>
  <si>
    <t>285-0841</t>
  </si>
  <si>
    <t>285-0846</t>
  </si>
  <si>
    <t>285-0858</t>
  </si>
  <si>
    <t>285-0807</t>
  </si>
  <si>
    <t>285-0817</t>
  </si>
  <si>
    <t>285-0836</t>
  </si>
  <si>
    <t>285-0014</t>
  </si>
  <si>
    <t>285-0818</t>
  </si>
  <si>
    <t>285-0850</t>
  </si>
  <si>
    <t>285-0025</t>
  </si>
  <si>
    <t>285-0815</t>
  </si>
  <si>
    <t>283-0062</t>
  </si>
  <si>
    <t>283-0067</t>
  </si>
  <si>
    <t>283-0068</t>
  </si>
  <si>
    <t>283-0005</t>
  </si>
  <si>
    <t>283-0802</t>
  </si>
  <si>
    <t>283-0823</t>
  </si>
  <si>
    <t>289-2613</t>
  </si>
  <si>
    <t>289-2516</t>
  </si>
  <si>
    <t>289-0518</t>
  </si>
  <si>
    <t>289-2705</t>
  </si>
  <si>
    <t>289-2712</t>
  </si>
  <si>
    <t>275-0002</t>
  </si>
  <si>
    <t>275-0011</t>
  </si>
  <si>
    <t>275-0026</t>
  </si>
  <si>
    <t>275-0016</t>
  </si>
  <si>
    <t>275-0012</t>
  </si>
  <si>
    <t>275-0006</t>
  </si>
  <si>
    <t>275-0001</t>
  </si>
  <si>
    <t>275-0017</t>
  </si>
  <si>
    <t>275-0022</t>
  </si>
  <si>
    <t>299-5235</t>
  </si>
  <si>
    <t>290-0054</t>
  </si>
  <si>
    <t>290-0056</t>
  </si>
  <si>
    <t>290-0225</t>
  </si>
  <si>
    <t>290-0072</t>
  </si>
  <si>
    <t>290-0003</t>
  </si>
  <si>
    <t>299-0117</t>
  </si>
  <si>
    <t>290-0512</t>
  </si>
  <si>
    <t>290-0006</t>
  </si>
  <si>
    <t>290-0051</t>
  </si>
  <si>
    <t>290-0255</t>
  </si>
  <si>
    <t>290-0004</t>
  </si>
  <si>
    <t>299-0119</t>
  </si>
  <si>
    <t>270-0114</t>
  </si>
  <si>
    <t>270-0135</t>
  </si>
  <si>
    <t>270-0174</t>
  </si>
  <si>
    <t>270-0116</t>
  </si>
  <si>
    <t>270-0141</t>
  </si>
  <si>
    <t>270-0163</t>
  </si>
  <si>
    <t>270-0139</t>
  </si>
  <si>
    <t>270-0152</t>
  </si>
  <si>
    <t>270-0128</t>
  </si>
  <si>
    <t>270-0121</t>
  </si>
  <si>
    <t>276-0015</t>
  </si>
  <si>
    <t>276-0028</t>
  </si>
  <si>
    <t>276-0031</t>
  </si>
  <si>
    <t>276-0033</t>
  </si>
  <si>
    <t>276-0032</t>
  </si>
  <si>
    <t>276-0034</t>
  </si>
  <si>
    <t>276-0042</t>
  </si>
  <si>
    <t>276-0023</t>
  </si>
  <si>
    <t>270-1177</t>
  </si>
  <si>
    <t>270-1166</t>
  </si>
  <si>
    <t>270-1147</t>
  </si>
  <si>
    <t>270-1101</t>
  </si>
  <si>
    <t>270-1176</t>
  </si>
  <si>
    <t>270-1132</t>
  </si>
  <si>
    <t>273-0107</t>
  </si>
  <si>
    <t>299-1144</t>
  </si>
  <si>
    <t>299-1173</t>
  </si>
  <si>
    <t>299-1145</t>
  </si>
  <si>
    <t>299-1163</t>
  </si>
  <si>
    <t>299-1611</t>
  </si>
  <si>
    <t>293-0036</t>
  </si>
  <si>
    <t>279-0001</t>
  </si>
  <si>
    <t>279-0002</t>
  </si>
  <si>
    <t>279-0012</t>
  </si>
  <si>
    <t>279-0021</t>
  </si>
  <si>
    <t>279-0026</t>
  </si>
  <si>
    <t>279-0043</t>
  </si>
  <si>
    <t>279-0023</t>
  </si>
  <si>
    <t>279-0004</t>
  </si>
  <si>
    <t>284-0001</t>
  </si>
  <si>
    <t>284-0043</t>
  </si>
  <si>
    <t>284-0005</t>
  </si>
  <si>
    <t>284-0044</t>
  </si>
  <si>
    <t>284-0027</t>
  </si>
  <si>
    <t>284-0008</t>
  </si>
  <si>
    <t>299-0261</t>
  </si>
  <si>
    <t>299-0263</t>
  </si>
  <si>
    <t>299-0245</t>
  </si>
  <si>
    <t>299-0211</t>
  </si>
  <si>
    <t>299-0246</t>
  </si>
  <si>
    <t>289-1115</t>
  </si>
  <si>
    <t>289-1104</t>
  </si>
  <si>
    <t>289-1107</t>
  </si>
  <si>
    <t>289-1133</t>
  </si>
  <si>
    <t xml:space="preserve">270-1335 </t>
  </si>
  <si>
    <t>270-1334</t>
  </si>
  <si>
    <t>270-1613</t>
  </si>
  <si>
    <t>270-1608</t>
  </si>
  <si>
    <t>270-1339</t>
  </si>
  <si>
    <t>270-2329</t>
  </si>
  <si>
    <t>270-1431</t>
  </si>
  <si>
    <t>270-1422</t>
  </si>
  <si>
    <t>270-1435</t>
  </si>
  <si>
    <t>270-1432</t>
  </si>
  <si>
    <t>270-1423</t>
  </si>
  <si>
    <t>270-1426</t>
  </si>
  <si>
    <t>286-0221</t>
  </si>
  <si>
    <t>286-02０1</t>
  </si>
  <si>
    <t>286-0212</t>
  </si>
  <si>
    <t>286-0215</t>
  </si>
  <si>
    <t>286-0202</t>
  </si>
  <si>
    <t>286-0211</t>
  </si>
  <si>
    <t>299-2703</t>
  </si>
  <si>
    <t>299-2403</t>
  </si>
  <si>
    <t>289-2144</t>
  </si>
  <si>
    <t>289-2146</t>
  </si>
  <si>
    <t>289-2141</t>
  </si>
  <si>
    <t>287-0003</t>
  </si>
  <si>
    <t>289-0305</t>
  </si>
  <si>
    <t>289-0313</t>
  </si>
  <si>
    <t>289-0331</t>
  </si>
  <si>
    <t>289-0332</t>
  </si>
  <si>
    <t>289-0411</t>
  </si>
  <si>
    <t>289-0414</t>
  </si>
  <si>
    <t>289-1345</t>
  </si>
  <si>
    <t>289-1527</t>
  </si>
  <si>
    <t>289-1212</t>
  </si>
  <si>
    <t>298-0123</t>
  </si>
  <si>
    <t>299-4621</t>
  </si>
  <si>
    <t>298-0004</t>
  </si>
  <si>
    <t>299-3221</t>
  </si>
  <si>
    <t>299-3264</t>
  </si>
  <si>
    <t>299-3255</t>
  </si>
  <si>
    <t>285-0923</t>
  </si>
  <si>
    <t>285-0922</t>
  </si>
  <si>
    <t>270-1516</t>
  </si>
  <si>
    <t>270-1513</t>
  </si>
  <si>
    <t>289-2241</t>
  </si>
  <si>
    <t>289-0601</t>
  </si>
  <si>
    <t>283-0104　</t>
  </si>
  <si>
    <t>289-1608</t>
  </si>
  <si>
    <t>289-1625</t>
  </si>
  <si>
    <t>289-1727</t>
  </si>
  <si>
    <t>289-1732</t>
  </si>
  <si>
    <t>299-4212</t>
  </si>
  <si>
    <t>297-0203</t>
  </si>
  <si>
    <t>長生郡一宮町一宮２４４５－１</t>
    <rPh sb="0" eb="3">
      <t>チョウセイグン</t>
    </rPh>
    <rPh sb="3" eb="6">
      <t>イチノミヤマチ</t>
    </rPh>
    <rPh sb="6" eb="8">
      <t>イチノミヤ</t>
    </rPh>
    <phoneticPr fontId="2"/>
  </si>
  <si>
    <t>薬局タカサ第２畑沢店</t>
    <rPh sb="0" eb="2">
      <t>ヤッキョク</t>
    </rPh>
    <rPh sb="5" eb="6">
      <t>ダイ</t>
    </rPh>
    <rPh sb="7" eb="8">
      <t>ハタケ</t>
    </rPh>
    <rPh sb="8" eb="9">
      <t>サワ</t>
    </rPh>
    <rPh sb="9" eb="10">
      <t>テン</t>
    </rPh>
    <phoneticPr fontId="2"/>
  </si>
  <si>
    <t>薬局タカサ市川若宮店</t>
    <rPh sb="0" eb="2">
      <t>ヤッキョク</t>
    </rPh>
    <rPh sb="5" eb="7">
      <t>イチカワ</t>
    </rPh>
    <rPh sb="7" eb="9">
      <t>ワカミヤ</t>
    </rPh>
    <rPh sb="9" eb="10">
      <t>テン</t>
    </rPh>
    <phoneticPr fontId="2"/>
  </si>
  <si>
    <t>薬局タカサ清見台店</t>
    <rPh sb="0" eb="2">
      <t>ヤッキョク</t>
    </rPh>
    <rPh sb="5" eb="6">
      <t>キヨ</t>
    </rPh>
    <rPh sb="6" eb="7">
      <t>ミ</t>
    </rPh>
    <rPh sb="7" eb="8">
      <t>ダイ</t>
    </rPh>
    <rPh sb="8" eb="9">
      <t>ミセ</t>
    </rPh>
    <phoneticPr fontId="4"/>
  </si>
  <si>
    <t>薬局タカサ第２請西店</t>
    <rPh sb="0" eb="2">
      <t>ヤッキョク</t>
    </rPh>
    <rPh sb="5" eb="6">
      <t>ダイ</t>
    </rPh>
    <rPh sb="7" eb="9">
      <t>ジョウザイ</t>
    </rPh>
    <rPh sb="9" eb="10">
      <t>テン</t>
    </rPh>
    <phoneticPr fontId="2"/>
  </si>
  <si>
    <t>薬局タカサ第２公津の杜店</t>
    <rPh sb="0" eb="2">
      <t>ヤッキョク</t>
    </rPh>
    <rPh sb="5" eb="6">
      <t>ダイ</t>
    </rPh>
    <rPh sb="7" eb="8">
      <t>コウ</t>
    </rPh>
    <rPh sb="8" eb="9">
      <t>ツ</t>
    </rPh>
    <rPh sb="10" eb="11">
      <t>モリ</t>
    </rPh>
    <rPh sb="11" eb="12">
      <t>テン</t>
    </rPh>
    <phoneticPr fontId="2"/>
  </si>
  <si>
    <t>薬局タカサ若宮団地店</t>
    <rPh sb="0" eb="2">
      <t>ヤッキョク</t>
    </rPh>
    <rPh sb="5" eb="7">
      <t>ワカミヤ</t>
    </rPh>
    <rPh sb="7" eb="9">
      <t>ダンチ</t>
    </rPh>
    <rPh sb="9" eb="10">
      <t>テン</t>
    </rPh>
    <phoneticPr fontId="2"/>
  </si>
  <si>
    <t>スミレ薬局九重店</t>
    <rPh sb="3" eb="5">
      <t>ヤッキョク</t>
    </rPh>
    <rPh sb="5" eb="7">
      <t>ココノエ</t>
    </rPh>
    <rPh sb="7" eb="8">
      <t>テン</t>
    </rPh>
    <phoneticPr fontId="3"/>
  </si>
  <si>
    <t>フルシア薬局北条店</t>
    <rPh sb="4" eb="6">
      <t>ヤッキョク</t>
    </rPh>
    <rPh sb="6" eb="8">
      <t>ホウジョウ</t>
    </rPh>
    <rPh sb="8" eb="9">
      <t>テン</t>
    </rPh>
    <phoneticPr fontId="2"/>
  </si>
  <si>
    <t>スミレ薬局勝浦店</t>
    <phoneticPr fontId="2"/>
  </si>
  <si>
    <t>薬局スミレ長柄店</t>
    <phoneticPr fontId="2"/>
  </si>
  <si>
    <t>そうごう薬局市川店</t>
    <rPh sb="4" eb="6">
      <t>ヤッキョク</t>
    </rPh>
    <rPh sb="6" eb="8">
      <t>イチカワ</t>
    </rPh>
    <rPh sb="8" eb="9">
      <t>テン</t>
    </rPh>
    <phoneticPr fontId="3"/>
  </si>
  <si>
    <t>そうごう薬局五香店</t>
    <rPh sb="4" eb="6">
      <t>ヤッキョク</t>
    </rPh>
    <rPh sb="6" eb="8">
      <t>ゴコウ</t>
    </rPh>
    <rPh sb="8" eb="9">
      <t>テン</t>
    </rPh>
    <phoneticPr fontId="2"/>
  </si>
  <si>
    <t>そうごう薬局成田東店</t>
    <phoneticPr fontId="2"/>
  </si>
  <si>
    <t>そうごう薬局成田土屋店</t>
    <rPh sb="4" eb="6">
      <t>ヤッキョク</t>
    </rPh>
    <rPh sb="6" eb="8">
      <t>ナリタ</t>
    </rPh>
    <rPh sb="8" eb="10">
      <t>ツチヤ</t>
    </rPh>
    <rPh sb="10" eb="11">
      <t>ミセ</t>
    </rPh>
    <phoneticPr fontId="2"/>
  </si>
  <si>
    <t>そうごう薬局東金店</t>
    <rPh sb="4" eb="6">
      <t>ヤッキョク</t>
    </rPh>
    <rPh sb="6" eb="8">
      <t>トウガネ</t>
    </rPh>
    <rPh sb="8" eb="9">
      <t>テン</t>
    </rPh>
    <phoneticPr fontId="2"/>
  </si>
  <si>
    <t>そうごう薬局流山おおたかの森店</t>
    <phoneticPr fontId="2"/>
  </si>
  <si>
    <t>そうごう薬局南流山店</t>
    <rPh sb="4" eb="6">
      <t>ヤッキョク</t>
    </rPh>
    <rPh sb="6" eb="7">
      <t>ミナミ</t>
    </rPh>
    <rPh sb="7" eb="9">
      <t>ナガレヤマ</t>
    </rPh>
    <rPh sb="9" eb="10">
      <t>テン</t>
    </rPh>
    <phoneticPr fontId="2"/>
  </si>
  <si>
    <t>そうごう薬局流山おおたかの森北口店</t>
    <rPh sb="4" eb="6">
      <t>ヤッキョク</t>
    </rPh>
    <rPh sb="6" eb="8">
      <t>ナガレヤマ</t>
    </rPh>
    <rPh sb="13" eb="14">
      <t>モリ</t>
    </rPh>
    <rPh sb="14" eb="16">
      <t>キタグチ</t>
    </rPh>
    <rPh sb="16" eb="17">
      <t>テン</t>
    </rPh>
    <phoneticPr fontId="2"/>
  </si>
  <si>
    <t>そうごう薬局ふさ店</t>
    <rPh sb="4" eb="6">
      <t>ヤッキョク</t>
    </rPh>
    <rPh sb="8" eb="9">
      <t>テン</t>
    </rPh>
    <phoneticPr fontId="2"/>
  </si>
  <si>
    <t>そうごう薬局浦安店</t>
    <rPh sb="6" eb="9">
      <t>ウラヤステン</t>
    </rPh>
    <phoneticPr fontId="2"/>
  </si>
  <si>
    <t>そうごう薬局印西牧の原店</t>
    <rPh sb="4" eb="6">
      <t>ヤッキョク</t>
    </rPh>
    <rPh sb="6" eb="8">
      <t>インザイ</t>
    </rPh>
    <rPh sb="8" eb="9">
      <t>マキ</t>
    </rPh>
    <rPh sb="10" eb="11">
      <t>ハラ</t>
    </rPh>
    <rPh sb="11" eb="12">
      <t>ミセ</t>
    </rPh>
    <phoneticPr fontId="4"/>
  </si>
  <si>
    <t>薬樹薬局新浦安</t>
    <rPh sb="0" eb="1">
      <t>ヤク</t>
    </rPh>
    <rPh sb="1" eb="2">
      <t>ジュ</t>
    </rPh>
    <rPh sb="2" eb="4">
      <t>ヤッキョク</t>
    </rPh>
    <rPh sb="4" eb="7">
      <t>シンウラヤス</t>
    </rPh>
    <phoneticPr fontId="2"/>
  </si>
  <si>
    <t>薬樹薬局白井</t>
    <rPh sb="0" eb="1">
      <t>ヤク</t>
    </rPh>
    <rPh sb="1" eb="2">
      <t>ジュ</t>
    </rPh>
    <rPh sb="2" eb="4">
      <t>ヤッキョク</t>
    </rPh>
    <rPh sb="4" eb="6">
      <t>シロイ</t>
    </rPh>
    <phoneticPr fontId="2"/>
  </si>
  <si>
    <t>薬樹薬局八千代</t>
    <rPh sb="0" eb="1">
      <t>クスリ</t>
    </rPh>
    <rPh sb="1" eb="2">
      <t>キ</t>
    </rPh>
    <rPh sb="2" eb="4">
      <t>ヤッキョク</t>
    </rPh>
    <rPh sb="4" eb="7">
      <t>ヤチヨ</t>
    </rPh>
    <phoneticPr fontId="3"/>
  </si>
  <si>
    <t>薬樹薬局野田</t>
    <rPh sb="0" eb="1">
      <t>クスリ</t>
    </rPh>
    <rPh sb="1" eb="2">
      <t>キ</t>
    </rPh>
    <rPh sb="2" eb="4">
      <t>ヤッキョク</t>
    </rPh>
    <rPh sb="4" eb="6">
      <t>ノダ</t>
    </rPh>
    <phoneticPr fontId="2"/>
  </si>
  <si>
    <t>浦安市明海５－７－１パークシティ東京ベイ新浦安So1ドクターズベイA</t>
    <rPh sb="0" eb="3">
      <t>ウラヤスシ</t>
    </rPh>
    <rPh sb="3" eb="5">
      <t>アケミ</t>
    </rPh>
    <rPh sb="16" eb="18">
      <t>トウキョウ</t>
    </rPh>
    <rPh sb="20" eb="23">
      <t>シンウラヤス</t>
    </rPh>
    <phoneticPr fontId="2"/>
  </si>
  <si>
    <t>ウエルシア薬局君津西坂田店</t>
    <rPh sb="4" eb="6">
      <t>ヤッキョク</t>
    </rPh>
    <rPh sb="7" eb="9">
      <t>キミツ</t>
    </rPh>
    <rPh sb="8" eb="9">
      <t>ニシ</t>
    </rPh>
    <rPh sb="9" eb="11">
      <t>サカタ</t>
    </rPh>
    <rPh sb="11" eb="12">
      <t>ミセ</t>
    </rPh>
    <phoneticPr fontId="2"/>
  </si>
  <si>
    <t>ウエルシア薬局我孫子若松店</t>
    <phoneticPr fontId="2"/>
  </si>
  <si>
    <t>ウエルシア薬局八千代緑が丘店</t>
    <rPh sb="5" eb="7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2"/>
  </si>
  <si>
    <t>ウエルシア薬局流山西初石店</t>
    <rPh sb="9" eb="10">
      <t>ニシ</t>
    </rPh>
    <rPh sb="10" eb="12">
      <t>ハツイシ</t>
    </rPh>
    <rPh sb="12" eb="13">
      <t>ミセ</t>
    </rPh>
    <phoneticPr fontId="2"/>
  </si>
  <si>
    <t>ウエルシア薬局流山野々下店</t>
    <phoneticPr fontId="2"/>
  </si>
  <si>
    <t>ウエルシア薬局習志野実籾店</t>
    <rPh sb="5" eb="7">
      <t>ヤッキョク</t>
    </rPh>
    <rPh sb="7" eb="10">
      <t>ナラシノ</t>
    </rPh>
    <rPh sb="10" eb="12">
      <t>ミモミ</t>
    </rPh>
    <rPh sb="12" eb="13">
      <t>ミセ</t>
    </rPh>
    <phoneticPr fontId="2"/>
  </si>
  <si>
    <t>ウエルシア薬局佐倉志津店</t>
    <rPh sb="5" eb="7">
      <t>ヤッキョク</t>
    </rPh>
    <rPh sb="7" eb="9">
      <t>サクラ</t>
    </rPh>
    <rPh sb="9" eb="11">
      <t>シズ</t>
    </rPh>
    <rPh sb="11" eb="12">
      <t>テン</t>
    </rPh>
    <phoneticPr fontId="2"/>
  </si>
  <si>
    <t>ウエルシア薬局松戸五香店</t>
    <rPh sb="9" eb="11">
      <t>ゴコウ</t>
    </rPh>
    <phoneticPr fontId="3"/>
  </si>
  <si>
    <t>ウエルシア薬局松戸六高台店</t>
    <phoneticPr fontId="2"/>
  </si>
  <si>
    <t>ウエルシア薬局市川妙典店</t>
    <rPh sb="5" eb="7">
      <t>ヤッキョク</t>
    </rPh>
    <rPh sb="7" eb="9">
      <t>イチカワ</t>
    </rPh>
    <rPh sb="9" eb="11">
      <t>ミョウデン</t>
    </rPh>
    <rPh sb="11" eb="12">
      <t>ミセ</t>
    </rPh>
    <phoneticPr fontId="2"/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</si>
  <si>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</si>
  <si>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流山市松ケ丘４－４９５－４－１０１</t>
    <rPh sb="0" eb="3">
      <t>ナガレヤマシ</t>
    </rPh>
    <rPh sb="3" eb="4">
      <t>マツ</t>
    </rPh>
    <rPh sb="5" eb="6">
      <t>オカ</t>
    </rPh>
    <phoneticPr fontId="2"/>
  </si>
  <si>
    <t>あけぼの薬局ロハル津田沼店</t>
    <rPh sb="4" eb="6">
      <t>ヤッキョク</t>
    </rPh>
    <rPh sb="9" eb="12">
      <t>ツダヌマ</t>
    </rPh>
    <rPh sb="12" eb="13">
      <t>テン</t>
    </rPh>
    <phoneticPr fontId="2"/>
  </si>
  <si>
    <t>市川市市川２－１－４</t>
    <rPh sb="0" eb="3">
      <t>イチカワシ</t>
    </rPh>
    <rPh sb="3" eb="5">
      <t>イチカワ</t>
    </rPh>
    <phoneticPr fontId="4"/>
  </si>
  <si>
    <t>市川市行徳駅前１－２７－１０</t>
    <rPh sb="0" eb="3">
      <t>イチカワシ</t>
    </rPh>
    <rPh sb="3" eb="7">
      <t>ギョウトクエキマエ</t>
    </rPh>
    <phoneticPr fontId="2"/>
  </si>
  <si>
    <t>市川市平田２ー７－２</t>
    <rPh sb="0" eb="2">
      <t>イチカワシ</t>
    </rPh>
    <rPh sb="2" eb="4">
      <t>ヒラタ</t>
    </rPh>
    <phoneticPr fontId="2"/>
  </si>
  <si>
    <t>市川市曽谷３－４２－２</t>
    <rPh sb="0" eb="2">
      <t>イチカワシ</t>
    </rPh>
    <rPh sb="2" eb="4">
      <t>ソヤ</t>
    </rPh>
    <phoneticPr fontId="2"/>
  </si>
  <si>
    <t>市川市相之川１－８－１</t>
    <rPh sb="0" eb="2">
      <t>イチカワシ</t>
    </rPh>
    <rPh sb="2" eb="5">
      <t>アイノカワ</t>
    </rPh>
    <phoneticPr fontId="2"/>
  </si>
  <si>
    <t>木更津市菅生７３４－２</t>
    <rPh sb="0" eb="4">
      <t>キサラヅシ</t>
    </rPh>
    <rPh sb="4" eb="6">
      <t>スゴウ</t>
    </rPh>
    <phoneticPr fontId="2"/>
  </si>
  <si>
    <t>木更津市高柳２－３－２７</t>
    <rPh sb="0" eb="4">
      <t>キサラヅシ</t>
    </rPh>
    <rPh sb="4" eb="6">
      <t>タカヤナギ</t>
    </rPh>
    <phoneticPr fontId="2"/>
  </si>
  <si>
    <t>松戸市小金１</t>
    <rPh sb="0" eb="2">
      <t>マツド</t>
    </rPh>
    <rPh sb="2" eb="3">
      <t>シ</t>
    </rPh>
    <rPh sb="3" eb="5">
      <t>コガネ</t>
    </rPh>
    <phoneticPr fontId="3"/>
  </si>
  <si>
    <t>松戸市小金４３５－１</t>
    <phoneticPr fontId="2"/>
  </si>
  <si>
    <t>松戸市旭町１－１３７－１</t>
    <rPh sb="0" eb="3">
      <t>マツドシ</t>
    </rPh>
    <rPh sb="3" eb="4">
      <t>アサヒ</t>
    </rPh>
    <rPh sb="4" eb="5">
      <t>マチ</t>
    </rPh>
    <phoneticPr fontId="2"/>
  </si>
  <si>
    <t>松戸市八ヶ崎２－８－１</t>
    <rPh sb="0" eb="3">
      <t>マツドシ</t>
    </rPh>
    <rPh sb="3" eb="6">
      <t>ハチガサキ</t>
    </rPh>
    <phoneticPr fontId="2"/>
  </si>
  <si>
    <t>松戸市高塚新田１２３－１６</t>
    <rPh sb="0" eb="3">
      <t>マツドシ</t>
    </rPh>
    <rPh sb="3" eb="5">
      <t>タカツカ</t>
    </rPh>
    <rPh sb="5" eb="7">
      <t>シンデン</t>
    </rPh>
    <phoneticPr fontId="2"/>
  </si>
  <si>
    <t>松戸市五香８－３９－５
五香スクールハイツ１階</t>
    <rPh sb="0" eb="3">
      <t>マツドシ</t>
    </rPh>
    <rPh sb="3" eb="5">
      <t>ゴコウ</t>
    </rPh>
    <rPh sb="12" eb="14">
      <t>ゴコウ</t>
    </rPh>
    <rPh sb="22" eb="23">
      <t>カイ</t>
    </rPh>
    <phoneticPr fontId="2"/>
  </si>
  <si>
    <t>松戸市河原塚４１１－１</t>
    <rPh sb="0" eb="3">
      <t>マツドシ</t>
    </rPh>
    <rPh sb="3" eb="6">
      <t>カワラヅカ</t>
    </rPh>
    <phoneticPr fontId="2"/>
  </si>
  <si>
    <t>松戸市五香南１－１－５</t>
    <rPh sb="0" eb="3">
      <t>マツドシ</t>
    </rPh>
    <rPh sb="3" eb="5">
      <t>ゴコウ</t>
    </rPh>
    <rPh sb="5" eb="6">
      <t>ミナミ</t>
    </rPh>
    <phoneticPr fontId="2"/>
  </si>
  <si>
    <t>野田市山崎１３８５－１</t>
    <rPh sb="0" eb="3">
      <t>ノダシ</t>
    </rPh>
    <rPh sb="3" eb="5">
      <t>ヤマザキ</t>
    </rPh>
    <phoneticPr fontId="2"/>
  </si>
  <si>
    <t>野田市七光台４－２</t>
    <rPh sb="0" eb="3">
      <t>ノダシ</t>
    </rPh>
    <rPh sb="3" eb="4">
      <t>ナナ</t>
    </rPh>
    <rPh sb="4" eb="5">
      <t>ヒカリ</t>
    </rPh>
    <rPh sb="5" eb="6">
      <t>ダイ</t>
    </rPh>
    <phoneticPr fontId="2"/>
  </si>
  <si>
    <t>茂原市千代田町２－６－１　１F</t>
    <rPh sb="0" eb="3">
      <t>モバラシ</t>
    </rPh>
    <rPh sb="3" eb="7">
      <t>チヨダマチ</t>
    </rPh>
    <phoneticPr fontId="2"/>
  </si>
  <si>
    <t>茂原市高師町２－８</t>
    <rPh sb="0" eb="3">
      <t>モバラシ</t>
    </rPh>
    <rPh sb="3" eb="4">
      <t>タカ</t>
    </rPh>
    <rPh sb="5" eb="6">
      <t>チョウ</t>
    </rPh>
    <phoneticPr fontId="2"/>
  </si>
  <si>
    <t>茂原市高師富士見台２１６７－１</t>
    <rPh sb="0" eb="2">
      <t>モバラシ</t>
    </rPh>
    <rPh sb="2" eb="4">
      <t>タカモロ</t>
    </rPh>
    <rPh sb="4" eb="8">
      <t>フジミダイ</t>
    </rPh>
    <phoneticPr fontId="2"/>
  </si>
  <si>
    <t>佐倉市ユーカリが丘２－１－１０</t>
    <rPh sb="0" eb="3">
      <t>サクラシ</t>
    </rPh>
    <rPh sb="8" eb="9">
      <t>オカ</t>
    </rPh>
    <phoneticPr fontId="4"/>
  </si>
  <si>
    <t>佐倉市鏑木町字仲田４０６－３</t>
    <rPh sb="0" eb="3">
      <t>サクラシ</t>
    </rPh>
    <rPh sb="3" eb="5">
      <t>カブラキ</t>
    </rPh>
    <rPh sb="5" eb="6">
      <t>マチ</t>
    </rPh>
    <rPh sb="6" eb="7">
      <t>アザ</t>
    </rPh>
    <rPh sb="7" eb="9">
      <t>ナカタ</t>
    </rPh>
    <phoneticPr fontId="4"/>
  </si>
  <si>
    <t>佐倉市西志津６－２－１６</t>
    <rPh sb="0" eb="3">
      <t>サクラシ</t>
    </rPh>
    <rPh sb="3" eb="6">
      <t>ニシシヅ</t>
    </rPh>
    <phoneticPr fontId="2"/>
  </si>
  <si>
    <t>佐倉市大崎台３－１１－１３</t>
    <rPh sb="0" eb="3">
      <t>サクラシ</t>
    </rPh>
    <rPh sb="3" eb="6">
      <t>オオサキダイ</t>
    </rPh>
    <phoneticPr fontId="2"/>
  </si>
  <si>
    <t>佐倉市大崎台１－２－９</t>
    <rPh sb="0" eb="3">
      <t>サクラシ</t>
    </rPh>
    <rPh sb="3" eb="6">
      <t>オオサキダイ</t>
    </rPh>
    <phoneticPr fontId="2"/>
  </si>
  <si>
    <t>東金市丘山台３－６－２</t>
    <rPh sb="0" eb="3">
      <t>トウガネシ</t>
    </rPh>
    <rPh sb="3" eb="4">
      <t>オカ</t>
    </rPh>
    <rPh sb="4" eb="6">
      <t>ヤマダイ</t>
    </rPh>
    <phoneticPr fontId="2"/>
  </si>
  <si>
    <t>旭市後草２２６２－１</t>
    <rPh sb="0" eb="2">
      <t>アサヒシ</t>
    </rPh>
    <rPh sb="2" eb="3">
      <t>ウシ</t>
    </rPh>
    <rPh sb="3" eb="4">
      <t>クサ</t>
    </rPh>
    <phoneticPr fontId="4"/>
  </si>
  <si>
    <t>習志野市谷津４－８－４５</t>
    <rPh sb="0" eb="4">
      <t>ナラシノシ</t>
    </rPh>
    <rPh sb="4" eb="6">
      <t>ヤヅ</t>
    </rPh>
    <phoneticPr fontId="2"/>
  </si>
  <si>
    <t>市原市八幡３３６－１</t>
    <rPh sb="0" eb="3">
      <t>イチハラシ</t>
    </rPh>
    <rPh sb="3" eb="5">
      <t>ヤワタ</t>
    </rPh>
    <phoneticPr fontId="2"/>
  </si>
  <si>
    <t>流山市おおたかの森東１－２－１
ライフガーデン流山おおたかの森２０１号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rPh sb="34" eb="35">
      <t>ゴウ</t>
    </rPh>
    <phoneticPr fontId="3"/>
  </si>
  <si>
    <t>流山市おおたかの森西１－３１－３</t>
    <rPh sb="0" eb="2">
      <t>ナガレヤマシ</t>
    </rPh>
    <rPh sb="7" eb="8">
      <t>モリ</t>
    </rPh>
    <rPh sb="8" eb="9">
      <t>ニシ</t>
    </rPh>
    <phoneticPr fontId="2"/>
  </si>
  <si>
    <t>流山市前平井１５５フェリオ１階</t>
    <rPh sb="0" eb="3">
      <t>ナガレヤマシ</t>
    </rPh>
    <rPh sb="3" eb="4">
      <t>マエ</t>
    </rPh>
    <rPh sb="4" eb="6">
      <t>ヒライ</t>
    </rPh>
    <rPh sb="14" eb="15">
      <t>カイ</t>
    </rPh>
    <phoneticPr fontId="2"/>
  </si>
  <si>
    <t>流山市おおたかの森西４－９</t>
    <rPh sb="0" eb="3">
      <t>ナガレヤマシ</t>
    </rPh>
    <rPh sb="8" eb="9">
      <t>モリ</t>
    </rPh>
    <rPh sb="9" eb="10">
      <t>ニシ</t>
    </rPh>
    <phoneticPr fontId="6"/>
  </si>
  <si>
    <t>流山市おおたかの森西１－３－１
おおたかプラザビル１０２号</t>
    <rPh sb="0" eb="3">
      <t>ナガレヤマシ</t>
    </rPh>
    <rPh sb="8" eb="9">
      <t>モリ</t>
    </rPh>
    <rPh sb="9" eb="10">
      <t>ニシ</t>
    </rPh>
    <rPh sb="28" eb="29">
      <t>ゴウ</t>
    </rPh>
    <phoneticPr fontId="6"/>
  </si>
  <si>
    <t>流山市南流山２－４－３－１０２</t>
    <phoneticPr fontId="2"/>
  </si>
  <si>
    <t>流山市おおたかの森北１－４－１
ソライエスクエア１階</t>
    <rPh sb="0" eb="3">
      <t>ナガレヤマシ</t>
    </rPh>
    <rPh sb="8" eb="9">
      <t>モリ</t>
    </rPh>
    <rPh sb="9" eb="10">
      <t>キタ</t>
    </rPh>
    <rPh sb="25" eb="26">
      <t>カイ</t>
    </rPh>
    <phoneticPr fontId="2"/>
  </si>
  <si>
    <t>八千代市大和田１００２－３</t>
    <rPh sb="0" eb="4">
      <t>ヤチヨシ</t>
    </rPh>
    <rPh sb="4" eb="7">
      <t>オオワダ</t>
    </rPh>
    <phoneticPr fontId="3"/>
  </si>
  <si>
    <t>八千代市勝田台１－３１－７</t>
    <rPh sb="0" eb="4">
      <t>ヤチヨシ</t>
    </rPh>
    <rPh sb="4" eb="7">
      <t>カツタダイ</t>
    </rPh>
    <phoneticPr fontId="2"/>
  </si>
  <si>
    <t>我孫子市本町２－４－１５弥生ビル１階</t>
    <rPh sb="0" eb="4">
      <t>アビコシ</t>
    </rPh>
    <rPh sb="4" eb="6">
      <t>ホンチョウ</t>
    </rPh>
    <rPh sb="12" eb="14">
      <t>ヤヨイ</t>
    </rPh>
    <rPh sb="17" eb="18">
      <t>カイ</t>
    </rPh>
    <phoneticPr fontId="2"/>
  </si>
  <si>
    <t>我孫子市新木２６５１－１</t>
    <rPh sb="0" eb="4">
      <t>アビコシ</t>
    </rPh>
    <rPh sb="4" eb="6">
      <t>シンキ</t>
    </rPh>
    <phoneticPr fontId="2"/>
  </si>
  <si>
    <t>我孫子市我孫子４－１１－１</t>
    <rPh sb="0" eb="4">
      <t>アビコシ</t>
    </rPh>
    <rPh sb="4" eb="7">
      <t>ワビコ</t>
    </rPh>
    <phoneticPr fontId="2"/>
  </si>
  <si>
    <t>我孫子市天王台１－２１－１</t>
    <rPh sb="0" eb="4">
      <t>アビコシ</t>
    </rPh>
    <rPh sb="4" eb="7">
      <t>テンノウダイ</t>
    </rPh>
    <phoneticPr fontId="2"/>
  </si>
  <si>
    <t>鎌ケ谷市新鎌ケ谷１－９－９</t>
    <rPh sb="0" eb="4">
      <t>カマガヤシ</t>
    </rPh>
    <rPh sb="4" eb="5">
      <t>シン</t>
    </rPh>
    <rPh sb="5" eb="8">
      <t>カマガヤ</t>
    </rPh>
    <phoneticPr fontId="2"/>
  </si>
  <si>
    <t>君津市南子安６－５－１７</t>
    <rPh sb="0" eb="3">
      <t>キミツシ</t>
    </rPh>
    <rPh sb="3" eb="6">
      <t>ミナミコヤス</t>
    </rPh>
    <phoneticPr fontId="2"/>
  </si>
  <si>
    <t>富津市千種新田８４４－２</t>
    <phoneticPr fontId="2"/>
  </si>
  <si>
    <t>浦安市東野１－１－４３</t>
    <rPh sb="0" eb="3">
      <t>ウラヤスシ</t>
    </rPh>
    <rPh sb="3" eb="4">
      <t>ヒガシ</t>
    </rPh>
    <rPh sb="4" eb="5">
      <t>ノ</t>
    </rPh>
    <phoneticPr fontId="2"/>
  </si>
  <si>
    <t>四街道市鹿放ケ丘４６５</t>
    <rPh sb="0" eb="4">
      <t>ヨツカイドウシ</t>
    </rPh>
    <rPh sb="4" eb="8">
      <t>ロッポウガオカ</t>
    </rPh>
    <phoneticPr fontId="2"/>
  </si>
  <si>
    <t>四街道市大日４３７－２４</t>
    <rPh sb="0" eb="3">
      <t>ヨツカイドウシ</t>
    </rPh>
    <rPh sb="3" eb="5">
      <t>ダイニチ</t>
    </rPh>
    <phoneticPr fontId="2"/>
  </si>
  <si>
    <t>袖ケ浦市長浦駅前２－２－１１</t>
    <rPh sb="0" eb="4">
      <t>ソデガウラシ</t>
    </rPh>
    <rPh sb="4" eb="8">
      <t>ナガウラエキマエ</t>
    </rPh>
    <phoneticPr fontId="4"/>
  </si>
  <si>
    <t>印西市鎌苅１７１５</t>
    <rPh sb="0" eb="3">
      <t>インザイシ</t>
    </rPh>
    <rPh sb="3" eb="5">
      <t>カマカリ</t>
    </rPh>
    <phoneticPr fontId="2"/>
  </si>
  <si>
    <t>白井市南山２－２－２</t>
    <rPh sb="0" eb="2">
      <t>シロイ</t>
    </rPh>
    <rPh sb="2" eb="3">
      <t>シ</t>
    </rPh>
    <rPh sb="3" eb="5">
      <t>ミナミヤマ</t>
    </rPh>
    <phoneticPr fontId="2"/>
  </si>
  <si>
    <t>匝瑳市八日市場ハ７９１－１１</t>
    <rPh sb="0" eb="3">
      <t>ソウサシ</t>
    </rPh>
    <rPh sb="3" eb="7">
      <t>ヨウカイチバ</t>
    </rPh>
    <phoneticPr fontId="2"/>
  </si>
  <si>
    <t>香取市長岡１３０４－３６</t>
    <rPh sb="0" eb="2">
      <t>カトリ</t>
    </rPh>
    <rPh sb="2" eb="3">
      <t>シ</t>
    </rPh>
    <rPh sb="3" eb="5">
      <t>ナガオカ</t>
    </rPh>
    <phoneticPr fontId="2"/>
  </si>
  <si>
    <t>香取市佐原イ２９０７－３</t>
    <rPh sb="0" eb="3">
      <t>カトリシ</t>
    </rPh>
    <rPh sb="3" eb="5">
      <t>サワラ</t>
    </rPh>
    <phoneticPr fontId="2"/>
  </si>
  <si>
    <t>山武市成東９５－１</t>
    <rPh sb="0" eb="2">
      <t>サンムシ</t>
    </rPh>
    <rPh sb="2" eb="4">
      <t>ナルトウ</t>
    </rPh>
    <phoneticPr fontId="3"/>
  </si>
  <si>
    <t>山武市成東字北上宿下４９１－２</t>
    <rPh sb="0" eb="3">
      <t>サンムシ</t>
    </rPh>
    <rPh sb="3" eb="5">
      <t>ナルトウ</t>
    </rPh>
    <rPh sb="5" eb="6">
      <t>アザ</t>
    </rPh>
    <rPh sb="6" eb="7">
      <t>キタ</t>
    </rPh>
    <rPh sb="7" eb="8">
      <t>カミ</t>
    </rPh>
    <rPh sb="8" eb="9">
      <t>ヤド</t>
    </rPh>
    <rPh sb="9" eb="10">
      <t>シタ</t>
    </rPh>
    <phoneticPr fontId="2"/>
  </si>
  <si>
    <t>大網白里市みずほ台１－２９－１１</t>
    <rPh sb="0" eb="4">
      <t>オオアミシラサト</t>
    </rPh>
    <rPh sb="4" eb="5">
      <t>シ</t>
    </rPh>
    <rPh sb="8" eb="9">
      <t>ダイ</t>
    </rPh>
    <phoneticPr fontId="4"/>
  </si>
  <si>
    <t>松戸市東松戸２－５－１</t>
    <rPh sb="0" eb="3">
      <t>マツドシ</t>
    </rPh>
    <rPh sb="3" eb="4">
      <t>ヒガシ</t>
    </rPh>
    <rPh sb="4" eb="6">
      <t>マツド</t>
    </rPh>
    <phoneticPr fontId="2"/>
  </si>
  <si>
    <t>市原市西広１２３－４</t>
    <rPh sb="0" eb="3">
      <t>イチハラシ</t>
    </rPh>
    <rPh sb="3" eb="5">
      <t>ニシヒロ</t>
    </rPh>
    <phoneticPr fontId="4"/>
  </si>
  <si>
    <t>四街道市和良比２６９－２７</t>
    <rPh sb="0" eb="3">
      <t>ヨツカイドウシ</t>
    </rPh>
    <rPh sb="3" eb="6">
      <t>ワラビ</t>
    </rPh>
    <phoneticPr fontId="2"/>
  </si>
  <si>
    <t>柴崎薬局</t>
    <rPh sb="0" eb="2">
      <t>シバサキ</t>
    </rPh>
    <phoneticPr fontId="2"/>
  </si>
  <si>
    <t>さくら薬局浦安店</t>
    <phoneticPr fontId="3"/>
  </si>
  <si>
    <t>さくら薬局白井店</t>
    <rPh sb="3" eb="5">
      <t>ヤッキョク</t>
    </rPh>
    <rPh sb="5" eb="7">
      <t>シロイ</t>
    </rPh>
    <rPh sb="7" eb="8">
      <t>テン</t>
    </rPh>
    <phoneticPr fontId="2"/>
  </si>
  <si>
    <t>さくら薬局小見川店</t>
    <rPh sb="3" eb="5">
      <t>ヤッキョク</t>
    </rPh>
    <rPh sb="5" eb="9">
      <t>オミガワテン</t>
    </rPh>
    <phoneticPr fontId="3"/>
  </si>
  <si>
    <t>さくら薬局大網白里店</t>
    <phoneticPr fontId="2"/>
  </si>
  <si>
    <t>さくら薬局我孫子店</t>
    <rPh sb="3" eb="5">
      <t>ヤッキョク</t>
    </rPh>
    <rPh sb="5" eb="8">
      <t>アビコ</t>
    </rPh>
    <rPh sb="8" eb="9">
      <t>テン</t>
    </rPh>
    <phoneticPr fontId="2"/>
  </si>
  <si>
    <t>クラフト株式会社
さくら薬局成田店</t>
    <rPh sb="4" eb="8">
      <t>カブシキガイシャ</t>
    </rPh>
    <rPh sb="12" eb="14">
      <t>ヤッキョク</t>
    </rPh>
    <rPh sb="14" eb="16">
      <t>ナリタ</t>
    </rPh>
    <rPh sb="16" eb="17">
      <t>テン</t>
    </rPh>
    <phoneticPr fontId="2"/>
  </si>
  <si>
    <t>クラフト株式会社さくら薬局野田横内店</t>
    <rPh sb="4" eb="8">
      <t>カブシキガイシャ</t>
    </rPh>
    <rPh sb="11" eb="13">
      <t>ヤッキョク</t>
    </rPh>
    <rPh sb="13" eb="15">
      <t>ノダ</t>
    </rPh>
    <rPh sb="15" eb="17">
      <t>ヨコウチ</t>
    </rPh>
    <rPh sb="17" eb="18">
      <t>テン</t>
    </rPh>
    <phoneticPr fontId="2"/>
  </si>
  <si>
    <t>クラフト株式会社さくら薬局野田店</t>
    <phoneticPr fontId="2"/>
  </si>
  <si>
    <t>さくら薬局菅野店</t>
    <rPh sb="3" eb="5">
      <t>ヤッキョク</t>
    </rPh>
    <rPh sb="5" eb="7">
      <t>スガノ</t>
    </rPh>
    <rPh sb="7" eb="8">
      <t>テン</t>
    </rPh>
    <phoneticPr fontId="2"/>
  </si>
  <si>
    <t>イオン薬局北小金店</t>
    <rPh sb="3" eb="5">
      <t>ヤッキョク</t>
    </rPh>
    <rPh sb="5" eb="8">
      <t>キタコガネ</t>
    </rPh>
    <rPh sb="8" eb="9">
      <t>テン</t>
    </rPh>
    <phoneticPr fontId="3"/>
  </si>
  <si>
    <t>佐倉市西ユーカリが丘６－１２－３</t>
    <rPh sb="0" eb="3">
      <t>サクラシ</t>
    </rPh>
    <rPh sb="3" eb="4">
      <t>ニシ</t>
    </rPh>
    <rPh sb="9" eb="10">
      <t>オカ</t>
    </rPh>
    <phoneticPr fontId="2"/>
  </si>
  <si>
    <t>イオン薬局旭中央店</t>
    <rPh sb="5" eb="6">
      <t>アサヒ</t>
    </rPh>
    <rPh sb="6" eb="8">
      <t>チュウオウ</t>
    </rPh>
    <rPh sb="8" eb="9">
      <t>テン</t>
    </rPh>
    <phoneticPr fontId="2"/>
  </si>
  <si>
    <t>イオン薬局津田沼店</t>
    <phoneticPr fontId="2"/>
  </si>
  <si>
    <t>イオン薬局イオンスタイル君津</t>
    <rPh sb="12" eb="14">
      <t>キミツ</t>
    </rPh>
    <phoneticPr fontId="2"/>
  </si>
  <si>
    <t>イオン薬局千葉ニュータウン店</t>
    <rPh sb="3" eb="5">
      <t>ヤッキョク</t>
    </rPh>
    <rPh sb="5" eb="7">
      <t>チバ</t>
    </rPh>
    <rPh sb="13" eb="14">
      <t>テン</t>
    </rPh>
    <phoneticPr fontId="2"/>
  </si>
  <si>
    <t>ファーマライズ薬局浦安中央店</t>
    <rPh sb="11" eb="13">
      <t>チュウオウ</t>
    </rPh>
    <phoneticPr fontId="2"/>
  </si>
  <si>
    <t>ファーマライズ薬局本八幡店</t>
    <rPh sb="7" eb="9">
      <t>ヤッキョク</t>
    </rPh>
    <rPh sb="9" eb="12">
      <t>モトヤワタ</t>
    </rPh>
    <rPh sb="12" eb="13">
      <t>テン</t>
    </rPh>
    <phoneticPr fontId="2"/>
  </si>
  <si>
    <t>アイン薬局四街道栗山店</t>
    <rPh sb="2" eb="4">
      <t>ヤッキョク</t>
    </rPh>
    <rPh sb="5" eb="8">
      <t>ヨツカイドウ</t>
    </rPh>
    <rPh sb="7" eb="9">
      <t>クリヤマ</t>
    </rPh>
    <rPh sb="9" eb="10">
      <t>ミセ</t>
    </rPh>
    <phoneticPr fontId="2"/>
  </si>
  <si>
    <t>289-2147</t>
    <phoneticPr fontId="2"/>
  </si>
  <si>
    <t>047-331-1720</t>
    <phoneticPr fontId="2"/>
  </si>
  <si>
    <t>平成28年12月1日
令和4年12月1日</t>
    <rPh sb="11" eb="13">
      <t>レイワ</t>
    </rPh>
    <phoneticPr fontId="2"/>
  </si>
  <si>
    <t>平成22年5月1日
平成28年5月1日
令和4年5月1日</t>
    <rPh sb="20" eb="22">
      <t>レイワ</t>
    </rPh>
    <phoneticPr fontId="2"/>
  </si>
  <si>
    <t>平成22年5月1日
平成28年5月1日
令和4年5月1日</t>
    <phoneticPr fontId="2"/>
  </si>
  <si>
    <t>平成21年5月1日
平成27年5月1日
令和3年5月1日</t>
    <rPh sb="20" eb="22">
      <t>レイワ</t>
    </rPh>
    <phoneticPr fontId="2"/>
  </si>
  <si>
    <t>平成26年3月1日
令和2年3月1日</t>
    <rPh sb="0" eb="2">
      <t>ヘイセイ</t>
    </rPh>
    <rPh sb="4" eb="5">
      <t>ネン</t>
    </rPh>
    <rPh sb="6" eb="7">
      <t>ガツ</t>
    </rPh>
    <rPh sb="8" eb="9">
      <t>ニチ</t>
    </rPh>
    <rPh sb="11" eb="12">
      <t>ネン</t>
    </rPh>
    <rPh sb="15" eb="16">
      <t>ニチ</t>
    </rPh>
    <phoneticPr fontId="2"/>
  </si>
  <si>
    <t>令和3年3月1日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</si>
  <si>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平成26年7月1日
令和2年7月1日</t>
    <rPh sb="10" eb="12">
      <t>レイワ</t>
    </rPh>
    <phoneticPr fontId="2"/>
  </si>
  <si>
    <t>平成22年12月1日
平成28年12月1日
令和4年12月1日</t>
    <rPh sb="22" eb="24">
      <t>レイワ</t>
    </rPh>
    <phoneticPr fontId="2"/>
  </si>
  <si>
    <t>270-0021</t>
    <phoneticPr fontId="2"/>
  </si>
  <si>
    <t>松戸市小金原４－９－２０
テラスエクセルユー１号</t>
    <rPh sb="3" eb="6">
      <t>コガネハラ</t>
    </rPh>
    <rPh sb="23" eb="24">
      <t>ゴウ</t>
    </rPh>
    <phoneticPr fontId="2"/>
  </si>
  <si>
    <t>047-309-3565</t>
    <phoneticPr fontId="2"/>
  </si>
  <si>
    <t>令和4年12月1日</t>
    <phoneticPr fontId="2"/>
  </si>
  <si>
    <t>野田市春日町２５－３０</t>
    <rPh sb="0" eb="3">
      <t>ノダシ</t>
    </rPh>
    <rPh sb="3" eb="6">
      <t>カスガチョウ</t>
    </rPh>
    <phoneticPr fontId="2"/>
  </si>
  <si>
    <t>04-7136-7129</t>
    <phoneticPr fontId="2"/>
  </si>
  <si>
    <t>平成22年12月1日
平成28年12月1日
令和4年12月1日</t>
    <rPh sb="22" eb="24">
      <t>レイワ</t>
    </rPh>
    <rPh sb="25" eb="26">
      <t>ネン</t>
    </rPh>
    <phoneticPr fontId="2"/>
  </si>
  <si>
    <t>令和4年12月1日</t>
  </si>
  <si>
    <t>047-311-2261</t>
    <phoneticPr fontId="2"/>
  </si>
  <si>
    <t>松戸市金ケ作８８－６</t>
    <rPh sb="0" eb="3">
      <t>マツドシ</t>
    </rPh>
    <rPh sb="3" eb="6">
      <t>カネガサク</t>
    </rPh>
    <phoneticPr fontId="2"/>
  </si>
  <si>
    <t>270-2251</t>
    <phoneticPr fontId="2"/>
  </si>
  <si>
    <t>047-318-0300</t>
    <phoneticPr fontId="2"/>
  </si>
  <si>
    <t>0476-36-7731</t>
  </si>
  <si>
    <t>0476-37-5236</t>
  </si>
  <si>
    <t>令和4年12月1日</t>
    <rPh sb="0" eb="1">
      <t>レイワ</t>
    </rPh>
    <rPh sb="2" eb="3">
      <t>ネン</t>
    </rPh>
    <phoneticPr fontId="2"/>
  </si>
  <si>
    <t>とまと薬局美郷台店</t>
    <rPh sb="3" eb="5">
      <t>ヤッキョク</t>
    </rPh>
    <rPh sb="5" eb="8">
      <t>ミサトダイ</t>
    </rPh>
    <rPh sb="8" eb="9">
      <t>テン</t>
    </rPh>
    <phoneticPr fontId="2"/>
  </si>
  <si>
    <t>まごころ薬局野田春日町店</t>
    <rPh sb="4" eb="6">
      <t>ヤッキョク</t>
    </rPh>
    <rPh sb="6" eb="8">
      <t>ノダ</t>
    </rPh>
    <rPh sb="8" eb="10">
      <t>カスガ</t>
    </rPh>
    <rPh sb="10" eb="11">
      <t>マチ</t>
    </rPh>
    <rPh sb="11" eb="12">
      <t>テン</t>
    </rPh>
    <phoneticPr fontId="2"/>
  </si>
  <si>
    <t>元気薬局小金原支店</t>
    <rPh sb="0" eb="2">
      <t>ゲンキ</t>
    </rPh>
    <rPh sb="2" eb="4">
      <t>ヤッキョク</t>
    </rPh>
    <rPh sb="4" eb="7">
      <t>コガネハラ</t>
    </rPh>
    <rPh sb="7" eb="9">
      <t>シテン</t>
    </rPh>
    <phoneticPr fontId="2"/>
  </si>
  <si>
    <t>雄飛堂薬局流山初石店</t>
    <rPh sb="3" eb="5">
      <t>ヤッキョク</t>
    </rPh>
    <rPh sb="5" eb="7">
      <t>ナガレヤマ</t>
    </rPh>
    <rPh sb="7" eb="8">
      <t>ハツ</t>
    </rPh>
    <rPh sb="8" eb="9">
      <t>イシ</t>
    </rPh>
    <rPh sb="9" eb="10">
      <t>テン</t>
    </rPh>
    <phoneticPr fontId="2"/>
  </si>
  <si>
    <t>さくら薬局新木店</t>
    <rPh sb="3" eb="5">
      <t>ヤッキョク</t>
    </rPh>
    <rPh sb="5" eb="6">
      <t>シン</t>
    </rPh>
    <rPh sb="6" eb="7">
      <t>キ</t>
    </rPh>
    <rPh sb="7" eb="8">
      <t>テン</t>
    </rPh>
    <phoneticPr fontId="2"/>
  </si>
  <si>
    <t>コスモ薬局堀江店</t>
    <rPh sb="3" eb="5">
      <t>ヤッキョク</t>
    </rPh>
    <rPh sb="5" eb="7">
      <t>ホリエ</t>
    </rPh>
    <rPh sb="7" eb="8">
      <t>テン</t>
    </rPh>
    <phoneticPr fontId="2"/>
  </si>
  <si>
    <t>株式会社斉藤薬局</t>
    <rPh sb="0" eb="4">
      <t>カブシキガイシャ</t>
    </rPh>
    <rPh sb="4" eb="6">
      <t>サイトウ</t>
    </rPh>
    <rPh sb="6" eb="8">
      <t>ヤッキョク</t>
    </rPh>
    <phoneticPr fontId="2"/>
  </si>
  <si>
    <t>匝瑳市栢田牛内７９６６－１</t>
    <rPh sb="0" eb="3">
      <t>ソウサシ</t>
    </rPh>
    <rPh sb="3" eb="4">
      <t>カシワ</t>
    </rPh>
    <rPh sb="4" eb="5">
      <t>タ</t>
    </rPh>
    <rPh sb="5" eb="6">
      <t>ウシ</t>
    </rPh>
    <rPh sb="6" eb="7">
      <t>ウチ</t>
    </rPh>
    <phoneticPr fontId="2"/>
  </si>
  <si>
    <t>0479-67-5011</t>
    <phoneticPr fontId="2"/>
  </si>
  <si>
    <t>令和5年1月1日</t>
    <phoneticPr fontId="2"/>
  </si>
  <si>
    <t>289-3184</t>
    <phoneticPr fontId="2"/>
  </si>
  <si>
    <t>令和5年1月1日</t>
    <rPh sb="0" eb="1">
      <t>レイワ</t>
    </rPh>
    <rPh sb="6" eb="7">
      <t>ニチ</t>
    </rPh>
    <phoneticPr fontId="2"/>
  </si>
  <si>
    <t>あやめ薬局勝田台店</t>
    <rPh sb="3" eb="5">
      <t>ヤッキョク</t>
    </rPh>
    <rPh sb="5" eb="8">
      <t>カツタダイ</t>
    </rPh>
    <rPh sb="8" eb="9">
      <t>テン</t>
    </rPh>
    <phoneticPr fontId="2"/>
  </si>
  <si>
    <t>047-455-8503</t>
    <phoneticPr fontId="2"/>
  </si>
  <si>
    <t>八千代市勝田台北１－２－７
プランドール勝田台１０１号室</t>
    <rPh sb="0" eb="4">
      <t>ヤチヨシ</t>
    </rPh>
    <rPh sb="4" eb="7">
      <t>カツタダイ</t>
    </rPh>
    <rPh sb="7" eb="8">
      <t>キタ</t>
    </rPh>
    <rPh sb="20" eb="23">
      <t>カツタダイ</t>
    </rPh>
    <rPh sb="26" eb="28">
      <t>ゴウシツ</t>
    </rPh>
    <phoneticPr fontId="2"/>
  </si>
  <si>
    <t>276-0020</t>
    <phoneticPr fontId="2"/>
  </si>
  <si>
    <t>香取市北３－１３－１９</t>
    <rPh sb="0" eb="2">
      <t>カトリ</t>
    </rPh>
    <rPh sb="2" eb="3">
      <t>シ</t>
    </rPh>
    <rPh sb="3" eb="4">
      <t>キタ</t>
    </rPh>
    <phoneticPr fontId="2"/>
  </si>
  <si>
    <t>0478-52-3886</t>
    <phoneticPr fontId="2"/>
  </si>
  <si>
    <t>令和5年1月1日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</si>
  <si>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サクマ薬局北口店</t>
    <rPh sb="3" eb="5">
      <t>ヤッキョク</t>
    </rPh>
    <rPh sb="5" eb="7">
      <t>キタグチ</t>
    </rPh>
    <rPh sb="7" eb="8">
      <t>テン</t>
    </rPh>
    <phoneticPr fontId="2"/>
  </si>
  <si>
    <t>287-0002</t>
    <phoneticPr fontId="2"/>
  </si>
  <si>
    <t>ひまわり薬局高花店</t>
    <rPh sb="4" eb="6">
      <t>ヤッキョク</t>
    </rPh>
    <rPh sb="6" eb="8">
      <t>タカハナ</t>
    </rPh>
    <rPh sb="8" eb="9">
      <t>テン</t>
    </rPh>
    <phoneticPr fontId="2"/>
  </si>
  <si>
    <t>印西市高花５－５－９</t>
    <rPh sb="0" eb="3">
      <t>インザイシ</t>
    </rPh>
    <rPh sb="3" eb="5">
      <t>タカハナ</t>
    </rPh>
    <phoneticPr fontId="2"/>
  </si>
  <si>
    <t>0476-48-4550</t>
    <phoneticPr fontId="2"/>
  </si>
  <si>
    <t>270-1342</t>
    <phoneticPr fontId="2"/>
  </si>
  <si>
    <t>平成29年1月1日
令和5年1月1日</t>
    <rPh sb="10" eb="12">
      <t>レイワ</t>
    </rPh>
    <phoneticPr fontId="2"/>
  </si>
  <si>
    <t>市原市ちはら台東５－２－２</t>
    <rPh sb="0" eb="3">
      <t>イチハラシ</t>
    </rPh>
    <rPh sb="6" eb="7">
      <t>ダイ</t>
    </rPh>
    <rPh sb="7" eb="8">
      <t>ヒガシ</t>
    </rPh>
    <phoneticPr fontId="2"/>
  </si>
  <si>
    <t>0436-50-5700</t>
  </si>
  <si>
    <t>令和5年2月1日</t>
    <phoneticPr fontId="2"/>
  </si>
  <si>
    <t>ヘルシーハート薬局</t>
    <rPh sb="7" eb="9">
      <t>ヤッキョク</t>
    </rPh>
    <phoneticPr fontId="2"/>
  </si>
  <si>
    <t>クオール薬局茂原駅前店</t>
    <rPh sb="4" eb="6">
      <t>ヤッキョク</t>
    </rPh>
    <rPh sb="6" eb="8">
      <t>モバラ</t>
    </rPh>
    <rPh sb="8" eb="10">
      <t>エキマエ</t>
    </rPh>
    <rPh sb="10" eb="11">
      <t>テン</t>
    </rPh>
    <phoneticPr fontId="3"/>
  </si>
  <si>
    <t>クオール薬局茂原店</t>
    <rPh sb="6" eb="8">
      <t>モバラ</t>
    </rPh>
    <rPh sb="8" eb="9">
      <t>ミセ</t>
    </rPh>
    <phoneticPr fontId="2"/>
  </si>
  <si>
    <t>クオール薬局館山店</t>
    <rPh sb="4" eb="6">
      <t>ヤッキョク</t>
    </rPh>
    <rPh sb="6" eb="8">
      <t>タテヤマ</t>
    </rPh>
    <rPh sb="8" eb="9">
      <t>テン</t>
    </rPh>
    <phoneticPr fontId="3"/>
  </si>
  <si>
    <t>クオール薬局本八幡店</t>
    <phoneticPr fontId="2"/>
  </si>
  <si>
    <t>クオール薬局妙典店</t>
    <rPh sb="6" eb="9">
      <t>ミョウデンテン</t>
    </rPh>
    <phoneticPr fontId="2"/>
  </si>
  <si>
    <t>クオール薬局勝田台店</t>
    <rPh sb="4" eb="6">
      <t>ヤッキョク</t>
    </rPh>
    <rPh sb="6" eb="9">
      <t>カツタダイ</t>
    </rPh>
    <rPh sb="9" eb="10">
      <t>テン</t>
    </rPh>
    <phoneticPr fontId="2"/>
  </si>
  <si>
    <t>平成23年2月1日
平成29年2月1日
令和5年2月1日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</si>
  <si>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ウエルシア薬局九十九里片貝店</t>
    <rPh sb="7" eb="11">
      <t>クジュウクリ</t>
    </rPh>
    <rPh sb="11" eb="13">
      <t>カタガイ</t>
    </rPh>
    <phoneticPr fontId="2"/>
  </si>
  <si>
    <t>ウエルシア薬局白子店</t>
    <rPh sb="7" eb="9">
      <t>シラコ</t>
    </rPh>
    <phoneticPr fontId="2"/>
  </si>
  <si>
    <t>令和5年2月1日</t>
  </si>
  <si>
    <t>0475-33-6161</t>
    <phoneticPr fontId="2"/>
  </si>
  <si>
    <t>0475-76-3931</t>
    <phoneticPr fontId="2"/>
  </si>
  <si>
    <t>山武郡九十九里町片貝５１１６</t>
    <phoneticPr fontId="2"/>
  </si>
  <si>
    <t>299-4211</t>
    <phoneticPr fontId="2"/>
  </si>
  <si>
    <t>長生郡白子町五井２２９９</t>
    <rPh sb="6" eb="8">
      <t>ゴイ</t>
    </rPh>
    <phoneticPr fontId="2"/>
  </si>
  <si>
    <t>283-0104</t>
    <phoneticPr fontId="2"/>
  </si>
  <si>
    <t>ハート調剤薬局習志野店</t>
    <rPh sb="3" eb="5">
      <t>チョウザイ</t>
    </rPh>
    <rPh sb="5" eb="7">
      <t>ヤッキョク</t>
    </rPh>
    <rPh sb="7" eb="10">
      <t>ナラシノ</t>
    </rPh>
    <rPh sb="10" eb="11">
      <t>テン</t>
    </rPh>
    <phoneticPr fontId="2"/>
  </si>
  <si>
    <t>平成29年2月1日
令和5年2月1日</t>
    <phoneticPr fontId="2"/>
  </si>
  <si>
    <t>290-0081</t>
    <phoneticPr fontId="2"/>
  </si>
  <si>
    <t>市原市五井中央西１－２０－９</t>
    <phoneticPr fontId="2"/>
  </si>
  <si>
    <t>エルグ市川南薬局</t>
    <rPh sb="2" eb="4">
      <t>イチカワ</t>
    </rPh>
    <rPh sb="4" eb="5">
      <t>ミナミ</t>
    </rPh>
    <rPh sb="5" eb="7">
      <t>ヤッキョク</t>
    </rPh>
    <phoneticPr fontId="2"/>
  </si>
  <si>
    <t>市川市市川南３－１４－９</t>
    <rPh sb="0" eb="2">
      <t>イチカワシ</t>
    </rPh>
    <rPh sb="2" eb="4">
      <t>イチカワ</t>
    </rPh>
    <rPh sb="4" eb="5">
      <t>ミナミ</t>
    </rPh>
    <phoneticPr fontId="2"/>
  </si>
  <si>
    <t>047-318-9225</t>
    <phoneticPr fontId="2"/>
  </si>
  <si>
    <t>渡辺薬局</t>
    <rPh sb="0" eb="2">
      <t>ワタナベ</t>
    </rPh>
    <rPh sb="2" eb="4">
      <t>ヤッキョク</t>
    </rPh>
    <phoneticPr fontId="2"/>
  </si>
  <si>
    <t>山武郡九十九里町片貝１７２６－５</t>
    <phoneticPr fontId="2"/>
  </si>
  <si>
    <t>0475-76-7606</t>
    <phoneticPr fontId="2"/>
  </si>
  <si>
    <t>ウエルシア薬局八千代台東店</t>
    <rPh sb="10" eb="11">
      <t>ダイ</t>
    </rPh>
    <rPh sb="11" eb="12">
      <t>ヒガシ</t>
    </rPh>
    <phoneticPr fontId="2"/>
  </si>
  <si>
    <t>276-0046</t>
    <phoneticPr fontId="2"/>
  </si>
  <si>
    <t>八千代市八千代台東２－７－１</t>
    <rPh sb="4" eb="8">
      <t>ヤチヨダイ</t>
    </rPh>
    <rPh sb="8" eb="9">
      <t>ヒガシ</t>
    </rPh>
    <phoneticPr fontId="2"/>
  </si>
  <si>
    <t>047-486-0010</t>
    <phoneticPr fontId="2"/>
  </si>
  <si>
    <t>令和5年2月1日</t>
    <rPh sb="0" eb="1">
      <t>レイワ</t>
    </rPh>
    <phoneticPr fontId="2"/>
  </si>
  <si>
    <t>日本調剤新浦安薬局</t>
    <rPh sb="4" eb="5">
      <t>シン</t>
    </rPh>
    <rPh sb="5" eb="7">
      <t>ウラヤス</t>
    </rPh>
    <rPh sb="7" eb="9">
      <t>ヤッキョク</t>
    </rPh>
    <phoneticPr fontId="3"/>
  </si>
  <si>
    <t>日本調剤浦安薬局</t>
    <rPh sb="0" eb="2">
      <t>ニホン</t>
    </rPh>
    <rPh sb="2" eb="4">
      <t>チョウザイ</t>
    </rPh>
    <rPh sb="4" eb="6">
      <t>ウラヤス</t>
    </rPh>
    <rPh sb="6" eb="8">
      <t>ヤッキョク</t>
    </rPh>
    <phoneticPr fontId="2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</si>
  <si>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2"/>
  </si>
  <si>
    <t>松戸市六高台２－９６</t>
    <rPh sb="0" eb="3">
      <t>マツドシ</t>
    </rPh>
    <rPh sb="3" eb="6">
      <t>ロッコウダイ</t>
    </rPh>
    <phoneticPr fontId="2"/>
  </si>
  <si>
    <t>047-389-2337</t>
    <phoneticPr fontId="2"/>
  </si>
  <si>
    <t>270-2203</t>
    <phoneticPr fontId="2"/>
  </si>
  <si>
    <t>佐原中央薬局東店</t>
    <rPh sb="0" eb="2">
      <t>サワラ</t>
    </rPh>
    <rPh sb="2" eb="4">
      <t>チュウオウ</t>
    </rPh>
    <rPh sb="4" eb="6">
      <t>ヤッキョク</t>
    </rPh>
    <rPh sb="6" eb="7">
      <t>ヒガシ</t>
    </rPh>
    <rPh sb="7" eb="8">
      <t>テン</t>
    </rPh>
    <phoneticPr fontId="2"/>
  </si>
  <si>
    <t>香取市佐原イ２３１４</t>
    <rPh sb="0" eb="2">
      <t>カトリ</t>
    </rPh>
    <rPh sb="2" eb="3">
      <t>シ</t>
    </rPh>
    <rPh sb="3" eb="5">
      <t>サワラ</t>
    </rPh>
    <phoneticPr fontId="2"/>
  </si>
  <si>
    <t>0478-55-2525</t>
    <phoneticPr fontId="2"/>
  </si>
  <si>
    <t>令和5年3月1日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</si>
  <si>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薬局ここ楽わらび店</t>
    <rPh sb="0" eb="1">
      <t>ヤッキョク</t>
    </rPh>
    <rPh sb="3" eb="4">
      <t>ラク</t>
    </rPh>
    <rPh sb="7" eb="8">
      <t>テン</t>
    </rPh>
    <phoneticPr fontId="2"/>
  </si>
  <si>
    <t>わかば薬局八ヶ崎</t>
    <rPh sb="2" eb="4">
      <t>ヤッキョク</t>
    </rPh>
    <rPh sb="4" eb="5">
      <t>ヤツ</t>
    </rPh>
    <rPh sb="6" eb="7">
      <t>サキ</t>
    </rPh>
    <phoneticPr fontId="3"/>
  </si>
  <si>
    <t>松戸市八ケ崎６－５６－４２</t>
    <rPh sb="0" eb="3">
      <t>マツドシ</t>
    </rPh>
    <rPh sb="3" eb="6">
      <t>ハチガサキ</t>
    </rPh>
    <phoneticPr fontId="3"/>
  </si>
  <si>
    <t>047-314-8912</t>
    <phoneticPr fontId="2"/>
  </si>
  <si>
    <t>047-357-0675</t>
    <phoneticPr fontId="2"/>
  </si>
  <si>
    <t>ポピー薬局川間店</t>
    <rPh sb="3" eb="5">
      <t>ヤッキョク</t>
    </rPh>
    <rPh sb="5" eb="7">
      <t>カワマ</t>
    </rPh>
    <rPh sb="7" eb="8">
      <t>テン</t>
    </rPh>
    <phoneticPr fontId="2"/>
  </si>
  <si>
    <t>270-0235</t>
    <phoneticPr fontId="2"/>
  </si>
  <si>
    <t>野田市尾崎８１５－８柿沼ビル</t>
    <rPh sb="0" eb="3">
      <t>ノダシ</t>
    </rPh>
    <rPh sb="3" eb="5">
      <t>オザキ</t>
    </rPh>
    <rPh sb="10" eb="12">
      <t>カキヌマ</t>
    </rPh>
    <phoneticPr fontId="2"/>
  </si>
  <si>
    <t>0471-27-3913</t>
    <phoneticPr fontId="2"/>
  </si>
  <si>
    <t>平成29年3月1日
令和5年3月1日</t>
    <rPh sb="10" eb="12">
      <t>レイワ</t>
    </rPh>
    <phoneticPr fontId="2"/>
  </si>
  <si>
    <t>有限会社いずみ薬局</t>
    <rPh sb="0" eb="4">
      <t>ユウゲンガイシャ</t>
    </rPh>
    <rPh sb="7" eb="9">
      <t>ヤッキョク</t>
    </rPh>
    <phoneticPr fontId="2"/>
  </si>
  <si>
    <t>あけぼの薬局本八幡店</t>
    <phoneticPr fontId="2"/>
  </si>
  <si>
    <t>あけぼの薬局香澄店</t>
    <rPh sb="4" eb="6">
      <t>ヤッキョク</t>
    </rPh>
    <rPh sb="6" eb="8">
      <t>カスミ</t>
    </rPh>
    <rPh sb="8" eb="9">
      <t>テン</t>
    </rPh>
    <phoneticPr fontId="2"/>
  </si>
  <si>
    <t>令和5年3月1日</t>
    <rPh sb="0" eb="1">
      <t>レイワ</t>
    </rPh>
    <phoneticPr fontId="2"/>
  </si>
  <si>
    <t>平成29年3月1日
令和5年3月1日</t>
    <phoneticPr fontId="2"/>
  </si>
  <si>
    <t>すずらん薬局堀之内店　</t>
    <rPh sb="3" eb="5">
      <t>ヤッキョク</t>
    </rPh>
    <rPh sb="5" eb="9">
      <t>ホリノウチテン</t>
    </rPh>
    <phoneticPr fontId="2"/>
  </si>
  <si>
    <t>272-0837</t>
    <phoneticPr fontId="2"/>
  </si>
  <si>
    <t>市川市堀之内４－１１－２４</t>
    <rPh sb="0" eb="2">
      <t>イチカワシ</t>
    </rPh>
    <rPh sb="2" eb="5">
      <t>ホリノウチ</t>
    </rPh>
    <phoneticPr fontId="2"/>
  </si>
  <si>
    <t>047-711-5644</t>
    <phoneticPr fontId="2"/>
  </si>
  <si>
    <t>令和5年3月1日</t>
    <rPh sb="0" eb="1">
      <t>レイワ</t>
    </rPh>
    <rPh sb="2" eb="3">
      <t>ネン</t>
    </rPh>
    <rPh sb="6" eb="7">
      <t>ニチ</t>
    </rPh>
    <phoneticPr fontId="2"/>
  </si>
  <si>
    <t>オーケー市川田尻店薬局</t>
    <rPh sb="3" eb="5">
      <t>イチカワ</t>
    </rPh>
    <rPh sb="5" eb="7">
      <t>タジリ</t>
    </rPh>
    <rPh sb="7" eb="8">
      <t>テン</t>
    </rPh>
    <rPh sb="8" eb="10">
      <t>ヤッキョク</t>
    </rPh>
    <phoneticPr fontId="2"/>
  </si>
  <si>
    <t>272-0014</t>
    <phoneticPr fontId="2"/>
  </si>
  <si>
    <t>市川市田尻３－２－２５</t>
    <rPh sb="0" eb="2">
      <t>イチカワシ</t>
    </rPh>
    <rPh sb="2" eb="4">
      <t>タジリ</t>
    </rPh>
    <phoneticPr fontId="2"/>
  </si>
  <si>
    <t>横田薬局</t>
    <rPh sb="0" eb="1">
      <t>ヨコタ</t>
    </rPh>
    <rPh sb="1" eb="3">
      <t>ヤッキョク</t>
    </rPh>
    <phoneticPr fontId="2"/>
  </si>
  <si>
    <t>四街道市鹿渡９３３－２４０</t>
    <rPh sb="3" eb="5">
      <t>シカワタシ</t>
    </rPh>
    <phoneticPr fontId="2"/>
  </si>
  <si>
    <t>043-422-1843</t>
    <phoneticPr fontId="2"/>
  </si>
  <si>
    <t>平成23年3月1日
平成29年3月1日
令和5年3月1日</t>
    <rPh sb="20" eb="22">
      <t>レイワ</t>
    </rPh>
    <phoneticPr fontId="2"/>
  </si>
  <si>
    <t>平成23年3月1日
平成29年3月1日
令和5年3月1日</t>
    <phoneticPr fontId="2"/>
  </si>
  <si>
    <t>薬局くすりの福太郎東松戸店</t>
    <rPh sb="0" eb="2">
      <t>ヤッキョク</t>
    </rPh>
    <rPh sb="6" eb="9">
      <t>フクタロウ</t>
    </rPh>
    <rPh sb="9" eb="10">
      <t>ヒガシ</t>
    </rPh>
    <rPh sb="10" eb="12">
      <t>マツド</t>
    </rPh>
    <rPh sb="12" eb="13">
      <t>テン</t>
    </rPh>
    <phoneticPr fontId="2"/>
  </si>
  <si>
    <t>薬局くすりの福太郎ユーカリが丘店</t>
    <rPh sb="0" eb="2">
      <t>ヤッキョク</t>
    </rPh>
    <rPh sb="6" eb="9">
      <t>フクタロウ</t>
    </rPh>
    <rPh sb="14" eb="15">
      <t>オカ</t>
    </rPh>
    <rPh sb="15" eb="16">
      <t>テン</t>
    </rPh>
    <phoneticPr fontId="2"/>
  </si>
  <si>
    <t>薬局くすりの福太郎実籾店</t>
    <rPh sb="0" eb="2">
      <t>ヤッキョク</t>
    </rPh>
    <rPh sb="6" eb="9">
      <t>フクタロウ</t>
    </rPh>
    <rPh sb="9" eb="11">
      <t>ミモミ</t>
    </rPh>
    <rPh sb="11" eb="12">
      <t>テン</t>
    </rPh>
    <phoneticPr fontId="3"/>
  </si>
  <si>
    <t>薬局くすりの福太郎市原姉崎店</t>
    <rPh sb="0" eb="2">
      <t>ヤッキョク</t>
    </rPh>
    <rPh sb="6" eb="9">
      <t>フクタロウ</t>
    </rPh>
    <rPh sb="9" eb="11">
      <t>イチハラ</t>
    </rPh>
    <rPh sb="11" eb="13">
      <t>アネサキ</t>
    </rPh>
    <rPh sb="13" eb="14">
      <t>テン</t>
    </rPh>
    <phoneticPr fontId="2"/>
  </si>
  <si>
    <t>薬局くすりの福太郎天王台店</t>
    <phoneticPr fontId="2"/>
  </si>
  <si>
    <t>薬局くすりの福太郎初富本町店</t>
    <rPh sb="0" eb="2">
      <t>ヤッキョク</t>
    </rPh>
    <rPh sb="6" eb="9">
      <t>フクタロウ</t>
    </rPh>
    <rPh sb="9" eb="10">
      <t>ハツ</t>
    </rPh>
    <rPh sb="10" eb="11">
      <t>トミ</t>
    </rPh>
    <rPh sb="13" eb="14">
      <t>テン</t>
    </rPh>
    <phoneticPr fontId="2"/>
  </si>
  <si>
    <t>薬局くすりの福太郎浦安店</t>
    <phoneticPr fontId="2"/>
  </si>
  <si>
    <t>薬局くすりの福太郎千葉ニュータウン店</t>
    <rPh sb="0" eb="2">
      <t>ヤッキョク</t>
    </rPh>
    <rPh sb="6" eb="9">
      <t>フクタロウ</t>
    </rPh>
    <rPh sb="9" eb="11">
      <t>チバ</t>
    </rPh>
    <rPh sb="17" eb="18">
      <t>ミセ</t>
    </rPh>
    <phoneticPr fontId="2"/>
  </si>
  <si>
    <t>日本調剤市川南口薬局</t>
    <rPh sb="0" eb="2">
      <t>ニホン</t>
    </rPh>
    <rPh sb="2" eb="4">
      <t>チョウザイ</t>
    </rPh>
    <rPh sb="4" eb="6">
      <t>イチカワ</t>
    </rPh>
    <rPh sb="6" eb="8">
      <t>ミナミグチ</t>
    </rPh>
    <rPh sb="8" eb="10">
      <t>ヤッキョク</t>
    </rPh>
    <phoneticPr fontId="2"/>
  </si>
  <si>
    <t>日本調剤ワールド薬局</t>
    <rPh sb="0" eb="2">
      <t>ニホン</t>
    </rPh>
    <rPh sb="2" eb="4">
      <t>チョウザイ</t>
    </rPh>
    <rPh sb="8" eb="10">
      <t>ヤッキョク</t>
    </rPh>
    <phoneticPr fontId="2"/>
  </si>
  <si>
    <t>日本調剤本八幡北口薬局</t>
    <rPh sb="0" eb="2">
      <t>ニホン</t>
    </rPh>
    <rPh sb="2" eb="4">
      <t>チョウザイ</t>
    </rPh>
    <rPh sb="4" eb="7">
      <t>モトヤワタ</t>
    </rPh>
    <rPh sb="7" eb="9">
      <t>キタグチ</t>
    </rPh>
    <rPh sb="9" eb="11">
      <t>ヤッキョク</t>
    </rPh>
    <phoneticPr fontId="2"/>
  </si>
  <si>
    <t>日本調剤すごう薬局</t>
    <rPh sb="0" eb="2">
      <t>ニホン</t>
    </rPh>
    <rPh sb="2" eb="4">
      <t>チョウザイ</t>
    </rPh>
    <rPh sb="7" eb="9">
      <t>ヤッキョク</t>
    </rPh>
    <phoneticPr fontId="2"/>
  </si>
  <si>
    <t>日本調剤新松戸薬局</t>
    <rPh sb="0" eb="2">
      <t>ニホン</t>
    </rPh>
    <rPh sb="2" eb="4">
      <t>チョウザイ</t>
    </rPh>
    <rPh sb="4" eb="7">
      <t>シンマツド</t>
    </rPh>
    <rPh sb="7" eb="9">
      <t>ヤッキョク</t>
    </rPh>
    <phoneticPr fontId="3"/>
  </si>
  <si>
    <t>日本調剤そめい野薬局</t>
    <rPh sb="7" eb="8">
      <t>ノ</t>
    </rPh>
    <rPh sb="8" eb="10">
      <t>ヤッキョク</t>
    </rPh>
    <phoneticPr fontId="3"/>
  </si>
  <si>
    <t>日本調剤下志津薬局</t>
    <phoneticPr fontId="2"/>
  </si>
  <si>
    <t>日本調剤志津薬局</t>
    <rPh sb="4" eb="6">
      <t>シヅ</t>
    </rPh>
    <rPh sb="6" eb="8">
      <t>ヤッキョク</t>
    </rPh>
    <phoneticPr fontId="3"/>
  </si>
  <si>
    <t>日本調剤ユーカリ薬局</t>
    <rPh sb="0" eb="2">
      <t>ニホン</t>
    </rPh>
    <rPh sb="2" eb="4">
      <t>チョウザイ</t>
    </rPh>
    <rPh sb="8" eb="10">
      <t>ヤッキョク</t>
    </rPh>
    <phoneticPr fontId="3"/>
  </si>
  <si>
    <t>日本調剤旭薬局</t>
    <rPh sb="0" eb="2">
      <t>ニホン</t>
    </rPh>
    <rPh sb="2" eb="4">
      <t>チョウザイ</t>
    </rPh>
    <rPh sb="4" eb="5">
      <t>アサヒ</t>
    </rPh>
    <rPh sb="5" eb="7">
      <t>ヤッキョク</t>
    </rPh>
    <phoneticPr fontId="2"/>
  </si>
  <si>
    <t>日本調剤旭病院前薬局</t>
    <rPh sb="0" eb="2">
      <t>ニホン</t>
    </rPh>
    <rPh sb="2" eb="4">
      <t>チョウザイ</t>
    </rPh>
    <rPh sb="4" eb="5">
      <t>アサヒ</t>
    </rPh>
    <rPh sb="5" eb="7">
      <t>ビョウイン</t>
    </rPh>
    <rPh sb="7" eb="8">
      <t>マエ</t>
    </rPh>
    <rPh sb="8" eb="10">
      <t>ヤッキョク</t>
    </rPh>
    <phoneticPr fontId="2"/>
  </si>
  <si>
    <t>日本調剤谷津薬局</t>
    <rPh sb="4" eb="6">
      <t>ヤツ</t>
    </rPh>
    <rPh sb="6" eb="8">
      <t>ヤッキョク</t>
    </rPh>
    <phoneticPr fontId="3"/>
  </si>
  <si>
    <t>カワチ薬局そめい野店</t>
    <phoneticPr fontId="2"/>
  </si>
  <si>
    <t>0476-85-6111</t>
    <phoneticPr fontId="2"/>
  </si>
  <si>
    <t>成田市東町１３３</t>
    <rPh sb="0" eb="3">
      <t>ナリタシ</t>
    </rPh>
    <rPh sb="3" eb="5">
      <t>ヒガシマチ</t>
    </rPh>
    <phoneticPr fontId="2"/>
  </si>
  <si>
    <t>キウチ薬局イオンタウン成田富里店</t>
    <rPh sb="3" eb="5">
      <t>ヤッキョク</t>
    </rPh>
    <rPh sb="11" eb="13">
      <t>ナリタ</t>
    </rPh>
    <rPh sb="13" eb="15">
      <t>トミサト</t>
    </rPh>
    <rPh sb="15" eb="16">
      <t>テン</t>
    </rPh>
    <phoneticPr fontId="2"/>
  </si>
  <si>
    <t>286-0025</t>
    <phoneticPr fontId="2"/>
  </si>
  <si>
    <t>すみれ薬局駒込店</t>
    <rPh sb="3" eb="5">
      <t>ヤッキョク</t>
    </rPh>
    <rPh sb="5" eb="7">
      <t>コマゴメ</t>
    </rPh>
    <rPh sb="7" eb="8">
      <t>テン</t>
    </rPh>
    <phoneticPr fontId="4"/>
  </si>
  <si>
    <t>すみれ薬局大網駅前店</t>
    <rPh sb="3" eb="5">
      <t>ヤッキョク</t>
    </rPh>
    <rPh sb="5" eb="7">
      <t>オオアミ</t>
    </rPh>
    <rPh sb="7" eb="9">
      <t>エキマエ</t>
    </rPh>
    <rPh sb="9" eb="10">
      <t>テン</t>
    </rPh>
    <phoneticPr fontId="4"/>
  </si>
  <si>
    <t>すみれ薬局東金店</t>
    <rPh sb="3" eb="5">
      <t>ヤッキョク</t>
    </rPh>
    <rPh sb="5" eb="8">
      <t>トウガネテン</t>
    </rPh>
    <phoneticPr fontId="4"/>
  </si>
  <si>
    <t>株式会社ＪＡＭあやめ城西薬局</t>
    <rPh sb="0" eb="14">
      <t>ジョウサイヤッキョク</t>
    </rPh>
    <phoneticPr fontId="2"/>
  </si>
  <si>
    <t>株式会社アシストあやめ薬局西の原店</t>
    <rPh sb="11" eb="13">
      <t>ヤッキョク</t>
    </rPh>
    <rPh sb="13" eb="14">
      <t>ニシ</t>
    </rPh>
    <rPh sb="15" eb="16">
      <t>ハラ</t>
    </rPh>
    <rPh sb="16" eb="17">
      <t>テン</t>
    </rPh>
    <phoneticPr fontId="3"/>
  </si>
  <si>
    <t>松戸市小金きよしケ丘２－２３－２</t>
    <rPh sb="0" eb="3">
      <t>マツドシ</t>
    </rPh>
    <rPh sb="3" eb="5">
      <t>コガネ</t>
    </rPh>
    <rPh sb="9" eb="10">
      <t>オカ</t>
    </rPh>
    <phoneticPr fontId="2"/>
  </si>
  <si>
    <t>クリエイト薬局松戸小金きよしヶ丘店</t>
    <rPh sb="5" eb="7">
      <t>ヤッキョク</t>
    </rPh>
    <rPh sb="7" eb="9">
      <t>マツド</t>
    </rPh>
    <rPh sb="9" eb="11">
      <t>コガネ</t>
    </rPh>
    <rPh sb="15" eb="16">
      <t>オカ</t>
    </rPh>
    <rPh sb="16" eb="17">
      <t>ミセ</t>
    </rPh>
    <phoneticPr fontId="2"/>
  </si>
  <si>
    <t>オガワ薬局</t>
    <rPh sb="3" eb="5">
      <t>ヤッキョク</t>
    </rPh>
    <phoneticPr fontId="2"/>
  </si>
  <si>
    <t>香取市佐原イ６１２</t>
    <rPh sb="0" eb="3">
      <t>カトリシ</t>
    </rPh>
    <rPh sb="3" eb="5">
      <t>サワラ</t>
    </rPh>
    <phoneticPr fontId="2"/>
  </si>
  <si>
    <t>0478-52-2570</t>
    <phoneticPr fontId="2"/>
  </si>
  <si>
    <t>令和5年4月1日</t>
    <phoneticPr fontId="2"/>
  </si>
  <si>
    <t>平成29年4月1日
令和5年4月1日</t>
    <rPh sb="10" eb="12">
      <t>レイワ</t>
    </rPh>
    <phoneticPr fontId="2"/>
  </si>
  <si>
    <t>薬局ままのて</t>
    <rPh sb="0" eb="2">
      <t>ヤッキョク</t>
    </rPh>
    <phoneticPr fontId="2"/>
  </si>
  <si>
    <t>047-307-9956</t>
    <phoneticPr fontId="2"/>
  </si>
  <si>
    <t>市川市大和田５－１－２１</t>
    <rPh sb="0" eb="2">
      <t>イチカワシ</t>
    </rPh>
    <rPh sb="2" eb="5">
      <t>オオワダ</t>
    </rPh>
    <phoneticPr fontId="2"/>
  </si>
  <si>
    <t>スギ薬局南行徳店</t>
    <rPh sb="1" eb="3">
      <t>ヤッキョク</t>
    </rPh>
    <rPh sb="4" eb="7">
      <t>ミナミギョウトク</t>
    </rPh>
    <rPh sb="6" eb="7">
      <t>テン</t>
    </rPh>
    <phoneticPr fontId="2"/>
  </si>
  <si>
    <t>スギ薬局新松戸南店</t>
    <rPh sb="2" eb="4">
      <t>ヤッキョク</t>
    </rPh>
    <rPh sb="4" eb="7">
      <t>シンマツド</t>
    </rPh>
    <rPh sb="7" eb="8">
      <t>ミナミ</t>
    </rPh>
    <rPh sb="8" eb="9">
      <t>テン</t>
    </rPh>
    <phoneticPr fontId="2"/>
  </si>
  <si>
    <t>スギ薬局野田七光台店</t>
    <rPh sb="2" eb="4">
      <t>ヤッキョク</t>
    </rPh>
    <rPh sb="4" eb="6">
      <t>ノダ</t>
    </rPh>
    <rPh sb="6" eb="7">
      <t>ナナ</t>
    </rPh>
    <rPh sb="7" eb="8">
      <t>ヒカリ</t>
    </rPh>
    <rPh sb="8" eb="9">
      <t>ダイ</t>
    </rPh>
    <rPh sb="9" eb="10">
      <t>テン</t>
    </rPh>
    <phoneticPr fontId="2"/>
  </si>
  <si>
    <t>スギ薬局野田愛宕店</t>
    <rPh sb="2" eb="4">
      <t>ヤッキョク</t>
    </rPh>
    <rPh sb="4" eb="6">
      <t>ノダ</t>
    </rPh>
    <rPh sb="6" eb="8">
      <t>アタゴ</t>
    </rPh>
    <rPh sb="8" eb="9">
      <t>テン</t>
    </rPh>
    <phoneticPr fontId="2"/>
  </si>
  <si>
    <t>スギ薬局野田下町店</t>
    <rPh sb="2" eb="4">
      <t>ヤッキョク</t>
    </rPh>
    <rPh sb="4" eb="6">
      <t>ノダ</t>
    </rPh>
    <rPh sb="6" eb="7">
      <t>シタ</t>
    </rPh>
    <rPh sb="7" eb="8">
      <t>マチ</t>
    </rPh>
    <rPh sb="8" eb="9">
      <t>テン</t>
    </rPh>
    <phoneticPr fontId="2"/>
  </si>
  <si>
    <t>スギ薬局八千代中央店</t>
    <rPh sb="2" eb="4">
      <t>ヤッキョク</t>
    </rPh>
    <rPh sb="4" eb="7">
      <t>ヤチヨ</t>
    </rPh>
    <rPh sb="7" eb="10">
      <t>チュウオウテン</t>
    </rPh>
    <phoneticPr fontId="2"/>
  </si>
  <si>
    <t>スギ薬局市川大和田店</t>
    <rPh sb="1" eb="3">
      <t>ヤッキョク</t>
    </rPh>
    <rPh sb="4" eb="6">
      <t>イチカワ</t>
    </rPh>
    <rPh sb="6" eb="9">
      <t>オオワダ</t>
    </rPh>
    <rPh sb="9" eb="10">
      <t>テン</t>
    </rPh>
    <phoneticPr fontId="2"/>
  </si>
  <si>
    <t>令和5年4月1日</t>
    <rPh sb="0" eb="1">
      <t>レイワ</t>
    </rPh>
    <phoneticPr fontId="2"/>
  </si>
  <si>
    <t>043-423-3901</t>
    <phoneticPr fontId="2"/>
  </si>
  <si>
    <t>四街道市四街道１５５０－３５</t>
    <rPh sb="3" eb="6">
      <t>ヨツカイドウ</t>
    </rPh>
    <phoneticPr fontId="2"/>
  </si>
  <si>
    <t>284-0005</t>
    <phoneticPr fontId="2"/>
  </si>
  <si>
    <t>よつば薬局</t>
    <rPh sb="2" eb="4">
      <t>ヤッキョク</t>
    </rPh>
    <phoneticPr fontId="2"/>
  </si>
  <si>
    <t>薬局くすりの福太郎木更津2号店</t>
    <phoneticPr fontId="2"/>
  </si>
  <si>
    <t>薬局くすりの福太郎酒々井店</t>
    <rPh sb="9" eb="12">
      <t>シスイ</t>
    </rPh>
    <phoneticPr fontId="2"/>
  </si>
  <si>
    <t>285-0927</t>
    <phoneticPr fontId="2"/>
  </si>
  <si>
    <t>043-312-6129</t>
    <phoneticPr fontId="2"/>
  </si>
  <si>
    <t>印旛郡酒々井町酒々井１３２３</t>
    <rPh sb="3" eb="7">
      <t>シスイマチ</t>
    </rPh>
    <rPh sb="7" eb="10">
      <t>シスイ</t>
    </rPh>
    <phoneticPr fontId="2"/>
  </si>
  <si>
    <t>令和5年4月1日</t>
    <rPh sb="0" eb="1">
      <t>レイワ</t>
    </rPh>
    <rPh sb="4" eb="5">
      <t>ガツ</t>
    </rPh>
    <rPh sb="6" eb="7">
      <t>ヒ</t>
    </rPh>
    <phoneticPr fontId="2"/>
  </si>
  <si>
    <t>クリエイト薬局我孫子高野山店</t>
    <rPh sb="5" eb="7">
      <t>ヤッキョク</t>
    </rPh>
    <rPh sb="7" eb="10">
      <t>アビコ</t>
    </rPh>
    <rPh sb="10" eb="13">
      <t>コウヤサン</t>
    </rPh>
    <rPh sb="13" eb="14">
      <t>テン</t>
    </rPh>
    <phoneticPr fontId="2"/>
  </si>
  <si>
    <t>我孫子市高野山２９４－６</t>
    <rPh sb="0" eb="4">
      <t>アビコシ</t>
    </rPh>
    <rPh sb="4" eb="7">
      <t>コウノヤマ</t>
    </rPh>
    <phoneticPr fontId="2"/>
  </si>
  <si>
    <t>04-7165-9522</t>
    <phoneticPr fontId="2"/>
  </si>
  <si>
    <t>アイン薬局国府台店</t>
    <phoneticPr fontId="2"/>
  </si>
  <si>
    <t>アイン薬局千葉西店</t>
    <rPh sb="3" eb="5">
      <t>ヤッキョク</t>
    </rPh>
    <rPh sb="5" eb="7">
      <t>チバ</t>
    </rPh>
    <rPh sb="7" eb="8">
      <t>ニシ</t>
    </rPh>
    <rPh sb="8" eb="9">
      <t>テン</t>
    </rPh>
    <phoneticPr fontId="2"/>
  </si>
  <si>
    <t>アイン薬局北松戸店</t>
    <rPh sb="3" eb="5">
      <t>ヤッキョク</t>
    </rPh>
    <rPh sb="5" eb="6">
      <t>キタ</t>
    </rPh>
    <rPh sb="6" eb="8">
      <t>マツド</t>
    </rPh>
    <rPh sb="8" eb="9">
      <t>テン</t>
    </rPh>
    <phoneticPr fontId="2"/>
  </si>
  <si>
    <t>アイン薬局野田店</t>
    <rPh sb="3" eb="5">
      <t>ヤッキョク</t>
    </rPh>
    <rPh sb="5" eb="8">
      <t>ノダテン</t>
    </rPh>
    <phoneticPr fontId="2"/>
  </si>
  <si>
    <t>アイン薬局東千葉店</t>
    <rPh sb="3" eb="5">
      <t>ヤッキョク</t>
    </rPh>
    <rPh sb="5" eb="9">
      <t>ヒガシチバテン</t>
    </rPh>
    <phoneticPr fontId="2"/>
  </si>
  <si>
    <t>アイン薬局習志野店</t>
    <rPh sb="5" eb="8">
      <t>ナラシノ</t>
    </rPh>
    <rPh sb="8" eb="9">
      <t>テン</t>
    </rPh>
    <phoneticPr fontId="2"/>
  </si>
  <si>
    <t>アイン薬局五井店</t>
    <rPh sb="3" eb="5">
      <t>ヤッキョク</t>
    </rPh>
    <rPh sb="5" eb="7">
      <t>ゴイ</t>
    </rPh>
    <rPh sb="7" eb="8">
      <t>テン</t>
    </rPh>
    <phoneticPr fontId="2"/>
  </si>
  <si>
    <t>アイン薬局新八千代店</t>
    <rPh sb="3" eb="5">
      <t>ヤッキョク</t>
    </rPh>
    <rPh sb="5" eb="6">
      <t>シン</t>
    </rPh>
    <rPh sb="6" eb="9">
      <t>ヤチヨ</t>
    </rPh>
    <rPh sb="9" eb="10">
      <t>テン</t>
    </rPh>
    <phoneticPr fontId="3"/>
  </si>
  <si>
    <t>アイン薬局日本医大北総店</t>
    <rPh sb="3" eb="5">
      <t>ヤッキョク</t>
    </rPh>
    <rPh sb="5" eb="7">
      <t>ニホン</t>
    </rPh>
    <rPh sb="7" eb="9">
      <t>イダイ</t>
    </rPh>
    <rPh sb="9" eb="10">
      <t>キタ</t>
    </rPh>
    <rPh sb="11" eb="12">
      <t>テン</t>
    </rPh>
    <phoneticPr fontId="2"/>
  </si>
  <si>
    <t>アイン薬局西白井店</t>
    <rPh sb="3" eb="5">
      <t>ヤッキョク</t>
    </rPh>
    <rPh sb="5" eb="6">
      <t>ニシ</t>
    </rPh>
    <rPh sb="6" eb="8">
      <t>シロイ</t>
    </rPh>
    <rPh sb="8" eb="9">
      <t>テン</t>
    </rPh>
    <phoneticPr fontId="3"/>
  </si>
  <si>
    <t>アイン薬局富里店</t>
    <rPh sb="3" eb="5">
      <t>ヤッキョク</t>
    </rPh>
    <rPh sb="5" eb="7">
      <t>トミサト</t>
    </rPh>
    <rPh sb="7" eb="8">
      <t>テン</t>
    </rPh>
    <phoneticPr fontId="2"/>
  </si>
  <si>
    <t>アイン薬局君津中央店</t>
    <rPh sb="3" eb="5">
      <t>ヤッキョク</t>
    </rPh>
    <rPh sb="5" eb="7">
      <t>キミツ</t>
    </rPh>
    <rPh sb="7" eb="9">
      <t>チュウオウ</t>
    </rPh>
    <rPh sb="9" eb="10">
      <t>テン</t>
    </rPh>
    <phoneticPr fontId="2"/>
  </si>
  <si>
    <t>292-0822</t>
    <phoneticPr fontId="2"/>
  </si>
  <si>
    <t>木更津市桜井１０１０</t>
    <rPh sb="0" eb="4">
      <t>キサラヅシ</t>
    </rPh>
    <rPh sb="4" eb="6">
      <t>サクライ</t>
    </rPh>
    <phoneticPr fontId="2"/>
  </si>
  <si>
    <t>0438-42-1801</t>
    <phoneticPr fontId="2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</si>
  <si>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2"/>
  </si>
  <si>
    <t>290-0051</t>
    <phoneticPr fontId="2"/>
  </si>
  <si>
    <t>市原市君塚３－３－１</t>
    <rPh sb="0" eb="3">
      <t>イチハラシ</t>
    </rPh>
    <rPh sb="3" eb="5">
      <t>キミヅカ</t>
    </rPh>
    <phoneticPr fontId="2"/>
  </si>
  <si>
    <t>0436-20-6015</t>
    <phoneticPr fontId="2"/>
  </si>
  <si>
    <t>かずさ薬局東太田店</t>
    <rPh sb="5" eb="6">
      <t>ヒガシ</t>
    </rPh>
    <rPh sb="6" eb="8">
      <t>オオタ</t>
    </rPh>
    <rPh sb="8" eb="9">
      <t>テン</t>
    </rPh>
    <phoneticPr fontId="2"/>
  </si>
  <si>
    <t>かずさ薬局桜井店</t>
    <phoneticPr fontId="2"/>
  </si>
  <si>
    <t>0476-29-4705</t>
    <phoneticPr fontId="2"/>
  </si>
  <si>
    <t>印西市中央南１－８
千葉ニュータウン中央駅前ビル１階</t>
    <rPh sb="0" eb="3">
      <t>インザイシ</t>
    </rPh>
    <rPh sb="3" eb="5">
      <t>チュウオウ</t>
    </rPh>
    <rPh sb="5" eb="6">
      <t>ミナミ</t>
    </rPh>
    <rPh sb="10" eb="12">
      <t>チバ</t>
    </rPh>
    <rPh sb="18" eb="21">
      <t>チュウオウエキ</t>
    </rPh>
    <rPh sb="21" eb="22">
      <t>マエ</t>
    </rPh>
    <rPh sb="25" eb="26">
      <t>カイ</t>
    </rPh>
    <phoneticPr fontId="2"/>
  </si>
  <si>
    <t>270-1340</t>
    <phoneticPr fontId="2"/>
  </si>
  <si>
    <t>薬局タカサくすり専科千葉ニュータウン店</t>
    <phoneticPr fontId="2"/>
  </si>
  <si>
    <t>フジキ薬局南七栄店</t>
    <rPh sb="5" eb="6">
      <t>ミナミ</t>
    </rPh>
    <rPh sb="6" eb="8">
      <t>ナナエ</t>
    </rPh>
    <rPh sb="8" eb="9">
      <t>テン</t>
    </rPh>
    <phoneticPr fontId="2"/>
  </si>
  <si>
    <t>フジキ薬局アピオ店</t>
    <phoneticPr fontId="2"/>
  </si>
  <si>
    <t>フジキ薬局富里店</t>
    <rPh sb="3" eb="5">
      <t>ヤッキョク</t>
    </rPh>
    <rPh sb="5" eb="7">
      <t>トミサト</t>
    </rPh>
    <rPh sb="7" eb="8">
      <t>テン</t>
    </rPh>
    <phoneticPr fontId="2"/>
  </si>
  <si>
    <t>0476-36-8866</t>
    <phoneticPr fontId="2"/>
  </si>
  <si>
    <t>270-1334</t>
    <phoneticPr fontId="2"/>
  </si>
  <si>
    <t>いちのみや薬局印西店</t>
    <rPh sb="5" eb="7">
      <t>ヤッキョク</t>
    </rPh>
    <rPh sb="7" eb="10">
      <t>インザイテン</t>
    </rPh>
    <phoneticPr fontId="2"/>
  </si>
  <si>
    <t>印西市西の原５－１２－１</t>
    <rPh sb="0" eb="3">
      <t>インザイシ</t>
    </rPh>
    <rPh sb="3" eb="4">
      <t>ニシ</t>
    </rPh>
    <rPh sb="5" eb="6">
      <t>ハラ</t>
    </rPh>
    <phoneticPr fontId="2"/>
  </si>
  <si>
    <t>松戸市常盤平５－１８－１
五香第一生命ビルディング１階</t>
    <rPh sb="0" eb="3">
      <t>マツドシ</t>
    </rPh>
    <rPh sb="3" eb="6">
      <t>トキワダイラ</t>
    </rPh>
    <rPh sb="13" eb="14">
      <t>イ</t>
    </rPh>
    <rPh sb="14" eb="15">
      <t>カオル</t>
    </rPh>
    <rPh sb="15" eb="17">
      <t>ダイイチ</t>
    </rPh>
    <rPh sb="17" eb="19">
      <t>セイメイ</t>
    </rPh>
    <rPh sb="26" eb="27">
      <t>カイ</t>
    </rPh>
    <phoneticPr fontId="2"/>
  </si>
  <si>
    <t>047-712-0504</t>
    <phoneticPr fontId="2"/>
  </si>
  <si>
    <t>かずさ薬局富津店</t>
    <rPh sb="3" eb="5">
      <t>ヤッキョク</t>
    </rPh>
    <rPh sb="5" eb="7">
      <t>フッツ</t>
    </rPh>
    <rPh sb="7" eb="8">
      <t>テン</t>
    </rPh>
    <phoneticPr fontId="2"/>
  </si>
  <si>
    <t>平成23年4月1日
平成29年4月1日
令和5年4月1日</t>
    <phoneticPr fontId="2"/>
  </si>
  <si>
    <t>04-7137-7561</t>
    <phoneticPr fontId="2"/>
  </si>
  <si>
    <t>あやめ薬局下志津店</t>
    <rPh sb="5" eb="8">
      <t>シモシヅ</t>
    </rPh>
    <phoneticPr fontId="2"/>
  </si>
  <si>
    <t>とみざわ薬局君津店</t>
    <rPh sb="4" eb="6">
      <t>ヤッキョク</t>
    </rPh>
    <rPh sb="6" eb="8">
      <t>キミツ</t>
    </rPh>
    <rPh sb="8" eb="9">
      <t>テン</t>
    </rPh>
    <phoneticPr fontId="2"/>
  </si>
  <si>
    <t>270-0152</t>
    <phoneticPr fontId="2"/>
  </si>
  <si>
    <t>アイン薬局市川店</t>
    <rPh sb="3" eb="5">
      <t>ヤッキョク</t>
    </rPh>
    <rPh sb="5" eb="7">
      <t>イチカワ</t>
    </rPh>
    <rPh sb="7" eb="8">
      <t>テン</t>
    </rPh>
    <phoneticPr fontId="3"/>
  </si>
  <si>
    <t>アイン薬局新松戸店</t>
    <rPh sb="5" eb="9">
      <t>シンマツドテン</t>
    </rPh>
    <phoneticPr fontId="2"/>
  </si>
  <si>
    <t>令和5年4月1日</t>
    <rPh sb="0" eb="1">
      <t>レイワ</t>
    </rPh>
    <rPh sb="6" eb="7">
      <t>ニチ</t>
    </rPh>
    <phoneticPr fontId="2"/>
  </si>
  <si>
    <t>平成29年5月1日
令和5年5月1日</t>
    <rPh sb="10" eb="12">
      <t>レイワ</t>
    </rPh>
    <phoneticPr fontId="2"/>
  </si>
  <si>
    <t>043-460-7621</t>
    <phoneticPr fontId="2"/>
  </si>
  <si>
    <t>043-463-1601</t>
    <phoneticPr fontId="2"/>
  </si>
  <si>
    <t>270-0101</t>
    <phoneticPr fontId="2"/>
  </si>
  <si>
    <t>流山市東深井２５３</t>
    <rPh sb="0" eb="3">
      <t>ナガレヤマシ</t>
    </rPh>
    <rPh sb="3" eb="6">
      <t>ヒガシフカイ</t>
    </rPh>
    <phoneticPr fontId="2"/>
  </si>
  <si>
    <t>04-7186-7572</t>
    <phoneticPr fontId="2"/>
  </si>
  <si>
    <t>令和5年5月1日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</si>
  <si>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松屋薬局</t>
    <rPh sb="0" eb="2">
      <t>マツヤ</t>
    </rPh>
    <rPh sb="2" eb="4">
      <t>ヤッキョク</t>
    </rPh>
    <phoneticPr fontId="2"/>
  </si>
  <si>
    <t>平成23年5月1日
平成29年5月1日
令和5年5月1日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</si>
  <si>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平成29年5月1日
令和5年5月1日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</si>
  <si>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299-1153</t>
    <phoneticPr fontId="2"/>
  </si>
  <si>
    <t>043-420-8195</t>
    <phoneticPr fontId="2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</si>
  <si>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2"/>
  </si>
  <si>
    <t>04-7157-7331</t>
    <phoneticPr fontId="2"/>
  </si>
  <si>
    <t>アサヒ薬局竜腹寺店</t>
    <rPh sb="3" eb="5">
      <t>ヤッキョク</t>
    </rPh>
    <rPh sb="5" eb="8">
      <t>リュウフクジ</t>
    </rPh>
    <rPh sb="8" eb="9">
      <t>テン</t>
    </rPh>
    <phoneticPr fontId="2"/>
  </si>
  <si>
    <t>270-2327</t>
    <phoneticPr fontId="2"/>
  </si>
  <si>
    <t>流山市前平井９６　１階</t>
    <rPh sb="0" eb="3">
      <t>ナガレヤマシ</t>
    </rPh>
    <rPh sb="3" eb="6">
      <t>マエヒライ</t>
    </rPh>
    <rPh sb="10" eb="11">
      <t>カイ</t>
    </rPh>
    <phoneticPr fontId="2"/>
  </si>
  <si>
    <t>047-455-6032</t>
    <phoneticPr fontId="2"/>
  </si>
  <si>
    <t>平成29年6月1日
令和5年6月1日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</si>
  <si>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コクミン薬局シャポー市川店</t>
    <rPh sb="3" eb="5">
      <t>ヤッキョク</t>
    </rPh>
    <rPh sb="9" eb="12">
      <t>イチカワテン</t>
    </rPh>
    <phoneticPr fontId="2"/>
  </si>
  <si>
    <t>市川市市川１－１－１</t>
    <rPh sb="0" eb="2">
      <t>イチカワシ</t>
    </rPh>
    <rPh sb="2" eb="4">
      <t>イチカワ</t>
    </rPh>
    <phoneticPr fontId="2"/>
  </si>
  <si>
    <t>047-324-1100</t>
    <phoneticPr fontId="2"/>
  </si>
  <si>
    <t>令和5年6月1日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</si>
  <si>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木更津中央薬局</t>
    <rPh sb="0" eb="7">
      <t>キサラヅチュウオウヤッキョク</t>
    </rPh>
    <phoneticPr fontId="2"/>
  </si>
  <si>
    <t>292-0823</t>
    <phoneticPr fontId="2"/>
  </si>
  <si>
    <t>木更津市桜井新町３－１－１７</t>
    <rPh sb="0" eb="4">
      <t>キサラヅシ</t>
    </rPh>
    <rPh sb="4" eb="8">
      <t>サクライシンマチ</t>
    </rPh>
    <phoneticPr fontId="2"/>
  </si>
  <si>
    <t>0438-30-1122</t>
    <phoneticPr fontId="2"/>
  </si>
  <si>
    <t>令和5年6月1日</t>
    <rPh sb="1" eb="2">
      <t>ネン</t>
    </rPh>
    <rPh sb="3" eb="4">
      <t>ガツ</t>
    </rPh>
    <rPh sb="5" eb="6">
      <t>ニチ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</si>
  <si>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</si>
  <si>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</si>
  <si>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習志野市東習志野７－３－１　４階</t>
    <rPh sb="0" eb="4">
      <t>ナラシノシ</t>
    </rPh>
    <rPh sb="4" eb="8">
      <t>ヒガシナラシノ</t>
    </rPh>
    <rPh sb="15" eb="16">
      <t>カイ</t>
    </rPh>
    <phoneticPr fontId="2"/>
  </si>
  <si>
    <t>047-429-8471</t>
    <phoneticPr fontId="2"/>
  </si>
  <si>
    <t>令和5年7月1日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</si>
  <si>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0439-50-0287</t>
    <phoneticPr fontId="2"/>
  </si>
  <si>
    <t>ハート調剤薬局北松戸店</t>
    <phoneticPr fontId="2"/>
  </si>
  <si>
    <t>平成23年7月1日
平成29年7月1日
令和5年7月1日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</si>
  <si>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習志野市津田沼５－１４－４
水上ビル１階</t>
    <rPh sb="0" eb="4">
      <t>ナラシノシ</t>
    </rPh>
    <rPh sb="4" eb="7">
      <t>ツダヌマ</t>
    </rPh>
    <rPh sb="14" eb="16">
      <t>スイジョウ</t>
    </rPh>
    <rPh sb="19" eb="20">
      <t>カイ</t>
    </rPh>
    <phoneticPr fontId="3"/>
  </si>
  <si>
    <t>平成29年7月1日
令和5年7月1日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</si>
  <si>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アオノ薬局ふみはま店</t>
    <rPh sb="2" eb="4">
      <t>ヤッキョク</t>
    </rPh>
    <rPh sb="8" eb="9">
      <t>ミセ</t>
    </rPh>
    <phoneticPr fontId="2"/>
  </si>
  <si>
    <t>スクエアアオノ薬局</t>
    <phoneticPr fontId="2"/>
  </si>
  <si>
    <t>04-7199-7297</t>
    <phoneticPr fontId="2"/>
  </si>
  <si>
    <t>047-369-6626</t>
    <phoneticPr fontId="2"/>
  </si>
  <si>
    <t>ウエルシア薬局市川堀之内店</t>
    <rPh sb="4" eb="6">
      <t>ヤッキョク</t>
    </rPh>
    <rPh sb="6" eb="8">
      <t>イチカワ</t>
    </rPh>
    <rPh sb="8" eb="12">
      <t>ホリノウチテン</t>
    </rPh>
    <phoneticPr fontId="2"/>
  </si>
  <si>
    <t>市川市堀之内３－２５－９</t>
    <rPh sb="0" eb="2">
      <t>イチカワシ</t>
    </rPh>
    <rPh sb="2" eb="5">
      <t>ホリノウチ</t>
    </rPh>
    <phoneticPr fontId="2"/>
  </si>
  <si>
    <t>047-318-5061</t>
    <phoneticPr fontId="2"/>
  </si>
  <si>
    <t>令和5年7月1日</t>
    <rPh sb="1" eb="2">
      <t>ネン</t>
    </rPh>
    <rPh sb="3" eb="4">
      <t>ガツ</t>
    </rPh>
    <rPh sb="5" eb="6">
      <t>ニチ</t>
    </rPh>
    <phoneticPr fontId="2"/>
  </si>
  <si>
    <t>薬局マツモトキヨシフォルテ新浦安店</t>
    <rPh sb="0" eb="2">
      <t>ヤッキョク</t>
    </rPh>
    <rPh sb="13" eb="17">
      <t>シンウラヤステン</t>
    </rPh>
    <phoneticPr fontId="2"/>
  </si>
  <si>
    <t>279-0013</t>
    <phoneticPr fontId="2"/>
  </si>
  <si>
    <t>浦安市日の出５－１－２８</t>
    <rPh sb="0" eb="3">
      <t>ウラヤスシ</t>
    </rPh>
    <rPh sb="3" eb="4">
      <t>ヒ</t>
    </rPh>
    <rPh sb="5" eb="6">
      <t>デ</t>
    </rPh>
    <phoneticPr fontId="2"/>
  </si>
  <si>
    <t>047-381-5026</t>
    <phoneticPr fontId="2"/>
  </si>
  <si>
    <t>047-351-2796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</si>
  <si>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テン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</si>
  <si>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</si>
  <si>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</si>
  <si>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</si>
  <si>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あやめ薬局八街店</t>
    <rPh sb="3" eb="5">
      <t>ヤッキョク</t>
    </rPh>
    <rPh sb="5" eb="7">
      <t>ヤチマタ</t>
    </rPh>
    <rPh sb="7" eb="8">
      <t>テン</t>
    </rPh>
    <phoneticPr fontId="2"/>
  </si>
  <si>
    <t>289-1103</t>
    <phoneticPr fontId="2"/>
  </si>
  <si>
    <t>八街市八街に８６</t>
    <rPh sb="0" eb="3">
      <t>ヤチマタシ</t>
    </rPh>
    <rPh sb="3" eb="5">
      <t>ヤチマタ</t>
    </rPh>
    <phoneticPr fontId="2"/>
  </si>
  <si>
    <t>043-497-2528</t>
    <phoneticPr fontId="2"/>
  </si>
  <si>
    <t>0436-75-4706</t>
    <phoneticPr fontId="2"/>
  </si>
  <si>
    <t>0479-75-4661</t>
    <phoneticPr fontId="2"/>
  </si>
  <si>
    <t>0436-37-4248</t>
    <phoneticPr fontId="2"/>
  </si>
  <si>
    <t>平成29年8月1日
令和5年8月1日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</si>
  <si>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松戸市常盤平１－２－１２</t>
    <rPh sb="0" eb="3">
      <t>マツドシ</t>
    </rPh>
    <rPh sb="3" eb="6">
      <t>トキワダイラ</t>
    </rPh>
    <phoneticPr fontId="2"/>
  </si>
  <si>
    <t>047-394-5429</t>
    <phoneticPr fontId="2"/>
  </si>
  <si>
    <t>令和5年8月1日</t>
    <rPh sb="0" eb="1">
      <t>ネン</t>
    </rPh>
    <rPh sb="2" eb="3">
      <t>ガツ</t>
    </rPh>
    <rPh sb="4" eb="5">
      <t>ニチ</t>
    </rPh>
    <phoneticPr fontId="2"/>
  </si>
  <si>
    <t>ウエルシア薬局東庄新宿店</t>
    <rPh sb="5" eb="7">
      <t>ヤッキョク</t>
    </rPh>
    <rPh sb="7" eb="9">
      <t>トウノショウ</t>
    </rPh>
    <rPh sb="9" eb="11">
      <t>シンジュク</t>
    </rPh>
    <rPh sb="11" eb="12">
      <t>テン</t>
    </rPh>
    <phoneticPr fontId="2"/>
  </si>
  <si>
    <t>289-0611</t>
    <phoneticPr fontId="2"/>
  </si>
  <si>
    <t>香取郡東庄町新宿１２１０－１</t>
    <rPh sb="0" eb="3">
      <t>カトリグン</t>
    </rPh>
    <rPh sb="3" eb="6">
      <t>トウノショウマチ</t>
    </rPh>
    <rPh sb="6" eb="8">
      <t>シンジュク</t>
    </rPh>
    <phoneticPr fontId="2"/>
  </si>
  <si>
    <t>0478-86-4601</t>
    <phoneticPr fontId="2"/>
  </si>
  <si>
    <t>ウエルシア薬局佐倉染井野店</t>
    <rPh sb="5" eb="7">
      <t>ヤッキョク</t>
    </rPh>
    <rPh sb="7" eb="9">
      <t>サクラ</t>
    </rPh>
    <rPh sb="9" eb="12">
      <t>ソメイノ</t>
    </rPh>
    <rPh sb="12" eb="13">
      <t>テン</t>
    </rPh>
    <phoneticPr fontId="2"/>
  </si>
  <si>
    <t>佐倉市染井野３－３９－１</t>
    <rPh sb="0" eb="3">
      <t>サクラシ</t>
    </rPh>
    <rPh sb="3" eb="6">
      <t>ソメイノ</t>
    </rPh>
    <phoneticPr fontId="2"/>
  </si>
  <si>
    <t>043-460-2881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</si>
  <si>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</si>
  <si>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</si>
  <si>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phoneticPr fontId="2"/>
  </si>
  <si>
    <t>043-444-4512</t>
    <phoneticPr fontId="2"/>
  </si>
  <si>
    <t>令和5年8月1日</t>
    <rPh sb="1" eb="2">
      <t>ガツ</t>
    </rPh>
    <rPh sb="3" eb="4">
      <t>ニチ</t>
    </rPh>
    <phoneticPr fontId="2"/>
  </si>
  <si>
    <t>石井薬局</t>
    <rPh sb="0" eb="4">
      <t>イシイヤッキョク</t>
    </rPh>
    <phoneticPr fontId="2"/>
  </si>
  <si>
    <t>289-2306</t>
    <phoneticPr fontId="2"/>
  </si>
  <si>
    <t>0479-75-0153</t>
    <phoneticPr fontId="2"/>
  </si>
  <si>
    <t>令和5年8月1日</t>
    <rPh sb="0" eb="1">
      <t>レイワ</t>
    </rPh>
    <rPh sb="2" eb="3">
      <t>ネン</t>
    </rPh>
    <phoneticPr fontId="2"/>
  </si>
  <si>
    <t>香取郡多古町十余三字赤池２８８－９</t>
    <rPh sb="0" eb="3">
      <t>カトリグン</t>
    </rPh>
    <rPh sb="3" eb="6">
      <t>タコマチ</t>
    </rPh>
    <rPh sb="6" eb="8">
      <t>ジュウヨ</t>
    </rPh>
    <rPh sb="8" eb="9">
      <t>サン</t>
    </rPh>
    <rPh sb="9" eb="10">
      <t>ジ</t>
    </rPh>
    <rPh sb="10" eb="12">
      <t>アカイケ</t>
    </rPh>
    <phoneticPr fontId="2"/>
  </si>
  <si>
    <t>0478-52-5781</t>
    <phoneticPr fontId="2"/>
  </si>
  <si>
    <t>0475-82-7250</t>
    <phoneticPr fontId="2"/>
  </si>
  <si>
    <t>大網白里市柿餅字前野３４番外</t>
    <rPh sb="4" eb="5">
      <t>シ</t>
    </rPh>
    <rPh sb="9" eb="10">
      <t>ノ</t>
    </rPh>
    <phoneticPr fontId="2"/>
  </si>
  <si>
    <t>八街市文違３０１－３８３６</t>
    <phoneticPr fontId="2"/>
  </si>
  <si>
    <t>043-309-7880</t>
    <phoneticPr fontId="2"/>
  </si>
  <si>
    <t>ウエルシア薬局四街道津の守店</t>
    <rPh sb="4" eb="6">
      <t>ヤッキョク</t>
    </rPh>
    <rPh sb="6" eb="9">
      <t>ヨツカイドウ</t>
    </rPh>
    <rPh sb="9" eb="10">
      <t>ツ</t>
    </rPh>
    <rPh sb="11" eb="12">
      <t>モリ</t>
    </rPh>
    <rPh sb="12" eb="13">
      <t>テン</t>
    </rPh>
    <phoneticPr fontId="2"/>
  </si>
  <si>
    <t>四街道市四街道津の守１５３１－６</t>
    <rPh sb="3" eb="6">
      <t>ヨツカイドウ</t>
    </rPh>
    <rPh sb="6" eb="7">
      <t>ツ</t>
    </rPh>
    <rPh sb="8" eb="9">
      <t>マモ</t>
    </rPh>
    <phoneticPr fontId="2"/>
  </si>
  <si>
    <t>043-420-1040</t>
    <phoneticPr fontId="2"/>
  </si>
  <si>
    <t>ヤックスドラッグ木更津桜井薬局</t>
    <rPh sb="8" eb="11">
      <t>キサラヅ</t>
    </rPh>
    <rPh sb="11" eb="13">
      <t>サクライ</t>
    </rPh>
    <rPh sb="13" eb="15">
      <t>ヤッキョク</t>
    </rPh>
    <phoneticPr fontId="3"/>
  </si>
  <si>
    <t>ヤックスドラッグ薬局成田飯田町店</t>
    <phoneticPr fontId="2"/>
  </si>
  <si>
    <t>ヤックスドラッグ下総薬局</t>
    <rPh sb="8" eb="10">
      <t>シモフサ</t>
    </rPh>
    <rPh sb="10" eb="12">
      <t>ヤッキョク</t>
    </rPh>
    <phoneticPr fontId="2"/>
  </si>
  <si>
    <t>ヤックスドラッグ旭薬局中央病院前店</t>
    <rPh sb="8" eb="9">
      <t>アサヒ</t>
    </rPh>
    <rPh sb="9" eb="11">
      <t>ヤッキョク</t>
    </rPh>
    <rPh sb="11" eb="13">
      <t>チュウオウ</t>
    </rPh>
    <rPh sb="13" eb="15">
      <t>ビョウイン</t>
    </rPh>
    <rPh sb="15" eb="16">
      <t>マエ</t>
    </rPh>
    <rPh sb="16" eb="17">
      <t>テン</t>
    </rPh>
    <phoneticPr fontId="2"/>
  </si>
  <si>
    <t>ヤックスドラッグ四街道大日薬局</t>
    <rPh sb="8" eb="11">
      <t>ヨツカイドウ</t>
    </rPh>
    <rPh sb="11" eb="12">
      <t>オオ</t>
    </rPh>
    <rPh sb="12" eb="13">
      <t>ヒ</t>
    </rPh>
    <rPh sb="13" eb="15">
      <t>ヤッキョク</t>
    </rPh>
    <phoneticPr fontId="3"/>
  </si>
  <si>
    <t>ヤックスドラッグ薬局佐原店</t>
    <rPh sb="7" eb="9">
      <t>ヤッキョク</t>
    </rPh>
    <rPh sb="10" eb="12">
      <t>サハラ</t>
    </rPh>
    <rPh sb="11" eb="12">
      <t>ミセ</t>
    </rPh>
    <phoneticPr fontId="2"/>
  </si>
  <si>
    <t>ヤックス四街道薬局</t>
    <rPh sb="4" eb="7">
      <t>ヨツカイドウ</t>
    </rPh>
    <rPh sb="7" eb="9">
      <t>ヤッキョク</t>
    </rPh>
    <phoneticPr fontId="3"/>
  </si>
  <si>
    <t>平成23年9月1日
平成29年9月1日
令和5年9月1日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</si>
  <si>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株式会社にこまるファーマシー
にこにこ薬局</t>
    <rPh sb="0" eb="4">
      <t>カブシキガイシャ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</si>
  <si>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</si>
  <si>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</si>
  <si>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0439-57-7090</t>
    <phoneticPr fontId="2"/>
  </si>
  <si>
    <t>令和5年9月1日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</si>
  <si>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八千代市萱田町５３５－１１　１階</t>
    <rPh sb="0" eb="4">
      <t>ヤチヨシ</t>
    </rPh>
    <rPh sb="4" eb="5">
      <t>カヤ</t>
    </rPh>
    <rPh sb="5" eb="6">
      <t>タ</t>
    </rPh>
    <rPh sb="6" eb="7">
      <t>マチ</t>
    </rPh>
    <rPh sb="15" eb="16">
      <t>カイ</t>
    </rPh>
    <phoneticPr fontId="2"/>
  </si>
  <si>
    <t>アイン薬局　四街道店</t>
    <rPh sb="2" eb="4">
      <t>ヤッキョク</t>
    </rPh>
    <rPh sb="5" eb="9">
      <t>ヨツカイドウテン</t>
    </rPh>
    <phoneticPr fontId="2"/>
  </si>
  <si>
    <t>284-0032</t>
    <phoneticPr fontId="2"/>
  </si>
  <si>
    <t>四街道市吉岡１８２９－９</t>
    <rPh sb="3" eb="5">
      <t>ヨシオカ</t>
    </rPh>
    <phoneticPr fontId="2"/>
  </si>
  <si>
    <t>043-309-7650</t>
    <phoneticPr fontId="2"/>
  </si>
  <si>
    <t>令和5年9月1日</t>
    <rPh sb="1" eb="2">
      <t>ガツ</t>
    </rPh>
    <rPh sb="3" eb="4">
      <t>ニチ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</si>
  <si>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テン</t>
    </rPh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</si>
  <si>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</si>
  <si>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</si>
  <si>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</si>
  <si>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クリエイト薬局東金家徳店</t>
    <rPh sb="5" eb="7">
      <t>ヤッキョク</t>
    </rPh>
    <rPh sb="7" eb="9">
      <t>トウガネ</t>
    </rPh>
    <rPh sb="9" eb="11">
      <t>カトク</t>
    </rPh>
    <rPh sb="11" eb="12">
      <t>テン</t>
    </rPh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</si>
  <si>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</si>
  <si>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</si>
  <si>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令和5年9月1日</t>
    <rPh sb="1" eb="2">
      <t>ネン</t>
    </rPh>
    <rPh sb="3" eb="4">
      <t>ガツ</t>
    </rPh>
    <rPh sb="5" eb="6">
      <t>ニチ</t>
    </rPh>
    <phoneticPr fontId="2"/>
  </si>
  <si>
    <t>平成23年10月1日
平成29年10月1日
令和5年10月1日</t>
    <rPh sb="11" eb="13">
      <t>ヘイセイ</t>
    </rPh>
    <rPh sb="15" eb="16">
      <t>ネン</t>
    </rPh>
    <rPh sb="18" eb="19">
      <t>ガツ</t>
    </rPh>
    <rPh sb="20" eb="21">
      <t>ニチ</t>
    </rPh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</si>
  <si>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平成29年10月1日
令和5年10月1日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</si>
  <si>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平成23年10月1日
平成29年10月1日
令和5年10月1日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</si>
  <si>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調剤薬局アルファー木更津店</t>
    <rPh sb="9" eb="13">
      <t>キサラヅテン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</si>
  <si>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</si>
  <si>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</si>
  <si>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</si>
  <si>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令和5年10月1日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</si>
  <si>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ウエルシア薬局野田関宿店</t>
    <rPh sb="5" eb="7">
      <t>ヤッキョク</t>
    </rPh>
    <rPh sb="7" eb="9">
      <t>ノダ</t>
    </rPh>
    <rPh sb="9" eb="12">
      <t>セキヤドテン</t>
    </rPh>
    <phoneticPr fontId="2"/>
  </si>
  <si>
    <t>278-0034</t>
    <phoneticPr fontId="2"/>
  </si>
  <si>
    <t>野田市木間ケ瀬６７５－１</t>
    <rPh sb="0" eb="3">
      <t>ノダシ</t>
    </rPh>
    <rPh sb="3" eb="7">
      <t>キマガセ</t>
    </rPh>
    <phoneticPr fontId="2"/>
  </si>
  <si>
    <t>04-7198-5680</t>
    <phoneticPr fontId="2"/>
  </si>
  <si>
    <t>令和5年10月1日</t>
    <rPh sb="1" eb="2">
      <t>ネン</t>
    </rPh>
    <rPh sb="4" eb="5">
      <t>ガツ</t>
    </rPh>
    <rPh sb="6" eb="7">
      <t>ニチ</t>
    </rPh>
    <phoneticPr fontId="2"/>
  </si>
  <si>
    <t>松戸市新松戸１－４１０－２
新松戸中央総合病院前ビル１階</t>
    <rPh sb="0" eb="3">
      <t>マツドシ</t>
    </rPh>
    <rPh sb="3" eb="6">
      <t>シンマツド</t>
    </rPh>
    <rPh sb="14" eb="15">
      <t>シン</t>
    </rPh>
    <rPh sb="15" eb="17">
      <t>マツド</t>
    </rPh>
    <rPh sb="17" eb="19">
      <t>チュウオウ</t>
    </rPh>
    <rPh sb="19" eb="21">
      <t>ソウゴウ</t>
    </rPh>
    <rPh sb="21" eb="23">
      <t>ビョウイン</t>
    </rPh>
    <rPh sb="23" eb="24">
      <t>マエ</t>
    </rPh>
    <rPh sb="27" eb="28">
      <t>カイ</t>
    </rPh>
    <phoneticPr fontId="2"/>
  </si>
  <si>
    <t>一般社団法人　幸樹会
からたち薬局</t>
    <rPh sb="0" eb="2">
      <t>イッパン</t>
    </rPh>
    <rPh sb="2" eb="4">
      <t>シャダン</t>
    </rPh>
    <rPh sb="4" eb="6">
      <t>ホウジン</t>
    </rPh>
    <rPh sb="7" eb="8">
      <t>サチ</t>
    </rPh>
    <rPh sb="8" eb="9">
      <t>キ</t>
    </rPh>
    <rPh sb="9" eb="10">
      <t>カイ</t>
    </rPh>
    <rPh sb="15" eb="17">
      <t>ヤッキョク</t>
    </rPh>
    <phoneticPr fontId="2"/>
  </si>
  <si>
    <t>株式会社ヴェリック
へいわどう薬局旭店</t>
    <rPh sb="0" eb="2">
      <t>カブシキ</t>
    </rPh>
    <rPh sb="2" eb="4">
      <t>カイシャ</t>
    </rPh>
    <rPh sb="15" eb="17">
      <t>ヤッキョク</t>
    </rPh>
    <rPh sb="17" eb="18">
      <t>アサヒ</t>
    </rPh>
    <rPh sb="18" eb="19">
      <t>テン</t>
    </rPh>
    <phoneticPr fontId="2"/>
  </si>
  <si>
    <t>薬局くすりの福太郎
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ミセ</t>
    </rPh>
    <phoneticPr fontId="2"/>
  </si>
  <si>
    <t>薬局くすりの福太郎
ニュータウンメディカルモール店</t>
    <rPh sb="0" eb="2">
      <t>ヤッキョク</t>
    </rPh>
    <rPh sb="6" eb="9">
      <t>フクタロウ</t>
    </rPh>
    <rPh sb="24" eb="25">
      <t>テン</t>
    </rPh>
    <phoneticPr fontId="2"/>
  </si>
  <si>
    <t>市川市相之川３－１３－２３
丸伝小川ビル1階</t>
    <rPh sb="0" eb="1">
      <t>イチカワ</t>
    </rPh>
    <rPh sb="1" eb="2">
      <t>シ</t>
    </rPh>
    <rPh sb="2" eb="5">
      <t>アイノカワ</t>
    </rPh>
    <rPh sb="12" eb="13">
      <t>マル</t>
    </rPh>
    <rPh sb="14" eb="15">
      <t>デン</t>
    </rPh>
    <rPh sb="15" eb="17">
      <t>オガワ</t>
    </rPh>
    <rPh sb="20" eb="21">
      <t>カイ</t>
    </rPh>
    <phoneticPr fontId="2"/>
  </si>
  <si>
    <t>松戸市稔台１－１１－３３
セレス稔台１階店舗Ｂ</t>
    <rPh sb="0" eb="3">
      <t>マツドシ</t>
    </rPh>
    <rPh sb="3" eb="5">
      <t>ミノリダイ</t>
    </rPh>
    <rPh sb="16" eb="18">
      <t>ミノリダイ</t>
    </rPh>
    <rPh sb="19" eb="20">
      <t>カイ</t>
    </rPh>
    <rPh sb="20" eb="22">
      <t>テンポ</t>
    </rPh>
    <phoneticPr fontId="2"/>
  </si>
  <si>
    <t>成田市公津の杜３－３－１
三恵ビル１０１</t>
    <rPh sb="0" eb="2">
      <t>ナリタ</t>
    </rPh>
    <rPh sb="2" eb="3">
      <t>シ</t>
    </rPh>
    <rPh sb="3" eb="5">
      <t>コウヅ</t>
    </rPh>
    <rPh sb="6" eb="7">
      <t>モリ</t>
    </rPh>
    <rPh sb="13" eb="15">
      <t>サンケイ</t>
    </rPh>
    <phoneticPr fontId="2"/>
  </si>
  <si>
    <t>成田市花崎台８２８－１１
スカイタウン成田１階</t>
    <rPh sb="0" eb="3">
      <t>ナリタシ</t>
    </rPh>
    <rPh sb="3" eb="5">
      <t>ハナサキ</t>
    </rPh>
    <rPh sb="5" eb="6">
      <t>ダイ</t>
    </rPh>
    <rPh sb="19" eb="21">
      <t>ナリタ</t>
    </rPh>
    <rPh sb="22" eb="23">
      <t>カイ</t>
    </rPh>
    <phoneticPr fontId="2"/>
  </si>
  <si>
    <t>佐倉市城343番地3
プチモンドさくら1-D</t>
    <rPh sb="0" eb="3">
      <t>サクラシ</t>
    </rPh>
    <rPh sb="3" eb="4">
      <t>シロ</t>
    </rPh>
    <rPh sb="7" eb="9">
      <t>バンチ</t>
    </rPh>
    <phoneticPr fontId="2"/>
  </si>
  <si>
    <t>佐倉市栄町２１－１５
ファミール佐倉１階</t>
    <rPh sb="0" eb="3">
      <t>サクラシ</t>
    </rPh>
    <rPh sb="3" eb="5">
      <t>サカエマチ</t>
    </rPh>
    <rPh sb="16" eb="18">
      <t>サクラ</t>
    </rPh>
    <rPh sb="19" eb="20">
      <t>カイ</t>
    </rPh>
    <phoneticPr fontId="2"/>
  </si>
  <si>
    <t>習志野市津田沼１－１０－４０
ダイワビル１Ｆ</t>
    <rPh sb="0" eb="4">
      <t>ナラシノシ</t>
    </rPh>
    <rPh sb="4" eb="7">
      <t>ツダヌマ</t>
    </rPh>
    <phoneticPr fontId="2"/>
  </si>
  <si>
    <t>習志野市谷津７－７－１
Ａ棟４階　４０２Ｄ</t>
    <rPh sb="0" eb="3">
      <t>ナラシノ</t>
    </rPh>
    <rPh sb="3" eb="4">
      <t>シ</t>
    </rPh>
    <rPh sb="4" eb="6">
      <t>ヤツ</t>
    </rPh>
    <rPh sb="13" eb="14">
      <t>ムネ</t>
    </rPh>
    <rPh sb="15" eb="16">
      <t>カイ</t>
    </rPh>
    <phoneticPr fontId="2"/>
  </si>
  <si>
    <t>流山市おおたかの森南1-4-11
ウェルスおおたかの森1階</t>
    <rPh sb="8" eb="9">
      <t>モリ</t>
    </rPh>
    <rPh sb="9" eb="10">
      <t>ミナミ</t>
    </rPh>
    <rPh sb="26" eb="27">
      <t>モリ</t>
    </rPh>
    <rPh sb="28" eb="29">
      <t>カイ</t>
    </rPh>
    <phoneticPr fontId="2"/>
  </si>
  <si>
    <t>流山市初石３－３５４－１
初石メディカルモール１０４</t>
    <rPh sb="0" eb="3">
      <t>ナガレヤマシ</t>
    </rPh>
    <rPh sb="3" eb="4">
      <t>ハツ</t>
    </rPh>
    <rPh sb="4" eb="5">
      <t>イシ</t>
    </rPh>
    <rPh sb="13" eb="14">
      <t>ハツ</t>
    </rPh>
    <rPh sb="14" eb="15">
      <t>イシ</t>
    </rPh>
    <phoneticPr fontId="2"/>
  </si>
  <si>
    <t>我孫子市本町２－６－３
アキモトビル1階－A</t>
    <rPh sb="0" eb="4">
      <t>アビコシ</t>
    </rPh>
    <rPh sb="4" eb="6">
      <t>ホンマチ</t>
    </rPh>
    <rPh sb="19" eb="20">
      <t>カイ</t>
    </rPh>
    <phoneticPr fontId="2"/>
  </si>
  <si>
    <t>我孫子市寿２－７－４
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2"/>
  </si>
  <si>
    <t>薬局マツモトキヨシ
テラスモール松戸店</t>
    <rPh sb="0" eb="2">
      <t>ヤッキョク</t>
    </rPh>
    <rPh sb="16" eb="18">
      <t>マツド</t>
    </rPh>
    <rPh sb="18" eb="19">
      <t>テン</t>
    </rPh>
    <phoneticPr fontId="2"/>
  </si>
  <si>
    <t>薬局マツモトキヨシ
松戸西口駅前店</t>
    <rPh sb="0" eb="2">
      <t>ヤッキョク</t>
    </rPh>
    <rPh sb="10" eb="12">
      <t>マツド</t>
    </rPh>
    <rPh sb="12" eb="14">
      <t>ニシグチ</t>
    </rPh>
    <rPh sb="14" eb="16">
      <t>エキマエ</t>
    </rPh>
    <rPh sb="16" eb="17">
      <t>テン</t>
    </rPh>
    <phoneticPr fontId="2"/>
  </si>
  <si>
    <t>薬局マツモトキヨシ松戸大金平店</t>
    <rPh sb="0" eb="2">
      <t>ヤッキョク</t>
    </rPh>
    <rPh sb="9" eb="11">
      <t>マツド</t>
    </rPh>
    <rPh sb="11" eb="12">
      <t>ダイ</t>
    </rPh>
    <rPh sb="12" eb="13">
      <t>キン</t>
    </rPh>
    <rPh sb="13" eb="14">
      <t>タイラ</t>
    </rPh>
    <rPh sb="14" eb="15">
      <t>テン</t>
    </rPh>
    <phoneticPr fontId="2"/>
  </si>
  <si>
    <t>薬局くすりの福太郎
常盤平１丁目店</t>
    <rPh sb="0" eb="2">
      <t>ヤッキョク</t>
    </rPh>
    <rPh sb="6" eb="9">
      <t>フクタロウ</t>
    </rPh>
    <rPh sb="10" eb="13">
      <t>トキワダイラ</t>
    </rPh>
    <rPh sb="14" eb="17">
      <t>チョウメテン</t>
    </rPh>
    <phoneticPr fontId="2"/>
  </si>
  <si>
    <t>平成29年11月1日
令和5年11月1日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</si>
  <si>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平成29年12月1日
令和5年12月1日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</si>
  <si>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ウイン薬局千葉八幡店</t>
    <rPh sb="2" eb="4">
      <t>ヤッキョク</t>
    </rPh>
    <rPh sb="4" eb="6">
      <t>チバ</t>
    </rPh>
    <rPh sb="6" eb="8">
      <t>ヤワタ</t>
    </rPh>
    <rPh sb="8" eb="9">
      <t>テン</t>
    </rPh>
    <phoneticPr fontId="2"/>
  </si>
  <si>
    <t>市川市八幡３－２６－２</t>
    <rPh sb="0" eb="2">
      <t>イチカワシ</t>
    </rPh>
    <rPh sb="2" eb="4">
      <t>ヤワタ</t>
    </rPh>
    <phoneticPr fontId="2"/>
  </si>
  <si>
    <t>047-702-9872</t>
    <phoneticPr fontId="2"/>
  </si>
  <si>
    <t>薬樹薬局　妙典</t>
    <rPh sb="0" eb="1">
      <t>ヤクジュ</t>
    </rPh>
    <rPh sb="1" eb="3">
      <t>ヤッキョク</t>
    </rPh>
    <rPh sb="5" eb="7">
      <t>ミョウデン</t>
    </rPh>
    <phoneticPr fontId="2"/>
  </si>
  <si>
    <t>04-7183-3829</t>
    <phoneticPr fontId="2"/>
  </si>
  <si>
    <t>コミュニティ薬局　こうづのもり</t>
    <rPh sb="6" eb="8">
      <t>ヤッキョク</t>
    </rPh>
    <phoneticPr fontId="2"/>
  </si>
  <si>
    <t>成田市公津の杜４－５－３
ユアエルム成田店B1</t>
    <rPh sb="0" eb="3">
      <t>ナリタシ</t>
    </rPh>
    <rPh sb="3" eb="5">
      <t>コウヅ</t>
    </rPh>
    <rPh sb="6" eb="7">
      <t>モリ</t>
    </rPh>
    <rPh sb="18" eb="21">
      <t>ナリタテン</t>
    </rPh>
    <phoneticPr fontId="2"/>
  </si>
  <si>
    <t>0476-37-6777</t>
    <phoneticPr fontId="2"/>
  </si>
  <si>
    <t>流山市南流山９－１６－２
ヤオコー南流山店２階</t>
    <rPh sb="0" eb="3">
      <t>ナガレヤマシ</t>
    </rPh>
    <rPh sb="3" eb="6">
      <t>ミナミナガレヤマ</t>
    </rPh>
    <rPh sb="17" eb="18">
      <t>ミナミ</t>
    </rPh>
    <rPh sb="18" eb="20">
      <t>ナガレヤマ</t>
    </rPh>
    <rPh sb="20" eb="21">
      <t>テン</t>
    </rPh>
    <rPh sb="22" eb="23">
      <t>カイ</t>
    </rPh>
    <phoneticPr fontId="2"/>
  </si>
  <si>
    <t>三幸薬局東深井店</t>
    <rPh sb="0" eb="2">
      <t>サンコウ</t>
    </rPh>
    <rPh sb="2" eb="4">
      <t>ヤッキョク</t>
    </rPh>
    <rPh sb="4" eb="7">
      <t>ヒガシフカイ</t>
    </rPh>
    <rPh sb="7" eb="8">
      <t>テン</t>
    </rPh>
    <phoneticPr fontId="2"/>
  </si>
  <si>
    <t>0438-42-1182</t>
    <phoneticPr fontId="2"/>
  </si>
  <si>
    <t>0478-50-1800</t>
    <phoneticPr fontId="2"/>
  </si>
  <si>
    <t>0476-92-7550</t>
    <phoneticPr fontId="2"/>
  </si>
  <si>
    <t>0476-37-7603</t>
    <phoneticPr fontId="2"/>
  </si>
  <si>
    <t>043-433-5559</t>
    <phoneticPr fontId="2"/>
  </si>
  <si>
    <t>0439-52-2876</t>
    <phoneticPr fontId="2"/>
  </si>
  <si>
    <t>0439-50-3166</t>
    <phoneticPr fontId="2"/>
  </si>
  <si>
    <t>047-394-5017</t>
    <phoneticPr fontId="2"/>
  </si>
  <si>
    <t>04-7184-0872</t>
    <phoneticPr fontId="2"/>
  </si>
  <si>
    <t>04-7165-5670</t>
    <phoneticPr fontId="2"/>
  </si>
  <si>
    <t>047-458-7312</t>
    <phoneticPr fontId="2"/>
  </si>
  <si>
    <t>047-486-2520</t>
    <phoneticPr fontId="2"/>
  </si>
  <si>
    <t>047-407-3715</t>
    <phoneticPr fontId="2"/>
  </si>
  <si>
    <t>0436-67-0560</t>
    <phoneticPr fontId="2"/>
  </si>
  <si>
    <t>047-456-8717</t>
    <phoneticPr fontId="2"/>
  </si>
  <si>
    <t>0475-27-1301</t>
    <phoneticPr fontId="2"/>
  </si>
  <si>
    <t>047-312-5155</t>
    <phoneticPr fontId="2"/>
  </si>
  <si>
    <t>288-0044</t>
    <phoneticPr fontId="2"/>
  </si>
  <si>
    <t>平成19年1月1日
平成25年1月1日
平成29年11月1日
令和5年11月1日</t>
    <rPh sb="31" eb="33">
      <t>レイワ</t>
    </rPh>
    <rPh sb="34" eb="35">
      <t>ネン</t>
    </rPh>
    <rPh sb="37" eb="38">
      <t>ガツ</t>
    </rPh>
    <rPh sb="39" eb="40">
      <t>ニチ</t>
    </rPh>
    <phoneticPr fontId="2"/>
  </si>
  <si>
    <t>ひまわり薬局</t>
    <rPh sb="3" eb="5">
      <t>ヤッキョク</t>
    </rPh>
    <phoneticPr fontId="2"/>
  </si>
  <si>
    <t>047-711-0596</t>
    <phoneticPr fontId="2"/>
  </si>
  <si>
    <t>令和5年11月1日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</si>
  <si>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平成23年11月1日
平成29年11月1日
令和5年11月1日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</si>
  <si>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ウイング薬局北小金駅前店</t>
    <rPh sb="4" eb="6">
      <t>ヤッキョク</t>
    </rPh>
    <rPh sb="6" eb="9">
      <t>キタコガネ</t>
    </rPh>
    <rPh sb="9" eb="12">
      <t>エキマエテン</t>
    </rPh>
    <phoneticPr fontId="2"/>
  </si>
  <si>
    <t>松戸市小金８－６大正堂ビル２階</t>
    <rPh sb="0" eb="3">
      <t>マツドシ</t>
    </rPh>
    <rPh sb="3" eb="5">
      <t>コガネ</t>
    </rPh>
    <rPh sb="8" eb="10">
      <t>タイショウ</t>
    </rPh>
    <rPh sb="10" eb="11">
      <t>ドウ</t>
    </rPh>
    <rPh sb="14" eb="15">
      <t>カイ</t>
    </rPh>
    <phoneticPr fontId="2"/>
  </si>
  <si>
    <t>047-711-5296</t>
    <phoneticPr fontId="2"/>
  </si>
  <si>
    <t>クリエイト薬局富里御料店</t>
    <rPh sb="5" eb="7">
      <t>ヤッキョク</t>
    </rPh>
    <rPh sb="7" eb="9">
      <t>トミサト</t>
    </rPh>
    <rPh sb="9" eb="12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</si>
  <si>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</si>
  <si>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</si>
  <si>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浦安市当代島１－２－７</t>
    <rPh sb="0" eb="2">
      <t>ウラヤスシ</t>
    </rPh>
    <rPh sb="2" eb="5">
      <t>トウダイジマ</t>
    </rPh>
    <phoneticPr fontId="2"/>
  </si>
  <si>
    <t>みよの台薬局浦安駅前店</t>
    <rPh sb="3" eb="4">
      <t>ダイ</t>
    </rPh>
    <rPh sb="4" eb="6">
      <t>ヤッキョク</t>
    </rPh>
    <rPh sb="6" eb="11">
      <t>ウラヤスエキマエテン</t>
    </rPh>
    <phoneticPr fontId="2"/>
  </si>
  <si>
    <t>市川市市川１－７－１５
カメイビル１０２号室</t>
    <rPh sb="0" eb="2">
      <t>イチカワシ</t>
    </rPh>
    <rPh sb="2" eb="4">
      <t>イチカワ</t>
    </rPh>
    <rPh sb="20" eb="22">
      <t>ゴウシツ</t>
    </rPh>
    <phoneticPr fontId="2"/>
  </si>
  <si>
    <t>成田市囲護台２－２－１７
山倉ビル1階１０１</t>
    <rPh sb="0" eb="3">
      <t>ナリタシ</t>
    </rPh>
    <rPh sb="3" eb="6">
      <t>イゴダイ</t>
    </rPh>
    <rPh sb="13" eb="14">
      <t>ヤマ</t>
    </rPh>
    <rPh sb="14" eb="15">
      <t>クラ</t>
    </rPh>
    <rPh sb="18" eb="19">
      <t>カイ</t>
    </rPh>
    <phoneticPr fontId="2"/>
  </si>
  <si>
    <t>印旛郡酒々井町中央台1ー９－５</t>
    <rPh sb="0" eb="3">
      <t>インバグン</t>
    </rPh>
    <rPh sb="3" eb="7">
      <t>シスイマチ</t>
    </rPh>
    <rPh sb="7" eb="9">
      <t>チュウオウ</t>
    </rPh>
    <rPh sb="9" eb="10">
      <t>ダイ</t>
    </rPh>
    <phoneticPr fontId="2"/>
  </si>
  <si>
    <t>東京SMART薬局</t>
    <rPh sb="0" eb="2">
      <t>トウキョウ</t>
    </rPh>
    <rPh sb="7" eb="9">
      <t>ヤッキョク</t>
    </rPh>
    <phoneticPr fontId="2"/>
  </si>
  <si>
    <t>平成23年12月1日
平成29年12月1日
令和5年12月1日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</si>
  <si>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佐倉市王子台３－１－３</t>
    <rPh sb="0" eb="3">
      <t>サクラシ</t>
    </rPh>
    <rPh sb="3" eb="6">
      <t>オウジダイ</t>
    </rPh>
    <phoneticPr fontId="2"/>
  </si>
  <si>
    <t>043-488-4390</t>
    <phoneticPr fontId="2"/>
  </si>
  <si>
    <t>令和5年12月1日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</si>
  <si>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秋山薬局</t>
    <rPh sb="0" eb="2">
      <t>アキヤマ</t>
    </rPh>
    <rPh sb="2" eb="4">
      <t>ヤッキョク</t>
    </rPh>
    <phoneticPr fontId="2"/>
  </si>
  <si>
    <t>松戸市秋山６８－１７</t>
    <rPh sb="0" eb="3">
      <t>マツドシ</t>
    </rPh>
    <rPh sb="3" eb="5">
      <t>アキヤマ</t>
    </rPh>
    <phoneticPr fontId="2"/>
  </si>
  <si>
    <t>270-2223</t>
    <phoneticPr fontId="2"/>
  </si>
  <si>
    <t>047-312-7338</t>
    <phoneticPr fontId="2"/>
  </si>
  <si>
    <t>令和5年12月1日</t>
    <rPh sb="0" eb="1">
      <t>レイワ</t>
    </rPh>
    <rPh sb="5" eb="6">
      <t>ガツ</t>
    </rPh>
    <rPh sb="8" eb="9">
      <t>ニチ</t>
    </rPh>
    <phoneticPr fontId="2"/>
  </si>
  <si>
    <t>288-0801</t>
    <phoneticPr fontId="2"/>
  </si>
  <si>
    <t>銚子市三軒町１６－６</t>
    <rPh sb="0" eb="3">
      <t>チョウシシ</t>
    </rPh>
    <rPh sb="3" eb="6">
      <t>サンケンマチ</t>
    </rPh>
    <phoneticPr fontId="2"/>
  </si>
  <si>
    <t>0479-22-3303</t>
    <phoneticPr fontId="2"/>
  </si>
  <si>
    <t>令和5年12月1日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</si>
  <si>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須藤薬局二区バイパス店</t>
    <rPh sb="0" eb="4">
      <t>スドウヤッキョク</t>
    </rPh>
    <rPh sb="4" eb="6">
      <t>ニク</t>
    </rPh>
    <rPh sb="10" eb="11">
      <t>テン</t>
    </rPh>
    <phoneticPr fontId="2"/>
  </si>
  <si>
    <t>八街市八街に１０６－７０８</t>
    <rPh sb="0" eb="3">
      <t>ヤチマタシ</t>
    </rPh>
    <rPh sb="3" eb="5">
      <t>ヤチマタ</t>
    </rPh>
    <phoneticPr fontId="2"/>
  </si>
  <si>
    <t>043-312-9218</t>
    <phoneticPr fontId="2"/>
  </si>
  <si>
    <t>みそら薬局臼井駅前店</t>
    <rPh sb="3" eb="5">
      <t>ヤッキョク</t>
    </rPh>
    <rPh sb="5" eb="10">
      <t>ウスイエキマエテン</t>
    </rPh>
    <phoneticPr fontId="2"/>
  </si>
  <si>
    <t>セキカラコ薬局三軒町店</t>
    <rPh sb="7" eb="9">
      <t>サンケン</t>
    </rPh>
    <rPh sb="9" eb="11">
      <t>マチテン</t>
    </rPh>
    <phoneticPr fontId="3"/>
  </si>
  <si>
    <t>アイワ薬局富里七栄店</t>
    <rPh sb="3" eb="5">
      <t>ヤッキョク</t>
    </rPh>
    <rPh sb="5" eb="7">
      <t>トミサト</t>
    </rPh>
    <rPh sb="7" eb="8">
      <t>ナナ</t>
    </rPh>
    <rPh sb="8" eb="9">
      <t>エイ</t>
    </rPh>
    <rPh sb="9" eb="10">
      <t>テン</t>
    </rPh>
    <phoneticPr fontId="2"/>
  </si>
  <si>
    <t>アイワ薬局和良比店</t>
    <rPh sb="3" eb="5">
      <t>ヤッキョク</t>
    </rPh>
    <rPh sb="5" eb="8">
      <t>ワラビ</t>
    </rPh>
    <rPh sb="8" eb="9">
      <t>テン</t>
    </rPh>
    <phoneticPr fontId="2"/>
  </si>
  <si>
    <t>286-0221</t>
    <phoneticPr fontId="2"/>
  </si>
  <si>
    <t>薬局マツモトキヨシ浦安南口駅前店</t>
    <phoneticPr fontId="2"/>
  </si>
  <si>
    <t>南山堂薬局本八幡駅前店</t>
    <rPh sb="0" eb="2">
      <t>ミナミヤマ</t>
    </rPh>
    <rPh sb="2" eb="3">
      <t>ドウ</t>
    </rPh>
    <rPh sb="3" eb="5">
      <t>ヤッキョク</t>
    </rPh>
    <rPh sb="5" eb="8">
      <t>モトヤワタ</t>
    </rPh>
    <rPh sb="8" eb="9">
      <t>エキ</t>
    </rPh>
    <rPh sb="9" eb="10">
      <t>マエ</t>
    </rPh>
    <rPh sb="10" eb="11">
      <t>テン</t>
    </rPh>
    <phoneticPr fontId="2"/>
  </si>
  <si>
    <t>平成24年1月1日
平成30年1月1日
令和6年1月1日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</si>
  <si>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春日堂薬局　成東店</t>
    <rPh sb="0" eb="3">
      <t>カスガドウ</t>
    </rPh>
    <rPh sb="3" eb="5">
      <t>ヤッキョク</t>
    </rPh>
    <rPh sb="6" eb="8">
      <t>ナルトウ</t>
    </rPh>
    <rPh sb="8" eb="9">
      <t>テン</t>
    </rPh>
    <phoneticPr fontId="2"/>
  </si>
  <si>
    <t>山武市殿台２０３ー１</t>
    <rPh sb="0" eb="3">
      <t>サンムシ</t>
    </rPh>
    <rPh sb="3" eb="5">
      <t>トノダイ</t>
    </rPh>
    <phoneticPr fontId="2"/>
  </si>
  <si>
    <t>0475-53-6026</t>
    <phoneticPr fontId="2"/>
  </si>
  <si>
    <t>令和6年1月1日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</si>
  <si>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薬局　</t>
    <rPh sb="0" eb="2">
      <t>ヤッキョク</t>
    </rPh>
    <phoneticPr fontId="2"/>
  </si>
  <si>
    <t>289-1324</t>
    <phoneticPr fontId="2"/>
  </si>
  <si>
    <t>タカハシ薬局</t>
    <rPh sb="4" eb="6">
      <t>ヤッキョク</t>
    </rPh>
    <phoneticPr fontId="2"/>
  </si>
  <si>
    <t>浦安市堀江６－２－２０</t>
    <rPh sb="0" eb="3">
      <t>ウラヤスシ</t>
    </rPh>
    <rPh sb="3" eb="5">
      <t>ホリエ</t>
    </rPh>
    <phoneticPr fontId="2"/>
  </si>
  <si>
    <t>047-353-4113</t>
    <phoneticPr fontId="2"/>
  </si>
  <si>
    <t>令和6年1月1日</t>
    <rPh sb="1" eb="2">
      <t>ネン</t>
    </rPh>
    <rPh sb="3" eb="4">
      <t>ガツ</t>
    </rPh>
    <rPh sb="5" eb="6">
      <t>ニチ</t>
    </rPh>
    <phoneticPr fontId="2"/>
  </si>
  <si>
    <t>平成30年1月1日
令和6年1月1日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</si>
  <si>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八千代市ゆりのき台５－１－４
アルバ八千代1階</t>
    <rPh sb="0" eb="4">
      <t>ヤチヨシ</t>
    </rPh>
    <rPh sb="8" eb="9">
      <t>ダイ</t>
    </rPh>
    <rPh sb="18" eb="21">
      <t>ヤチヨ</t>
    </rPh>
    <rPh sb="22" eb="23">
      <t>カイ</t>
    </rPh>
    <phoneticPr fontId="2"/>
  </si>
  <si>
    <t>047-480-8588</t>
    <phoneticPr fontId="2"/>
  </si>
  <si>
    <t>オリーブ薬局　ゆりのき店</t>
    <rPh sb="4" eb="6">
      <t>ヤッキョク</t>
    </rPh>
    <rPh sb="11" eb="12">
      <t>テン</t>
    </rPh>
    <phoneticPr fontId="2"/>
  </si>
  <si>
    <t>クリエイト薬局茂原八千代店</t>
    <rPh sb="5" eb="7">
      <t>ヤッキョク</t>
    </rPh>
    <rPh sb="7" eb="9">
      <t>モバラ</t>
    </rPh>
    <rPh sb="9" eb="12">
      <t>ヤチヨ</t>
    </rPh>
    <rPh sb="12" eb="13">
      <t>テン</t>
    </rPh>
    <phoneticPr fontId="2"/>
  </si>
  <si>
    <t>茂原市八千代１－１ー４</t>
    <rPh sb="0" eb="2">
      <t>モバラシ</t>
    </rPh>
    <rPh sb="2" eb="5">
      <t>ヤチヨ</t>
    </rPh>
    <phoneticPr fontId="3"/>
  </si>
  <si>
    <t>0475-20-2801</t>
    <phoneticPr fontId="2"/>
  </si>
  <si>
    <t>平成30年3月1日
令和6年3月1日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</si>
  <si>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薬局くすりの福太郎　東道野辺店</t>
    <rPh sb="0" eb="2">
      <t>ヤッキョク</t>
    </rPh>
    <rPh sb="6" eb="9">
      <t>フクタロウ</t>
    </rPh>
    <rPh sb="10" eb="15">
      <t>ヒガシミチノベテン</t>
    </rPh>
    <phoneticPr fontId="2"/>
  </si>
  <si>
    <t>鎌ケ谷市東道野辺５－１６－３８
ヨークマート東道野辺店1階</t>
    <rPh sb="0" eb="4">
      <t>カマガヤシ</t>
    </rPh>
    <rPh sb="4" eb="8">
      <t>ヒガシミチノベ</t>
    </rPh>
    <rPh sb="22" eb="27">
      <t>ヒガシミチノベテン</t>
    </rPh>
    <rPh sb="28" eb="29">
      <t>カイ</t>
    </rPh>
    <phoneticPr fontId="2"/>
  </si>
  <si>
    <t>047-401-0570</t>
    <phoneticPr fontId="2"/>
  </si>
  <si>
    <t>273-0115</t>
    <phoneticPr fontId="2"/>
  </si>
  <si>
    <t>松戸市常盤平１－１１－９</t>
    <phoneticPr fontId="3"/>
  </si>
  <si>
    <t>047-701-7485</t>
    <phoneticPr fontId="2"/>
  </si>
  <si>
    <t>鎌ケ谷市東初富６－９－４８</t>
    <rPh sb="0" eb="3">
      <t>カマガヤ</t>
    </rPh>
    <phoneticPr fontId="2"/>
  </si>
  <si>
    <t>薬局くすりの福太郎常盤平店</t>
    <rPh sb="0" eb="2">
      <t>ヤッキョク</t>
    </rPh>
    <rPh sb="6" eb="9">
      <t>フクタロウ</t>
    </rPh>
    <rPh sb="9" eb="12">
      <t>トキワダイラ</t>
    </rPh>
    <rPh sb="12" eb="13">
      <t>テン</t>
    </rPh>
    <phoneticPr fontId="2"/>
  </si>
  <si>
    <t>平成30年2月1日
令和6年2月1日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</si>
  <si>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薬局くすりの福太郎新鎌ケ谷南口店</t>
    <rPh sb="0" eb="2">
      <t>ヤッキョク</t>
    </rPh>
    <rPh sb="6" eb="9">
      <t>フクタロウ</t>
    </rPh>
    <rPh sb="9" eb="10">
      <t>シン</t>
    </rPh>
    <rPh sb="10" eb="13">
      <t>カマガヤ</t>
    </rPh>
    <rPh sb="13" eb="15">
      <t>ミナミグチ</t>
    </rPh>
    <rPh sb="15" eb="16">
      <t>テン</t>
    </rPh>
    <phoneticPr fontId="2"/>
  </si>
  <si>
    <t>毎日薬局横芝本町店</t>
    <rPh sb="0" eb="2">
      <t>マイニチ</t>
    </rPh>
    <rPh sb="2" eb="4">
      <t>ヤッキョク</t>
    </rPh>
    <rPh sb="4" eb="6">
      <t>ヨコシバ</t>
    </rPh>
    <rPh sb="6" eb="8">
      <t>ホンチョウ</t>
    </rPh>
    <rPh sb="8" eb="9">
      <t>テン</t>
    </rPh>
    <phoneticPr fontId="2"/>
  </si>
  <si>
    <t>毎日薬局東陽店</t>
    <rPh sb="0" eb="2">
      <t>マイニチ</t>
    </rPh>
    <rPh sb="2" eb="4">
      <t>ヤッキョク</t>
    </rPh>
    <rPh sb="4" eb="5">
      <t>ヒガシ</t>
    </rPh>
    <rPh sb="5" eb="6">
      <t>ヨウ</t>
    </rPh>
    <rPh sb="6" eb="7">
      <t>テン</t>
    </rPh>
    <phoneticPr fontId="2"/>
  </si>
  <si>
    <t>毎日薬局東店</t>
    <rPh sb="0" eb="2">
      <t>マイニチ</t>
    </rPh>
    <rPh sb="2" eb="4">
      <t>ヤッキョク</t>
    </rPh>
    <rPh sb="4" eb="5">
      <t>ヒガシ</t>
    </rPh>
    <rPh sb="5" eb="6">
      <t>テン</t>
    </rPh>
    <phoneticPr fontId="2"/>
  </si>
  <si>
    <t>毎日薬局干潟店</t>
    <rPh sb="0" eb="2">
      <t>マイニチ</t>
    </rPh>
    <rPh sb="2" eb="4">
      <t>ヤッキョク</t>
    </rPh>
    <rPh sb="4" eb="6">
      <t>ヒガタ</t>
    </rPh>
    <rPh sb="6" eb="7">
      <t>テン</t>
    </rPh>
    <phoneticPr fontId="2"/>
  </si>
  <si>
    <t>毎日薬局旭店</t>
    <rPh sb="0" eb="2">
      <t>マイニチ</t>
    </rPh>
    <rPh sb="2" eb="4">
      <t>ヤッキョク</t>
    </rPh>
    <rPh sb="4" eb="5">
      <t>アサヒ</t>
    </rPh>
    <rPh sb="5" eb="6">
      <t>テン</t>
    </rPh>
    <phoneticPr fontId="3"/>
  </si>
  <si>
    <t>毎日薬局海上店</t>
    <rPh sb="0" eb="2">
      <t>マイニチ</t>
    </rPh>
    <rPh sb="2" eb="4">
      <t>ヤッキョク</t>
    </rPh>
    <rPh sb="4" eb="6">
      <t>ウナカミ</t>
    </rPh>
    <rPh sb="6" eb="7">
      <t>テン</t>
    </rPh>
    <phoneticPr fontId="3"/>
  </si>
  <si>
    <t>毎日薬局旭田町店</t>
    <rPh sb="0" eb="2">
      <t>マイニチ</t>
    </rPh>
    <rPh sb="2" eb="4">
      <t>ヤッキョク</t>
    </rPh>
    <rPh sb="4" eb="5">
      <t>アサヒ</t>
    </rPh>
    <rPh sb="5" eb="7">
      <t>タマチ</t>
    </rPh>
    <rPh sb="7" eb="8">
      <t>テン</t>
    </rPh>
    <phoneticPr fontId="2"/>
  </si>
  <si>
    <t>299-2403</t>
    <phoneticPr fontId="2"/>
  </si>
  <si>
    <t>南房総市富浦町原岡字市ノ坪甲２２６－１</t>
    <rPh sb="0" eb="3">
      <t>ミナミボウソウシ</t>
    </rPh>
    <rPh sb="3" eb="6">
      <t>トミウラマチ</t>
    </rPh>
    <rPh sb="6" eb="8">
      <t>ハラオカ</t>
    </rPh>
    <rPh sb="8" eb="9">
      <t>アザ</t>
    </rPh>
    <rPh sb="9" eb="10">
      <t>イチ</t>
    </rPh>
    <rPh sb="11" eb="12">
      <t>ツボ</t>
    </rPh>
    <rPh sb="12" eb="13">
      <t>コウ</t>
    </rPh>
    <phoneticPr fontId="2"/>
  </si>
  <si>
    <t>047-029-3391</t>
    <phoneticPr fontId="2"/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</si>
  <si>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</si>
  <si>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テン</t>
    </rPh>
    <phoneticPr fontId="2"/>
  </si>
  <si>
    <t>流山市おおたかの森西１－３０－１</t>
    <rPh sb="0" eb="3">
      <t>ナガレヤマシ</t>
    </rPh>
    <rPh sb="8" eb="10">
      <t>モリニシ</t>
    </rPh>
    <phoneticPr fontId="2"/>
  </si>
  <si>
    <t>0471-37-9655</t>
    <phoneticPr fontId="2"/>
  </si>
  <si>
    <t>クリエイト薬局市原牛久店</t>
    <rPh sb="5" eb="7">
      <t>ヤッキョク</t>
    </rPh>
    <rPh sb="7" eb="12">
      <t>イチハラウシクテン</t>
    </rPh>
    <phoneticPr fontId="2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</si>
  <si>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</si>
  <si>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</si>
  <si>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</si>
  <si>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薬局トモズ木更津店</t>
    <rPh sb="0" eb="2">
      <t>ヤッキョク</t>
    </rPh>
    <rPh sb="5" eb="8">
      <t>キサラヅ</t>
    </rPh>
    <rPh sb="8" eb="9">
      <t>テン</t>
    </rPh>
    <phoneticPr fontId="2"/>
  </si>
  <si>
    <t>薬局トモズ野田店</t>
    <rPh sb="0" eb="2">
      <t>ヤッキョク</t>
    </rPh>
    <rPh sb="5" eb="7">
      <t>ノダ</t>
    </rPh>
    <rPh sb="7" eb="8">
      <t>テン</t>
    </rPh>
    <phoneticPr fontId="2"/>
  </si>
  <si>
    <t>薬局トモズ佐倉店</t>
    <rPh sb="0" eb="2">
      <t>ヤッキョク</t>
    </rPh>
    <rPh sb="5" eb="7">
      <t>サクラ</t>
    </rPh>
    <rPh sb="7" eb="8">
      <t>テン</t>
    </rPh>
    <phoneticPr fontId="2"/>
  </si>
  <si>
    <t>薬局トモズちはら台店</t>
    <rPh sb="0" eb="2">
      <t>ヤッキョク</t>
    </rPh>
    <rPh sb="8" eb="9">
      <t>ダイ</t>
    </rPh>
    <rPh sb="9" eb="10">
      <t>ミセ</t>
    </rPh>
    <phoneticPr fontId="2"/>
  </si>
  <si>
    <t>平成24年3月1日
平成30年3月1日
令和6年3月1日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</si>
  <si>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平成30年5月1日
令和6年5月1日</t>
    <rPh sb="10" eb="12">
      <t>レイワ</t>
    </rPh>
    <rPh sb="13" eb="14">
      <t>トシ</t>
    </rPh>
    <rPh sb="15" eb="16">
      <t>ガツ</t>
    </rPh>
    <rPh sb="17" eb="18">
      <t>ニチ</t>
    </rPh>
    <phoneticPr fontId="2"/>
  </si>
  <si>
    <t>市原市五井中央南1-10-1</t>
    <phoneticPr fontId="2"/>
  </si>
  <si>
    <t>290-0082</t>
    <phoneticPr fontId="2"/>
  </si>
  <si>
    <t>平成30年4月1日
令和6年4月1日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</si>
  <si>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日本メディカルシステム株式会社　緑が丘中央薬局</t>
    <rPh sb="0" eb="2">
      <t>ニホン</t>
    </rPh>
    <rPh sb="11" eb="15">
      <t>カブシキガイシャ</t>
    </rPh>
    <rPh sb="16" eb="17">
      <t>ミドリ</t>
    </rPh>
    <rPh sb="18" eb="19">
      <t>オカ</t>
    </rPh>
    <rPh sb="19" eb="21">
      <t>チュウオウ</t>
    </rPh>
    <rPh sb="21" eb="23">
      <t>ヤッキョク</t>
    </rPh>
    <phoneticPr fontId="2"/>
  </si>
  <si>
    <t>八千代市緑が丘２－２－１０
秋葉緑が丘ビル１０１号室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6">
      <t>ゴウシツ</t>
    </rPh>
    <phoneticPr fontId="2"/>
  </si>
  <si>
    <t>047-480-0530</t>
    <phoneticPr fontId="2"/>
  </si>
  <si>
    <t>令和6年3月1日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</si>
  <si>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　</t>
    <phoneticPr fontId="2"/>
  </si>
  <si>
    <t>八千代市勝田台北１－７－１２</t>
    <rPh sb="0" eb="4">
      <t>ヤチヨシ</t>
    </rPh>
    <rPh sb="4" eb="7">
      <t>カツタダイ</t>
    </rPh>
    <rPh sb="7" eb="8">
      <t>キタ</t>
    </rPh>
    <phoneticPr fontId="2"/>
  </si>
  <si>
    <t>047-483-5628</t>
    <phoneticPr fontId="2"/>
  </si>
  <si>
    <t>すずらん薬局</t>
    <rPh sb="3" eb="5">
      <t>ヤッキョク</t>
    </rPh>
    <phoneticPr fontId="2"/>
  </si>
  <si>
    <t>鎌ケ谷市新鎌ケ谷３－２－９　低層棟１Ｆ</t>
    <rPh sb="5" eb="8">
      <t>カマガヤ</t>
    </rPh>
    <rPh sb="14" eb="17">
      <t>テイソウトウ</t>
    </rPh>
    <phoneticPr fontId="2"/>
  </si>
  <si>
    <t>047-404-6900</t>
    <phoneticPr fontId="2"/>
  </si>
  <si>
    <t>令和6年3月1日</t>
    <rPh sb="0" eb="1">
      <t>レイワ</t>
    </rPh>
    <rPh sb="2" eb="3">
      <t>ネン</t>
    </rPh>
    <rPh sb="4" eb="5">
      <t>ツキ</t>
    </rPh>
    <rPh sb="6" eb="7">
      <t>ニチ</t>
    </rPh>
    <phoneticPr fontId="2"/>
  </si>
  <si>
    <t>ウエルシア薬局四街道大日桜丘店</t>
    <rPh sb="5" eb="7">
      <t>ヤッキョク</t>
    </rPh>
    <rPh sb="7" eb="10">
      <t>ヨツカイドウ</t>
    </rPh>
    <rPh sb="10" eb="12">
      <t>ダイニチ</t>
    </rPh>
    <rPh sb="12" eb="13">
      <t>サクラ</t>
    </rPh>
    <rPh sb="13" eb="15">
      <t>オカテン</t>
    </rPh>
    <phoneticPr fontId="2"/>
  </si>
  <si>
    <t>四街道市大日５４－１１</t>
    <rPh sb="4" eb="6">
      <t>ダイニチ</t>
    </rPh>
    <phoneticPr fontId="2"/>
  </si>
  <si>
    <t>043-420-0031</t>
    <phoneticPr fontId="2"/>
  </si>
  <si>
    <t>272-0022</t>
    <phoneticPr fontId="2"/>
  </si>
  <si>
    <t>市川市鬼越２－１２－５</t>
    <rPh sb="0" eb="3">
      <t>イチカワシ</t>
    </rPh>
    <rPh sb="3" eb="5">
      <t>オニゴ</t>
    </rPh>
    <phoneticPr fontId="2"/>
  </si>
  <si>
    <t>047-702-8113</t>
    <phoneticPr fontId="2"/>
  </si>
  <si>
    <t>ライクス薬局市川</t>
    <phoneticPr fontId="2"/>
  </si>
  <si>
    <t>あおば薬局野田店</t>
    <rPh sb="3" eb="5">
      <t>ヤッキョク</t>
    </rPh>
    <rPh sb="5" eb="8">
      <t>ノダテン</t>
    </rPh>
    <phoneticPr fontId="3"/>
  </si>
  <si>
    <t>フレンド薬局五井店</t>
    <rPh sb="4" eb="6">
      <t>ヤッキョク</t>
    </rPh>
    <rPh sb="6" eb="8">
      <t>ゴイ</t>
    </rPh>
    <rPh sb="8" eb="9">
      <t>テン</t>
    </rPh>
    <phoneticPr fontId="2"/>
  </si>
  <si>
    <t>アイセイハート薬局新鎌ヶ谷店</t>
    <rPh sb="7" eb="9">
      <t>ヤッキョク</t>
    </rPh>
    <rPh sb="9" eb="14">
      <t>シンカマガヤテン</t>
    </rPh>
    <phoneticPr fontId="2"/>
  </si>
  <si>
    <t>南山堂薬局南房総店</t>
    <rPh sb="0" eb="2">
      <t>ナンザン</t>
    </rPh>
    <rPh sb="2" eb="3">
      <t>ドウ</t>
    </rPh>
    <rPh sb="3" eb="5">
      <t>ヤッキョク</t>
    </rPh>
    <rPh sb="5" eb="6">
      <t>ミナミ</t>
    </rPh>
    <rPh sb="6" eb="8">
      <t>ボウソウ</t>
    </rPh>
    <rPh sb="8" eb="9">
      <t>テン</t>
    </rPh>
    <phoneticPr fontId="2"/>
  </si>
  <si>
    <t>薬局日本メディカルシステム
北松戸店</t>
    <rPh sb="0" eb="2">
      <t>ヤッキョク</t>
    </rPh>
    <rPh sb="2" eb="4">
      <t>ニホン</t>
    </rPh>
    <rPh sb="14" eb="15">
      <t>キタ</t>
    </rPh>
    <rPh sb="15" eb="17">
      <t>マツド</t>
    </rPh>
    <rPh sb="17" eb="18">
      <t>テン</t>
    </rPh>
    <phoneticPr fontId="2"/>
  </si>
  <si>
    <t>271-0114</t>
    <phoneticPr fontId="2"/>
  </si>
  <si>
    <t>松戸市上本郷４００５－１</t>
    <rPh sb="0" eb="3">
      <t>マツドシ</t>
    </rPh>
    <rPh sb="3" eb="4">
      <t>カミ</t>
    </rPh>
    <rPh sb="4" eb="6">
      <t>ホンゴウ</t>
    </rPh>
    <phoneticPr fontId="2"/>
  </si>
  <si>
    <t>047-710-7891</t>
    <phoneticPr fontId="2"/>
  </si>
  <si>
    <t>令和6年4月1日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</si>
  <si>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テン</t>
    </rPh>
    <phoneticPr fontId="2"/>
  </si>
  <si>
    <t>八千代市大和田新田３８１－１</t>
    <rPh sb="0" eb="3">
      <t>ヤチヨシ</t>
    </rPh>
    <rPh sb="3" eb="6">
      <t>オオワダ</t>
    </rPh>
    <rPh sb="6" eb="8">
      <t>シンデン</t>
    </rPh>
    <phoneticPr fontId="2"/>
  </si>
  <si>
    <t>047-409-3867</t>
    <phoneticPr fontId="2"/>
  </si>
  <si>
    <t xml:space="preserve"> </t>
    <phoneticPr fontId="2"/>
  </si>
  <si>
    <t>平成24年4月1日
平成30年4月1日
令和6年4月1日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</si>
  <si>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習志野市谷津３－１－１１</t>
    <rPh sb="5" eb="7">
      <t>ヤッキョク</t>
    </rPh>
    <rPh sb="7" eb="10">
      <t>ナラシノ</t>
    </rPh>
    <rPh sb="10" eb="12">
      <t>ヤツテン</t>
    </rPh>
    <phoneticPr fontId="3"/>
  </si>
  <si>
    <t>047-309-3751</t>
    <phoneticPr fontId="2"/>
  </si>
  <si>
    <t>セキカラコ薬局</t>
    <rPh sb="5" eb="7">
      <t>ヤッキョク</t>
    </rPh>
    <phoneticPr fontId="2"/>
  </si>
  <si>
    <t>288-0831</t>
    <phoneticPr fontId="2"/>
  </si>
  <si>
    <t>0479-22-2127</t>
    <phoneticPr fontId="2"/>
  </si>
  <si>
    <t>令和6年4月1日</t>
    <rPh sb="1" eb="2">
      <t>ネン</t>
    </rPh>
    <rPh sb="3" eb="4">
      <t>ガツ</t>
    </rPh>
    <rPh sb="5" eb="6">
      <t>ニチ</t>
    </rPh>
    <phoneticPr fontId="2"/>
  </si>
  <si>
    <t>銚子市本城町３-５７-３３</t>
    <rPh sb="0" eb="3">
      <t>チョウシシ</t>
    </rPh>
    <rPh sb="3" eb="6">
      <t>ホンジョウマチ</t>
    </rPh>
    <phoneticPr fontId="2"/>
  </si>
  <si>
    <t>047-711-9570</t>
    <phoneticPr fontId="2"/>
  </si>
  <si>
    <t>047-441-8351(店舗)
047-441-1217(調剤室直通)</t>
    <rPh sb="13" eb="15">
      <t>テンポ</t>
    </rPh>
    <rPh sb="30" eb="32">
      <t>チョウザイ</t>
    </rPh>
    <rPh sb="32" eb="33">
      <t>シツ</t>
    </rPh>
    <rPh sb="33" eb="35">
      <t>チョクツウ</t>
    </rPh>
    <phoneticPr fontId="2"/>
  </si>
  <si>
    <t>平成24年4月1日
平成30年4月1日
令和6年4月1日</t>
    <rPh sb="20" eb="22">
      <t>レイワ</t>
    </rPh>
    <rPh sb="23" eb="24">
      <t>ネン</t>
    </rPh>
    <rPh sb="25" eb="26">
      <t>ツキ</t>
    </rPh>
    <rPh sb="27" eb="28">
      <t>ニチ</t>
    </rPh>
    <phoneticPr fontId="2"/>
  </si>
  <si>
    <t xml:space="preserve">047-701-0075(店舗)
047-356-7600(調剤室)
</t>
    <rPh sb="13" eb="15">
      <t>テンポ</t>
    </rPh>
    <rPh sb="30" eb="32">
      <t>チョウザイ</t>
    </rPh>
    <rPh sb="32" eb="33">
      <t>シツ</t>
    </rPh>
    <phoneticPr fontId="2"/>
  </si>
  <si>
    <t>調剤薬局ツルハドラッグ本納店</t>
    <rPh sb="0" eb="2">
      <t>チョウザイ</t>
    </rPh>
    <rPh sb="2" eb="4">
      <t>ヤッキョク</t>
    </rPh>
    <rPh sb="11" eb="13">
      <t>ホンノウ</t>
    </rPh>
    <rPh sb="13" eb="14">
      <t>テン</t>
    </rPh>
    <phoneticPr fontId="2"/>
  </si>
  <si>
    <t>299-4113</t>
    <phoneticPr fontId="2"/>
  </si>
  <si>
    <t>茂原市法目２４２０－１</t>
    <rPh sb="0" eb="2">
      <t>モバラシ</t>
    </rPh>
    <rPh sb="2" eb="4">
      <t>ホウモク</t>
    </rPh>
    <phoneticPr fontId="3"/>
  </si>
  <si>
    <t>令和6年5月1日</t>
    <rPh sb="0" eb="1">
      <t>レイワ</t>
    </rPh>
    <rPh sb="2" eb="3">
      <t>ネン</t>
    </rPh>
    <rPh sb="6" eb="7">
      <t>ニチ</t>
    </rPh>
    <phoneticPr fontId="2"/>
  </si>
  <si>
    <t>0475-30-5522</t>
    <phoneticPr fontId="2"/>
  </si>
  <si>
    <t>平成18年5月1日
令和6年5月1日</t>
    <rPh sb="10" eb="12">
      <t>レイワ</t>
    </rPh>
    <phoneticPr fontId="2"/>
  </si>
  <si>
    <t>平成30年5月1日
令和6年5月1日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</si>
  <si>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クリエイト薬局栄町安食店</t>
    <rPh sb="5" eb="7">
      <t>ヤッキョク</t>
    </rPh>
    <rPh sb="7" eb="9">
      <t>サカエマチ</t>
    </rPh>
    <rPh sb="9" eb="12">
      <t>アジキテン</t>
    </rPh>
    <phoneticPr fontId="2"/>
  </si>
  <si>
    <t>印旛郡栄町安食１－１９－１</t>
    <rPh sb="0" eb="3">
      <t>インバグン</t>
    </rPh>
    <rPh sb="3" eb="5">
      <t>サカエマチ</t>
    </rPh>
    <rPh sb="5" eb="7">
      <t>アジキ</t>
    </rPh>
    <phoneticPr fontId="2"/>
  </si>
  <si>
    <t>0476-80-2667</t>
    <phoneticPr fontId="2"/>
  </si>
  <si>
    <t>令和6年5月1日</t>
    <rPh sb="1" eb="2">
      <t>ネン</t>
    </rPh>
    <rPh sb="5" eb="6">
      <t>ニチ</t>
    </rPh>
    <phoneticPr fontId="2"/>
  </si>
  <si>
    <t>ウエルシア薬局流山向小金店</t>
    <rPh sb="5" eb="7">
      <t>ヤッキョク</t>
    </rPh>
    <rPh sb="7" eb="9">
      <t>ナガレヤマ</t>
    </rPh>
    <rPh sb="9" eb="12">
      <t>ムカイコガネ</t>
    </rPh>
    <rPh sb="12" eb="13">
      <t>テン</t>
    </rPh>
    <phoneticPr fontId="2"/>
  </si>
  <si>
    <t>270-0143</t>
    <phoneticPr fontId="2"/>
  </si>
  <si>
    <t>流山市向小金２－１８４－５</t>
    <rPh sb="0" eb="3">
      <t>ナガレヤマシ</t>
    </rPh>
    <rPh sb="3" eb="6">
      <t>ムカイコガネ</t>
    </rPh>
    <phoneticPr fontId="2"/>
  </si>
  <si>
    <t>04-7170-6106</t>
    <phoneticPr fontId="2"/>
  </si>
  <si>
    <t>平成30年6月1日
令和6年6月1日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</si>
  <si>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ヤックスドラッグ二十世紀が丘薬局</t>
    <rPh sb="8" eb="12">
      <t>ニジュウセイキ</t>
    </rPh>
    <rPh sb="13" eb="14">
      <t>オカ</t>
    </rPh>
    <rPh sb="14" eb="16">
      <t>ヤッキョク</t>
    </rPh>
    <phoneticPr fontId="2"/>
  </si>
  <si>
    <t>平成18年6月1日
平成30年6月1日
令和6年6月1日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</si>
  <si>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浦安市当代島１－４－１
第一西脇ビル１階</t>
    <rPh sb="0" eb="3">
      <t>ウラヤスシ</t>
    </rPh>
    <rPh sb="3" eb="6">
      <t>トウダイジマ</t>
    </rPh>
    <rPh sb="12" eb="13">
      <t>ダイ</t>
    </rPh>
    <rPh sb="13" eb="14">
      <t>イチ</t>
    </rPh>
    <rPh sb="14" eb="16">
      <t>ニシワキ</t>
    </rPh>
    <rPh sb="19" eb="20">
      <t>カイ</t>
    </rPh>
    <phoneticPr fontId="4"/>
  </si>
  <si>
    <t>市川市菅野４－１７－１１　</t>
    <rPh sb="3" eb="5">
      <t>スガノ</t>
    </rPh>
    <phoneticPr fontId="3"/>
  </si>
  <si>
    <t>0439-50-12０0</t>
    <phoneticPr fontId="2"/>
  </si>
  <si>
    <t>平成30年7月1日
令和6年7月1日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</si>
  <si>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平成24年7月1日
平成30年7月1日
令和6年7月1日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</si>
  <si>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かざね薬局</t>
    <rPh sb="3" eb="5">
      <t>ヤッキョク</t>
    </rPh>
    <phoneticPr fontId="2"/>
  </si>
  <si>
    <t>271-0073</t>
    <phoneticPr fontId="2"/>
  </si>
  <si>
    <t>松戸市根本７－８</t>
    <rPh sb="0" eb="3">
      <t>マツドシ</t>
    </rPh>
    <rPh sb="3" eb="5">
      <t>ネモト</t>
    </rPh>
    <phoneticPr fontId="2"/>
  </si>
  <si>
    <t>047-362-0601</t>
    <phoneticPr fontId="2"/>
  </si>
  <si>
    <t>令和6年2月1日</t>
    <rPh sb="0" eb="1">
      <t>レイワ</t>
    </rPh>
    <rPh sb="2" eb="3">
      <t>トシ</t>
    </rPh>
    <rPh sb="4" eb="5">
      <t>ガツ</t>
    </rPh>
    <rPh sb="6" eb="7">
      <t>ニチ</t>
    </rPh>
    <phoneticPr fontId="2"/>
  </si>
  <si>
    <t>ファミリー薬局</t>
    <rPh sb="5" eb="7">
      <t>ヤッキョク</t>
    </rPh>
    <phoneticPr fontId="2"/>
  </si>
  <si>
    <t>市原市八幡１１７－８</t>
    <rPh sb="0" eb="3">
      <t>イチハラシ</t>
    </rPh>
    <rPh sb="3" eb="5">
      <t>ヤワタ</t>
    </rPh>
    <phoneticPr fontId="2"/>
  </si>
  <si>
    <t>0436-43-3430</t>
    <phoneticPr fontId="2"/>
  </si>
  <si>
    <t>令和6年7月1日</t>
    <rPh sb="0" eb="1">
      <t>レイワ</t>
    </rPh>
    <rPh sb="2" eb="3">
      <t>トシ</t>
    </rPh>
    <rPh sb="4" eb="5">
      <t>ガツ</t>
    </rPh>
    <rPh sb="6" eb="7">
      <t>ニチ</t>
    </rPh>
    <phoneticPr fontId="2"/>
  </si>
  <si>
    <t>平成18年7月1日
平成30年7月1日
令和6年7月1日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</si>
  <si>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鎌ケ谷市新鎌ケ谷１－１６－１　ムワトゥール１階</t>
    <rPh sb="0" eb="4">
      <t>カマガヤシ</t>
    </rPh>
    <rPh sb="4" eb="8">
      <t>シンカマガヤ</t>
    </rPh>
    <rPh sb="22" eb="23">
      <t>カイ</t>
    </rPh>
    <phoneticPr fontId="2"/>
  </si>
  <si>
    <t>047-498-7529</t>
    <phoneticPr fontId="2"/>
  </si>
  <si>
    <t>令和6年7月1日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</si>
  <si>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薬局くすりの福太郎新鎌ケ谷店</t>
    <phoneticPr fontId="2"/>
  </si>
  <si>
    <t>毎日薬局篭部田店</t>
    <rPh sb="0" eb="2">
      <t>マイニチ</t>
    </rPh>
    <rPh sb="2" eb="4">
      <t>ヤッキョク</t>
    </rPh>
    <rPh sb="4" eb="5">
      <t>カゴ</t>
    </rPh>
    <rPh sb="5" eb="6">
      <t>ブ</t>
    </rPh>
    <rPh sb="6" eb="7">
      <t>タ</t>
    </rPh>
    <rPh sb="7" eb="8">
      <t>テン</t>
    </rPh>
    <phoneticPr fontId="2"/>
  </si>
  <si>
    <t>289-2141</t>
    <phoneticPr fontId="2"/>
  </si>
  <si>
    <t>匝瑳市八日市場ハ７９３－３８</t>
    <rPh sb="0" eb="3">
      <t>ソウサシ</t>
    </rPh>
    <rPh sb="3" eb="7">
      <t>ヨウカイチバ</t>
    </rPh>
    <phoneticPr fontId="2"/>
  </si>
  <si>
    <t>0479-85-5526</t>
    <phoneticPr fontId="2"/>
  </si>
  <si>
    <t>市川市下貝塚３－２１－１９</t>
    <phoneticPr fontId="3"/>
  </si>
  <si>
    <t>まつど薬局</t>
    <rPh sb="3" eb="5">
      <t>ヤッキョク</t>
    </rPh>
    <phoneticPr fontId="3"/>
  </si>
  <si>
    <t>271-0077</t>
    <phoneticPr fontId="2"/>
  </si>
  <si>
    <t>松戸市根本４７２－１－１階</t>
    <rPh sb="0" eb="3">
      <t>マツドシ</t>
    </rPh>
    <rPh sb="3" eb="5">
      <t>ネモト</t>
    </rPh>
    <rPh sb="12" eb="13">
      <t>カイ</t>
    </rPh>
    <phoneticPr fontId="2"/>
  </si>
  <si>
    <t>047-382-6432</t>
    <phoneticPr fontId="2"/>
  </si>
  <si>
    <t>薬局タカサ請西店</t>
    <rPh sb="0" eb="2">
      <t>ヤッキョク</t>
    </rPh>
    <rPh sb="5" eb="8">
      <t>ジョウザイテン</t>
    </rPh>
    <phoneticPr fontId="2"/>
  </si>
  <si>
    <t>292-0801</t>
    <phoneticPr fontId="2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</si>
  <si>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2"/>
  </si>
  <si>
    <t>0438-30-6011</t>
    <phoneticPr fontId="2"/>
  </si>
  <si>
    <t>平成30年8月1日
令和6年8月1日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</si>
  <si>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八千代市勝田台７－２７－１３</t>
    <rPh sb="0" eb="4">
      <t>ヤチヨシ</t>
    </rPh>
    <rPh sb="4" eb="7">
      <t>カツタダイ</t>
    </rPh>
    <phoneticPr fontId="2"/>
  </si>
  <si>
    <t>047-481-0931</t>
    <phoneticPr fontId="2"/>
  </si>
  <si>
    <t>令和6年8月1日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</si>
  <si>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令和4年4月1日</t>
    <phoneticPr fontId="2"/>
  </si>
  <si>
    <t>平成24年8月1日
平成30年8月1日
令和6年8月1日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</si>
  <si>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ウエルシア薬局佐倉西志津店</t>
    <rPh sb="5" eb="7">
      <t>ヤッキョク</t>
    </rPh>
    <rPh sb="7" eb="10">
      <t>サクラニシ</t>
    </rPh>
    <rPh sb="10" eb="13">
      <t>シヅテン</t>
    </rPh>
    <phoneticPr fontId="2"/>
  </si>
  <si>
    <t>285-0845</t>
    <phoneticPr fontId="2"/>
  </si>
  <si>
    <t>佐倉市西志津２－２２－４８</t>
    <rPh sb="0" eb="3">
      <t>サクラシ</t>
    </rPh>
    <rPh sb="3" eb="6">
      <t>ニシシヅ</t>
    </rPh>
    <phoneticPr fontId="2"/>
  </si>
  <si>
    <t>043-464-0031</t>
    <phoneticPr fontId="2"/>
  </si>
  <si>
    <t>イオン薬局成田ニュータウン店</t>
    <rPh sb="3" eb="5">
      <t>ヤッキョク</t>
    </rPh>
    <rPh sb="5" eb="7">
      <t>ナリタ</t>
    </rPh>
    <rPh sb="13" eb="14">
      <t>テン</t>
    </rPh>
    <phoneticPr fontId="2"/>
  </si>
  <si>
    <t>286-0017</t>
    <phoneticPr fontId="2"/>
  </si>
  <si>
    <t>成田市赤坂２－１－１０</t>
    <rPh sb="0" eb="3">
      <t>ナリタシ</t>
    </rPh>
    <rPh sb="3" eb="5">
      <t>アカサカ</t>
    </rPh>
    <phoneticPr fontId="2"/>
  </si>
  <si>
    <t>0476-26-5004</t>
    <phoneticPr fontId="2"/>
  </si>
  <si>
    <t>令和6年8月1日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</si>
  <si>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カワチ薬局成田ニュータウン店</t>
    <rPh sb="5" eb="7">
      <t>ナリタ</t>
    </rPh>
    <rPh sb="13" eb="14">
      <t>テン</t>
    </rPh>
    <phoneticPr fontId="2"/>
  </si>
  <si>
    <t>成田市赤坂３－１－５</t>
    <rPh sb="0" eb="3">
      <t>ナリタシ</t>
    </rPh>
    <rPh sb="3" eb="5">
      <t>アカサカ</t>
    </rPh>
    <phoneticPr fontId="2"/>
  </si>
  <si>
    <t>0476-20-5401</t>
    <phoneticPr fontId="2"/>
  </si>
  <si>
    <t>松戸市常盤平５－１１－１９
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</si>
  <si>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2"/>
  </si>
  <si>
    <t>旭市イー２６７６－１　旭サンモール１階</t>
    <rPh sb="11" eb="12">
      <t>アサヒ</t>
    </rPh>
    <rPh sb="18" eb="19">
      <t>カイ</t>
    </rPh>
    <phoneticPr fontId="2"/>
  </si>
  <si>
    <t>0479-74-7897</t>
    <phoneticPr fontId="2"/>
  </si>
  <si>
    <t>永瀬薬局　桜台店</t>
    <rPh sb="0" eb="2">
      <t>ナガセ</t>
    </rPh>
    <rPh sb="2" eb="4">
      <t>ヤッキョク</t>
    </rPh>
    <rPh sb="5" eb="8">
      <t>サクラダイテン</t>
    </rPh>
    <phoneticPr fontId="2"/>
  </si>
  <si>
    <t>278-0032</t>
    <phoneticPr fontId="2"/>
  </si>
  <si>
    <t>野田市桜台２４－２</t>
    <rPh sb="0" eb="3">
      <t>ノダシ</t>
    </rPh>
    <rPh sb="3" eb="5">
      <t>サクラダイ</t>
    </rPh>
    <phoneticPr fontId="2"/>
  </si>
  <si>
    <t>04-7122-0195</t>
    <phoneticPr fontId="2"/>
  </si>
  <si>
    <t>サトミグリーン薬局</t>
    <rPh sb="7" eb="9">
      <t>ヤッキョク</t>
    </rPh>
    <phoneticPr fontId="2"/>
  </si>
  <si>
    <t>ユニスマイル薬局　常盤平駅前店</t>
    <rPh sb="6" eb="8">
      <t>ヤッキョク</t>
    </rPh>
    <rPh sb="9" eb="12">
      <t>トキワダイラ</t>
    </rPh>
    <rPh sb="12" eb="15">
      <t>エキマエテン</t>
    </rPh>
    <phoneticPr fontId="2"/>
  </si>
  <si>
    <t>ユニスマイル薬局　金ケ作店</t>
    <rPh sb="6" eb="8">
      <t>ヤッキョク</t>
    </rPh>
    <rPh sb="9" eb="13">
      <t>カネガサクテン</t>
    </rPh>
    <phoneticPr fontId="2"/>
  </si>
  <si>
    <t>令和4年1月1日</t>
    <rPh sb="0" eb="1">
      <t>レイワ</t>
    </rPh>
    <rPh sb="3" eb="4">
      <t>ネン</t>
    </rPh>
    <rPh sb="5" eb="6">
      <t>ガツ</t>
    </rPh>
    <phoneticPr fontId="2"/>
  </si>
  <si>
    <t>平成24年9月1日
平成30年9月1日
令和6年9月1日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</si>
  <si>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平成30年9月1日
令和6年9月1日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</si>
  <si>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平成18年9月1日
平成30年9月1日
令和6年9月1日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</si>
  <si>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273-0137</t>
    <phoneticPr fontId="2"/>
  </si>
  <si>
    <t>047-401-9402</t>
    <phoneticPr fontId="2"/>
  </si>
  <si>
    <t>令和6年9月1日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</si>
  <si>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有限会社　ひかり薬局</t>
    <rPh sb="0" eb="4">
      <t>ユウゲンガイシャ</t>
    </rPh>
    <rPh sb="8" eb="10">
      <t>ヤッキョク</t>
    </rPh>
    <phoneticPr fontId="2"/>
  </si>
  <si>
    <t>289-1727</t>
    <phoneticPr fontId="2"/>
  </si>
  <si>
    <t>山武郡横芝光町宮川１２０９９－５</t>
    <rPh sb="0" eb="3">
      <t>サンブグン</t>
    </rPh>
    <rPh sb="3" eb="7">
      <t>ヨコシバヒカリマチ</t>
    </rPh>
    <rPh sb="7" eb="9">
      <t>ミヤカワ</t>
    </rPh>
    <phoneticPr fontId="2"/>
  </si>
  <si>
    <t>0479-80-3333</t>
    <phoneticPr fontId="2"/>
  </si>
  <si>
    <t>松戸市松戸１３２９－１－１０１</t>
    <rPh sb="0" eb="3">
      <t>マツドシ</t>
    </rPh>
    <rPh sb="3" eb="5">
      <t>マツド</t>
    </rPh>
    <phoneticPr fontId="2"/>
  </si>
  <si>
    <t>285-0922</t>
    <phoneticPr fontId="2"/>
  </si>
  <si>
    <t>印旛郡酒々井町中央台１－２８－２</t>
    <rPh sb="0" eb="3">
      <t>インバグン</t>
    </rPh>
    <rPh sb="3" eb="7">
      <t>シスイマチ</t>
    </rPh>
    <rPh sb="7" eb="10">
      <t>チュウオウダイ</t>
    </rPh>
    <phoneticPr fontId="2"/>
  </si>
  <si>
    <t>043-308-5860</t>
    <phoneticPr fontId="2"/>
  </si>
  <si>
    <t>きく薬局</t>
    <rPh sb="2" eb="4">
      <t>ヤッキョク</t>
    </rPh>
    <phoneticPr fontId="2"/>
  </si>
  <si>
    <t>289-1115</t>
    <phoneticPr fontId="2"/>
  </si>
  <si>
    <t>八街市八街ほ２４４－１２</t>
    <rPh sb="0" eb="3">
      <t>ヤチマタシ</t>
    </rPh>
    <rPh sb="3" eb="5">
      <t>ヤチマタ</t>
    </rPh>
    <phoneticPr fontId="2"/>
  </si>
  <si>
    <t>043-440-7001</t>
    <phoneticPr fontId="2"/>
  </si>
  <si>
    <t>アイン薬局　さんむ店</t>
    <rPh sb="3" eb="5">
      <t>ヤッキョク</t>
    </rPh>
    <rPh sb="9" eb="10">
      <t>テン</t>
    </rPh>
    <phoneticPr fontId="2"/>
  </si>
  <si>
    <t>山武市成東２５０　アメニティ棟</t>
    <rPh sb="0" eb="3">
      <t>サンムシ</t>
    </rPh>
    <rPh sb="3" eb="5">
      <t>ナルトウ</t>
    </rPh>
    <rPh sb="14" eb="15">
      <t>トウ</t>
    </rPh>
    <phoneticPr fontId="2"/>
  </si>
  <si>
    <t>0475-71-3016</t>
    <phoneticPr fontId="2"/>
  </si>
  <si>
    <t>令和6年10月1日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</si>
  <si>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平成30年10月1日
令和6年10月1日</t>
    <phoneticPr fontId="2"/>
  </si>
  <si>
    <t>平成30年10月1日
令和6年10月1日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</si>
  <si>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平成24年10月1日
平成30年10月1日
令和6年10月1日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</si>
  <si>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薬局マツモトキヨシ　松戸新田店</t>
    <rPh sb="0" eb="2">
      <t>ヤッキョク</t>
    </rPh>
    <rPh sb="10" eb="12">
      <t>マツド</t>
    </rPh>
    <rPh sb="12" eb="14">
      <t>ニッタ</t>
    </rPh>
    <rPh sb="14" eb="15">
      <t>テン</t>
    </rPh>
    <phoneticPr fontId="2"/>
  </si>
  <si>
    <t>270-2241</t>
    <phoneticPr fontId="2"/>
  </si>
  <si>
    <t>松戸市松戸新田４３２－１２</t>
    <rPh sb="0" eb="3">
      <t>マツドシ</t>
    </rPh>
    <rPh sb="3" eb="5">
      <t>マツド</t>
    </rPh>
    <rPh sb="5" eb="7">
      <t>ニッタ</t>
    </rPh>
    <phoneticPr fontId="2"/>
  </si>
  <si>
    <t>047-308-5130</t>
    <phoneticPr fontId="2"/>
  </si>
  <si>
    <t>平成30年10月1日
令和6年10月1日</t>
    <rPh sb="11" eb="13">
      <t>レイカズ</t>
    </rPh>
    <rPh sb="14" eb="15">
      <t>ネン</t>
    </rPh>
    <rPh sb="17" eb="18">
      <t>ガツ</t>
    </rPh>
    <rPh sb="19" eb="20">
      <t>ニチ</t>
    </rPh>
    <phoneticPr fontId="2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</si>
  <si>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4">
      <t>トウダイ</t>
    </rPh>
    <rPh sb="14" eb="15">
      <t>シマ</t>
    </rPh>
    <rPh sb="15" eb="16">
      <t>テン</t>
    </rPh>
    <phoneticPr fontId="2"/>
  </si>
  <si>
    <t>279-0001</t>
    <phoneticPr fontId="2"/>
  </si>
  <si>
    <t>浦安市当代島１－３－２９</t>
    <rPh sb="0" eb="3">
      <t>ウラヤスシ</t>
    </rPh>
    <rPh sb="3" eb="5">
      <t>トウダイ</t>
    </rPh>
    <rPh sb="5" eb="6">
      <t>シマ</t>
    </rPh>
    <phoneticPr fontId="2"/>
  </si>
  <si>
    <t>047-712-8431</t>
    <phoneticPr fontId="2"/>
  </si>
  <si>
    <t>フラワー薬局　八柱駅前店</t>
    <rPh sb="7" eb="9">
      <t>ヤハシラ</t>
    </rPh>
    <rPh sb="9" eb="12">
      <t>エキマエテン</t>
    </rPh>
    <phoneticPr fontId="2"/>
  </si>
  <si>
    <t>270-2253</t>
    <phoneticPr fontId="2"/>
  </si>
  <si>
    <t>松戸市日暮１－１７－１　安蒜ビル１階</t>
    <rPh sb="0" eb="3">
      <t>マツドシ</t>
    </rPh>
    <rPh sb="3" eb="5">
      <t>ヒグレ</t>
    </rPh>
    <rPh sb="12" eb="14">
      <t>アンビル</t>
    </rPh>
    <rPh sb="17" eb="18">
      <t>カイ</t>
    </rPh>
    <phoneticPr fontId="2"/>
  </si>
  <si>
    <t>047-711-8241</t>
    <phoneticPr fontId="2"/>
  </si>
  <si>
    <t>フラワー薬局　千葉ニュータウン中央店</t>
    <rPh sb="4" eb="6">
      <t>ヤッキョク</t>
    </rPh>
    <rPh sb="7" eb="9">
      <t>チバ</t>
    </rPh>
    <rPh sb="15" eb="18">
      <t>チュウオウテン</t>
    </rPh>
    <phoneticPr fontId="2"/>
  </si>
  <si>
    <t>印西市中央北２－１－３
サンクタス千葉ニュータウン中央区画B</t>
    <rPh sb="0" eb="3">
      <t>インザイシ</t>
    </rPh>
    <rPh sb="3" eb="6">
      <t>チュウオウキタ</t>
    </rPh>
    <rPh sb="17" eb="19">
      <t>チバ</t>
    </rPh>
    <rPh sb="25" eb="29">
      <t>チュウオウクカク</t>
    </rPh>
    <phoneticPr fontId="2"/>
  </si>
  <si>
    <t>047-636-5222</t>
    <phoneticPr fontId="2"/>
  </si>
  <si>
    <t>令和6年10月1日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</si>
  <si>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2"/>
  </si>
  <si>
    <t>286-8523</t>
    <phoneticPr fontId="2"/>
  </si>
  <si>
    <t>0476-37-3291</t>
    <phoneticPr fontId="2"/>
  </si>
  <si>
    <t>成田市飯田町９０－１
アメニティー棟１階</t>
    <rPh sb="0" eb="3">
      <t>ナリタシ</t>
    </rPh>
    <rPh sb="3" eb="6">
      <t>イイダマチ</t>
    </rPh>
    <rPh sb="17" eb="18">
      <t>トウ</t>
    </rPh>
    <rPh sb="19" eb="20">
      <t>カイ</t>
    </rPh>
    <phoneticPr fontId="2"/>
  </si>
  <si>
    <t>平成30年11月1日
令和6年11月1日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</si>
  <si>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市川市下貝塚３－２１－２３</t>
    <rPh sb="0" eb="3">
      <t>イチカワシ</t>
    </rPh>
    <rPh sb="3" eb="4">
      <t>シモ</t>
    </rPh>
    <rPh sb="4" eb="6">
      <t>カイヅカ</t>
    </rPh>
    <phoneticPr fontId="4"/>
  </si>
  <si>
    <t>平成18年11月1日
平成24年11月1日
平成30年11月1日
令和6年11月1日</t>
    <rPh sb="33" eb="35">
      <t>レイワ</t>
    </rPh>
    <rPh sb="36" eb="37">
      <t>ネン</t>
    </rPh>
    <rPh sb="39" eb="40">
      <t>ガツ</t>
    </rPh>
    <rPh sb="41" eb="42">
      <t>ニチ</t>
    </rPh>
    <phoneticPr fontId="2"/>
  </si>
  <si>
    <t>アイン薬局市川駅南口店</t>
    <rPh sb="2" eb="4">
      <t>ヤッキョク</t>
    </rPh>
    <rPh sb="4" eb="7">
      <t>イチカワエキ</t>
    </rPh>
    <rPh sb="7" eb="9">
      <t>ミナミグチ</t>
    </rPh>
    <rPh sb="9" eb="10">
      <t>テン</t>
    </rPh>
    <phoneticPr fontId="2"/>
  </si>
  <si>
    <t>047-711-1260</t>
    <phoneticPr fontId="2"/>
  </si>
  <si>
    <t>令和6年11月1日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</si>
  <si>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市川市市川南１－１０－１
I-linkタウンいちかわ　ザ・タワーズウエスト２階２０５号</t>
    <rPh sb="0" eb="2">
      <t>イチカワシ</t>
    </rPh>
    <rPh sb="2" eb="4">
      <t>イチカワ</t>
    </rPh>
    <rPh sb="4" eb="5">
      <t>ミナミ</t>
    </rPh>
    <rPh sb="37" eb="38">
      <t>カイ</t>
    </rPh>
    <rPh sb="41" eb="43">
      <t>ゴウシツ</t>
    </rPh>
    <phoneticPr fontId="2"/>
  </si>
  <si>
    <t>クリエイト薬局松戸馬橋店</t>
    <rPh sb="5" eb="7">
      <t>ヤッキョク</t>
    </rPh>
    <rPh sb="7" eb="9">
      <t>マツド</t>
    </rPh>
    <rPh sb="9" eb="11">
      <t>マバシ</t>
    </rPh>
    <rPh sb="11" eb="12">
      <t>テン</t>
    </rPh>
    <phoneticPr fontId="2"/>
  </si>
  <si>
    <t>271-0051</t>
    <phoneticPr fontId="2"/>
  </si>
  <si>
    <t>松戸市馬橋１０９７－１　１階</t>
    <rPh sb="0" eb="3">
      <t>マツドシ</t>
    </rPh>
    <rPh sb="3" eb="5">
      <t>マバシ</t>
    </rPh>
    <rPh sb="13" eb="14">
      <t>カイ</t>
    </rPh>
    <phoneticPr fontId="2"/>
  </si>
  <si>
    <t>047-375-8925</t>
    <phoneticPr fontId="2"/>
  </si>
  <si>
    <t>平成24年11月1日
平成30年11月1日
令和6年11月1日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</si>
  <si>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平成18年11月1日
平成24年11月1日
平成30年11月1日
令和6年11月1日</t>
    <rPh sb="33" eb="35">
      <t>レイカズ</t>
    </rPh>
    <rPh sb="36" eb="37">
      <t>ネン</t>
    </rPh>
    <rPh sb="39" eb="40">
      <t>ガツ</t>
    </rPh>
    <rPh sb="41" eb="42">
      <t>ニチ</t>
    </rPh>
    <phoneticPr fontId="2"/>
  </si>
  <si>
    <t>山武市成東２０５－３</t>
    <rPh sb="0" eb="3">
      <t>サンムシ</t>
    </rPh>
    <rPh sb="3" eb="5">
      <t>ナルトウ</t>
    </rPh>
    <phoneticPr fontId="2"/>
  </si>
  <si>
    <t>イヅミ薬局　酒々井店</t>
    <rPh sb="3" eb="5">
      <t>ヤッキョク</t>
    </rPh>
    <rPh sb="6" eb="10">
      <t>シスイテン</t>
    </rPh>
    <phoneticPr fontId="2"/>
  </si>
  <si>
    <t>平成30年12月1日
令和6年12月1日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</si>
  <si>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平成24年12月1日
平成30年12月1日
令和6年12月1日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</si>
  <si>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平成24年12月1日
平成30年12月1日
令和6年12月1日</t>
    <phoneticPr fontId="2"/>
  </si>
  <si>
    <t>市原市姉崎東１－１－６　第３クレールパルビル１F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</si>
  <si>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0436-60-1156</t>
    <phoneticPr fontId="2"/>
  </si>
  <si>
    <t>令和6年12月1日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</si>
  <si>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平成18年12月1日
平成24年12月1日
平成30年12月1日
令和6年12月1日</t>
    <rPh sb="33" eb="35">
      <t>レイワ</t>
    </rPh>
    <rPh sb="36" eb="37">
      <t>ネン</t>
    </rPh>
    <rPh sb="39" eb="40">
      <t>ガツ</t>
    </rPh>
    <rPh sb="41" eb="42">
      <t>ニチ</t>
    </rPh>
    <phoneticPr fontId="2"/>
  </si>
  <si>
    <t>毎日薬局　下出羽店</t>
    <rPh sb="0" eb="4">
      <t>マイニチヤッキョク</t>
    </rPh>
    <rPh sb="5" eb="8">
      <t>シモデワ</t>
    </rPh>
    <rPh sb="8" eb="9">
      <t>テン</t>
    </rPh>
    <phoneticPr fontId="2"/>
  </si>
  <si>
    <t>匝瑳市八日市場イ２０２－２</t>
    <rPh sb="0" eb="3">
      <t>ソウサシ</t>
    </rPh>
    <rPh sb="3" eb="7">
      <t>ヨウカイチバ</t>
    </rPh>
    <phoneticPr fontId="2"/>
  </si>
  <si>
    <t>0479-74-3673</t>
    <phoneticPr fontId="2"/>
  </si>
  <si>
    <t>ユニスマイル薬局姉ヶ崎店</t>
    <rPh sb="6" eb="8">
      <t>ヤッキョク</t>
    </rPh>
    <rPh sb="8" eb="11">
      <t>アネガサキ</t>
    </rPh>
    <rPh sb="11" eb="12">
      <t>テン</t>
    </rPh>
    <phoneticPr fontId="2"/>
  </si>
  <si>
    <t>ユニスマイル薬局小金原店</t>
    <rPh sb="6" eb="8">
      <t>ヤッキョク</t>
    </rPh>
    <rPh sb="8" eb="11">
      <t>コガネハラ</t>
    </rPh>
    <rPh sb="11" eb="12">
      <t>テン</t>
    </rPh>
    <phoneticPr fontId="3"/>
  </si>
  <si>
    <t>ユニスマイル薬局成田店</t>
    <rPh sb="6" eb="8">
      <t>ヤッキョク</t>
    </rPh>
    <rPh sb="8" eb="10">
      <t>ナリタ</t>
    </rPh>
    <rPh sb="10" eb="11">
      <t>テン</t>
    </rPh>
    <phoneticPr fontId="2"/>
  </si>
  <si>
    <t>ユニスマイル薬局まきのき店</t>
    <rPh sb="6" eb="8">
      <t>ヤッキョク</t>
    </rPh>
    <rPh sb="12" eb="13">
      <t>テン</t>
    </rPh>
    <phoneticPr fontId="2"/>
  </si>
  <si>
    <t>ユニスマイル薬局東金店</t>
    <rPh sb="6" eb="8">
      <t>ヤッキョク</t>
    </rPh>
    <rPh sb="8" eb="10">
      <t>トウガネ</t>
    </rPh>
    <rPh sb="10" eb="11">
      <t>テン</t>
    </rPh>
    <phoneticPr fontId="2"/>
  </si>
  <si>
    <t>ユニスマイル薬局島田台店</t>
    <rPh sb="6" eb="8">
      <t>ヤッキョク</t>
    </rPh>
    <rPh sb="8" eb="11">
      <t>シマダダイ</t>
    </rPh>
    <rPh sb="11" eb="12">
      <t>テン</t>
    </rPh>
    <phoneticPr fontId="2"/>
  </si>
  <si>
    <t>ココカラファイン薬局八千代台店</t>
    <rPh sb="8" eb="10">
      <t>ヤッキョク</t>
    </rPh>
    <rPh sb="10" eb="15">
      <t>ヤチヨダイテン</t>
    </rPh>
    <phoneticPr fontId="2"/>
  </si>
  <si>
    <t>八千代市八千代台東１－１－１０
京成ユアエルムSC１F</t>
    <rPh sb="0" eb="4">
      <t>ヤチヨシ</t>
    </rPh>
    <rPh sb="4" eb="9">
      <t>ヤチヨダイヒガシ</t>
    </rPh>
    <rPh sb="16" eb="18">
      <t>ケイセイ</t>
    </rPh>
    <phoneticPr fontId="2"/>
  </si>
  <si>
    <t>047-489-5832</t>
    <phoneticPr fontId="2"/>
  </si>
  <si>
    <t>令和6年12月1日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</si>
  <si>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日本調剤　市川薬局</t>
    <rPh sb="0" eb="3">
      <t>ニホンチョウザイ</t>
    </rPh>
    <rPh sb="4" eb="8">
      <t>イチカワヤッキョク</t>
    </rPh>
    <phoneticPr fontId="2"/>
  </si>
  <si>
    <t>市川市市川１－２６－３</t>
    <rPh sb="0" eb="2">
      <t>イチカワシ</t>
    </rPh>
    <rPh sb="2" eb="4">
      <t>イチカワ</t>
    </rPh>
    <phoneticPr fontId="2"/>
  </si>
  <si>
    <t>047-325-8223</t>
    <phoneticPr fontId="2"/>
  </si>
  <si>
    <t>コスモ薬局四街道駅ビル店</t>
    <rPh sb="2" eb="4">
      <t>ヤッキョク</t>
    </rPh>
    <rPh sb="4" eb="7">
      <t>ヨツカイドウ</t>
    </rPh>
    <rPh sb="7" eb="8">
      <t>エキ</t>
    </rPh>
    <rPh sb="10" eb="11">
      <t>テン</t>
    </rPh>
    <phoneticPr fontId="2"/>
  </si>
  <si>
    <t>043-304-2480</t>
    <phoneticPr fontId="2"/>
  </si>
  <si>
    <t>　　　　　　　　　　　　　　　　　　　　　　　　　　　　　</t>
    <phoneticPr fontId="2"/>
  </si>
  <si>
    <t>平成19年1月1日
平成25年1月1日
平成31年1月1日
令和7年1月1日</t>
    <rPh sb="30" eb="32">
      <t>レイワ</t>
    </rPh>
    <rPh sb="33" eb="34">
      <t>ネン</t>
    </rPh>
    <rPh sb="35" eb="36">
      <t>ガツ</t>
    </rPh>
    <rPh sb="37" eb="38">
      <t>ニチ</t>
    </rPh>
    <phoneticPr fontId="2"/>
  </si>
  <si>
    <t>平成25年1月1日
平成31年1月1日
令和7年1月1日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</si>
  <si>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ウエルシア薬局香取小見川２号店</t>
    <rPh sb="5" eb="7">
      <t>ヤッキョク</t>
    </rPh>
    <rPh sb="7" eb="9">
      <t>カトリ</t>
    </rPh>
    <rPh sb="9" eb="12">
      <t>オミガワ</t>
    </rPh>
    <rPh sb="13" eb="15">
      <t>ゴウテン</t>
    </rPh>
    <phoneticPr fontId="2"/>
  </si>
  <si>
    <t>香取市小見川２２４３－１</t>
    <rPh sb="0" eb="3">
      <t>カトリシ</t>
    </rPh>
    <rPh sb="3" eb="6">
      <t>オミガワ</t>
    </rPh>
    <phoneticPr fontId="2"/>
  </si>
  <si>
    <t>0478-80-0631</t>
    <phoneticPr fontId="2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</si>
  <si>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</si>
  <si>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有限会社オリーブ薬局</t>
    <rPh sb="0" eb="4">
      <t>ユウゲンガイシャ</t>
    </rPh>
    <rPh sb="8" eb="10">
      <t>ヤッキョク</t>
    </rPh>
    <phoneticPr fontId="2"/>
  </si>
  <si>
    <t>八千代市大和田新田９７５－３</t>
    <rPh sb="0" eb="4">
      <t>ヤチヨシ</t>
    </rPh>
    <rPh sb="4" eb="7">
      <t>オオワダ</t>
    </rPh>
    <rPh sb="7" eb="9">
      <t>ニッタ</t>
    </rPh>
    <phoneticPr fontId="2"/>
  </si>
  <si>
    <t>047-480-3388</t>
    <phoneticPr fontId="2"/>
  </si>
  <si>
    <t>薬局タカサ浦安北栄店</t>
    <rPh sb="0" eb="2">
      <t>ヤッキョク</t>
    </rPh>
    <rPh sb="5" eb="7">
      <t>ウラヤス</t>
    </rPh>
    <rPh sb="7" eb="8">
      <t>キタ</t>
    </rPh>
    <rPh sb="8" eb="9">
      <t>サカエ</t>
    </rPh>
    <rPh sb="9" eb="10">
      <t>テン</t>
    </rPh>
    <phoneticPr fontId="2"/>
  </si>
  <si>
    <t>279-0002</t>
    <phoneticPr fontId="2"/>
  </si>
  <si>
    <t>浦安市北栄２－５－２０</t>
    <rPh sb="0" eb="3">
      <t>ウラヤスシ</t>
    </rPh>
    <rPh sb="3" eb="4">
      <t>キタ</t>
    </rPh>
    <rPh sb="4" eb="5">
      <t>サカエ</t>
    </rPh>
    <phoneticPr fontId="2"/>
  </si>
  <si>
    <t>047-318-9810</t>
    <phoneticPr fontId="2"/>
  </si>
  <si>
    <t>令和7年1月1日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</si>
  <si>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平成19年1月1日
平成25年1月1日
平成31年1月1日
令和7年1月1日</t>
    <rPh sb="20" eb="22">
      <t>ヘイセイ</t>
    </rPh>
    <rPh sb="24" eb="25">
      <t>ネン</t>
    </rPh>
    <rPh sb="26" eb="27">
      <t>ガツ</t>
    </rPh>
    <rPh sb="28" eb="29">
      <t>ニチ</t>
    </rPh>
    <rPh sb="30" eb="32">
      <t>レイワ</t>
    </rPh>
    <rPh sb="33" eb="34">
      <t>ネン</t>
    </rPh>
    <rPh sb="35" eb="36">
      <t>ガツ</t>
    </rPh>
    <rPh sb="37" eb="38">
      <t>ニチ</t>
    </rPh>
    <phoneticPr fontId="2"/>
  </si>
  <si>
    <t>クリエイト薬局市原桜台店</t>
    <rPh sb="5" eb="7">
      <t>ヤッキョク</t>
    </rPh>
    <rPh sb="7" eb="9">
      <t>イチハラ</t>
    </rPh>
    <rPh sb="9" eb="11">
      <t>サクラダイ</t>
    </rPh>
    <rPh sb="11" eb="12">
      <t>テン</t>
    </rPh>
    <phoneticPr fontId="2"/>
  </si>
  <si>
    <t>299-0127</t>
    <phoneticPr fontId="2"/>
  </si>
  <si>
    <t>市原市桜台１－６－１</t>
    <rPh sb="0" eb="3">
      <t>イチハラシ</t>
    </rPh>
    <rPh sb="3" eb="5">
      <t>サクラダイ</t>
    </rPh>
    <phoneticPr fontId="2"/>
  </si>
  <si>
    <t>0436-37-3123</t>
    <phoneticPr fontId="2"/>
  </si>
  <si>
    <t>平成31年1月1日
令和7年1月1日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</si>
  <si>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四街道おやしき通り　へいわどう薬局</t>
    <rPh sb="0" eb="2">
      <t>ヨツカイドウ</t>
    </rPh>
    <rPh sb="6" eb="7">
      <t>トオ</t>
    </rPh>
    <rPh sb="14" eb="16">
      <t>ヤッキョク</t>
    </rPh>
    <phoneticPr fontId="2"/>
  </si>
  <si>
    <t>四街道市和良比６５５－２</t>
    <rPh sb="0" eb="3">
      <t>ヨツカイドウシ</t>
    </rPh>
    <rPh sb="3" eb="6">
      <t>ワラビ</t>
    </rPh>
    <phoneticPr fontId="2"/>
  </si>
  <si>
    <t>043-308-9213</t>
    <phoneticPr fontId="2"/>
  </si>
  <si>
    <t>たちばな薬局</t>
    <rPh sb="4" eb="6">
      <t>ヤッキョク</t>
    </rPh>
    <phoneticPr fontId="2"/>
  </si>
  <si>
    <t>299-4114</t>
    <phoneticPr fontId="2"/>
  </si>
  <si>
    <t>茂原市本納１８８８－３</t>
    <rPh sb="0" eb="2">
      <t>モバラシ</t>
    </rPh>
    <rPh sb="2" eb="4">
      <t>ホンノウ</t>
    </rPh>
    <phoneticPr fontId="2"/>
  </si>
  <si>
    <t>0475-34-1581</t>
    <phoneticPr fontId="2"/>
  </si>
  <si>
    <t>あきの薬局</t>
    <rPh sb="2" eb="4">
      <t>ヤッキョク</t>
    </rPh>
    <phoneticPr fontId="2"/>
  </si>
  <si>
    <t>江原台薬局</t>
    <rPh sb="0" eb="2">
      <t>エハラ</t>
    </rPh>
    <phoneticPr fontId="2"/>
  </si>
  <si>
    <t>佐倉メロン薬局</t>
    <phoneticPr fontId="2"/>
  </si>
  <si>
    <t>平成19年2月1日
平成25年2月1日
平成31年2月1日
令和7年2月1日</t>
    <rPh sb="30" eb="32">
      <t>レイワ</t>
    </rPh>
    <rPh sb="33" eb="34">
      <t>ネン</t>
    </rPh>
    <rPh sb="35" eb="36">
      <t>ガツ</t>
    </rPh>
    <rPh sb="37" eb="38">
      <t>ニチ</t>
    </rPh>
    <phoneticPr fontId="2"/>
  </si>
  <si>
    <t>平成25年2月1日
平成31年2月1日
令和7年2月1日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</si>
  <si>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ヤックスドラッグ白井薬局</t>
    <rPh sb="8" eb="10">
      <t>シロイ</t>
    </rPh>
    <rPh sb="10" eb="12">
      <t>ヤッキョク</t>
    </rPh>
    <phoneticPr fontId="2"/>
  </si>
  <si>
    <t>270-1408</t>
    <phoneticPr fontId="2"/>
  </si>
  <si>
    <t>白井市西白井１－１９－２６</t>
    <rPh sb="0" eb="3">
      <t>シロイシ</t>
    </rPh>
    <rPh sb="3" eb="4">
      <t>ニシ</t>
    </rPh>
    <rPh sb="4" eb="6">
      <t>シロイ</t>
    </rPh>
    <phoneticPr fontId="2"/>
  </si>
  <si>
    <t>047-407-2644</t>
    <phoneticPr fontId="2"/>
  </si>
  <si>
    <t>令和7年2月1日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</si>
  <si>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平成31年2月1日
令和7年2月1日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</si>
  <si>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みつわ薬局　蓮沼店</t>
    <rPh sb="3" eb="5">
      <t>ヤッキョク</t>
    </rPh>
    <rPh sb="6" eb="8">
      <t>ハスヌマ</t>
    </rPh>
    <rPh sb="8" eb="9">
      <t>テン</t>
    </rPh>
    <phoneticPr fontId="2"/>
  </si>
  <si>
    <t>289-1801</t>
    <phoneticPr fontId="2"/>
  </si>
  <si>
    <t>山武市蓮沼イ１３７２－３</t>
    <rPh sb="0" eb="3">
      <t>サンムシ</t>
    </rPh>
    <rPh sb="3" eb="5">
      <t>ハスヌマ</t>
    </rPh>
    <phoneticPr fontId="2"/>
  </si>
  <si>
    <t>0475-53-5333</t>
    <phoneticPr fontId="2"/>
  </si>
  <si>
    <t>鈴木薬局</t>
    <rPh sb="0" eb="2">
      <t>スズキ</t>
    </rPh>
    <phoneticPr fontId="2"/>
  </si>
  <si>
    <t>山武郡九十九里町片貝６９０３－１</t>
    <rPh sb="3" eb="8">
      <t>クジュウクリマチ</t>
    </rPh>
    <rPh sb="8" eb="9">
      <t>カタ</t>
    </rPh>
    <rPh sb="9" eb="10">
      <t>カイ</t>
    </rPh>
    <phoneticPr fontId="2"/>
  </si>
  <si>
    <t>0475-76-2055</t>
    <phoneticPr fontId="2"/>
  </si>
  <si>
    <t>かたおか薬局　松戸新田店</t>
    <rPh sb="4" eb="6">
      <t>ヤッキョク</t>
    </rPh>
    <rPh sb="7" eb="9">
      <t>マツド</t>
    </rPh>
    <rPh sb="9" eb="12">
      <t>ニッタテン</t>
    </rPh>
    <phoneticPr fontId="2"/>
  </si>
  <si>
    <t>松戸市松戸新田２１－５８</t>
    <rPh sb="0" eb="3">
      <t>マツドシ</t>
    </rPh>
    <rPh sb="3" eb="5">
      <t>マツド</t>
    </rPh>
    <rPh sb="5" eb="7">
      <t>ニッタ</t>
    </rPh>
    <phoneticPr fontId="2"/>
  </si>
  <si>
    <t>047-703-3345</t>
    <phoneticPr fontId="2"/>
  </si>
  <si>
    <t>平成25年2月1日
平成31年2月1日
令和7年2月1日</t>
    <rPh sb="10" eb="12">
      <t>ヘイセイ</t>
    </rPh>
    <rPh sb="14" eb="15">
      <t>ネン</t>
    </rPh>
    <rPh sb="16" eb="17">
      <t>ガツ</t>
    </rPh>
    <rPh sb="18" eb="19">
      <t>ニチ</t>
    </rPh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</si>
  <si>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平成19年3月1日
平成25年3月1日
平成31年3月1日
令和7年3月1日</t>
    <rPh sb="30" eb="32">
      <t>レイワ</t>
    </rPh>
    <rPh sb="33" eb="34">
      <t>ネン</t>
    </rPh>
    <rPh sb="35" eb="36">
      <t>ガツ</t>
    </rPh>
    <rPh sb="37" eb="38">
      <t>ニチ</t>
    </rPh>
    <phoneticPr fontId="2"/>
  </si>
  <si>
    <t>平成25年3月1日
平成31年3月1日
令和7年3月1日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</si>
  <si>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平成31年3月1日
令和7年3月1日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</si>
  <si>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カイフチ</t>
    </rPh>
    <rPh sb="12" eb="13">
      <t>テン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</si>
  <si>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</si>
  <si>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カイフチ</t>
    </rPh>
    <phoneticPr fontId="2"/>
  </si>
  <si>
    <t>0438-22-0071</t>
    <phoneticPr fontId="2"/>
  </si>
  <si>
    <t>令和7年3月1日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</si>
  <si>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つくし調剤薬局</t>
    <rPh sb="3" eb="5">
      <t>チョウザイ</t>
    </rPh>
    <rPh sb="5" eb="7">
      <t>ヤッキョク</t>
    </rPh>
    <phoneticPr fontId="2"/>
  </si>
  <si>
    <t>292-0056</t>
    <phoneticPr fontId="2"/>
  </si>
  <si>
    <t>市原市五井９１６</t>
    <rPh sb="0" eb="3">
      <t>イチハラシ</t>
    </rPh>
    <rPh sb="3" eb="5">
      <t>ゴイ</t>
    </rPh>
    <phoneticPr fontId="2"/>
  </si>
  <si>
    <t>0436-25-1506</t>
    <phoneticPr fontId="2"/>
  </si>
  <si>
    <t>手賀沼ふれあい薬局</t>
    <rPh sb="0" eb="3">
      <t>テガヌマ</t>
    </rPh>
    <rPh sb="7" eb="9">
      <t>ヤッキョク</t>
    </rPh>
    <phoneticPr fontId="2"/>
  </si>
  <si>
    <t>我孫子市我孫子１８６０－４</t>
    <rPh sb="0" eb="4">
      <t>アビコシ</t>
    </rPh>
    <rPh sb="4" eb="7">
      <t>アビコ</t>
    </rPh>
    <phoneticPr fontId="2"/>
  </si>
  <si>
    <t>0471-36-1493</t>
    <phoneticPr fontId="2"/>
  </si>
  <si>
    <t>ハピシア薬局鎌ケ谷店</t>
    <rPh sb="4" eb="6">
      <t>ヤッキョク</t>
    </rPh>
    <rPh sb="6" eb="10">
      <t>カマガヤテン</t>
    </rPh>
    <phoneticPr fontId="2"/>
  </si>
  <si>
    <t>鎌ケ谷市道野辺本町１－１－１２　SKリデンテV１階</t>
    <rPh sb="0" eb="4">
      <t>カマガヤシ</t>
    </rPh>
    <rPh sb="4" eb="7">
      <t>ミチノベ</t>
    </rPh>
    <rPh sb="7" eb="9">
      <t>ホンチョウ</t>
    </rPh>
    <rPh sb="24" eb="25">
      <t>カイ</t>
    </rPh>
    <phoneticPr fontId="2"/>
  </si>
  <si>
    <t>平成19年3月1日
平成25年3月1日
平成31年3月1日
令和7年3月1日</t>
    <rPh sb="20" eb="22">
      <t>ヘイセイ</t>
    </rPh>
    <rPh sb="24" eb="25">
      <t>ネン</t>
    </rPh>
    <rPh sb="26" eb="27">
      <t>ガツ</t>
    </rPh>
    <rPh sb="28" eb="29">
      <t>ニチ</t>
    </rPh>
    <rPh sb="30" eb="32">
      <t>レイワ</t>
    </rPh>
    <rPh sb="33" eb="34">
      <t>ネン</t>
    </rPh>
    <rPh sb="35" eb="36">
      <t>ガツ</t>
    </rPh>
    <rPh sb="37" eb="38">
      <t>ニチ</t>
    </rPh>
    <phoneticPr fontId="2"/>
  </si>
  <si>
    <t>イオン薬局イオンスタイル新浦安</t>
    <rPh sb="3" eb="5">
      <t>ヤッキョク</t>
    </rPh>
    <rPh sb="12" eb="15">
      <t>シンウラヤス</t>
    </rPh>
    <phoneticPr fontId="2"/>
  </si>
  <si>
    <t>279-0012</t>
    <phoneticPr fontId="2"/>
  </si>
  <si>
    <t>浦安市入船１－４－１</t>
    <rPh sb="0" eb="3">
      <t>ウラヤスシ</t>
    </rPh>
    <rPh sb="3" eb="5">
      <t>イリフネ</t>
    </rPh>
    <phoneticPr fontId="2"/>
  </si>
  <si>
    <t>047-304-0046</t>
    <phoneticPr fontId="2"/>
  </si>
  <si>
    <t>わかば薬局</t>
    <phoneticPr fontId="2"/>
  </si>
  <si>
    <t>平成19年4月1日
平成25年4月1日
平成31年4月1日
令和7年4月1日</t>
    <rPh sb="30" eb="32">
      <t>レイワ</t>
    </rPh>
    <rPh sb="33" eb="34">
      <t>ネン</t>
    </rPh>
    <rPh sb="35" eb="36">
      <t>ガツ</t>
    </rPh>
    <rPh sb="37" eb="38">
      <t>ニチ</t>
    </rPh>
    <phoneticPr fontId="2"/>
  </si>
  <si>
    <t>平成31年4月1日
令和7年4月1日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</si>
  <si>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令和7年4月1日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</si>
  <si>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セキ薬局　梅郷店</t>
    <rPh sb="2" eb="4">
      <t>ヤッキョク</t>
    </rPh>
    <rPh sb="5" eb="7">
      <t>ウメサト</t>
    </rPh>
    <rPh sb="7" eb="8">
      <t>テン</t>
    </rPh>
    <phoneticPr fontId="2"/>
  </si>
  <si>
    <t>278-0023</t>
    <phoneticPr fontId="2"/>
  </si>
  <si>
    <t>野田市山崎貝塚町５－１</t>
    <rPh sb="0" eb="3">
      <t>ノダシ</t>
    </rPh>
    <rPh sb="3" eb="5">
      <t>ヤマザキ</t>
    </rPh>
    <rPh sb="5" eb="8">
      <t>カイヅカマチ</t>
    </rPh>
    <phoneticPr fontId="2"/>
  </si>
  <si>
    <t>04-7128-8548</t>
    <phoneticPr fontId="2"/>
  </si>
  <si>
    <t>ウエルシア薬局富津大貫店</t>
    <rPh sb="5" eb="7">
      <t>ヤッキョク</t>
    </rPh>
    <rPh sb="7" eb="9">
      <t>フッツ</t>
    </rPh>
    <rPh sb="9" eb="11">
      <t>オオヌキ</t>
    </rPh>
    <rPh sb="11" eb="12">
      <t>テン</t>
    </rPh>
    <phoneticPr fontId="2"/>
  </si>
  <si>
    <t>293-0035</t>
    <phoneticPr fontId="2"/>
  </si>
  <si>
    <t>富津市西大和田１３４０</t>
    <rPh sb="0" eb="3">
      <t>フッツシ</t>
    </rPh>
    <rPh sb="3" eb="7">
      <t>ニシオオワダ</t>
    </rPh>
    <phoneticPr fontId="2"/>
  </si>
  <si>
    <t>0439-80-5061</t>
    <phoneticPr fontId="2"/>
  </si>
  <si>
    <t>アイセイ薬局　行徳店</t>
    <rPh sb="4" eb="6">
      <t>ヤッキョク</t>
    </rPh>
    <rPh sb="7" eb="9">
      <t>ギョウトク</t>
    </rPh>
    <rPh sb="9" eb="10">
      <t>テン</t>
    </rPh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</si>
  <si>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2"/>
  </si>
  <si>
    <t>令和元年5月1日
令和7年5月1日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</si>
  <si>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平成19年5月1日
平成25年5月1日
令和元年5月1日
令和7年5月1日</t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</si>
  <si>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令和元年5月1日
令和7年5月1日</t>
    <rPh sb="2" eb="3">
      <t>ゲン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</si>
  <si>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平成24年5月1日
令和6年5月1日</t>
    <rPh sb="10" eb="12">
      <t>レイワ</t>
    </rPh>
    <phoneticPr fontId="2"/>
  </si>
  <si>
    <t>市川市鬼高１－１－１
ツムグテラス１階</t>
    <rPh sb="0" eb="2">
      <t>イチカワ</t>
    </rPh>
    <rPh sb="2" eb="3">
      <t>シ</t>
    </rPh>
    <rPh sb="3" eb="5">
      <t>オニタカ</t>
    </rPh>
    <rPh sb="18" eb="19">
      <t>カイ</t>
    </rPh>
    <phoneticPr fontId="3"/>
  </si>
  <si>
    <t>平成19年6月1日
平成25年6月1日
令和元年6月1日
令和7年6月1日</t>
    <rPh sb="20" eb="22">
      <t>レイワ</t>
    </rPh>
    <rPh sb="22" eb="23">
      <t>ガン</t>
    </rPh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</si>
  <si>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令和元年6月1日
令和7年6月1日</t>
    <rPh sb="2" eb="3">
      <t>ゲン</t>
    </rPh>
    <rPh sb="3" eb="4">
      <t>ネン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</si>
  <si>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令和元年6月1日
令和7年6月1日</t>
    <rPh sb="2" eb="3">
      <t>ゲン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</si>
  <si>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平成25年6月1日
令和元年6月1日
令和7年6月1日</t>
    <rPh sb="12" eb="13">
      <t>ガン</t>
    </rPh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</si>
  <si>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平成19年6月1日
平成25年6月1日
令和元年6月1日
令和7年6月1日</t>
    <rPh sb="20" eb="22">
      <t>レイワ</t>
    </rPh>
    <rPh sb="22" eb="24">
      <t>ガンネン</t>
    </rPh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</si>
  <si>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さくら薬局浦安当代島店</t>
    <rPh sb="3" eb="5">
      <t>ヤッキョク</t>
    </rPh>
    <rPh sb="5" eb="7">
      <t>ウラヤス</t>
    </rPh>
    <rPh sb="7" eb="9">
      <t>トウダイ</t>
    </rPh>
    <rPh sb="9" eb="10">
      <t>シマ</t>
    </rPh>
    <rPh sb="10" eb="11">
      <t>ミセ</t>
    </rPh>
    <phoneticPr fontId="2"/>
  </si>
  <si>
    <t>浦安市当代島１－３－３０　ビッグウエスト浦安１０２</t>
    <rPh sb="0" eb="3">
      <t>ウラヤスシ</t>
    </rPh>
    <rPh sb="3" eb="6">
      <t>トウダイシマ</t>
    </rPh>
    <rPh sb="20" eb="22">
      <t>ウラヤス</t>
    </rPh>
    <phoneticPr fontId="2"/>
  </si>
  <si>
    <t>047-350-7373</t>
    <phoneticPr fontId="2"/>
  </si>
  <si>
    <t>令和7年6月1日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</si>
  <si>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もりのくまさん薬局</t>
    <rPh sb="6" eb="8">
      <t>ヤッキョク</t>
    </rPh>
    <phoneticPr fontId="2"/>
  </si>
  <si>
    <t>284-0015</t>
    <phoneticPr fontId="2"/>
  </si>
  <si>
    <t>四街道市千代田４－２５－７</t>
    <rPh sb="0" eb="3">
      <t>ヨツカイドウシ</t>
    </rPh>
    <rPh sb="3" eb="6">
      <t>チヨダ</t>
    </rPh>
    <phoneticPr fontId="2"/>
  </si>
  <si>
    <t>043-304-3433</t>
    <phoneticPr fontId="2"/>
  </si>
  <si>
    <t>茂原市法目７６７－３</t>
    <rPh sb="0" eb="3">
      <t>モバラシ</t>
    </rPh>
    <rPh sb="3" eb="5">
      <t>ホウモク</t>
    </rPh>
    <phoneticPr fontId="2"/>
  </si>
  <si>
    <t>0475-34-3325</t>
    <phoneticPr fontId="2"/>
  </si>
  <si>
    <t>クリエイト薬局習志野本大久保店</t>
    <rPh sb="5" eb="7">
      <t>ヤッキョク</t>
    </rPh>
    <rPh sb="7" eb="10">
      <t>ナラシノ</t>
    </rPh>
    <rPh sb="10" eb="14">
      <t>ホンオオクボ</t>
    </rPh>
    <rPh sb="14" eb="15">
      <t>テン</t>
    </rPh>
    <phoneticPr fontId="2"/>
  </si>
  <si>
    <t>習志野市本大久保３－２－１</t>
    <rPh sb="0" eb="4">
      <t>ナラシノシ</t>
    </rPh>
    <rPh sb="4" eb="8">
      <t>ホンオオクボ</t>
    </rPh>
    <phoneticPr fontId="2"/>
  </si>
  <si>
    <t>047-411-8085</t>
    <phoneticPr fontId="2"/>
  </si>
  <si>
    <t>薬局くすりの福太郎　浦安駅前店</t>
    <rPh sb="0" eb="2">
      <t>ヤッキョク</t>
    </rPh>
    <rPh sb="6" eb="9">
      <t>フクタロウ</t>
    </rPh>
    <rPh sb="10" eb="12">
      <t>ウラヤス</t>
    </rPh>
    <rPh sb="12" eb="15">
      <t>エキマエテン</t>
    </rPh>
    <phoneticPr fontId="2"/>
  </si>
  <si>
    <t>浦安市北栄１－３－３４　グランデュール峯崎１－１F</t>
    <rPh sb="0" eb="3">
      <t>ウラヤスシ</t>
    </rPh>
    <rPh sb="3" eb="5">
      <t>キタエイ</t>
    </rPh>
    <rPh sb="19" eb="21">
      <t>ミネサキ</t>
    </rPh>
    <phoneticPr fontId="2"/>
  </si>
  <si>
    <t>047-316-7403</t>
    <phoneticPr fontId="2"/>
  </si>
  <si>
    <t>かえる薬局　大網店</t>
    <rPh sb="3" eb="5">
      <t>ヤッキョク</t>
    </rPh>
    <rPh sb="6" eb="9">
      <t>オオアミテン</t>
    </rPh>
    <phoneticPr fontId="2"/>
  </si>
  <si>
    <t>大網白里市みどりが丘３－１０－５</t>
    <rPh sb="0" eb="5">
      <t>オオアミシラサトシ</t>
    </rPh>
    <rPh sb="9" eb="10">
      <t>オカ</t>
    </rPh>
    <phoneticPr fontId="2"/>
  </si>
  <si>
    <t>令和7年6月1日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</si>
  <si>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株式会社ヤスイ　ヤスイ薬局行徳駅前通り店</t>
    <rPh sb="0" eb="3">
      <t>カブシキガイシャ</t>
    </rPh>
    <rPh sb="10" eb="12">
      <t>ヤッキョク</t>
    </rPh>
    <rPh sb="12" eb="14">
      <t>ギョウトク</t>
    </rPh>
    <rPh sb="14" eb="16">
      <t>エキマエ</t>
    </rPh>
    <rPh sb="16" eb="17">
      <t>トオ</t>
    </rPh>
    <rPh sb="18" eb="19">
      <t>テン</t>
    </rPh>
    <phoneticPr fontId="2"/>
  </si>
  <si>
    <t>272-0133</t>
    <phoneticPr fontId="2"/>
  </si>
  <si>
    <t>市川市行徳駅前２－８－１</t>
    <rPh sb="0" eb="2">
      <t>イチカワシ</t>
    </rPh>
    <rPh sb="2" eb="6">
      <t>ギョウトクエキマエ</t>
    </rPh>
    <phoneticPr fontId="2"/>
  </si>
  <si>
    <t>047-712-5575</t>
    <phoneticPr fontId="2"/>
  </si>
  <si>
    <t>平成25年6月1日
令和元年6月1日
令和7年6月1日</t>
    <rPh sb="12" eb="13">
      <t>ガン</t>
    </rPh>
    <rPh sb="13" eb="14">
      <t>ネン</t>
    </rPh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</si>
  <si>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平成19年6月1日
平成25年6月1日
令和元年6月1日
令和7年6月1日</t>
    <rPh sb="20" eb="22">
      <t>レイワ</t>
    </rPh>
    <rPh sb="22" eb="23">
      <t>モト</t>
    </rPh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</si>
  <si>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有限会社シライコーポレーション　白井薬局本納店</t>
    <rPh sb="0" eb="4">
      <t>ユウゲンガイシャ</t>
    </rPh>
    <rPh sb="16" eb="20">
      <t>シライヤッキョク</t>
    </rPh>
    <rPh sb="20" eb="22">
      <t>ホンノウ</t>
    </rPh>
    <rPh sb="22" eb="23">
      <t>テン</t>
    </rPh>
    <phoneticPr fontId="2"/>
  </si>
  <si>
    <t>平成25年7月1日
令和元年7月1日
令和7年7月1日</t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</si>
  <si>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いすみスマイル薬局</t>
    <rPh sb="7" eb="9">
      <t>ヤッキョク</t>
    </rPh>
    <phoneticPr fontId="2"/>
  </si>
  <si>
    <t>平成19年7月1日
平成25年7月1日
令和元年7月1日
令和7年7月1日</t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</si>
  <si>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令和元年7月1日
令和7年7月1日</t>
    <rPh sb="2" eb="3">
      <t>ゲン</t>
    </rPh>
    <rPh sb="3" eb="4">
      <t>ネン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</si>
  <si>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令和元年7月1日
令和7年7月1日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</si>
  <si>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</si>
  <si>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富里市七栄７４３</t>
    <rPh sb="0" eb="3">
      <t>トミサトシ</t>
    </rPh>
    <rPh sb="3" eb="5">
      <t>ナナエイ</t>
    </rPh>
    <phoneticPr fontId="2"/>
  </si>
  <si>
    <t>0476-85-7955</t>
    <phoneticPr fontId="2"/>
  </si>
  <si>
    <t>令和7年7月1日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</si>
  <si>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佐原　サン薬局</t>
    <rPh sb="0" eb="2">
      <t>サワラ</t>
    </rPh>
    <rPh sb="5" eb="7">
      <t>ヤッキョク</t>
    </rPh>
    <phoneticPr fontId="2"/>
  </si>
  <si>
    <t>香取市佐原イ３８３９－１</t>
    <rPh sb="0" eb="3">
      <t>カトリシ</t>
    </rPh>
    <rPh sb="3" eb="5">
      <t>サワラ</t>
    </rPh>
    <phoneticPr fontId="2"/>
  </si>
  <si>
    <t>0478-55-9222</t>
    <phoneticPr fontId="2"/>
  </si>
  <si>
    <t>令和7年7月1日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</si>
  <si>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七栄薬局</t>
    <rPh sb="0" eb="2">
      <t>ナナエイ</t>
    </rPh>
    <rPh sb="2" eb="4">
      <t>ヤッキョク</t>
    </rPh>
    <phoneticPr fontId="2"/>
  </si>
  <si>
    <t>富里市七栄６４６－１３８</t>
    <rPh sb="0" eb="3">
      <t>トミサトシ</t>
    </rPh>
    <rPh sb="3" eb="5">
      <t>ナナエイ</t>
    </rPh>
    <phoneticPr fontId="2"/>
  </si>
  <si>
    <t>0476-33-6975</t>
    <phoneticPr fontId="2"/>
  </si>
  <si>
    <t>勝田台グリーン薬局</t>
    <rPh sb="0" eb="3">
      <t>カツタダイ</t>
    </rPh>
    <rPh sb="7" eb="9">
      <t>ヤッキョク</t>
    </rPh>
    <phoneticPr fontId="2"/>
  </si>
  <si>
    <t>047-481-8256</t>
    <phoneticPr fontId="2"/>
  </si>
  <si>
    <t>有限会社　石川薬局</t>
    <rPh sb="0" eb="4">
      <t>ユウゲンガイシャ</t>
    </rPh>
    <rPh sb="5" eb="7">
      <t>イシカワ</t>
    </rPh>
    <rPh sb="7" eb="9">
      <t>ヤッキョク</t>
    </rPh>
    <phoneticPr fontId="2"/>
  </si>
  <si>
    <t>290-0512</t>
    <phoneticPr fontId="2"/>
  </si>
  <si>
    <t>市原市鶴舞３０４</t>
    <rPh sb="0" eb="3">
      <t>イチハラシ</t>
    </rPh>
    <rPh sb="3" eb="5">
      <t>ツルマイ</t>
    </rPh>
    <phoneticPr fontId="2"/>
  </si>
  <si>
    <t>0436-88-2026</t>
    <phoneticPr fontId="2"/>
  </si>
  <si>
    <t>令和元年8月1日
令和7年8月1日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</si>
  <si>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ヤックスドラッグ木更津羽鳥野薬局</t>
    <rPh sb="8" eb="11">
      <t>キサラヅ</t>
    </rPh>
    <rPh sb="11" eb="12">
      <t>ハネ</t>
    </rPh>
    <rPh sb="12" eb="13">
      <t>トリ</t>
    </rPh>
    <rPh sb="13" eb="14">
      <t>ノ</t>
    </rPh>
    <rPh sb="14" eb="16">
      <t>ヤッキョク</t>
    </rPh>
    <phoneticPr fontId="2"/>
  </si>
  <si>
    <t>292-0819</t>
    <phoneticPr fontId="2"/>
  </si>
  <si>
    <t>木更津市羽鳥野６－２１－５</t>
    <rPh sb="0" eb="4">
      <t>キサラヅシ</t>
    </rPh>
    <rPh sb="4" eb="7">
      <t>ハトリノ</t>
    </rPh>
    <phoneticPr fontId="2"/>
  </si>
  <si>
    <t>0438-97-6275</t>
    <phoneticPr fontId="2"/>
  </si>
  <si>
    <t>令和7年8月1日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</si>
  <si>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旭市ニ２１１１－１</t>
    <rPh sb="0" eb="2">
      <t>アサヒシ</t>
    </rPh>
    <phoneticPr fontId="3"/>
  </si>
  <si>
    <t>平成25年8月1日
令和元年8月1日
令和7年8月1日</t>
    <rPh sb="10" eb="12">
      <t>レイワ</t>
    </rPh>
    <rPh sb="12" eb="13">
      <t>ゲン</t>
    </rPh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</si>
  <si>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あかね薬局</t>
    <rPh sb="2" eb="4">
      <t>ヤッキョク</t>
    </rPh>
    <phoneticPr fontId="2"/>
  </si>
  <si>
    <t>284-0045</t>
    <phoneticPr fontId="2"/>
  </si>
  <si>
    <t>四街道市美しが丘１－１８－９</t>
    <rPh sb="0" eb="3">
      <t>ヨツカイドウシ</t>
    </rPh>
    <rPh sb="3" eb="4">
      <t>ウツク</t>
    </rPh>
    <rPh sb="6" eb="7">
      <t>オカ</t>
    </rPh>
    <phoneticPr fontId="2"/>
  </si>
  <si>
    <t>043-433-5539</t>
    <phoneticPr fontId="2"/>
  </si>
  <si>
    <t>たけいち薬局天王台店</t>
    <rPh sb="4" eb="6">
      <t>ヤッキョク</t>
    </rPh>
    <rPh sb="6" eb="10">
      <t>テンノウダイテン</t>
    </rPh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</si>
  <si>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</si>
  <si>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04-7128-8341</t>
    <phoneticPr fontId="2"/>
  </si>
  <si>
    <t>アイ薬局　ほたる野店</t>
    <rPh sb="2" eb="4">
      <t>ヤッキョク</t>
    </rPh>
    <rPh sb="8" eb="9">
      <t>ノ</t>
    </rPh>
    <rPh sb="9" eb="10">
      <t>テン</t>
    </rPh>
    <phoneticPr fontId="2"/>
  </si>
  <si>
    <t>木更津市ほたる野２－４２－６</t>
    <rPh sb="0" eb="4">
      <t>キサラヅシ</t>
    </rPh>
    <rPh sb="7" eb="8">
      <t>ノ</t>
    </rPh>
    <phoneticPr fontId="2"/>
  </si>
  <si>
    <t>0438-30-4800</t>
    <phoneticPr fontId="2"/>
  </si>
  <si>
    <t>薬局くすりの福太郎　八千代台西口店</t>
    <rPh sb="0" eb="2">
      <t>ヤッキョク</t>
    </rPh>
    <rPh sb="6" eb="9">
      <t>フクタロウ</t>
    </rPh>
    <rPh sb="10" eb="14">
      <t>ヤチヨダイ</t>
    </rPh>
    <rPh sb="14" eb="16">
      <t>ニシグチ</t>
    </rPh>
    <rPh sb="16" eb="17">
      <t>テン</t>
    </rPh>
    <phoneticPr fontId="2"/>
  </si>
  <si>
    <t>276-0034</t>
    <phoneticPr fontId="2"/>
  </si>
  <si>
    <t>八千代市八千代台西１－６－１</t>
    <rPh sb="0" eb="4">
      <t>ヤチヨシ</t>
    </rPh>
    <rPh sb="4" eb="8">
      <t>ヤチヨダイ</t>
    </rPh>
    <rPh sb="8" eb="9">
      <t>ニシ</t>
    </rPh>
    <phoneticPr fontId="2"/>
  </si>
  <si>
    <t>047-480-7739</t>
    <phoneticPr fontId="2"/>
  </si>
  <si>
    <t>令和7年8月1日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</si>
  <si>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</si>
  <si>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</si>
  <si>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3">
      <t>ハギ</t>
    </rPh>
    <rPh sb="3" eb="4">
      <t>ソノ</t>
    </rPh>
    <phoneticPr fontId="2"/>
  </si>
  <si>
    <t>0479-74-7763</t>
    <phoneticPr fontId="2"/>
  </si>
  <si>
    <t>平成25年9月1日
令和元年9月1日
令和7年9月1日</t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</si>
  <si>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令和元年9月1日
令和7年9月1日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</si>
  <si>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平成19年9月1日
平成25年9月1日
令和元年9月1日
令和7年9月1日</t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</si>
  <si>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047-382-6462</t>
    <phoneticPr fontId="2"/>
  </si>
  <si>
    <t>さくら薬局鎌ケ谷住宅センター</t>
    <rPh sb="2" eb="4">
      <t>ヤッキョク</t>
    </rPh>
    <rPh sb="4" eb="7">
      <t>カマガヤ</t>
    </rPh>
    <rPh sb="7" eb="9">
      <t>ジュウタク</t>
    </rPh>
    <phoneticPr fontId="2"/>
  </si>
  <si>
    <t>鎌ケ谷市西道野辺９－３３</t>
    <rPh sb="0" eb="3">
      <t>カマガヤシ</t>
    </rPh>
    <rPh sb="3" eb="7">
      <t>ニシミチノベ</t>
    </rPh>
    <phoneticPr fontId="2"/>
  </si>
  <si>
    <t>047－440-8142</t>
    <phoneticPr fontId="2"/>
  </si>
  <si>
    <t>令和7年9月1日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</si>
  <si>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273-0117</t>
    <phoneticPr fontId="2"/>
  </si>
  <si>
    <t>やまざき薬局</t>
    <rPh sb="4" eb="6">
      <t>ヤッキョク</t>
    </rPh>
    <phoneticPr fontId="2"/>
  </si>
  <si>
    <t>もみのき薬局</t>
    <rPh sb="4" eb="6">
      <t>ヤッキョク</t>
    </rPh>
    <phoneticPr fontId="2"/>
  </si>
  <si>
    <t>松戸市松戸１２９３－２
小川ビル1F</t>
    <rPh sb="0" eb="2">
      <t>マツド</t>
    </rPh>
    <rPh sb="2" eb="3">
      <t>シ</t>
    </rPh>
    <rPh sb="3" eb="5">
      <t>マツド</t>
    </rPh>
    <rPh sb="12" eb="14">
      <t>オガワ</t>
    </rPh>
    <phoneticPr fontId="3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</si>
  <si>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</si>
  <si>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290-0170</t>
    <phoneticPr fontId="2"/>
  </si>
  <si>
    <t>市原市うるいど南２－１－１</t>
    <rPh sb="0" eb="3">
      <t>イチハラシ</t>
    </rPh>
    <rPh sb="7" eb="8">
      <t>ミナミ</t>
    </rPh>
    <phoneticPr fontId="2"/>
  </si>
  <si>
    <t>0436－98－3617</t>
    <phoneticPr fontId="2"/>
  </si>
  <si>
    <t>令和7年9月1日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</si>
  <si>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</si>
  <si>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</si>
  <si>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5">
      <t>ミロク</t>
    </rPh>
    <rPh sb="5" eb="6">
      <t>マチ</t>
    </rPh>
    <phoneticPr fontId="2"/>
  </si>
  <si>
    <t>043－310-5637</t>
    <phoneticPr fontId="2"/>
  </si>
  <si>
    <t>薬局くすりの福太郎　川間店</t>
    <rPh sb="0" eb="2">
      <t>ヤッキョク</t>
    </rPh>
    <rPh sb="6" eb="9">
      <t>フクタロウ</t>
    </rPh>
    <rPh sb="10" eb="12">
      <t>カワマ</t>
    </rPh>
    <rPh sb="12" eb="13">
      <t>テン</t>
    </rPh>
    <phoneticPr fontId="2"/>
  </si>
  <si>
    <t>04－7129－0011</t>
    <phoneticPr fontId="2"/>
  </si>
  <si>
    <t>ウエルシア薬局佐倉寺崎店</t>
    <rPh sb="5" eb="7">
      <t>ヤッキョク</t>
    </rPh>
    <rPh sb="7" eb="9">
      <t>サクラ</t>
    </rPh>
    <rPh sb="9" eb="12">
      <t>テラサキテン</t>
    </rPh>
    <phoneticPr fontId="2"/>
  </si>
  <si>
    <t>佐倉市寺崎北１－７－３</t>
    <rPh sb="0" eb="3">
      <t>サクラシ</t>
    </rPh>
    <rPh sb="3" eb="5">
      <t>テラサキ</t>
    </rPh>
    <rPh sb="5" eb="6">
      <t>キタ</t>
    </rPh>
    <phoneticPr fontId="2"/>
  </si>
  <si>
    <t>043－483-7601</t>
    <phoneticPr fontId="2"/>
  </si>
  <si>
    <t>ウエルシア薬局鎌ケ谷初富店</t>
    <rPh sb="5" eb="7">
      <t>ヤッキョク</t>
    </rPh>
    <rPh sb="7" eb="10">
      <t>カマガヤ</t>
    </rPh>
    <rPh sb="10" eb="12">
      <t>ハツトミ</t>
    </rPh>
    <rPh sb="12" eb="13">
      <t>テン</t>
    </rPh>
    <phoneticPr fontId="2"/>
  </si>
  <si>
    <t>273-0123</t>
    <phoneticPr fontId="2"/>
  </si>
  <si>
    <t>鎌ケ谷市南初富３－１４－２</t>
    <rPh sb="0" eb="4">
      <t>カマガヤシ</t>
    </rPh>
    <rPh sb="4" eb="7">
      <t>ミナミハツトミ</t>
    </rPh>
    <phoneticPr fontId="2"/>
  </si>
  <si>
    <t>047－441-7081</t>
    <phoneticPr fontId="2"/>
  </si>
  <si>
    <t>ヤックスドラッグ関宿薬局</t>
    <rPh sb="8" eb="12">
      <t>セキヤドヤッキョク</t>
    </rPh>
    <phoneticPr fontId="2"/>
  </si>
  <si>
    <t>270-0222</t>
    <phoneticPr fontId="2"/>
  </si>
  <si>
    <t>野田市木間ケ瀬４９３４－１</t>
    <rPh sb="0" eb="3">
      <t>ノダシ</t>
    </rPh>
    <rPh sb="3" eb="7">
      <t>キマガセ</t>
    </rPh>
    <phoneticPr fontId="2"/>
  </si>
  <si>
    <t>04－7120－6655</t>
    <phoneticPr fontId="2"/>
  </si>
  <si>
    <t>えびたに薬局　鎌ヶ谷店</t>
    <rPh sb="4" eb="6">
      <t>ヤッキョク</t>
    </rPh>
    <rPh sb="7" eb="11">
      <t>カマガヤテン</t>
    </rPh>
    <phoneticPr fontId="2"/>
  </si>
  <si>
    <t>273-0102</t>
    <phoneticPr fontId="2"/>
  </si>
  <si>
    <t>鎌ヶ谷市右京塚１－１２</t>
    <rPh sb="0" eb="4">
      <t>カマガヤシ</t>
    </rPh>
    <rPh sb="4" eb="7">
      <t>ウキョウヅカ</t>
    </rPh>
    <phoneticPr fontId="2"/>
  </si>
  <si>
    <t>047－404-6816</t>
    <phoneticPr fontId="2"/>
  </si>
  <si>
    <t>なりたスカイ薬局</t>
    <rPh sb="6" eb="8">
      <t>ヤッキョク</t>
    </rPh>
    <phoneticPr fontId="2"/>
  </si>
  <si>
    <t>成田市ウイング土屋６４</t>
    <rPh sb="0" eb="3">
      <t>ナリタシ</t>
    </rPh>
    <rPh sb="7" eb="9">
      <t>ツチヤ</t>
    </rPh>
    <phoneticPr fontId="2"/>
  </si>
  <si>
    <t>0476－36－7321</t>
    <phoneticPr fontId="2"/>
  </si>
  <si>
    <t>野田市尾崎８４０ー６</t>
    <rPh sb="0" eb="3">
      <t>ノダシ</t>
    </rPh>
    <rPh sb="3" eb="5">
      <t>オザキ</t>
    </rPh>
    <phoneticPr fontId="2"/>
  </si>
  <si>
    <t>株式会社並木薬局　東町店</t>
    <phoneticPr fontId="2"/>
  </si>
  <si>
    <t>共創未来　茂原薬局</t>
    <rPh sb="0" eb="1">
      <t>トモ</t>
    </rPh>
    <rPh sb="1" eb="2">
      <t>ツク</t>
    </rPh>
    <rPh sb="2" eb="4">
      <t>ミライ</t>
    </rPh>
    <rPh sb="5" eb="7">
      <t>モバラ</t>
    </rPh>
    <rPh sb="7" eb="9">
      <t>ヤッキョク</t>
    </rPh>
    <phoneticPr fontId="2"/>
  </si>
  <si>
    <t>令和元年10月1日
令和7年10月1日</t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</si>
  <si>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平成19年10月1日
平成25年10月1日
令和元年10月1日
令和7年10月1日</t>
    <rPh sb="32" eb="34">
      <t>レイワ</t>
    </rPh>
    <rPh sb="35" eb="36">
      <t>ネン</t>
    </rPh>
    <rPh sb="38" eb="39">
      <t>ガツ</t>
    </rPh>
    <rPh sb="40" eb="41">
      <t>ニチ</t>
    </rPh>
    <phoneticPr fontId="2"/>
  </si>
  <si>
    <t>あおぞら薬局　市川店</t>
    <rPh sb="3" eb="5">
      <t>ヤッキョク</t>
    </rPh>
    <rPh sb="6" eb="9">
      <t>イチカワテン</t>
    </rPh>
    <phoneticPr fontId="2"/>
  </si>
  <si>
    <t>市川市市川南１－１０－１
I-linkタウンいちかわ　ザ・タワーズウエストプレミアレジデンス　１１０</t>
    <rPh sb="0" eb="1">
      <t>イチカワシ</t>
    </rPh>
    <rPh sb="1" eb="3">
      <t>イチカワ</t>
    </rPh>
    <rPh sb="3" eb="4">
      <t>ミナミ</t>
    </rPh>
    <rPh sb="36" eb="37">
      <t>カイ</t>
    </rPh>
    <phoneticPr fontId="2"/>
  </si>
  <si>
    <t>047－323-6790</t>
    <phoneticPr fontId="2"/>
  </si>
  <si>
    <t>令和7年10月1日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</si>
  <si>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つつじ薬局我孫子店</t>
    <rPh sb="3" eb="5">
      <t>ヤッキョク</t>
    </rPh>
    <rPh sb="5" eb="8">
      <t>アビコ</t>
    </rPh>
    <rPh sb="8" eb="9">
      <t>テン</t>
    </rPh>
    <phoneticPr fontId="2"/>
  </si>
  <si>
    <t>我孫子市我孫子字妻子原１６９１－７</t>
    <rPh sb="0" eb="4">
      <t>アビコシ</t>
    </rPh>
    <rPh sb="4" eb="7">
      <t>アビコ</t>
    </rPh>
    <rPh sb="7" eb="8">
      <t>ジ</t>
    </rPh>
    <rPh sb="8" eb="9">
      <t>ツマ</t>
    </rPh>
    <rPh sb="9" eb="10">
      <t>コ</t>
    </rPh>
    <rPh sb="10" eb="11">
      <t>ハラ</t>
    </rPh>
    <phoneticPr fontId="2"/>
  </si>
  <si>
    <t>04-7128-8353</t>
    <phoneticPr fontId="2"/>
  </si>
  <si>
    <t>さくら薬局東金南上宿店</t>
    <rPh sb="3" eb="5">
      <t>ヤッキョク</t>
    </rPh>
    <rPh sb="5" eb="7">
      <t>トウガネ</t>
    </rPh>
    <rPh sb="7" eb="10">
      <t>ミナミカミジュク</t>
    </rPh>
    <rPh sb="10" eb="11">
      <t>テン</t>
    </rPh>
    <phoneticPr fontId="2"/>
  </si>
  <si>
    <t>東金市南上宿４１－１５</t>
    <rPh sb="0" eb="3">
      <t>トウガネシ</t>
    </rPh>
    <rPh sb="3" eb="6">
      <t>ミナミカミジュク</t>
    </rPh>
    <phoneticPr fontId="2"/>
  </si>
  <si>
    <t>0475-53-5271</t>
    <phoneticPr fontId="2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</si>
  <si>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</si>
  <si>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平成19年10月1日
平成25年10月1日
令和元年10月1日
令和7年10月1日</t>
    <rPh sb="22" eb="24">
      <t>レイワ</t>
    </rPh>
    <rPh sb="24" eb="25">
      <t>ガン</t>
    </rPh>
    <rPh sb="32" eb="34">
      <t>レイワ</t>
    </rPh>
    <rPh sb="35" eb="36">
      <t>ネン</t>
    </rPh>
    <rPh sb="38" eb="39">
      <t>ガツ</t>
    </rPh>
    <rPh sb="40" eb="41">
      <t>ニチ</t>
    </rPh>
    <phoneticPr fontId="2"/>
  </si>
  <si>
    <t>薬局くすりの福太郎うすい駅前店</t>
    <rPh sb="0" eb="2">
      <t>ヤッキョク</t>
    </rPh>
    <rPh sb="6" eb="9">
      <t>フクタロウ</t>
    </rPh>
    <rPh sb="12" eb="14">
      <t>エキマエ</t>
    </rPh>
    <rPh sb="14" eb="15">
      <t>テン</t>
    </rPh>
    <phoneticPr fontId="2"/>
  </si>
  <si>
    <t>佐倉市王子台３－１－８
うめやビル１F</t>
    <rPh sb="0" eb="3">
      <t>サクラシ</t>
    </rPh>
    <rPh sb="3" eb="6">
      <t>オウジダイ</t>
    </rPh>
    <phoneticPr fontId="2"/>
  </si>
  <si>
    <t>043-460-1153</t>
    <phoneticPr fontId="2"/>
  </si>
  <si>
    <t>薬局マツモトキヨシ　西白井店</t>
    <rPh sb="10" eb="11">
      <t>ニシ</t>
    </rPh>
    <rPh sb="11" eb="13">
      <t>シロイ</t>
    </rPh>
    <rPh sb="13" eb="14">
      <t>テン</t>
    </rPh>
    <phoneticPr fontId="2"/>
  </si>
  <si>
    <t>白井市けやき台１－１－３</t>
    <rPh sb="0" eb="3">
      <t>シロイシ</t>
    </rPh>
    <rPh sb="6" eb="7">
      <t>ダイ</t>
    </rPh>
    <phoneticPr fontId="2"/>
  </si>
  <si>
    <t>047-497-0320</t>
    <phoneticPr fontId="2"/>
  </si>
  <si>
    <t>270-1433</t>
    <phoneticPr fontId="2"/>
  </si>
  <si>
    <t>平成25年10月1日
令和元年10月1日
令和7年10月1日</t>
    <rPh sb="21" eb="23">
      <t>レイワ</t>
    </rPh>
    <rPh sb="24" eb="25">
      <t>ネン</t>
    </rPh>
    <rPh sb="27" eb="28">
      <t>ガツ</t>
    </rPh>
    <rPh sb="29" eb="30">
      <t>ニチ</t>
    </rPh>
    <phoneticPr fontId="2"/>
  </si>
  <si>
    <t>グリーン薬局松戸店</t>
    <rPh sb="4" eb="6">
      <t>ヤッキョク</t>
    </rPh>
    <rPh sb="6" eb="8">
      <t>マツド</t>
    </rPh>
    <rPh sb="8" eb="9">
      <t>テン</t>
    </rPh>
    <phoneticPr fontId="2"/>
  </si>
  <si>
    <t>松戸市松戸１１４７涌井ビル２階</t>
    <rPh sb="0" eb="3">
      <t>マツドシ</t>
    </rPh>
    <rPh sb="3" eb="5">
      <t>マツド</t>
    </rPh>
    <rPh sb="9" eb="11">
      <t>ワクイ</t>
    </rPh>
    <rPh sb="14" eb="15">
      <t>カイ</t>
    </rPh>
    <phoneticPr fontId="2"/>
  </si>
  <si>
    <t>047-369-7371</t>
    <phoneticPr fontId="2"/>
  </si>
  <si>
    <t>薬局タカサ　妙典駅前店</t>
    <rPh sb="6" eb="8">
      <t>ミョウデン</t>
    </rPh>
    <rPh sb="8" eb="10">
      <t>エキマエ</t>
    </rPh>
    <rPh sb="10" eb="11">
      <t>テン</t>
    </rPh>
    <phoneticPr fontId="2"/>
  </si>
  <si>
    <t>市川市富浜１－２－３
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</si>
  <si>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047-314-8024</t>
    <phoneticPr fontId="2"/>
  </si>
  <si>
    <t>令和7年10月1日</t>
    <rPh sb="1" eb="2">
      <t>ネン</t>
    </rPh>
    <rPh sb="4" eb="5">
      <t>ガツ</t>
    </rPh>
    <rPh sb="6" eb="7">
      <t>ニチ</t>
    </rPh>
    <phoneticPr fontId="2"/>
  </si>
  <si>
    <t>047-458-5258</t>
    <phoneticPr fontId="2"/>
  </si>
  <si>
    <t>令和元年11月1日
令和7年11月1日</t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</si>
  <si>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薬局くすりの福太郎　野田山崎店</t>
    <rPh sb="6" eb="9">
      <t>フクタロウ</t>
    </rPh>
    <rPh sb="10" eb="12">
      <t>ノダ</t>
    </rPh>
    <rPh sb="12" eb="14">
      <t>ヤマザキ</t>
    </rPh>
    <rPh sb="14" eb="15">
      <t>テン</t>
    </rPh>
    <phoneticPr fontId="2"/>
  </si>
  <si>
    <t>野田市山崎新町１－１２</t>
    <rPh sb="0" eb="3">
      <t>ノダシ</t>
    </rPh>
    <rPh sb="3" eb="5">
      <t>ヤマザキ</t>
    </rPh>
    <rPh sb="5" eb="7">
      <t>シンマチ</t>
    </rPh>
    <phoneticPr fontId="2"/>
  </si>
  <si>
    <t>04-7189-8529</t>
    <phoneticPr fontId="2"/>
  </si>
  <si>
    <t>令和7年11月1日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</si>
  <si>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278-0022</t>
    <phoneticPr fontId="2"/>
  </si>
  <si>
    <t>平成19年11月1日
平成25年11月1日
令和元年11月1日
令和7年11月1日</t>
    <rPh sb="32" eb="34">
      <t>レイワ</t>
    </rPh>
    <rPh sb="35" eb="36">
      <t>ネン</t>
    </rPh>
    <rPh sb="38" eb="39">
      <t>ガツ</t>
    </rPh>
    <rPh sb="40" eb="41">
      <t>ニチ</t>
    </rPh>
    <phoneticPr fontId="2"/>
  </si>
  <si>
    <t>フロンティア薬局　行徳店</t>
    <rPh sb="6" eb="8">
      <t>ヤッキョク</t>
    </rPh>
    <rPh sb="9" eb="11">
      <t>ギョウトク</t>
    </rPh>
    <rPh sb="11" eb="12">
      <t>テン</t>
    </rPh>
    <phoneticPr fontId="2"/>
  </si>
  <si>
    <t>ヤックスドラッグ蓮沼薬局</t>
    <rPh sb="8" eb="10">
      <t>ハスヌマ</t>
    </rPh>
    <rPh sb="10" eb="12">
      <t>ヤッキョク</t>
    </rPh>
    <phoneticPr fontId="2"/>
  </si>
  <si>
    <t>山武市蓮沼ロ２７８５－６</t>
    <rPh sb="0" eb="3">
      <t>サンムシ</t>
    </rPh>
    <phoneticPr fontId="2"/>
  </si>
  <si>
    <t>0475-77-7883</t>
    <phoneticPr fontId="2"/>
  </si>
  <si>
    <t>289-1802</t>
    <phoneticPr fontId="2"/>
  </si>
  <si>
    <t>薬局タカサ　南流山店</t>
    <rPh sb="6" eb="10">
      <t>ミナミナガレヤマテン</t>
    </rPh>
    <phoneticPr fontId="2"/>
  </si>
  <si>
    <t>047-199-3526</t>
    <phoneticPr fontId="2"/>
  </si>
  <si>
    <t>流山市南流山１－８－８　南流山共栄ビル</t>
    <rPh sb="0" eb="3">
      <t>ナガレヤマシ</t>
    </rPh>
    <rPh sb="3" eb="6">
      <t>ミナミナガレヤマ</t>
    </rPh>
    <rPh sb="12" eb="15">
      <t>ミナミナガレヤマ</t>
    </rPh>
    <rPh sb="15" eb="17">
      <t>キョウエイ</t>
    </rPh>
    <phoneticPr fontId="2"/>
  </si>
  <si>
    <t>へいわどう薬局　中央店</t>
    <rPh sb="5" eb="7">
      <t>ヤッキョク</t>
    </rPh>
    <rPh sb="8" eb="11">
      <t>チュウオウテン</t>
    </rPh>
    <phoneticPr fontId="2"/>
  </si>
  <si>
    <t>旭市ロ８１９－２</t>
    <rPh sb="0" eb="2">
      <t>アサヒシ</t>
    </rPh>
    <phoneticPr fontId="2"/>
  </si>
  <si>
    <t>0479-74-7620</t>
    <phoneticPr fontId="2"/>
  </si>
  <si>
    <t>浦安市入船１－４－１イオン新浦安７階</t>
    <rPh sb="0" eb="3">
      <t>ウラヤスシ</t>
    </rPh>
    <rPh sb="3" eb="5">
      <t>イリフネ</t>
    </rPh>
    <rPh sb="13" eb="16">
      <t>シンウラヤス</t>
    </rPh>
    <rPh sb="17" eb="18">
      <t>カイ</t>
    </rPh>
    <phoneticPr fontId="3"/>
  </si>
  <si>
    <t>令和元年11月1日
令和7年11月1日</t>
    <rPh sb="2" eb="3">
      <t>ゲン</t>
    </rPh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</si>
  <si>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マリオン薬局鹿放ケ丘店</t>
    <rPh sb="2" eb="4">
      <t>ヤッキョク</t>
    </rPh>
    <rPh sb="4" eb="8">
      <t>ロッポウガオカ</t>
    </rPh>
    <rPh sb="8" eb="9">
      <t>ミセ</t>
    </rPh>
    <phoneticPr fontId="2"/>
  </si>
  <si>
    <t>270-1360</t>
    <phoneticPr fontId="2"/>
  </si>
  <si>
    <t>令和元年11月1日
令和７年11月1日</t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</si>
  <si>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めいぷる薬局　富里店</t>
    <rPh sb="4" eb="6">
      <t>ヤッキョク</t>
    </rPh>
    <rPh sb="7" eb="10">
      <t>トミサトテン</t>
    </rPh>
    <phoneticPr fontId="2"/>
  </si>
  <si>
    <t>0476-90-4193</t>
  </si>
  <si>
    <t>四街道市四街道１－１
JR四街道駅ビル１階</t>
    <rPh sb="0" eb="3">
      <t>ヨツカイドウシ</t>
    </rPh>
    <rPh sb="3" eb="6">
      <t>ヨツカイドウ</t>
    </rPh>
    <rPh sb="12" eb="16">
      <t>ヨツカイドウエキ</t>
    </rPh>
    <rPh sb="20" eb="21">
      <t>カイ</t>
    </rPh>
    <phoneticPr fontId="2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</si>
  <si>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</si>
  <si>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市川市鬼高１－１－１</t>
    <rPh sb="0" eb="2">
      <t>イチカワ</t>
    </rPh>
    <rPh sb="2" eb="3">
      <t>シ</t>
    </rPh>
    <rPh sb="3" eb="5">
      <t>オニタカ</t>
    </rPh>
    <phoneticPr fontId="3"/>
  </si>
  <si>
    <t>047-709-6050</t>
    <phoneticPr fontId="2"/>
  </si>
  <si>
    <t>令和7年12月1日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</si>
  <si>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平成19年12月1日
平成25年12月1日
令和元年12月1日
令和7年12月1日</t>
    <rPh sb="32" eb="34">
      <t>レイワ</t>
    </rPh>
    <rPh sb="35" eb="36">
      <t>ネン</t>
    </rPh>
    <rPh sb="38" eb="39">
      <t>ガツ</t>
    </rPh>
    <rPh sb="40" eb="41">
      <t>ニチ</t>
    </rPh>
    <phoneticPr fontId="2"/>
  </si>
  <si>
    <t>令和元年12月1日
令和7年12月1日</t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</si>
  <si>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あおぞら薬局　北小金店</t>
    <rPh sb="4" eb="6">
      <t>ヤッキョク</t>
    </rPh>
    <rPh sb="7" eb="11">
      <t>キタコガネテン</t>
    </rPh>
    <phoneticPr fontId="2"/>
  </si>
  <si>
    <t>松戸市小金きよしケ丘１－７－１
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</si>
  <si>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047-711-9583</t>
    <phoneticPr fontId="2"/>
  </si>
  <si>
    <t>令和7年12月1日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</si>
  <si>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平成25年12月1日
令和元年12月1日
令和7年12月1日</t>
    <rPh sb="21" eb="23">
      <t>レイワ</t>
    </rPh>
    <rPh sb="24" eb="25">
      <t>ネン</t>
    </rPh>
    <rPh sb="27" eb="28">
      <t>ガツ</t>
    </rPh>
    <rPh sb="29" eb="30">
      <t>ニチ</t>
    </rPh>
    <phoneticPr fontId="2"/>
  </si>
  <si>
    <t>本八幡駅前薬局</t>
    <rPh sb="0" eb="4">
      <t>モトヤワタエキ</t>
    </rPh>
    <rPh sb="4" eb="5">
      <t>マエ</t>
    </rPh>
    <rPh sb="5" eb="7">
      <t>ヤッキョク</t>
    </rPh>
    <phoneticPr fontId="2"/>
  </si>
  <si>
    <t>市川市八幡２－１６－７
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</si>
  <si>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</si>
  <si>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なのはな薬局白井店</t>
    <rPh sb="4" eb="6">
      <t>ヤッキョク</t>
    </rPh>
    <rPh sb="6" eb="8">
      <t>シロイ</t>
    </rPh>
    <rPh sb="8" eb="9">
      <t>テン</t>
    </rPh>
    <phoneticPr fontId="2"/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</si>
  <si>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2"/>
  </si>
  <si>
    <t>流山市おおたかの森西１－２－３</t>
    <rPh sb="0" eb="3">
      <t>ナガレヤマシ</t>
    </rPh>
    <rPh sb="8" eb="9">
      <t>モリ</t>
    </rPh>
    <rPh sb="9" eb="10">
      <t>ニシ</t>
    </rPh>
    <phoneticPr fontId="2"/>
  </si>
  <si>
    <t>04-7186-7982</t>
    <phoneticPr fontId="2"/>
  </si>
  <si>
    <t>047-337-5025</t>
    <phoneticPr fontId="2"/>
  </si>
  <si>
    <t>市川市南大野１－６－３０</t>
    <rPh sb="0" eb="3">
      <t>イチカワシ</t>
    </rPh>
    <rPh sb="3" eb="4">
      <t>ミナミ</t>
    </rPh>
    <rPh sb="4" eb="6">
      <t>オオノ</t>
    </rPh>
    <phoneticPr fontId="2"/>
  </si>
  <si>
    <t>ヒロ薬局</t>
    <rPh sb="2" eb="4">
      <t>ヤッキョク</t>
    </rPh>
    <phoneticPr fontId="2"/>
  </si>
  <si>
    <t>松戸市松戸１３４２ステラトーレ１F</t>
    <rPh sb="0" eb="2">
      <t>マツド</t>
    </rPh>
    <rPh sb="2" eb="3">
      <t>シ</t>
    </rPh>
    <rPh sb="3" eb="5">
      <t>マツド</t>
    </rPh>
    <phoneticPr fontId="2"/>
  </si>
  <si>
    <t>047-703-9170</t>
    <phoneticPr fontId="2"/>
  </si>
  <si>
    <t>047-380-0848</t>
    <phoneticPr fontId="2"/>
  </si>
  <si>
    <t>たけいち薬局　上本郷店</t>
    <rPh sb="4" eb="6">
      <t>ヤッキョク</t>
    </rPh>
    <rPh sb="7" eb="10">
      <t>カミホンゴウ</t>
    </rPh>
    <rPh sb="10" eb="11">
      <t>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</si>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</sst>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.6"/>
      <name val="ＭＳ 明朝"/>
      <family val="1"/>
      <charset val="128"/>
    </font>
    <font>
      <sz val="9.6"/>
      <name val="ＭＳ 明朝"/>
      <family val="1"/>
      <charset val="128"/>
    </font>
    <font>
      <sz val="6"/>
      <name val="ＭＳ 明朝"/>
      <family val="1"/>
      <charset val="128"/>
    </font>
    <font>
      <u/>
      <sz val="9.6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2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2" quotePrefix="1" applyNumberFormat="1" applyFont="1" applyBorder="1" applyAlignment="1">
      <alignment horizontal="left" vertical="center" wrapText="1"/>
    </xf>
    <xf numFmtId="49" fontId="5" fillId="0" borderId="1" xfId="0" quotePrefix="1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distributed" wrapText="1"/>
    </xf>
    <xf numFmtId="0" fontId="5" fillId="0" borderId="0" xfId="0" applyFont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49" fontId="5" fillId="0" borderId="0" xfId="2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3">
    <cellStyle name="標準" xfId="0" builtinId="0"/>
    <cellStyle name="標準_国立分" xfId="1" xr:uid="{19675133-26F5-4AEF-8DC2-F65DAD21929F}"/>
    <cellStyle name="標準_銚子市" xfId="2" xr:uid="{D0833BE8-B804-406D-B5A4-92398F2F8CE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74B5-1CD3-4C93-A106-79898ABF0675}">
  <sheetPr>
    <pageSetUpPr fitToPage="1"/>
  </sheetPr>
  <dimension ref="A1:J917"/>
  <sheetViews>
    <sheetView tabSelected="1" zoomScale="110" zoomScaleNormal="110" zoomScaleSheetLayoutView="7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.125" defaultRowHeight="12" x14ac:dyDescent="0.15"/>
  <cols>
    <col min="1" max="1" width="4" style="1" customWidth="1"/>
    <col min="2" max="2" width="9.125" style="1"/>
    <col min="3" max="3" width="8.25" style="1" customWidth="1"/>
    <col min="4" max="4" width="30.375" style="15" customWidth="1"/>
    <col min="5" max="5" width="14.25" style="15" bestFit="1" customWidth="1"/>
    <col min="6" max="6" width="30.375" style="15" customWidth="1"/>
    <col min="7" max="7" width="20" style="15" customWidth="1"/>
    <col min="8" max="8" width="20" style="9" customWidth="1"/>
    <col min="9" max="9" width="14.75" style="21" customWidth="1"/>
    <col min="10" max="10" width="15.875" style="1" customWidth="1"/>
    <col min="11" max="16384" width="9.125" style="1"/>
  </cols>
  <sheetData>
    <row r="1" spans="2:10" ht="33" customHeight="1" x14ac:dyDescent="0.15">
      <c r="C1" s="29" t="s">
        <v>474</v>
      </c>
      <c r="D1" s="29"/>
      <c r="E1" s="29"/>
      <c r="F1" s="29"/>
      <c r="G1" s="29"/>
      <c r="H1" s="29"/>
      <c r="I1" s="29"/>
    </row>
    <row r="2" spans="2:10" ht="50.25" customHeight="1" x14ac:dyDescent="0.15">
      <c r="B2" s="21" t="s">
        <v>415</v>
      </c>
      <c r="C2" s="18" t="s">
        <v>258</v>
      </c>
      <c r="D2" s="22" t="s">
        <v>3321</v>
      </c>
      <c r="E2" s="18" t="s">
        <v>259</v>
      </c>
      <c r="F2" s="22" t="s">
        <v>78</v>
      </c>
      <c r="G2" s="18" t="s">
        <v>264</v>
      </c>
      <c r="H2" s="23" t="s">
        <v>358</v>
      </c>
      <c r="I2" s="18" t="s">
        <v>75</v>
      </c>
      <c r="J2" s="18" t="s">
        <v>165</v>
      </c>
    </row>
    <row r="3" spans="2:10" ht="37.5" customHeight="1" x14ac:dyDescent="0.15">
      <c r="B3" s="1">
        <v>1</v>
      </c>
      <c r="C3" s="3">
        <v>2</v>
      </c>
      <c r="D3" s="13" t="s">
        <v>373</v>
      </c>
      <c r="E3" s="13" t="s">
        <v>2251</v>
      </c>
      <c r="F3" s="13" t="s">
        <v>55</v>
      </c>
      <c r="G3" s="13" t="s">
        <v>191</v>
      </c>
      <c r="H3" s="7" t="s">
        <v>1398</v>
      </c>
      <c r="I3" s="18" t="s">
        <v>76</v>
      </c>
      <c r="J3" s="4"/>
    </row>
    <row r="4" spans="2:10" ht="37.5" customHeight="1" x14ac:dyDescent="0.15">
      <c r="B4" s="1">
        <v>2</v>
      </c>
      <c r="C4" s="3">
        <v>2</v>
      </c>
      <c r="D4" s="14" t="s">
        <v>308</v>
      </c>
      <c r="E4" s="13" t="s">
        <v>2252</v>
      </c>
      <c r="F4" s="14" t="s">
        <v>1143</v>
      </c>
      <c r="G4" s="14" t="s">
        <v>309</v>
      </c>
      <c r="H4" s="5" t="s">
        <v>1411</v>
      </c>
      <c r="I4" s="18" t="s">
        <v>76</v>
      </c>
      <c r="J4" s="4"/>
    </row>
    <row r="5" spans="2:10" ht="37.5" customHeight="1" x14ac:dyDescent="0.15">
      <c r="B5" s="1">
        <v>3</v>
      </c>
      <c r="C5" s="3">
        <v>2</v>
      </c>
      <c r="D5" s="14" t="s">
        <v>412</v>
      </c>
      <c r="E5" s="14" t="s">
        <v>3015</v>
      </c>
      <c r="F5" s="14" t="s">
        <v>413</v>
      </c>
      <c r="G5" s="14" t="s">
        <v>414</v>
      </c>
      <c r="H5" s="7" t="s">
        <v>2045</v>
      </c>
      <c r="I5" s="18" t="s">
        <v>22</v>
      </c>
      <c r="J5" s="4"/>
    </row>
    <row r="6" spans="2:10" ht="37.5" customHeight="1" x14ac:dyDescent="0.15">
      <c r="B6" s="1">
        <v>4</v>
      </c>
      <c r="C6" s="3">
        <v>2</v>
      </c>
      <c r="D6" s="14" t="s">
        <v>626</v>
      </c>
      <c r="E6" s="14" t="s">
        <v>2253</v>
      </c>
      <c r="F6" s="14" t="s">
        <v>628</v>
      </c>
      <c r="G6" s="14" t="s">
        <v>627</v>
      </c>
      <c r="H6" s="5" t="s">
        <v>1538</v>
      </c>
      <c r="I6" s="18" t="s">
        <v>22</v>
      </c>
      <c r="J6" s="4"/>
    </row>
    <row r="7" spans="2:10" ht="37.5" customHeight="1" x14ac:dyDescent="0.15">
      <c r="B7" s="1">
        <v>5</v>
      </c>
      <c r="C7" s="3">
        <v>2</v>
      </c>
      <c r="D7" s="14" t="s">
        <v>641</v>
      </c>
      <c r="E7" s="14" t="s">
        <v>2254</v>
      </c>
      <c r="F7" s="14" t="s">
        <v>642</v>
      </c>
      <c r="G7" s="14" t="s">
        <v>643</v>
      </c>
      <c r="H7" s="5" t="s">
        <v>1611</v>
      </c>
      <c r="I7" s="18" t="s">
        <v>22</v>
      </c>
      <c r="J7" s="4"/>
    </row>
    <row r="8" spans="2:10" ht="37.5" customHeight="1" x14ac:dyDescent="0.15">
      <c r="B8" s="1">
        <v>6</v>
      </c>
      <c r="C8" s="4">
        <v>2</v>
      </c>
      <c r="D8" s="14" t="s">
        <v>698</v>
      </c>
      <c r="E8" s="14" t="s">
        <v>2253</v>
      </c>
      <c r="F8" s="14" t="s">
        <v>699</v>
      </c>
      <c r="G8" s="14" t="s">
        <v>700</v>
      </c>
      <c r="H8" s="5" t="s">
        <v>1684</v>
      </c>
      <c r="I8" s="18" t="s">
        <v>22</v>
      </c>
      <c r="J8" s="4"/>
    </row>
    <row r="9" spans="2:10" ht="37.5" customHeight="1" x14ac:dyDescent="0.15">
      <c r="B9" s="1">
        <v>7</v>
      </c>
      <c r="C9" s="4">
        <v>2</v>
      </c>
      <c r="D9" s="14" t="s">
        <v>1062</v>
      </c>
      <c r="E9" s="13" t="s">
        <v>2255</v>
      </c>
      <c r="F9" s="14" t="s">
        <v>1063</v>
      </c>
      <c r="G9" s="14" t="s">
        <v>1064</v>
      </c>
      <c r="H9" s="7" t="s">
        <v>3176</v>
      </c>
      <c r="I9" s="18" t="s">
        <v>76</v>
      </c>
      <c r="J9" s="4"/>
    </row>
    <row r="10" spans="2:10" ht="37.5" customHeight="1" x14ac:dyDescent="0.15">
      <c r="B10" s="1">
        <v>8</v>
      </c>
      <c r="C10" s="4">
        <v>2</v>
      </c>
      <c r="D10" s="14" t="s">
        <v>1893</v>
      </c>
      <c r="E10" s="13" t="s">
        <v>1894</v>
      </c>
      <c r="F10" s="14" t="s">
        <v>1895</v>
      </c>
      <c r="G10" s="14" t="s">
        <v>1896</v>
      </c>
      <c r="H10" s="7" t="s">
        <v>3234</v>
      </c>
      <c r="I10" s="18" t="s">
        <v>76</v>
      </c>
      <c r="J10" s="4"/>
    </row>
    <row r="11" spans="2:10" ht="37.5" customHeight="1" x14ac:dyDescent="0.15">
      <c r="B11" s="1">
        <v>9</v>
      </c>
      <c r="C11" s="4">
        <v>2</v>
      </c>
      <c r="D11" s="14" t="s">
        <v>2118</v>
      </c>
      <c r="E11" s="13" t="s">
        <v>2122</v>
      </c>
      <c r="F11" s="14" t="s">
        <v>2121</v>
      </c>
      <c r="G11" s="14" t="s">
        <v>2119</v>
      </c>
      <c r="H11" s="7" t="s">
        <v>2103</v>
      </c>
      <c r="I11" s="18" t="s">
        <v>1222</v>
      </c>
      <c r="J11" s="4"/>
    </row>
    <row r="12" spans="2:10" ht="37.5" customHeight="1" x14ac:dyDescent="0.15">
      <c r="B12" s="1">
        <v>10</v>
      </c>
      <c r="C12" s="4">
        <v>2</v>
      </c>
      <c r="D12" s="14" t="s">
        <v>2174</v>
      </c>
      <c r="E12" s="13" t="s">
        <v>2177</v>
      </c>
      <c r="F12" s="14" t="s">
        <v>2175</v>
      </c>
      <c r="G12" s="14" t="s">
        <v>2176</v>
      </c>
      <c r="H12" s="8" t="s">
        <v>2120</v>
      </c>
      <c r="I12" s="19" t="s">
        <v>13</v>
      </c>
      <c r="J12" s="4"/>
    </row>
    <row r="13" spans="2:10" ht="37.5" customHeight="1" x14ac:dyDescent="0.15">
      <c r="B13" s="1">
        <v>11</v>
      </c>
      <c r="C13" s="4">
        <v>2</v>
      </c>
      <c r="D13" s="14" t="s">
        <v>3050</v>
      </c>
      <c r="E13" s="13" t="s">
        <v>3042</v>
      </c>
      <c r="F13" s="14" t="s">
        <v>3043</v>
      </c>
      <c r="G13" s="14" t="s">
        <v>3044</v>
      </c>
      <c r="H13" s="8" t="s">
        <v>3045</v>
      </c>
      <c r="I13" s="19" t="s">
        <v>76</v>
      </c>
      <c r="J13" s="4"/>
    </row>
    <row r="14" spans="2:10" ht="37.5" customHeight="1" x14ac:dyDescent="0.15">
      <c r="B14" s="1">
        <v>12</v>
      </c>
      <c r="C14" s="4">
        <v>2</v>
      </c>
      <c r="D14" s="14" t="s">
        <v>3146</v>
      </c>
      <c r="E14" s="13" t="s">
        <v>3147</v>
      </c>
      <c r="F14" s="14" t="s">
        <v>3150</v>
      </c>
      <c r="G14" s="14" t="s">
        <v>3148</v>
      </c>
      <c r="H14" s="8" t="s">
        <v>3149</v>
      </c>
      <c r="I14" s="19" t="s">
        <v>1222</v>
      </c>
      <c r="J14" s="4"/>
    </row>
    <row r="15" spans="2:10" ht="37.5" customHeight="1" x14ac:dyDescent="0.15">
      <c r="B15" s="1">
        <v>13</v>
      </c>
      <c r="C15" s="4">
        <v>3</v>
      </c>
      <c r="D15" s="14" t="s">
        <v>1812</v>
      </c>
      <c r="E15" s="13" t="s">
        <v>2256</v>
      </c>
      <c r="F15" s="13" t="s">
        <v>1144</v>
      </c>
      <c r="G15" s="14" t="s">
        <v>150</v>
      </c>
      <c r="H15" s="7" t="s">
        <v>3352</v>
      </c>
      <c r="I15" s="18" t="s">
        <v>22</v>
      </c>
      <c r="J15" s="4"/>
    </row>
    <row r="16" spans="2:10" ht="37.5" customHeight="1" x14ac:dyDescent="0.15">
      <c r="B16" s="1">
        <v>14</v>
      </c>
      <c r="C16" s="4">
        <v>3</v>
      </c>
      <c r="D16" s="14" t="s">
        <v>2498</v>
      </c>
      <c r="E16" s="14" t="s">
        <v>2257</v>
      </c>
      <c r="F16" s="13" t="s">
        <v>228</v>
      </c>
      <c r="G16" s="14" t="s">
        <v>836</v>
      </c>
      <c r="H16" s="7" t="s">
        <v>1983</v>
      </c>
      <c r="I16" s="18" t="s">
        <v>22</v>
      </c>
      <c r="J16" s="4"/>
    </row>
    <row r="17" spans="2:10" ht="37.5" customHeight="1" x14ac:dyDescent="0.15">
      <c r="B17" s="1">
        <v>15</v>
      </c>
      <c r="C17" s="4">
        <v>3</v>
      </c>
      <c r="D17" s="14" t="s">
        <v>2713</v>
      </c>
      <c r="E17" s="13" t="s">
        <v>2258</v>
      </c>
      <c r="F17" s="14" t="s">
        <v>1696</v>
      </c>
      <c r="G17" s="14" t="s">
        <v>39</v>
      </c>
      <c r="H17" s="7" t="s">
        <v>3237</v>
      </c>
      <c r="I17" s="18" t="s">
        <v>76</v>
      </c>
      <c r="J17" s="4"/>
    </row>
    <row r="18" spans="2:10" ht="37.5" customHeight="1" x14ac:dyDescent="0.15">
      <c r="B18" s="1">
        <v>16</v>
      </c>
      <c r="C18" s="4">
        <v>3</v>
      </c>
      <c r="D18" s="14" t="s">
        <v>374</v>
      </c>
      <c r="E18" s="13" t="s">
        <v>2259</v>
      </c>
      <c r="F18" s="14" t="s">
        <v>159</v>
      </c>
      <c r="G18" s="14" t="s">
        <v>418</v>
      </c>
      <c r="H18" s="7" t="s">
        <v>3322</v>
      </c>
      <c r="I18" s="18" t="s">
        <v>76</v>
      </c>
      <c r="J18" s="4"/>
    </row>
    <row r="19" spans="2:10" ht="37.5" customHeight="1" x14ac:dyDescent="0.15">
      <c r="B19" s="1">
        <v>17</v>
      </c>
      <c r="C19" s="4">
        <v>3</v>
      </c>
      <c r="D19" s="13" t="s">
        <v>501</v>
      </c>
      <c r="E19" s="13" t="s">
        <v>2260</v>
      </c>
      <c r="F19" s="13" t="s">
        <v>56</v>
      </c>
      <c r="G19" s="14" t="s">
        <v>502</v>
      </c>
      <c r="H19" s="7" t="s">
        <v>3352</v>
      </c>
      <c r="I19" s="18" t="s">
        <v>22</v>
      </c>
      <c r="J19" s="4"/>
    </row>
    <row r="20" spans="2:10" ht="37.5" customHeight="1" x14ac:dyDescent="0.15">
      <c r="B20" s="1">
        <v>18</v>
      </c>
      <c r="C20" s="4">
        <v>3</v>
      </c>
      <c r="D20" s="13" t="s">
        <v>375</v>
      </c>
      <c r="E20" s="13" t="s">
        <v>1870</v>
      </c>
      <c r="F20" s="13" t="s">
        <v>57</v>
      </c>
      <c r="G20" s="14" t="s">
        <v>773</v>
      </c>
      <c r="H20" s="7" t="s">
        <v>2080</v>
      </c>
      <c r="I20" s="18" t="s">
        <v>22</v>
      </c>
      <c r="J20" s="4"/>
    </row>
    <row r="21" spans="2:10" ht="37.5" customHeight="1" x14ac:dyDescent="0.15">
      <c r="B21" s="1">
        <v>19</v>
      </c>
      <c r="C21" s="4">
        <v>3</v>
      </c>
      <c r="D21" s="12" t="s">
        <v>1233</v>
      </c>
      <c r="E21" s="12" t="s">
        <v>2260</v>
      </c>
      <c r="F21" s="12" t="s">
        <v>2527</v>
      </c>
      <c r="G21" s="12" t="s">
        <v>1234</v>
      </c>
      <c r="H21" s="8" t="s">
        <v>3414</v>
      </c>
      <c r="I21" s="19" t="s">
        <v>198</v>
      </c>
      <c r="J21" s="4"/>
    </row>
    <row r="22" spans="2:10" ht="37.5" customHeight="1" x14ac:dyDescent="0.15">
      <c r="B22" s="1">
        <v>20</v>
      </c>
      <c r="C22" s="4">
        <v>3</v>
      </c>
      <c r="D22" s="14" t="s">
        <v>2738</v>
      </c>
      <c r="E22" s="14" t="s">
        <v>2261</v>
      </c>
      <c r="F22" s="14" t="s">
        <v>310</v>
      </c>
      <c r="G22" s="14" t="s">
        <v>311</v>
      </c>
      <c r="H22" s="7" t="s">
        <v>2622</v>
      </c>
      <c r="I22" s="18" t="s">
        <v>22</v>
      </c>
      <c r="J22" s="4"/>
    </row>
    <row r="23" spans="2:10" ht="37.5" customHeight="1" x14ac:dyDescent="0.15">
      <c r="B23" s="1">
        <v>21</v>
      </c>
      <c r="C23" s="4">
        <v>3</v>
      </c>
      <c r="D23" s="13" t="s">
        <v>103</v>
      </c>
      <c r="E23" s="13" t="s">
        <v>2261</v>
      </c>
      <c r="F23" s="14" t="s">
        <v>104</v>
      </c>
      <c r="G23" s="14" t="s">
        <v>105</v>
      </c>
      <c r="H23" s="5" t="s">
        <v>1612</v>
      </c>
      <c r="I23" s="18" t="s">
        <v>76</v>
      </c>
      <c r="J23" s="4"/>
    </row>
    <row r="24" spans="2:10" ht="37.5" customHeight="1" x14ac:dyDescent="0.15">
      <c r="B24" s="1">
        <v>22</v>
      </c>
      <c r="C24" s="4">
        <v>3</v>
      </c>
      <c r="D24" s="13" t="s">
        <v>79</v>
      </c>
      <c r="E24" s="13" t="s">
        <v>2262</v>
      </c>
      <c r="F24" s="13" t="s">
        <v>1145</v>
      </c>
      <c r="G24" s="14" t="s">
        <v>494</v>
      </c>
      <c r="H24" s="7" t="s">
        <v>3322</v>
      </c>
      <c r="I24" s="18" t="s">
        <v>76</v>
      </c>
      <c r="J24" s="4"/>
    </row>
    <row r="25" spans="2:10" ht="37.5" customHeight="1" x14ac:dyDescent="0.15">
      <c r="B25" s="1">
        <v>23</v>
      </c>
      <c r="C25" s="4">
        <v>3</v>
      </c>
      <c r="D25" s="13" t="s">
        <v>525</v>
      </c>
      <c r="E25" s="14" t="s">
        <v>2262</v>
      </c>
      <c r="F25" s="13" t="s">
        <v>58</v>
      </c>
      <c r="G25" s="14" t="s">
        <v>237</v>
      </c>
      <c r="H25" s="7" t="s">
        <v>3283</v>
      </c>
      <c r="I25" s="18" t="s">
        <v>76</v>
      </c>
      <c r="J25" s="4"/>
    </row>
    <row r="26" spans="2:10" ht="37.5" customHeight="1" x14ac:dyDescent="0.15">
      <c r="B26" s="1">
        <v>24</v>
      </c>
      <c r="C26" s="4">
        <v>3</v>
      </c>
      <c r="D26" s="14" t="s">
        <v>26</v>
      </c>
      <c r="E26" s="13" t="s">
        <v>2263</v>
      </c>
      <c r="F26" s="14" t="s">
        <v>1146</v>
      </c>
      <c r="G26" s="14" t="s">
        <v>27</v>
      </c>
      <c r="H26" s="7" t="s">
        <v>3283</v>
      </c>
      <c r="I26" s="18" t="s">
        <v>22</v>
      </c>
      <c r="J26" s="4"/>
    </row>
    <row r="27" spans="2:10" ht="37.5" customHeight="1" x14ac:dyDescent="0.15">
      <c r="B27" s="1">
        <v>25</v>
      </c>
      <c r="C27" s="4">
        <v>3</v>
      </c>
      <c r="D27" s="14" t="s">
        <v>3561</v>
      </c>
      <c r="E27" s="13" t="s">
        <v>2263</v>
      </c>
      <c r="F27" s="14" t="s">
        <v>3562</v>
      </c>
      <c r="G27" s="14" t="s">
        <v>3563</v>
      </c>
      <c r="H27" s="7" t="s">
        <v>3564</v>
      </c>
      <c r="I27" s="18" t="s">
        <v>76</v>
      </c>
      <c r="J27" s="4"/>
    </row>
    <row r="28" spans="2:10" ht="37.5" customHeight="1" x14ac:dyDescent="0.15">
      <c r="B28" s="1">
        <v>26</v>
      </c>
      <c r="C28" s="4">
        <v>3</v>
      </c>
      <c r="D28" s="14" t="s">
        <v>1044</v>
      </c>
      <c r="E28" s="13" t="s">
        <v>1361</v>
      </c>
      <c r="F28" s="14" t="s">
        <v>1045</v>
      </c>
      <c r="G28" s="14" t="s">
        <v>1046</v>
      </c>
      <c r="H28" s="7" t="s">
        <v>3371</v>
      </c>
      <c r="I28" s="18" t="s">
        <v>22</v>
      </c>
      <c r="J28" s="4"/>
    </row>
    <row r="29" spans="2:10" ht="37.5" customHeight="1" x14ac:dyDescent="0.15">
      <c r="B29" s="1">
        <v>27</v>
      </c>
      <c r="C29" s="4">
        <v>3</v>
      </c>
      <c r="D29" s="14" t="s">
        <v>220</v>
      </c>
      <c r="E29" s="13" t="s">
        <v>1361</v>
      </c>
      <c r="F29" s="14" t="s">
        <v>623</v>
      </c>
      <c r="G29" s="14" t="s">
        <v>257</v>
      </c>
      <c r="H29" s="7" t="s">
        <v>3371</v>
      </c>
      <c r="I29" s="18" t="s">
        <v>22</v>
      </c>
      <c r="J29" s="4"/>
    </row>
    <row r="30" spans="2:10" ht="37.5" customHeight="1" x14ac:dyDescent="0.15">
      <c r="B30" s="1">
        <v>28</v>
      </c>
      <c r="C30" s="4">
        <v>3</v>
      </c>
      <c r="D30" s="13" t="s">
        <v>29</v>
      </c>
      <c r="E30" s="14" t="s">
        <v>1361</v>
      </c>
      <c r="F30" s="13" t="s">
        <v>1147</v>
      </c>
      <c r="G30" s="14" t="s">
        <v>30</v>
      </c>
      <c r="H30" s="7" t="s">
        <v>3283</v>
      </c>
      <c r="I30" s="18" t="s">
        <v>22</v>
      </c>
      <c r="J30" s="4"/>
    </row>
    <row r="31" spans="2:10" ht="37.5" customHeight="1" x14ac:dyDescent="0.15">
      <c r="B31" s="1">
        <v>29</v>
      </c>
      <c r="C31" s="4">
        <v>3</v>
      </c>
      <c r="D31" s="13" t="s">
        <v>526</v>
      </c>
      <c r="E31" s="14" t="s">
        <v>1361</v>
      </c>
      <c r="F31" s="13" t="s">
        <v>1148</v>
      </c>
      <c r="G31" s="14" t="s">
        <v>28</v>
      </c>
      <c r="H31" s="7" t="s">
        <v>3283</v>
      </c>
      <c r="I31" s="18" t="s">
        <v>22</v>
      </c>
      <c r="J31" s="4"/>
    </row>
    <row r="32" spans="2:10" ht="37.5" customHeight="1" x14ac:dyDescent="0.15">
      <c r="B32" s="1">
        <v>30</v>
      </c>
      <c r="C32" s="4">
        <v>3</v>
      </c>
      <c r="D32" s="14" t="s">
        <v>3573</v>
      </c>
      <c r="E32" s="13" t="s">
        <v>1361</v>
      </c>
      <c r="F32" s="14" t="s">
        <v>2528</v>
      </c>
      <c r="G32" s="14" t="s">
        <v>1246</v>
      </c>
      <c r="H32" s="7" t="s">
        <v>3446</v>
      </c>
      <c r="I32" s="18" t="s">
        <v>76</v>
      </c>
      <c r="J32" s="4"/>
    </row>
    <row r="33" spans="2:10" ht="37.5" customHeight="1" x14ac:dyDescent="0.15">
      <c r="B33" s="1">
        <v>31</v>
      </c>
      <c r="C33" s="4">
        <v>3</v>
      </c>
      <c r="D33" s="14" t="s">
        <v>218</v>
      </c>
      <c r="E33" s="13" t="s">
        <v>2042</v>
      </c>
      <c r="F33" s="14" t="s">
        <v>419</v>
      </c>
      <c r="G33" s="14" t="s">
        <v>1199</v>
      </c>
      <c r="H33" s="7" t="s">
        <v>3371</v>
      </c>
      <c r="I33" s="18" t="s">
        <v>22</v>
      </c>
      <c r="J33" s="4"/>
    </row>
    <row r="34" spans="2:10" ht="37.5" customHeight="1" x14ac:dyDescent="0.15">
      <c r="B34" s="1">
        <v>32</v>
      </c>
      <c r="C34" s="4">
        <v>3</v>
      </c>
      <c r="D34" s="14" t="s">
        <v>2873</v>
      </c>
      <c r="E34" s="13" t="s">
        <v>2264</v>
      </c>
      <c r="F34" s="14" t="s">
        <v>420</v>
      </c>
      <c r="G34" s="14" t="s">
        <v>465</v>
      </c>
      <c r="H34" s="7" t="s">
        <v>3394</v>
      </c>
      <c r="I34" s="18" t="s">
        <v>22</v>
      </c>
      <c r="J34" s="4"/>
    </row>
    <row r="35" spans="2:10" ht="37.5" customHeight="1" x14ac:dyDescent="0.15">
      <c r="B35" s="1">
        <v>33</v>
      </c>
      <c r="C35" s="4">
        <v>3</v>
      </c>
      <c r="D35" s="14" t="s">
        <v>467</v>
      </c>
      <c r="E35" s="13" t="s">
        <v>2265</v>
      </c>
      <c r="F35" s="13" t="s">
        <v>1149</v>
      </c>
      <c r="G35" s="14" t="s">
        <v>468</v>
      </c>
      <c r="H35" s="7" t="s">
        <v>3394</v>
      </c>
      <c r="I35" s="18" t="s">
        <v>22</v>
      </c>
      <c r="J35" s="4"/>
    </row>
    <row r="36" spans="2:10" ht="37.5" customHeight="1" x14ac:dyDescent="0.15">
      <c r="B36" s="1">
        <v>34</v>
      </c>
      <c r="C36" s="4">
        <v>3</v>
      </c>
      <c r="D36" s="14" t="s">
        <v>461</v>
      </c>
      <c r="E36" s="13" t="s">
        <v>1418</v>
      </c>
      <c r="F36" s="13" t="s">
        <v>2089</v>
      </c>
      <c r="G36" s="14" t="s">
        <v>462</v>
      </c>
      <c r="H36" s="7" t="s">
        <v>2088</v>
      </c>
      <c r="I36" s="18" t="s">
        <v>22</v>
      </c>
      <c r="J36" s="4"/>
    </row>
    <row r="37" spans="2:10" ht="37.5" customHeight="1" x14ac:dyDescent="0.15">
      <c r="B37" s="1">
        <v>35</v>
      </c>
      <c r="C37" s="4">
        <v>3</v>
      </c>
      <c r="D37" s="14" t="s">
        <v>496</v>
      </c>
      <c r="E37" s="14" t="s">
        <v>2266</v>
      </c>
      <c r="F37" s="13" t="s">
        <v>304</v>
      </c>
      <c r="G37" s="14" t="s">
        <v>497</v>
      </c>
      <c r="H37" s="7" t="s">
        <v>3412</v>
      </c>
      <c r="I37" s="18" t="s">
        <v>22</v>
      </c>
      <c r="J37" s="4"/>
    </row>
    <row r="38" spans="2:10" ht="37.5" customHeight="1" x14ac:dyDescent="0.15">
      <c r="B38" s="1">
        <v>36</v>
      </c>
      <c r="C38" s="4">
        <v>3</v>
      </c>
      <c r="D38" s="14" t="s">
        <v>520</v>
      </c>
      <c r="E38" s="13" t="s">
        <v>2267</v>
      </c>
      <c r="F38" s="14" t="s">
        <v>3196</v>
      </c>
      <c r="G38" s="14" t="s">
        <v>469</v>
      </c>
      <c r="H38" s="7" t="s">
        <v>3394</v>
      </c>
      <c r="I38" s="18" t="s">
        <v>22</v>
      </c>
      <c r="J38" s="4"/>
    </row>
    <row r="39" spans="2:10" ht="37.5" customHeight="1" x14ac:dyDescent="0.15">
      <c r="B39" s="1">
        <v>37</v>
      </c>
      <c r="C39" s="4">
        <v>3</v>
      </c>
      <c r="D39" s="12" t="s">
        <v>1244</v>
      </c>
      <c r="E39" s="12" t="s">
        <v>2267</v>
      </c>
      <c r="F39" s="12" t="s">
        <v>3282</v>
      </c>
      <c r="G39" s="12" t="s">
        <v>1245</v>
      </c>
      <c r="H39" s="8" t="s">
        <v>3413</v>
      </c>
      <c r="I39" s="19" t="s">
        <v>198</v>
      </c>
      <c r="J39" s="4"/>
    </row>
    <row r="40" spans="2:10" ht="37.5" customHeight="1" x14ac:dyDescent="0.15">
      <c r="B40" s="1">
        <v>38</v>
      </c>
      <c r="C40" s="4">
        <v>3</v>
      </c>
      <c r="D40" s="14" t="s">
        <v>249</v>
      </c>
      <c r="E40" s="14" t="s">
        <v>1522</v>
      </c>
      <c r="F40" s="14" t="s">
        <v>250</v>
      </c>
      <c r="G40" s="14" t="s">
        <v>251</v>
      </c>
      <c r="H40" s="7" t="s">
        <v>3322</v>
      </c>
      <c r="I40" s="18" t="s">
        <v>76</v>
      </c>
      <c r="J40" s="4"/>
    </row>
    <row r="41" spans="2:10" ht="37.5" customHeight="1" x14ac:dyDescent="0.15">
      <c r="B41" s="1">
        <v>39</v>
      </c>
      <c r="C41" s="4">
        <v>3</v>
      </c>
      <c r="D41" s="14" t="s">
        <v>2791</v>
      </c>
      <c r="E41" s="14" t="s">
        <v>2268</v>
      </c>
      <c r="F41" s="14" t="s">
        <v>92</v>
      </c>
      <c r="G41" s="14" t="s">
        <v>93</v>
      </c>
      <c r="H41" s="7" t="s">
        <v>2826</v>
      </c>
      <c r="I41" s="18" t="s">
        <v>76</v>
      </c>
      <c r="J41" s="4"/>
    </row>
    <row r="42" spans="2:10" ht="37.5" customHeight="1" x14ac:dyDescent="0.15">
      <c r="B42" s="1">
        <v>40</v>
      </c>
      <c r="C42" s="4">
        <v>3</v>
      </c>
      <c r="D42" s="14" t="s">
        <v>2739</v>
      </c>
      <c r="E42" s="13" t="s">
        <v>2257</v>
      </c>
      <c r="F42" s="14" t="s">
        <v>3174</v>
      </c>
      <c r="G42" s="14" t="s">
        <v>1042</v>
      </c>
      <c r="H42" s="7" t="s">
        <v>3410</v>
      </c>
      <c r="I42" s="18" t="s">
        <v>76</v>
      </c>
      <c r="J42" s="4"/>
    </row>
    <row r="43" spans="2:10" ht="37.5" customHeight="1" x14ac:dyDescent="0.15">
      <c r="B43" s="1">
        <v>41</v>
      </c>
      <c r="C43" s="4">
        <v>3</v>
      </c>
      <c r="D43" s="14" t="s">
        <v>1220</v>
      </c>
      <c r="E43" s="13" t="s">
        <v>2269</v>
      </c>
      <c r="F43" s="14" t="s">
        <v>1038</v>
      </c>
      <c r="G43" s="14" t="s">
        <v>563</v>
      </c>
      <c r="H43" s="7" t="s">
        <v>1366</v>
      </c>
      <c r="I43" s="18" t="s">
        <v>76</v>
      </c>
      <c r="J43" s="4"/>
    </row>
    <row r="44" spans="2:10" ht="37.5" customHeight="1" x14ac:dyDescent="0.15">
      <c r="B44" s="1">
        <v>42</v>
      </c>
      <c r="C44" s="4">
        <v>3</v>
      </c>
      <c r="D44" s="14" t="s">
        <v>1203</v>
      </c>
      <c r="E44" s="13" t="s">
        <v>2269</v>
      </c>
      <c r="F44" s="14" t="s">
        <v>3411</v>
      </c>
      <c r="G44" s="14" t="s">
        <v>1221</v>
      </c>
      <c r="H44" s="7" t="s">
        <v>3409</v>
      </c>
      <c r="I44" s="18" t="s">
        <v>1222</v>
      </c>
      <c r="J44" s="4"/>
    </row>
    <row r="45" spans="2:10" ht="37.5" customHeight="1" x14ac:dyDescent="0.15">
      <c r="B45" s="1">
        <v>43</v>
      </c>
      <c r="C45" s="4">
        <v>3</v>
      </c>
      <c r="D45" s="14" t="s">
        <v>585</v>
      </c>
      <c r="E45" s="14" t="s">
        <v>2042</v>
      </c>
      <c r="F45" s="14" t="s">
        <v>749</v>
      </c>
      <c r="G45" s="14" t="s">
        <v>586</v>
      </c>
      <c r="H45" s="5" t="s">
        <v>1480</v>
      </c>
      <c r="I45" s="18" t="s">
        <v>76</v>
      </c>
      <c r="J45" s="4"/>
    </row>
    <row r="46" spans="2:10" ht="37.5" customHeight="1" x14ac:dyDescent="0.15">
      <c r="B46" s="1">
        <v>44</v>
      </c>
      <c r="C46" s="4">
        <v>3</v>
      </c>
      <c r="D46" s="14" t="s">
        <v>2231</v>
      </c>
      <c r="E46" s="14" t="s">
        <v>2082</v>
      </c>
      <c r="F46" s="14" t="s">
        <v>608</v>
      </c>
      <c r="G46" s="14" t="s">
        <v>609</v>
      </c>
      <c r="H46" s="5" t="s">
        <v>1512</v>
      </c>
      <c r="I46" s="18" t="s">
        <v>22</v>
      </c>
      <c r="J46" s="4"/>
    </row>
    <row r="47" spans="2:10" ht="37.5" customHeight="1" x14ac:dyDescent="0.15">
      <c r="B47" s="1">
        <v>45</v>
      </c>
      <c r="C47" s="4">
        <v>3</v>
      </c>
      <c r="D47" s="14" t="s">
        <v>3592</v>
      </c>
      <c r="E47" s="14" t="s">
        <v>2269</v>
      </c>
      <c r="F47" s="14" t="s">
        <v>3593</v>
      </c>
      <c r="G47" s="14" t="s">
        <v>3594</v>
      </c>
      <c r="H47" s="5" t="s">
        <v>3595</v>
      </c>
      <c r="I47" s="18" t="s">
        <v>76</v>
      </c>
      <c r="J47" s="4"/>
    </row>
    <row r="48" spans="2:10" ht="37.5" customHeight="1" x14ac:dyDescent="0.15">
      <c r="B48" s="1">
        <v>46</v>
      </c>
      <c r="C48" s="4">
        <v>3</v>
      </c>
      <c r="D48" s="14" t="s">
        <v>3129</v>
      </c>
      <c r="E48" s="14" t="s">
        <v>3126</v>
      </c>
      <c r="F48" s="14" t="s">
        <v>3127</v>
      </c>
      <c r="G48" s="14" t="s">
        <v>3128</v>
      </c>
      <c r="H48" s="5" t="s">
        <v>3115</v>
      </c>
      <c r="I48" s="18" t="s">
        <v>1222</v>
      </c>
      <c r="J48" s="4"/>
    </row>
    <row r="49" spans="2:10" ht="37.5" customHeight="1" x14ac:dyDescent="0.15">
      <c r="B49" s="1">
        <v>47</v>
      </c>
      <c r="C49" s="4">
        <v>3</v>
      </c>
      <c r="D49" s="14" t="s">
        <v>1664</v>
      </c>
      <c r="E49" s="14" t="s">
        <v>2270</v>
      </c>
      <c r="F49" s="14" t="s">
        <v>646</v>
      </c>
      <c r="G49" s="14" t="s">
        <v>647</v>
      </c>
      <c r="H49" s="5" t="s">
        <v>1621</v>
      </c>
      <c r="I49" s="18" t="s">
        <v>22</v>
      </c>
      <c r="J49" s="4"/>
    </row>
    <row r="50" spans="2:10" ht="37.5" customHeight="1" x14ac:dyDescent="0.15">
      <c r="B50" s="1">
        <v>48</v>
      </c>
      <c r="C50" s="4">
        <v>3</v>
      </c>
      <c r="D50" s="14" t="s">
        <v>657</v>
      </c>
      <c r="E50" s="14" t="s">
        <v>1361</v>
      </c>
      <c r="F50" s="14" t="s">
        <v>658</v>
      </c>
      <c r="G50" s="14" t="s">
        <v>753</v>
      </c>
      <c r="H50" s="5" t="s">
        <v>1640</v>
      </c>
      <c r="I50" s="18" t="s">
        <v>22</v>
      </c>
      <c r="J50" s="4"/>
    </row>
    <row r="51" spans="2:10" ht="37.5" customHeight="1" x14ac:dyDescent="0.15">
      <c r="B51" s="1">
        <v>49</v>
      </c>
      <c r="C51" s="4">
        <v>3</v>
      </c>
      <c r="D51" s="12" t="s">
        <v>2596</v>
      </c>
      <c r="E51" s="12" t="s">
        <v>2257</v>
      </c>
      <c r="F51" s="12" t="s">
        <v>1150</v>
      </c>
      <c r="G51" s="12" t="s">
        <v>678</v>
      </c>
      <c r="H51" s="6" t="s">
        <v>1668</v>
      </c>
      <c r="I51" s="19" t="s">
        <v>76</v>
      </c>
      <c r="J51" s="4"/>
    </row>
    <row r="52" spans="2:10" ht="37.5" customHeight="1" x14ac:dyDescent="0.15">
      <c r="B52" s="1">
        <v>50</v>
      </c>
      <c r="C52" s="4">
        <v>3</v>
      </c>
      <c r="D52" s="14" t="s">
        <v>1035</v>
      </c>
      <c r="E52" s="14" t="s">
        <v>2257</v>
      </c>
      <c r="F52" s="14" t="s">
        <v>685</v>
      </c>
      <c r="G52" s="14" t="s">
        <v>948</v>
      </c>
      <c r="H52" s="7" t="s">
        <v>1684</v>
      </c>
      <c r="I52" s="18" t="s">
        <v>22</v>
      </c>
      <c r="J52" s="4"/>
    </row>
    <row r="53" spans="2:10" ht="37.5" customHeight="1" x14ac:dyDescent="0.15">
      <c r="B53" s="1">
        <v>51</v>
      </c>
      <c r="C53" s="4">
        <v>3</v>
      </c>
      <c r="D53" s="12" t="s">
        <v>3231</v>
      </c>
      <c r="E53" s="12" t="s">
        <v>2268</v>
      </c>
      <c r="F53" s="12" t="s">
        <v>818</v>
      </c>
      <c r="G53" s="12" t="s">
        <v>819</v>
      </c>
      <c r="H53" s="8" t="s">
        <v>1905</v>
      </c>
      <c r="I53" s="19" t="s">
        <v>22</v>
      </c>
      <c r="J53" s="4"/>
    </row>
    <row r="54" spans="2:10" ht="37.5" customHeight="1" x14ac:dyDescent="0.15">
      <c r="B54" s="1">
        <v>52</v>
      </c>
      <c r="C54" s="4">
        <v>3</v>
      </c>
      <c r="D54" s="12" t="s">
        <v>838</v>
      </c>
      <c r="E54" s="12" t="s">
        <v>2032</v>
      </c>
      <c r="F54" s="12" t="s">
        <v>839</v>
      </c>
      <c r="G54" s="12" t="s">
        <v>840</v>
      </c>
      <c r="H54" s="8" t="s">
        <v>2030</v>
      </c>
      <c r="I54" s="19" t="s">
        <v>76</v>
      </c>
      <c r="J54" s="4"/>
    </row>
    <row r="55" spans="2:10" ht="37.5" customHeight="1" x14ac:dyDescent="0.15">
      <c r="B55" s="1">
        <v>53</v>
      </c>
      <c r="C55" s="4">
        <v>3</v>
      </c>
      <c r="D55" s="12" t="s">
        <v>2831</v>
      </c>
      <c r="E55" s="12" t="s">
        <v>2044</v>
      </c>
      <c r="F55" s="12" t="s">
        <v>847</v>
      </c>
      <c r="G55" s="12" t="s">
        <v>848</v>
      </c>
      <c r="H55" s="8" t="s">
        <v>2043</v>
      </c>
      <c r="I55" s="19" t="s">
        <v>76</v>
      </c>
      <c r="J55" s="4"/>
    </row>
    <row r="56" spans="2:10" ht="37.5" customHeight="1" x14ac:dyDescent="0.15">
      <c r="B56" s="1">
        <v>54</v>
      </c>
      <c r="C56" s="4">
        <v>3</v>
      </c>
      <c r="D56" s="12" t="s">
        <v>2489</v>
      </c>
      <c r="E56" s="12" t="s">
        <v>2266</v>
      </c>
      <c r="F56" s="12" t="s">
        <v>876</v>
      </c>
      <c r="G56" s="12" t="s">
        <v>2627</v>
      </c>
      <c r="H56" s="8" t="s">
        <v>2608</v>
      </c>
      <c r="I56" s="19" t="s">
        <v>22</v>
      </c>
      <c r="J56" s="4"/>
    </row>
    <row r="57" spans="2:10" ht="37.5" customHeight="1" x14ac:dyDescent="0.15">
      <c r="B57" s="1">
        <v>55</v>
      </c>
      <c r="C57" s="4">
        <v>3</v>
      </c>
      <c r="D57" s="12" t="s">
        <v>2767</v>
      </c>
      <c r="E57" s="12" t="s">
        <v>1346</v>
      </c>
      <c r="F57" s="12" t="s">
        <v>900</v>
      </c>
      <c r="G57" s="12" t="s">
        <v>901</v>
      </c>
      <c r="H57" s="8" t="s">
        <v>2766</v>
      </c>
      <c r="I57" s="19" t="s">
        <v>22</v>
      </c>
      <c r="J57" s="4"/>
    </row>
    <row r="58" spans="2:10" ht="37.5" customHeight="1" x14ac:dyDescent="0.15">
      <c r="B58" s="1">
        <v>56</v>
      </c>
      <c r="C58" s="4">
        <v>3</v>
      </c>
      <c r="D58" s="12" t="s">
        <v>934</v>
      </c>
      <c r="E58" s="12" t="s">
        <v>2261</v>
      </c>
      <c r="F58" s="12" t="s">
        <v>935</v>
      </c>
      <c r="G58" s="12" t="s">
        <v>2705</v>
      </c>
      <c r="H58" s="8" t="s">
        <v>2871</v>
      </c>
      <c r="I58" s="19" t="s">
        <v>76</v>
      </c>
      <c r="J58" s="4"/>
    </row>
    <row r="59" spans="2:10" ht="37.5" customHeight="1" x14ac:dyDescent="0.15">
      <c r="B59" s="1">
        <v>57</v>
      </c>
      <c r="C59" s="4">
        <v>3</v>
      </c>
      <c r="D59" s="12" t="s">
        <v>940</v>
      </c>
      <c r="E59" s="12" t="s">
        <v>2270</v>
      </c>
      <c r="F59" s="12" t="s">
        <v>942</v>
      </c>
      <c r="G59" s="12" t="s">
        <v>2706</v>
      </c>
      <c r="H59" s="8" t="s">
        <v>2871</v>
      </c>
      <c r="I59" s="19" t="s">
        <v>76</v>
      </c>
      <c r="J59" s="4"/>
    </row>
    <row r="60" spans="2:10" ht="37.5" customHeight="1" x14ac:dyDescent="0.15">
      <c r="B60" s="1">
        <v>58</v>
      </c>
      <c r="C60" s="4">
        <v>3</v>
      </c>
      <c r="D60" s="12" t="s">
        <v>2740</v>
      </c>
      <c r="E60" s="12" t="s">
        <v>2258</v>
      </c>
      <c r="F60" s="14" t="s">
        <v>1848</v>
      </c>
      <c r="G60" s="12" t="s">
        <v>966</v>
      </c>
      <c r="H60" s="8" t="s">
        <v>2986</v>
      </c>
      <c r="I60" s="18" t="s">
        <v>76</v>
      </c>
      <c r="J60" s="4"/>
    </row>
    <row r="61" spans="2:10" ht="37.5" customHeight="1" x14ac:dyDescent="0.15">
      <c r="B61" s="1">
        <v>59</v>
      </c>
      <c r="C61" s="4">
        <v>3</v>
      </c>
      <c r="D61" s="12" t="s">
        <v>1217</v>
      </c>
      <c r="E61" s="12" t="s">
        <v>2258</v>
      </c>
      <c r="F61" s="14" t="s">
        <v>1218</v>
      </c>
      <c r="G61" s="12" t="s">
        <v>1219</v>
      </c>
      <c r="H61" s="8" t="s">
        <v>3409</v>
      </c>
      <c r="I61" s="18" t="s">
        <v>76</v>
      </c>
      <c r="J61" s="4"/>
    </row>
    <row r="62" spans="2:10" ht="37.5" customHeight="1" x14ac:dyDescent="0.15">
      <c r="B62" s="1">
        <v>60</v>
      </c>
      <c r="C62" s="4">
        <v>3</v>
      </c>
      <c r="D62" s="12" t="s">
        <v>3603</v>
      </c>
      <c r="E62" s="12" t="s">
        <v>1562</v>
      </c>
      <c r="F62" s="14" t="s">
        <v>3604</v>
      </c>
      <c r="G62" s="12" t="s">
        <v>3605</v>
      </c>
      <c r="H62" s="8" t="s">
        <v>3601</v>
      </c>
      <c r="I62" s="18" t="s">
        <v>76</v>
      </c>
      <c r="J62" s="4"/>
    </row>
    <row r="63" spans="2:10" ht="37.5" customHeight="1" x14ac:dyDescent="0.15">
      <c r="B63" s="1">
        <v>61</v>
      </c>
      <c r="C63" s="4">
        <v>3</v>
      </c>
      <c r="D63" s="12" t="s">
        <v>3055</v>
      </c>
      <c r="E63" s="12" t="s">
        <v>1822</v>
      </c>
      <c r="F63" s="14" t="s">
        <v>1140</v>
      </c>
      <c r="G63" s="12" t="s">
        <v>972</v>
      </c>
      <c r="H63" s="8" t="s">
        <v>2987</v>
      </c>
      <c r="I63" s="18" t="s">
        <v>76</v>
      </c>
      <c r="J63" s="4"/>
    </row>
    <row r="64" spans="2:10" ht="37.5" customHeight="1" x14ac:dyDescent="0.15">
      <c r="B64" s="1">
        <v>62</v>
      </c>
      <c r="C64" s="4">
        <v>3</v>
      </c>
      <c r="D64" s="12" t="s">
        <v>976</v>
      </c>
      <c r="E64" s="12" t="s">
        <v>2271</v>
      </c>
      <c r="F64" s="14" t="s">
        <v>977</v>
      </c>
      <c r="G64" s="12" t="s">
        <v>978</v>
      </c>
      <c r="H64" s="8" t="s">
        <v>2987</v>
      </c>
      <c r="I64" s="18" t="s">
        <v>76</v>
      </c>
      <c r="J64" s="4"/>
    </row>
    <row r="65" spans="2:10" ht="37.5" customHeight="1" x14ac:dyDescent="0.15">
      <c r="B65" s="1">
        <v>63</v>
      </c>
      <c r="C65" s="4">
        <v>3</v>
      </c>
      <c r="D65" s="12" t="s">
        <v>1003</v>
      </c>
      <c r="E65" s="12" t="s">
        <v>1361</v>
      </c>
      <c r="F65" s="12" t="s">
        <v>1004</v>
      </c>
      <c r="G65" s="12" t="s">
        <v>1005</v>
      </c>
      <c r="H65" s="8" t="s">
        <v>3083</v>
      </c>
      <c r="I65" s="18" t="s">
        <v>76</v>
      </c>
      <c r="J65" s="4"/>
    </row>
    <row r="66" spans="2:10" ht="37.5" customHeight="1" x14ac:dyDescent="0.15">
      <c r="B66" s="1">
        <v>64</v>
      </c>
      <c r="C66" s="4">
        <v>3</v>
      </c>
      <c r="D66" s="14" t="s">
        <v>1028</v>
      </c>
      <c r="E66" s="13" t="s">
        <v>1522</v>
      </c>
      <c r="F66" s="14" t="s">
        <v>1029</v>
      </c>
      <c r="G66" s="14" t="s">
        <v>1039</v>
      </c>
      <c r="H66" s="7" t="s">
        <v>3108</v>
      </c>
      <c r="I66" s="18" t="s">
        <v>76</v>
      </c>
      <c r="J66" s="4"/>
    </row>
    <row r="67" spans="2:10" ht="37.5" customHeight="1" x14ac:dyDescent="0.15">
      <c r="B67" s="1">
        <v>65</v>
      </c>
      <c r="C67" s="4">
        <v>3</v>
      </c>
      <c r="D67" s="14" t="s">
        <v>1049</v>
      </c>
      <c r="E67" s="12" t="s">
        <v>2271</v>
      </c>
      <c r="F67" s="12" t="s">
        <v>1050</v>
      </c>
      <c r="G67" s="12" t="s">
        <v>3154</v>
      </c>
      <c r="H67" s="8" t="s">
        <v>3153</v>
      </c>
      <c r="I67" s="18" t="s">
        <v>76</v>
      </c>
      <c r="J67" s="4"/>
    </row>
    <row r="68" spans="2:10" ht="37.5" customHeight="1" x14ac:dyDescent="0.15">
      <c r="B68" s="1">
        <v>66</v>
      </c>
      <c r="C68" s="4">
        <v>3</v>
      </c>
      <c r="D68" s="14" t="s">
        <v>2665</v>
      </c>
      <c r="E68" s="13" t="s">
        <v>2271</v>
      </c>
      <c r="F68" s="14" t="s">
        <v>1151</v>
      </c>
      <c r="G68" s="14" t="s">
        <v>122</v>
      </c>
      <c r="H68" s="8" t="s">
        <v>3264</v>
      </c>
      <c r="I68" s="18" t="s">
        <v>76</v>
      </c>
      <c r="J68" s="4"/>
    </row>
    <row r="69" spans="2:10" ht="37.5" customHeight="1" x14ac:dyDescent="0.15">
      <c r="B69" s="1">
        <v>67</v>
      </c>
      <c r="C69" s="4">
        <v>3</v>
      </c>
      <c r="D69" s="14" t="s">
        <v>2664</v>
      </c>
      <c r="E69" s="14" t="s">
        <v>1948</v>
      </c>
      <c r="F69" s="14" t="s">
        <v>799</v>
      </c>
      <c r="G69" s="14" t="s">
        <v>800</v>
      </c>
      <c r="H69" s="8" t="s">
        <v>3258</v>
      </c>
      <c r="I69" s="18" t="s">
        <v>76</v>
      </c>
      <c r="J69" s="4"/>
    </row>
    <row r="70" spans="2:10" ht="37.5" customHeight="1" x14ac:dyDescent="0.15">
      <c r="B70" s="1">
        <v>68</v>
      </c>
      <c r="C70" s="4">
        <v>3</v>
      </c>
      <c r="D70" s="14" t="s">
        <v>2523</v>
      </c>
      <c r="E70" s="13" t="s">
        <v>1131</v>
      </c>
      <c r="F70" s="14" t="s">
        <v>1124</v>
      </c>
      <c r="G70" s="14" t="s">
        <v>1125</v>
      </c>
      <c r="H70" s="8" t="s">
        <v>1475</v>
      </c>
      <c r="I70" s="18" t="s">
        <v>76</v>
      </c>
      <c r="J70" s="4"/>
    </row>
    <row r="71" spans="2:10" ht="37.5" customHeight="1" x14ac:dyDescent="0.15">
      <c r="B71" s="1">
        <v>69</v>
      </c>
      <c r="C71" s="4">
        <v>3</v>
      </c>
      <c r="D71" s="13" t="s">
        <v>2872</v>
      </c>
      <c r="E71" s="13" t="s">
        <v>2264</v>
      </c>
      <c r="F71" s="13" t="s">
        <v>1182</v>
      </c>
      <c r="G71" s="14" t="s">
        <v>1183</v>
      </c>
      <c r="H71" s="7" t="s">
        <v>3373</v>
      </c>
      <c r="I71" s="18" t="s">
        <v>76</v>
      </c>
      <c r="J71" s="4"/>
    </row>
    <row r="72" spans="2:10" ht="37.5" customHeight="1" x14ac:dyDescent="0.15">
      <c r="B72" s="1">
        <v>70</v>
      </c>
      <c r="C72" s="4">
        <v>3</v>
      </c>
      <c r="D72" s="13" t="s">
        <v>1337</v>
      </c>
      <c r="E72" s="13" t="s">
        <v>2259</v>
      </c>
      <c r="F72" s="13" t="s">
        <v>2529</v>
      </c>
      <c r="G72" s="14" t="s">
        <v>1338</v>
      </c>
      <c r="H72" s="7" t="s">
        <v>3585</v>
      </c>
      <c r="I72" s="18" t="s">
        <v>76</v>
      </c>
      <c r="J72" s="4"/>
    </row>
    <row r="73" spans="2:10" ht="37.5" customHeight="1" x14ac:dyDescent="0.15">
      <c r="B73" s="1">
        <v>71</v>
      </c>
      <c r="C73" s="4">
        <v>3</v>
      </c>
      <c r="D73" s="13" t="s">
        <v>3405</v>
      </c>
      <c r="E73" s="13" t="s">
        <v>1361</v>
      </c>
      <c r="F73" s="13" t="s">
        <v>2061</v>
      </c>
      <c r="G73" s="14" t="s">
        <v>1362</v>
      </c>
      <c r="H73" s="7" t="s">
        <v>1363</v>
      </c>
      <c r="I73" s="18" t="s">
        <v>76</v>
      </c>
      <c r="J73" s="4"/>
    </row>
    <row r="74" spans="2:10" ht="37.5" customHeight="1" x14ac:dyDescent="0.15">
      <c r="B74" s="1">
        <v>72</v>
      </c>
      <c r="C74" s="4">
        <v>3</v>
      </c>
      <c r="D74" s="13" t="s">
        <v>1345</v>
      </c>
      <c r="E74" s="13" t="s">
        <v>1346</v>
      </c>
      <c r="F74" s="13" t="s">
        <v>3611</v>
      </c>
      <c r="G74" s="14" t="s">
        <v>3610</v>
      </c>
      <c r="H74" s="7" t="s">
        <v>3597</v>
      </c>
      <c r="I74" s="18" t="s">
        <v>76</v>
      </c>
      <c r="J74" s="4"/>
    </row>
    <row r="75" spans="2:10" ht="37.5" customHeight="1" x14ac:dyDescent="0.15">
      <c r="B75" s="1">
        <v>73</v>
      </c>
      <c r="C75" s="4">
        <v>3</v>
      </c>
      <c r="D75" s="13" t="s">
        <v>1371</v>
      </c>
      <c r="E75" s="13" t="s">
        <v>1374</v>
      </c>
      <c r="F75" s="13" t="s">
        <v>2530</v>
      </c>
      <c r="G75" s="14" t="s">
        <v>1372</v>
      </c>
      <c r="H75" s="7" t="s">
        <v>1373</v>
      </c>
      <c r="I75" s="18" t="s">
        <v>76</v>
      </c>
      <c r="J75" s="4"/>
    </row>
    <row r="76" spans="2:10" ht="37.5" customHeight="1" x14ac:dyDescent="0.15">
      <c r="B76" s="1">
        <v>74</v>
      </c>
      <c r="C76" s="4">
        <v>3</v>
      </c>
      <c r="D76" s="13" t="s">
        <v>1416</v>
      </c>
      <c r="E76" s="13" t="s">
        <v>1418</v>
      </c>
      <c r="F76" s="13" t="s">
        <v>2531</v>
      </c>
      <c r="G76" s="14" t="s">
        <v>1417</v>
      </c>
      <c r="H76" s="7" t="s">
        <v>1415</v>
      </c>
      <c r="I76" s="18" t="s">
        <v>76</v>
      </c>
      <c r="J76" s="4"/>
    </row>
    <row r="77" spans="2:10" ht="37.5" customHeight="1" x14ac:dyDescent="0.15">
      <c r="B77" s="1">
        <v>75</v>
      </c>
      <c r="C77" s="4">
        <v>3</v>
      </c>
      <c r="D77" s="13" t="s">
        <v>1504</v>
      </c>
      <c r="E77" s="13" t="s">
        <v>1505</v>
      </c>
      <c r="F77" s="13" t="s">
        <v>1506</v>
      </c>
      <c r="G77" s="14" t="s">
        <v>1507</v>
      </c>
      <c r="H77" s="7" t="s">
        <v>1508</v>
      </c>
      <c r="I77" s="18" t="s">
        <v>76</v>
      </c>
      <c r="J77" s="4"/>
    </row>
    <row r="78" spans="2:10" ht="37.5" customHeight="1" x14ac:dyDescent="0.15">
      <c r="B78" s="1">
        <v>76</v>
      </c>
      <c r="C78" s="4">
        <v>3</v>
      </c>
      <c r="D78" s="13" t="s">
        <v>1521</v>
      </c>
      <c r="E78" s="13" t="s">
        <v>1522</v>
      </c>
      <c r="F78" s="13" t="s">
        <v>1523</v>
      </c>
      <c r="G78" s="14" t="s">
        <v>1524</v>
      </c>
      <c r="H78" s="7" t="s">
        <v>1525</v>
      </c>
      <c r="I78" s="18" t="s">
        <v>76</v>
      </c>
      <c r="J78" s="4"/>
    </row>
    <row r="79" spans="2:10" ht="37.5" customHeight="1" x14ac:dyDescent="0.15">
      <c r="B79" s="1">
        <v>77</v>
      </c>
      <c r="C79" s="4">
        <v>3</v>
      </c>
      <c r="D79" s="13" t="s">
        <v>2991</v>
      </c>
      <c r="E79" s="13" t="s">
        <v>1131</v>
      </c>
      <c r="F79" s="13" t="s">
        <v>1526</v>
      </c>
      <c r="G79" s="14" t="s">
        <v>1527</v>
      </c>
      <c r="H79" s="7" t="s">
        <v>1511</v>
      </c>
      <c r="I79" s="18" t="s">
        <v>76</v>
      </c>
      <c r="J79" s="4"/>
    </row>
    <row r="80" spans="2:10" ht="37.5" customHeight="1" x14ac:dyDescent="0.15">
      <c r="B80" s="1">
        <v>78</v>
      </c>
      <c r="C80" s="4">
        <v>3</v>
      </c>
      <c r="D80" s="13" t="s">
        <v>1561</v>
      </c>
      <c r="E80" s="13" t="s">
        <v>1562</v>
      </c>
      <c r="F80" s="13" t="s">
        <v>1563</v>
      </c>
      <c r="G80" s="14" t="s">
        <v>2083</v>
      </c>
      <c r="H80" s="7" t="s">
        <v>1548</v>
      </c>
      <c r="I80" s="18" t="s">
        <v>76</v>
      </c>
      <c r="J80" s="4"/>
    </row>
    <row r="81" spans="2:10" ht="37.5" customHeight="1" x14ac:dyDescent="0.15">
      <c r="B81" s="1">
        <v>79</v>
      </c>
      <c r="C81" s="4">
        <v>3</v>
      </c>
      <c r="D81" s="13" t="s">
        <v>1584</v>
      </c>
      <c r="E81" s="13" t="s">
        <v>1585</v>
      </c>
      <c r="F81" s="13" t="s">
        <v>1586</v>
      </c>
      <c r="G81" s="14" t="s">
        <v>1587</v>
      </c>
      <c r="H81" s="7" t="s">
        <v>1588</v>
      </c>
      <c r="I81" s="18" t="s">
        <v>1222</v>
      </c>
      <c r="J81" s="4"/>
    </row>
    <row r="82" spans="2:10" ht="37.5" customHeight="1" x14ac:dyDescent="0.15">
      <c r="B82" s="1">
        <v>80</v>
      </c>
      <c r="C82" s="4">
        <v>3</v>
      </c>
      <c r="D82" s="13" t="s">
        <v>1694</v>
      </c>
      <c r="E82" s="13" t="s">
        <v>1418</v>
      </c>
      <c r="F82" s="13" t="s">
        <v>2970</v>
      </c>
      <c r="G82" s="14" t="s">
        <v>1695</v>
      </c>
      <c r="H82" s="7" t="s">
        <v>1693</v>
      </c>
      <c r="I82" s="18" t="s">
        <v>76</v>
      </c>
      <c r="J82" s="4"/>
    </row>
    <row r="83" spans="2:10" ht="37.5" customHeight="1" x14ac:dyDescent="0.15">
      <c r="B83" s="1">
        <v>81</v>
      </c>
      <c r="C83" s="4">
        <v>3</v>
      </c>
      <c r="D83" s="13" t="s">
        <v>1781</v>
      </c>
      <c r="E83" s="13" t="s">
        <v>1822</v>
      </c>
      <c r="F83" s="13" t="s">
        <v>1782</v>
      </c>
      <c r="G83" s="14" t="s">
        <v>1783</v>
      </c>
      <c r="H83" s="7" t="s">
        <v>1769</v>
      </c>
      <c r="I83" s="18" t="s">
        <v>22</v>
      </c>
      <c r="J83" s="4"/>
    </row>
    <row r="84" spans="2:10" ht="37.5" customHeight="1" x14ac:dyDescent="0.15">
      <c r="B84" s="1">
        <v>82</v>
      </c>
      <c r="C84" s="4">
        <v>3</v>
      </c>
      <c r="D84" s="13" t="s">
        <v>2770</v>
      </c>
      <c r="E84" s="13" t="s">
        <v>1418</v>
      </c>
      <c r="F84" s="13" t="s">
        <v>1863</v>
      </c>
      <c r="G84" s="14" t="s">
        <v>1864</v>
      </c>
      <c r="H84" s="7" t="s">
        <v>1865</v>
      </c>
      <c r="I84" s="18" t="s">
        <v>22</v>
      </c>
      <c r="J84" s="4"/>
    </row>
    <row r="85" spans="2:10" ht="37.5" customHeight="1" x14ac:dyDescent="0.15">
      <c r="B85" s="1">
        <v>83</v>
      </c>
      <c r="C85" s="4">
        <v>3</v>
      </c>
      <c r="D85" s="13" t="s">
        <v>1873</v>
      </c>
      <c r="E85" s="13" t="s">
        <v>1870</v>
      </c>
      <c r="F85" s="13" t="s">
        <v>1871</v>
      </c>
      <c r="G85" s="14" t="s">
        <v>1872</v>
      </c>
      <c r="H85" s="7" t="s">
        <v>1865</v>
      </c>
      <c r="I85" s="18" t="s">
        <v>198</v>
      </c>
      <c r="J85" s="4"/>
    </row>
    <row r="86" spans="2:10" ht="37.5" customHeight="1" x14ac:dyDescent="0.15">
      <c r="B86" s="1">
        <v>84</v>
      </c>
      <c r="C86" s="4">
        <v>3</v>
      </c>
      <c r="D86" s="13" t="s">
        <v>2604</v>
      </c>
      <c r="E86" s="13" t="s">
        <v>1948</v>
      </c>
      <c r="F86" s="13" t="s">
        <v>1949</v>
      </c>
      <c r="G86" s="14" t="s">
        <v>1950</v>
      </c>
      <c r="H86" s="7" t="s">
        <v>1951</v>
      </c>
      <c r="I86" s="18" t="s">
        <v>198</v>
      </c>
      <c r="J86" s="4"/>
    </row>
    <row r="87" spans="2:10" ht="37.5" customHeight="1" x14ac:dyDescent="0.15">
      <c r="B87" s="1">
        <v>85</v>
      </c>
      <c r="C87" s="4">
        <v>3</v>
      </c>
      <c r="D87" s="13" t="s">
        <v>1998</v>
      </c>
      <c r="E87" s="13" t="s">
        <v>1822</v>
      </c>
      <c r="F87" s="13" t="s">
        <v>1999</v>
      </c>
      <c r="G87" s="14" t="s">
        <v>2000</v>
      </c>
      <c r="H87" s="7" t="s">
        <v>2001</v>
      </c>
      <c r="I87" s="18" t="s">
        <v>22</v>
      </c>
      <c r="J87" s="4"/>
    </row>
    <row r="88" spans="2:10" ht="37.5" customHeight="1" x14ac:dyDescent="0.15">
      <c r="B88" s="1">
        <v>86</v>
      </c>
      <c r="C88" s="4">
        <v>3</v>
      </c>
      <c r="D88" s="13" t="s">
        <v>508</v>
      </c>
      <c r="E88" s="13" t="s">
        <v>1378</v>
      </c>
      <c r="F88" s="13" t="s">
        <v>509</v>
      </c>
      <c r="G88" s="14" t="s">
        <v>2004</v>
      </c>
      <c r="H88" s="7" t="s">
        <v>2001</v>
      </c>
      <c r="I88" s="18" t="s">
        <v>76</v>
      </c>
      <c r="J88" s="4"/>
    </row>
    <row r="89" spans="2:10" ht="37.5" customHeight="1" x14ac:dyDescent="0.15">
      <c r="B89" s="1">
        <v>87</v>
      </c>
      <c r="C89" s="4">
        <v>3</v>
      </c>
      <c r="D89" s="13" t="s">
        <v>3538</v>
      </c>
      <c r="E89" s="13" t="s">
        <v>2261</v>
      </c>
      <c r="F89" s="13" t="s">
        <v>3539</v>
      </c>
      <c r="G89" s="14" t="s">
        <v>3540</v>
      </c>
      <c r="H89" s="7" t="s">
        <v>3541</v>
      </c>
      <c r="I89" s="18" t="s">
        <v>1222</v>
      </c>
      <c r="J89" s="4"/>
    </row>
    <row r="90" spans="2:10" ht="37.5" customHeight="1" x14ac:dyDescent="0.15">
      <c r="B90" s="1">
        <v>88</v>
      </c>
      <c r="C90" s="4">
        <v>3</v>
      </c>
      <c r="D90" s="13" t="s">
        <v>2681</v>
      </c>
      <c r="E90" s="13" t="s">
        <v>1585</v>
      </c>
      <c r="F90" s="13" t="s">
        <v>2682</v>
      </c>
      <c r="G90" s="14" t="s">
        <v>2683</v>
      </c>
      <c r="H90" s="7" t="s">
        <v>2659</v>
      </c>
      <c r="I90" s="18" t="s">
        <v>1222</v>
      </c>
      <c r="J90" s="4"/>
    </row>
    <row r="91" spans="2:10" ht="37.5" customHeight="1" x14ac:dyDescent="0.15">
      <c r="B91" s="1">
        <v>89</v>
      </c>
      <c r="C91" s="4">
        <v>3</v>
      </c>
      <c r="D91" s="13" t="s">
        <v>2717</v>
      </c>
      <c r="E91" s="13" t="s">
        <v>2718</v>
      </c>
      <c r="F91" s="13" t="s">
        <v>2719</v>
      </c>
      <c r="G91" s="14" t="s">
        <v>2720</v>
      </c>
      <c r="H91" s="7" t="s">
        <v>2721</v>
      </c>
      <c r="I91" s="18" t="s">
        <v>198</v>
      </c>
      <c r="J91" s="4"/>
    </row>
    <row r="92" spans="2:10" ht="37.5" customHeight="1" x14ac:dyDescent="0.15">
      <c r="B92" s="1">
        <v>90</v>
      </c>
      <c r="C92" s="4">
        <v>3</v>
      </c>
      <c r="D92" s="13" t="s">
        <v>2722</v>
      </c>
      <c r="E92" s="13" t="s">
        <v>2723</v>
      </c>
      <c r="F92" s="13" t="s">
        <v>2724</v>
      </c>
      <c r="G92" s="14" t="s">
        <v>2875</v>
      </c>
      <c r="H92" s="7" t="s">
        <v>2721</v>
      </c>
      <c r="I92" s="18" t="s">
        <v>198</v>
      </c>
      <c r="J92" s="4"/>
    </row>
    <row r="93" spans="2:10" ht="37.5" customHeight="1" x14ac:dyDescent="0.15">
      <c r="B93" s="1">
        <v>91</v>
      </c>
      <c r="C93" s="4">
        <v>3</v>
      </c>
      <c r="D93" s="13" t="s">
        <v>2776</v>
      </c>
      <c r="E93" s="13" t="s">
        <v>2044</v>
      </c>
      <c r="F93" s="13" t="s">
        <v>2769</v>
      </c>
      <c r="G93" s="14" t="s">
        <v>2768</v>
      </c>
      <c r="H93" s="7" t="s">
        <v>2833</v>
      </c>
      <c r="I93" s="18" t="s">
        <v>22</v>
      </c>
      <c r="J93" s="4"/>
    </row>
    <row r="94" spans="2:10" ht="37.5" customHeight="1" x14ac:dyDescent="0.15">
      <c r="B94" s="1">
        <v>92</v>
      </c>
      <c r="C94" s="4">
        <v>3</v>
      </c>
      <c r="D94" s="13" t="s">
        <v>2853</v>
      </c>
      <c r="E94" s="13" t="s">
        <v>1870</v>
      </c>
      <c r="F94" s="13" t="s">
        <v>2854</v>
      </c>
      <c r="G94" s="14" t="s">
        <v>2855</v>
      </c>
      <c r="H94" s="7" t="s">
        <v>2856</v>
      </c>
      <c r="I94" s="18" t="s">
        <v>22</v>
      </c>
      <c r="J94" s="4"/>
    </row>
    <row r="95" spans="2:10" ht="37.5" customHeight="1" x14ac:dyDescent="0.15">
      <c r="B95" s="1">
        <v>93</v>
      </c>
      <c r="C95" s="4">
        <v>3</v>
      </c>
      <c r="D95" s="13" t="s">
        <v>2876</v>
      </c>
      <c r="E95" s="13" t="s">
        <v>2718</v>
      </c>
      <c r="F95" s="13" t="s">
        <v>2877</v>
      </c>
      <c r="G95" s="14" t="s">
        <v>2878</v>
      </c>
      <c r="H95" s="7" t="s">
        <v>2879</v>
      </c>
      <c r="I95" s="18" t="s">
        <v>22</v>
      </c>
      <c r="J95" s="4"/>
    </row>
    <row r="96" spans="2:10" ht="37.5" customHeight="1" x14ac:dyDescent="0.15">
      <c r="B96" s="1">
        <v>94</v>
      </c>
      <c r="C96" s="4">
        <v>3</v>
      </c>
      <c r="D96" s="13" t="s">
        <v>2988</v>
      </c>
      <c r="E96" s="13" t="s">
        <v>1562</v>
      </c>
      <c r="F96" s="13" t="s">
        <v>2989</v>
      </c>
      <c r="G96" s="14" t="s">
        <v>2990</v>
      </c>
      <c r="H96" s="7" t="s">
        <v>2959</v>
      </c>
      <c r="I96" s="18" t="s">
        <v>22</v>
      </c>
      <c r="J96" s="4"/>
    </row>
    <row r="97" spans="2:10" ht="37.5" customHeight="1" x14ac:dyDescent="0.15">
      <c r="B97" s="1">
        <v>95</v>
      </c>
      <c r="C97" s="4">
        <v>3</v>
      </c>
      <c r="D97" s="13" t="s">
        <v>3017</v>
      </c>
      <c r="E97" s="13" t="s">
        <v>1870</v>
      </c>
      <c r="F97" s="13" t="s">
        <v>3029</v>
      </c>
      <c r="G97" s="14" t="s">
        <v>3018</v>
      </c>
      <c r="H97" s="7" t="s">
        <v>3019</v>
      </c>
      <c r="I97" s="18" t="s">
        <v>76</v>
      </c>
      <c r="J97" s="4"/>
    </row>
    <row r="98" spans="2:10" ht="37.5" customHeight="1" x14ac:dyDescent="0.15">
      <c r="B98" s="1">
        <v>96</v>
      </c>
      <c r="C98" s="4">
        <v>3</v>
      </c>
      <c r="D98" s="13" t="s">
        <v>3284</v>
      </c>
      <c r="E98" s="13" t="s">
        <v>1585</v>
      </c>
      <c r="F98" s="13" t="s">
        <v>3287</v>
      </c>
      <c r="G98" s="14" t="s">
        <v>3285</v>
      </c>
      <c r="H98" s="7" t="s">
        <v>3286</v>
      </c>
      <c r="I98" s="18" t="s">
        <v>76</v>
      </c>
      <c r="J98" s="4"/>
    </row>
    <row r="99" spans="2:10" ht="37.5" customHeight="1" x14ac:dyDescent="0.15">
      <c r="B99" s="1">
        <v>97</v>
      </c>
      <c r="C99" s="4">
        <v>3</v>
      </c>
      <c r="D99" s="13" t="s">
        <v>3316</v>
      </c>
      <c r="E99" s="13" t="s">
        <v>1870</v>
      </c>
      <c r="F99" s="13" t="s">
        <v>3317</v>
      </c>
      <c r="G99" s="14" t="s">
        <v>3318</v>
      </c>
      <c r="H99" s="7" t="s">
        <v>3301</v>
      </c>
      <c r="I99" s="18" t="s">
        <v>76</v>
      </c>
      <c r="J99" s="4"/>
    </row>
    <row r="100" spans="2:10" ht="37.5" customHeight="1" x14ac:dyDescent="0.15">
      <c r="B100" s="1">
        <v>98</v>
      </c>
      <c r="C100" s="4">
        <v>3</v>
      </c>
      <c r="D100" s="13" t="s">
        <v>3436</v>
      </c>
      <c r="E100" s="13" t="s">
        <v>3437</v>
      </c>
      <c r="F100" s="13" t="s">
        <v>3438</v>
      </c>
      <c r="G100" s="14" t="s">
        <v>3439</v>
      </c>
      <c r="H100" s="7" t="s">
        <v>3420</v>
      </c>
      <c r="I100" s="18" t="s">
        <v>76</v>
      </c>
      <c r="J100" s="4"/>
    </row>
    <row r="101" spans="2:10" ht="37.5" customHeight="1" x14ac:dyDescent="0.15">
      <c r="B101" s="1">
        <v>99</v>
      </c>
      <c r="C101" s="4">
        <v>5</v>
      </c>
      <c r="D101" s="14" t="s">
        <v>2494</v>
      </c>
      <c r="E101" s="14" t="s">
        <v>2272</v>
      </c>
      <c r="F101" s="14" t="s">
        <v>305</v>
      </c>
      <c r="G101" s="14" t="s">
        <v>514</v>
      </c>
      <c r="H101" s="7" t="s">
        <v>3352</v>
      </c>
      <c r="I101" s="18" t="s">
        <v>76</v>
      </c>
      <c r="J101" s="4"/>
    </row>
    <row r="102" spans="2:10" ht="37.5" customHeight="1" x14ac:dyDescent="0.15">
      <c r="B102" s="1">
        <v>100</v>
      </c>
      <c r="C102" s="4">
        <v>5</v>
      </c>
      <c r="D102" s="14" t="s">
        <v>188</v>
      </c>
      <c r="E102" s="14" t="s">
        <v>2273</v>
      </c>
      <c r="F102" s="14" t="s">
        <v>189</v>
      </c>
      <c r="G102" s="14" t="s">
        <v>190</v>
      </c>
      <c r="H102" s="7" t="s">
        <v>3322</v>
      </c>
      <c r="I102" s="18" t="s">
        <v>76</v>
      </c>
      <c r="J102" s="4"/>
    </row>
    <row r="103" spans="2:10" ht="37.5" customHeight="1" x14ac:dyDescent="0.15">
      <c r="B103" s="1">
        <v>101</v>
      </c>
      <c r="C103" s="4">
        <v>5</v>
      </c>
      <c r="D103" s="14" t="s">
        <v>512</v>
      </c>
      <c r="E103" s="14" t="s">
        <v>2274</v>
      </c>
      <c r="F103" s="14" t="s">
        <v>126</v>
      </c>
      <c r="G103" s="14" t="s">
        <v>513</v>
      </c>
      <c r="H103" s="7" t="s">
        <v>3016</v>
      </c>
      <c r="I103" s="18" t="s">
        <v>76</v>
      </c>
      <c r="J103" s="4"/>
    </row>
    <row r="104" spans="2:10" ht="37.5" customHeight="1" x14ac:dyDescent="0.15">
      <c r="B104" s="1">
        <v>102</v>
      </c>
      <c r="C104" s="4">
        <v>5</v>
      </c>
      <c r="D104" s="14" t="s">
        <v>296</v>
      </c>
      <c r="E104" s="14" t="s">
        <v>2275</v>
      </c>
      <c r="F104" s="14" t="s">
        <v>128</v>
      </c>
      <c r="G104" s="14" t="s">
        <v>297</v>
      </c>
      <c r="H104" s="7" t="s">
        <v>2622</v>
      </c>
      <c r="I104" s="18" t="s">
        <v>22</v>
      </c>
      <c r="J104" s="4"/>
    </row>
    <row r="105" spans="2:10" ht="37.5" customHeight="1" x14ac:dyDescent="0.15">
      <c r="B105" s="1">
        <v>103</v>
      </c>
      <c r="C105" s="4">
        <v>5</v>
      </c>
      <c r="D105" s="14" t="s">
        <v>285</v>
      </c>
      <c r="E105" s="14" t="s">
        <v>2276</v>
      </c>
      <c r="F105" s="14" t="s">
        <v>129</v>
      </c>
      <c r="G105" s="14" t="s">
        <v>286</v>
      </c>
      <c r="H105" s="7" t="s">
        <v>3020</v>
      </c>
      <c r="I105" s="18" t="s">
        <v>22</v>
      </c>
      <c r="J105" s="4"/>
    </row>
    <row r="106" spans="2:10" ht="37.5" customHeight="1" x14ac:dyDescent="0.15">
      <c r="B106" s="1">
        <v>104</v>
      </c>
      <c r="C106" s="4">
        <v>5</v>
      </c>
      <c r="D106" s="14" t="s">
        <v>610</v>
      </c>
      <c r="E106" s="14" t="s">
        <v>2275</v>
      </c>
      <c r="F106" s="14" t="s">
        <v>1979</v>
      </c>
      <c r="G106" s="14" t="s">
        <v>611</v>
      </c>
      <c r="H106" s="5" t="s">
        <v>1512</v>
      </c>
      <c r="I106" s="18" t="s">
        <v>22</v>
      </c>
      <c r="J106" s="4"/>
    </row>
    <row r="107" spans="2:10" ht="37.5" customHeight="1" x14ac:dyDescent="0.15">
      <c r="B107" s="1">
        <v>105</v>
      </c>
      <c r="C107" s="4">
        <v>5</v>
      </c>
      <c r="D107" s="14" t="s">
        <v>2663</v>
      </c>
      <c r="E107" s="14" t="s">
        <v>2275</v>
      </c>
      <c r="F107" s="14" t="s">
        <v>127</v>
      </c>
      <c r="G107" s="14" t="s">
        <v>752</v>
      </c>
      <c r="H107" s="8" t="s">
        <v>3258</v>
      </c>
      <c r="I107" s="18" t="s">
        <v>22</v>
      </c>
      <c r="J107" s="4"/>
    </row>
    <row r="108" spans="2:10" ht="37.5" customHeight="1" x14ac:dyDescent="0.15">
      <c r="B108" s="1">
        <v>106</v>
      </c>
      <c r="C108" s="4">
        <v>5</v>
      </c>
      <c r="D108" s="14" t="s">
        <v>2495</v>
      </c>
      <c r="E108" s="14" t="s">
        <v>1976</v>
      </c>
      <c r="F108" s="14" t="s">
        <v>1977</v>
      </c>
      <c r="G108" s="14" t="s">
        <v>1978</v>
      </c>
      <c r="H108" s="8" t="s">
        <v>1973</v>
      </c>
      <c r="I108" s="18" t="s">
        <v>22</v>
      </c>
      <c r="J108" s="4"/>
    </row>
    <row r="109" spans="2:10" ht="37.5" customHeight="1" x14ac:dyDescent="0.15">
      <c r="B109" s="1">
        <v>107</v>
      </c>
      <c r="C109" s="4">
        <v>5</v>
      </c>
      <c r="D109" s="14" t="s">
        <v>2222</v>
      </c>
      <c r="E109" s="14" t="s">
        <v>2226</v>
      </c>
      <c r="F109" s="14" t="s">
        <v>2223</v>
      </c>
      <c r="G109" s="14" t="s">
        <v>2224</v>
      </c>
      <c r="H109" s="8" t="s">
        <v>2225</v>
      </c>
      <c r="I109" s="18" t="s">
        <v>76</v>
      </c>
      <c r="J109" s="4"/>
    </row>
    <row r="110" spans="2:10" ht="37.5" customHeight="1" x14ac:dyDescent="0.15">
      <c r="B110" s="1">
        <v>108</v>
      </c>
      <c r="C110" s="4">
        <v>6</v>
      </c>
      <c r="D110" s="14" t="s">
        <v>238</v>
      </c>
      <c r="E110" s="14" t="s">
        <v>2277</v>
      </c>
      <c r="F110" s="14" t="s">
        <v>130</v>
      </c>
      <c r="G110" s="14" t="s">
        <v>21</v>
      </c>
      <c r="H110" s="7" t="s">
        <v>3283</v>
      </c>
      <c r="I110" s="18" t="s">
        <v>22</v>
      </c>
      <c r="J110" s="4"/>
    </row>
    <row r="111" spans="2:10" ht="37.5" customHeight="1" x14ac:dyDescent="0.15">
      <c r="B111" s="1">
        <v>109</v>
      </c>
      <c r="C111" s="4">
        <v>6</v>
      </c>
      <c r="D111" s="14" t="s">
        <v>0</v>
      </c>
      <c r="E111" s="14" t="s">
        <v>1355</v>
      </c>
      <c r="F111" s="14" t="s">
        <v>313</v>
      </c>
      <c r="G111" s="14" t="s">
        <v>1</v>
      </c>
      <c r="H111" s="7" t="s">
        <v>3371</v>
      </c>
      <c r="I111" s="18" t="s">
        <v>22</v>
      </c>
      <c r="J111" s="4"/>
    </row>
    <row r="112" spans="2:10" ht="37.5" customHeight="1" x14ac:dyDescent="0.15">
      <c r="B112" s="1">
        <v>110</v>
      </c>
      <c r="C112" s="4">
        <v>6</v>
      </c>
      <c r="D112" s="14" t="s">
        <v>554</v>
      </c>
      <c r="E112" s="14" t="s">
        <v>1355</v>
      </c>
      <c r="F112" s="14" t="s">
        <v>314</v>
      </c>
      <c r="G112" s="14" t="s">
        <v>506</v>
      </c>
      <c r="H112" s="7" t="s">
        <v>3322</v>
      </c>
      <c r="I112" s="18" t="s">
        <v>76</v>
      </c>
      <c r="J112" s="4"/>
    </row>
    <row r="113" spans="1:10" ht="37.5" customHeight="1" x14ac:dyDescent="0.15">
      <c r="B113" s="1">
        <v>111</v>
      </c>
      <c r="C113" s="4">
        <v>6</v>
      </c>
      <c r="D113" s="14" t="s">
        <v>553</v>
      </c>
      <c r="E113" s="14" t="s">
        <v>2278</v>
      </c>
      <c r="F113" s="14" t="s">
        <v>315</v>
      </c>
      <c r="G113" s="14" t="s">
        <v>160</v>
      </c>
      <c r="H113" s="7" t="s">
        <v>3408</v>
      </c>
      <c r="I113" s="18" t="s">
        <v>76</v>
      </c>
      <c r="J113" s="4"/>
    </row>
    <row r="114" spans="1:10" ht="37.5" customHeight="1" x14ac:dyDescent="0.15">
      <c r="B114" s="1">
        <v>112</v>
      </c>
      <c r="C114" s="4">
        <v>6</v>
      </c>
      <c r="D114" s="14" t="s">
        <v>555</v>
      </c>
      <c r="E114" s="14" t="s">
        <v>2279</v>
      </c>
      <c r="F114" s="14" t="s">
        <v>316</v>
      </c>
      <c r="G114" s="14" t="s">
        <v>161</v>
      </c>
      <c r="H114" s="7" t="s">
        <v>3408</v>
      </c>
      <c r="I114" s="18" t="s">
        <v>76</v>
      </c>
      <c r="J114" s="4"/>
    </row>
    <row r="115" spans="1:10" ht="37.5" customHeight="1" x14ac:dyDescent="0.15">
      <c r="B115" s="1">
        <v>113</v>
      </c>
      <c r="C115" s="4">
        <v>6</v>
      </c>
      <c r="D115" s="14" t="s">
        <v>111</v>
      </c>
      <c r="E115" s="13" t="s">
        <v>2280</v>
      </c>
      <c r="F115" s="13" t="s">
        <v>317</v>
      </c>
      <c r="G115" s="14" t="s">
        <v>114</v>
      </c>
      <c r="H115" s="7" t="s">
        <v>3408</v>
      </c>
      <c r="I115" s="18" t="s">
        <v>22</v>
      </c>
      <c r="J115" s="4"/>
    </row>
    <row r="116" spans="1:10" ht="37.5" customHeight="1" x14ac:dyDescent="0.15">
      <c r="B116" s="1">
        <v>114</v>
      </c>
      <c r="C116" s="4">
        <v>6</v>
      </c>
      <c r="D116" s="14" t="s">
        <v>2782</v>
      </c>
      <c r="E116" s="14" t="s">
        <v>2281</v>
      </c>
      <c r="F116" s="14" t="s">
        <v>318</v>
      </c>
      <c r="G116" s="14" t="s">
        <v>759</v>
      </c>
      <c r="H116" s="7" t="s">
        <v>3394</v>
      </c>
      <c r="I116" s="18" t="s">
        <v>22</v>
      </c>
      <c r="J116" s="4"/>
    </row>
    <row r="117" spans="1:10" ht="37.5" customHeight="1" x14ac:dyDescent="0.15">
      <c r="B117" s="1">
        <v>115</v>
      </c>
      <c r="C117" s="4">
        <v>6</v>
      </c>
      <c r="D117" s="14" t="s">
        <v>2925</v>
      </c>
      <c r="E117" s="14" t="s">
        <v>2281</v>
      </c>
      <c r="F117" s="14" t="s">
        <v>319</v>
      </c>
      <c r="G117" s="14" t="s">
        <v>772</v>
      </c>
      <c r="H117" s="7" t="s">
        <v>1823</v>
      </c>
      <c r="I117" s="18" t="s">
        <v>76</v>
      </c>
      <c r="J117" s="4"/>
    </row>
    <row r="118" spans="1:10" ht="37.5" customHeight="1" x14ac:dyDescent="0.15">
      <c r="B118" s="1">
        <v>116</v>
      </c>
      <c r="C118" s="4">
        <v>6</v>
      </c>
      <c r="D118" s="14" t="s">
        <v>2811</v>
      </c>
      <c r="E118" s="14" t="s">
        <v>2281</v>
      </c>
      <c r="F118" s="14" t="s">
        <v>320</v>
      </c>
      <c r="G118" s="14" t="s">
        <v>846</v>
      </c>
      <c r="H118" s="7" t="s">
        <v>1986</v>
      </c>
      <c r="I118" s="18" t="s">
        <v>76</v>
      </c>
      <c r="J118" s="4"/>
    </row>
    <row r="119" spans="1:10" ht="37.5" customHeight="1" x14ac:dyDescent="0.15">
      <c r="B119" s="1">
        <v>117</v>
      </c>
      <c r="C119" s="4">
        <v>6</v>
      </c>
      <c r="D119" s="14" t="s">
        <v>74</v>
      </c>
      <c r="E119" s="13" t="s">
        <v>2282</v>
      </c>
      <c r="F119" s="13" t="s">
        <v>321</v>
      </c>
      <c r="G119" s="14" t="s">
        <v>495</v>
      </c>
      <c r="H119" s="7" t="s">
        <v>3322</v>
      </c>
      <c r="I119" s="18" t="s">
        <v>76</v>
      </c>
      <c r="J119" s="4"/>
    </row>
    <row r="120" spans="1:10" ht="37.5" customHeight="1" x14ac:dyDescent="0.15">
      <c r="B120" s="1">
        <v>118</v>
      </c>
      <c r="C120" s="4">
        <v>6</v>
      </c>
      <c r="D120" s="14" t="s">
        <v>434</v>
      </c>
      <c r="E120" s="13" t="s">
        <v>2283</v>
      </c>
      <c r="F120" s="13" t="s">
        <v>435</v>
      </c>
      <c r="G120" s="14" t="s">
        <v>436</v>
      </c>
      <c r="H120" s="7" t="s">
        <v>3235</v>
      </c>
      <c r="I120" s="18" t="s">
        <v>76</v>
      </c>
      <c r="J120" s="4"/>
    </row>
    <row r="121" spans="1:10" ht="37.5" customHeight="1" x14ac:dyDescent="0.15">
      <c r="B121" s="1">
        <v>119</v>
      </c>
      <c r="C121" s="4">
        <v>6</v>
      </c>
      <c r="D121" s="14" t="s">
        <v>634</v>
      </c>
      <c r="E121" s="13" t="s">
        <v>2227</v>
      </c>
      <c r="F121" s="13" t="s">
        <v>635</v>
      </c>
      <c r="G121" s="14" t="s">
        <v>636</v>
      </c>
      <c r="H121" s="5" t="s">
        <v>1578</v>
      </c>
      <c r="I121" s="18" t="s">
        <v>76</v>
      </c>
      <c r="J121" s="4"/>
    </row>
    <row r="122" spans="1:10" ht="37.5" customHeight="1" x14ac:dyDescent="0.15">
      <c r="B122" s="1">
        <v>120</v>
      </c>
      <c r="C122" s="4">
        <v>6</v>
      </c>
      <c r="D122" s="12" t="s">
        <v>2810</v>
      </c>
      <c r="E122" s="12" t="s">
        <v>2284</v>
      </c>
      <c r="F122" s="12" t="s">
        <v>902</v>
      </c>
      <c r="G122" s="12" t="s">
        <v>903</v>
      </c>
      <c r="H122" s="8" t="s">
        <v>2766</v>
      </c>
      <c r="I122" s="18" t="s">
        <v>76</v>
      </c>
      <c r="J122" s="4"/>
    </row>
    <row r="123" spans="1:10" ht="37.5" customHeight="1" x14ac:dyDescent="0.15">
      <c r="B123" s="1">
        <v>121</v>
      </c>
      <c r="C123" s="4">
        <v>6</v>
      </c>
      <c r="D123" s="12" t="s">
        <v>779</v>
      </c>
      <c r="E123" s="12" t="s">
        <v>2228</v>
      </c>
      <c r="F123" s="12" t="s">
        <v>780</v>
      </c>
      <c r="G123" s="12" t="s">
        <v>781</v>
      </c>
      <c r="H123" s="8" t="s">
        <v>1837</v>
      </c>
      <c r="I123" s="19" t="s">
        <v>22</v>
      </c>
      <c r="J123" s="4"/>
    </row>
    <row r="124" spans="1:10" ht="37.5" customHeight="1" x14ac:dyDescent="0.15">
      <c r="B124" s="1">
        <v>122</v>
      </c>
      <c r="C124" s="4">
        <v>6</v>
      </c>
      <c r="D124" s="12" t="s">
        <v>963</v>
      </c>
      <c r="E124" s="12" t="s">
        <v>2277</v>
      </c>
      <c r="F124" s="14" t="s">
        <v>961</v>
      </c>
      <c r="G124" s="12" t="s">
        <v>962</v>
      </c>
      <c r="H124" s="8" t="s">
        <v>2986</v>
      </c>
      <c r="I124" s="18" t="s">
        <v>76</v>
      </c>
      <c r="J124" s="4"/>
    </row>
    <row r="125" spans="1:10" ht="37.5" customHeight="1" x14ac:dyDescent="0.15">
      <c r="B125" s="1">
        <v>123</v>
      </c>
      <c r="C125" s="4">
        <v>6</v>
      </c>
      <c r="D125" s="14" t="s">
        <v>3103</v>
      </c>
      <c r="E125" s="13" t="s">
        <v>2112</v>
      </c>
      <c r="F125" s="14" t="s">
        <v>1095</v>
      </c>
      <c r="G125" s="14" t="s">
        <v>2998</v>
      </c>
      <c r="H125" s="7" t="s">
        <v>3205</v>
      </c>
      <c r="I125" s="18" t="s">
        <v>76</v>
      </c>
      <c r="J125" s="4"/>
    </row>
    <row r="126" spans="1:10" ht="37.5" customHeight="1" x14ac:dyDescent="0.15">
      <c r="B126" s="1">
        <v>124</v>
      </c>
      <c r="C126" s="4">
        <v>6</v>
      </c>
      <c r="D126" s="12" t="s">
        <v>1121</v>
      </c>
      <c r="E126" s="16" t="s">
        <v>1132</v>
      </c>
      <c r="F126" s="12" t="s">
        <v>1122</v>
      </c>
      <c r="G126" s="12" t="s">
        <v>1123</v>
      </c>
      <c r="H126" s="8" t="s">
        <v>3281</v>
      </c>
      <c r="I126" s="19" t="s">
        <v>76</v>
      </c>
      <c r="J126" s="4"/>
    </row>
    <row r="127" spans="1:10" s="10" customFormat="1" ht="37.5" customHeight="1" x14ac:dyDescent="0.15">
      <c r="A127" s="1"/>
      <c r="B127" s="1">
        <v>125</v>
      </c>
      <c r="C127" s="2">
        <v>6</v>
      </c>
      <c r="D127" s="14" t="s">
        <v>2490</v>
      </c>
      <c r="E127" s="14" t="s">
        <v>1263</v>
      </c>
      <c r="F127" s="14" t="s">
        <v>1980</v>
      </c>
      <c r="G127" s="14" t="s">
        <v>1264</v>
      </c>
      <c r="H127" s="6" t="s">
        <v>3465</v>
      </c>
      <c r="I127" s="20" t="s">
        <v>198</v>
      </c>
      <c r="J127" s="2"/>
    </row>
    <row r="128" spans="1:10" s="10" customFormat="1" ht="37.5" customHeight="1" x14ac:dyDescent="0.15">
      <c r="A128" s="1"/>
      <c r="B128" s="1">
        <v>126</v>
      </c>
      <c r="C128" s="2">
        <v>6</v>
      </c>
      <c r="D128" s="14" t="s">
        <v>2488</v>
      </c>
      <c r="E128" s="14" t="s">
        <v>1291</v>
      </c>
      <c r="F128" s="14" t="s">
        <v>1292</v>
      </c>
      <c r="G128" s="14" t="s">
        <v>1293</v>
      </c>
      <c r="H128" s="6" t="s">
        <v>3493</v>
      </c>
      <c r="I128" s="20" t="s">
        <v>76</v>
      </c>
      <c r="J128" s="2"/>
    </row>
    <row r="129" spans="1:10" s="10" customFormat="1" ht="37.5" customHeight="1" x14ac:dyDescent="0.15">
      <c r="A129" s="1"/>
      <c r="B129" s="1">
        <v>127</v>
      </c>
      <c r="C129" s="2">
        <v>6</v>
      </c>
      <c r="D129" s="14" t="s">
        <v>1354</v>
      </c>
      <c r="E129" s="14" t="s">
        <v>1355</v>
      </c>
      <c r="F129" s="14" t="s">
        <v>1356</v>
      </c>
      <c r="G129" s="14" t="s">
        <v>1357</v>
      </c>
      <c r="H129" s="7" t="s">
        <v>1363</v>
      </c>
      <c r="I129" s="20" t="s">
        <v>76</v>
      </c>
      <c r="J129" s="2"/>
    </row>
    <row r="130" spans="1:10" s="10" customFormat="1" ht="37.5" customHeight="1" x14ac:dyDescent="0.15">
      <c r="A130" s="1"/>
      <c r="B130" s="1">
        <v>128</v>
      </c>
      <c r="C130" s="2">
        <v>6</v>
      </c>
      <c r="D130" s="14" t="s">
        <v>2741</v>
      </c>
      <c r="E130" s="14" t="s">
        <v>1414</v>
      </c>
      <c r="F130" s="14" t="s">
        <v>2532</v>
      </c>
      <c r="G130" s="14" t="s">
        <v>1412</v>
      </c>
      <c r="H130" s="7" t="s">
        <v>1413</v>
      </c>
      <c r="I130" s="20" t="s">
        <v>1222</v>
      </c>
      <c r="J130" s="2"/>
    </row>
    <row r="131" spans="1:10" s="10" customFormat="1" ht="37.5" customHeight="1" x14ac:dyDescent="0.15">
      <c r="A131" s="1"/>
      <c r="B131" s="1">
        <v>129</v>
      </c>
      <c r="C131" s="2">
        <v>6</v>
      </c>
      <c r="D131" s="14" t="s">
        <v>1423</v>
      </c>
      <c r="E131" s="14" t="s">
        <v>1425</v>
      </c>
      <c r="F131" s="14" t="s">
        <v>2533</v>
      </c>
      <c r="G131" s="14" t="s">
        <v>1424</v>
      </c>
      <c r="H131" s="7" t="s">
        <v>1415</v>
      </c>
      <c r="I131" s="20" t="s">
        <v>76</v>
      </c>
      <c r="J131" s="2"/>
    </row>
    <row r="132" spans="1:10" s="10" customFormat="1" ht="37.5" customHeight="1" x14ac:dyDescent="0.15">
      <c r="A132" s="1"/>
      <c r="B132" s="1">
        <v>130</v>
      </c>
      <c r="C132" s="2">
        <v>6</v>
      </c>
      <c r="D132" s="14" t="s">
        <v>2491</v>
      </c>
      <c r="E132" s="14" t="s">
        <v>1500</v>
      </c>
      <c r="F132" s="14" t="s">
        <v>1501</v>
      </c>
      <c r="G132" s="14" t="s">
        <v>1502</v>
      </c>
      <c r="H132" s="7" t="s">
        <v>1503</v>
      </c>
      <c r="I132" s="20" t="s">
        <v>76</v>
      </c>
      <c r="J132" s="2"/>
    </row>
    <row r="133" spans="1:10" s="10" customFormat="1" ht="37.5" customHeight="1" x14ac:dyDescent="0.15">
      <c r="A133" s="1"/>
      <c r="B133" s="1">
        <v>131</v>
      </c>
      <c r="C133" s="2">
        <v>6</v>
      </c>
      <c r="D133" s="14" t="s">
        <v>1589</v>
      </c>
      <c r="E133" s="14" t="s">
        <v>1590</v>
      </c>
      <c r="F133" s="14" t="s">
        <v>1591</v>
      </c>
      <c r="G133" s="14" t="s">
        <v>1592</v>
      </c>
      <c r="H133" s="7" t="s">
        <v>1577</v>
      </c>
      <c r="I133" s="20" t="s">
        <v>76</v>
      </c>
      <c r="J133" s="2"/>
    </row>
    <row r="134" spans="1:10" s="10" customFormat="1" ht="37.5" customHeight="1" x14ac:dyDescent="0.15">
      <c r="A134" s="1"/>
      <c r="B134" s="1">
        <v>132</v>
      </c>
      <c r="C134" s="2">
        <v>6</v>
      </c>
      <c r="D134" s="14" t="s">
        <v>1717</v>
      </c>
      <c r="E134" s="14" t="s">
        <v>1590</v>
      </c>
      <c r="F134" s="14" t="s">
        <v>1718</v>
      </c>
      <c r="G134" s="14" t="s">
        <v>1719</v>
      </c>
      <c r="H134" s="7" t="s">
        <v>1712</v>
      </c>
      <c r="I134" s="20" t="s">
        <v>76</v>
      </c>
      <c r="J134" s="2"/>
    </row>
    <row r="135" spans="1:10" s="10" customFormat="1" ht="37.5" customHeight="1" x14ac:dyDescent="0.15">
      <c r="A135" s="1"/>
      <c r="B135" s="1">
        <v>133</v>
      </c>
      <c r="C135" s="2">
        <v>6</v>
      </c>
      <c r="D135" s="14" t="s">
        <v>1725</v>
      </c>
      <c r="E135" s="14" t="s">
        <v>1726</v>
      </c>
      <c r="F135" s="14" t="s">
        <v>1727</v>
      </c>
      <c r="G135" s="14" t="s">
        <v>1728</v>
      </c>
      <c r="H135" s="7" t="s">
        <v>1712</v>
      </c>
      <c r="I135" s="20" t="s">
        <v>76</v>
      </c>
      <c r="J135" s="2"/>
    </row>
    <row r="136" spans="1:10" s="10" customFormat="1" ht="37.5" customHeight="1" x14ac:dyDescent="0.15">
      <c r="A136" s="1"/>
      <c r="B136" s="1">
        <v>134</v>
      </c>
      <c r="C136" s="2">
        <v>6</v>
      </c>
      <c r="D136" s="14" t="s">
        <v>1741</v>
      </c>
      <c r="E136" s="14" t="s">
        <v>1742</v>
      </c>
      <c r="F136" s="14" t="s">
        <v>1743</v>
      </c>
      <c r="G136" s="14" t="s">
        <v>1744</v>
      </c>
      <c r="H136" s="7" t="s">
        <v>1712</v>
      </c>
      <c r="I136" s="20" t="s">
        <v>76</v>
      </c>
      <c r="J136" s="2"/>
    </row>
    <row r="137" spans="1:10" s="10" customFormat="1" ht="37.5" customHeight="1" x14ac:dyDescent="0.15">
      <c r="A137" s="1"/>
      <c r="B137" s="1">
        <v>135</v>
      </c>
      <c r="C137" s="2">
        <v>6</v>
      </c>
      <c r="D137" s="14" t="s">
        <v>2123</v>
      </c>
      <c r="E137" s="14" t="s">
        <v>2124</v>
      </c>
      <c r="F137" s="14" t="s">
        <v>2125</v>
      </c>
      <c r="G137" s="14" t="s">
        <v>2126</v>
      </c>
      <c r="H137" s="7" t="s">
        <v>2120</v>
      </c>
      <c r="I137" s="20" t="s">
        <v>13</v>
      </c>
      <c r="J137" s="2"/>
    </row>
    <row r="138" spans="1:10" s="10" customFormat="1" ht="37.5" customHeight="1" x14ac:dyDescent="0.15">
      <c r="A138" s="1"/>
      <c r="B138" s="1">
        <v>136</v>
      </c>
      <c r="C138" s="2">
        <v>6</v>
      </c>
      <c r="D138" s="14" t="s">
        <v>2178</v>
      </c>
      <c r="E138" s="14" t="s">
        <v>2179</v>
      </c>
      <c r="F138" s="14" t="s">
        <v>2180</v>
      </c>
      <c r="G138" s="14" t="s">
        <v>2181</v>
      </c>
      <c r="H138" s="8" t="s">
        <v>2120</v>
      </c>
      <c r="I138" s="19" t="s">
        <v>13</v>
      </c>
      <c r="J138" s="2"/>
    </row>
    <row r="139" spans="1:10" s="10" customFormat="1" ht="37.5" customHeight="1" x14ac:dyDescent="0.15">
      <c r="A139" s="1"/>
      <c r="B139" s="1">
        <v>137</v>
      </c>
      <c r="C139" s="2">
        <v>6</v>
      </c>
      <c r="D139" s="14" t="s">
        <v>2802</v>
      </c>
      <c r="E139" s="14" t="s">
        <v>2803</v>
      </c>
      <c r="F139" s="14" t="s">
        <v>2804</v>
      </c>
      <c r="G139" s="14" t="s">
        <v>2805</v>
      </c>
      <c r="H139" s="8" t="s">
        <v>2765</v>
      </c>
      <c r="I139" s="19" t="s">
        <v>13</v>
      </c>
      <c r="J139" s="2"/>
    </row>
    <row r="140" spans="1:10" s="10" customFormat="1" ht="37.5" customHeight="1" x14ac:dyDescent="0.15">
      <c r="A140" s="1"/>
      <c r="B140" s="1">
        <v>138</v>
      </c>
      <c r="C140" s="2">
        <v>6</v>
      </c>
      <c r="D140" s="14" t="s">
        <v>2857</v>
      </c>
      <c r="E140" s="14" t="s">
        <v>2858</v>
      </c>
      <c r="F140" s="14" t="s">
        <v>2859</v>
      </c>
      <c r="G140" s="14" t="s">
        <v>2860</v>
      </c>
      <c r="H140" s="8" t="s">
        <v>2861</v>
      </c>
      <c r="I140" s="19" t="s">
        <v>22</v>
      </c>
      <c r="J140" s="2"/>
    </row>
    <row r="141" spans="1:10" s="10" customFormat="1" ht="37.5" customHeight="1" x14ac:dyDescent="0.15">
      <c r="A141" s="1"/>
      <c r="B141" s="1">
        <v>139</v>
      </c>
      <c r="C141" s="2">
        <v>6</v>
      </c>
      <c r="D141" s="14" t="s">
        <v>2955</v>
      </c>
      <c r="E141" s="14" t="s">
        <v>2956</v>
      </c>
      <c r="F141" s="14" t="s">
        <v>2957</v>
      </c>
      <c r="G141" s="14" t="s">
        <v>2958</v>
      </c>
      <c r="H141" s="8" t="s">
        <v>2959</v>
      </c>
      <c r="I141" s="19" t="s">
        <v>76</v>
      </c>
      <c r="J141" s="2"/>
    </row>
    <row r="142" spans="1:10" s="10" customFormat="1" ht="37.5" customHeight="1" x14ac:dyDescent="0.15">
      <c r="A142" s="1"/>
      <c r="B142" s="1">
        <v>140</v>
      </c>
      <c r="C142" s="2">
        <v>6</v>
      </c>
      <c r="D142" s="14" t="s">
        <v>3374</v>
      </c>
      <c r="E142" s="14" t="s">
        <v>3375</v>
      </c>
      <c r="F142" s="14" t="s">
        <v>3376</v>
      </c>
      <c r="G142" s="14" t="s">
        <v>3377</v>
      </c>
      <c r="H142" s="8" t="s">
        <v>3378</v>
      </c>
      <c r="I142" s="19" t="s">
        <v>1222</v>
      </c>
      <c r="J142" s="2"/>
    </row>
    <row r="143" spans="1:10" s="10" customFormat="1" ht="37.5" customHeight="1" x14ac:dyDescent="0.15">
      <c r="A143" s="1"/>
      <c r="B143" s="1">
        <v>141</v>
      </c>
      <c r="C143" s="2">
        <v>6</v>
      </c>
      <c r="D143" s="14" t="s">
        <v>3201</v>
      </c>
      <c r="E143" s="14" t="s">
        <v>3202</v>
      </c>
      <c r="F143" s="14" t="s">
        <v>3203</v>
      </c>
      <c r="G143" s="14" t="s">
        <v>3204</v>
      </c>
      <c r="H143" s="8" t="s">
        <v>3190</v>
      </c>
      <c r="I143" s="19" t="s">
        <v>76</v>
      </c>
      <c r="J143" s="2"/>
    </row>
    <row r="144" spans="1:10" s="10" customFormat="1" ht="37.5" customHeight="1" x14ac:dyDescent="0.15">
      <c r="A144" s="1"/>
      <c r="B144" s="1">
        <v>142</v>
      </c>
      <c r="C144" s="2">
        <v>6</v>
      </c>
      <c r="D144" s="14" t="s">
        <v>3466</v>
      </c>
      <c r="E144" s="14" t="s">
        <v>3467</v>
      </c>
      <c r="F144" s="14" t="s">
        <v>3468</v>
      </c>
      <c r="G144" s="14" t="s">
        <v>3469</v>
      </c>
      <c r="H144" s="8" t="s">
        <v>3470</v>
      </c>
      <c r="I144" s="19" t="s">
        <v>76</v>
      </c>
      <c r="J144" s="2"/>
    </row>
    <row r="145" spans="1:10" s="10" customFormat="1" ht="37.5" customHeight="1" x14ac:dyDescent="0.15">
      <c r="A145" s="1"/>
      <c r="B145" s="1">
        <v>143</v>
      </c>
      <c r="C145" s="2">
        <v>6</v>
      </c>
      <c r="D145" s="14" t="s">
        <v>3480</v>
      </c>
      <c r="E145" s="14" t="s">
        <v>1132</v>
      </c>
      <c r="F145" s="14" t="s">
        <v>3481</v>
      </c>
      <c r="G145" s="14" t="s">
        <v>3482</v>
      </c>
      <c r="H145" s="8" t="s">
        <v>3470</v>
      </c>
      <c r="I145" s="19" t="s">
        <v>76</v>
      </c>
      <c r="J145" s="2"/>
    </row>
    <row r="146" spans="1:10" ht="37.5" customHeight="1" x14ac:dyDescent="0.15">
      <c r="B146" s="1">
        <v>144</v>
      </c>
      <c r="C146" s="4">
        <v>7</v>
      </c>
      <c r="D146" s="14" t="s">
        <v>2597</v>
      </c>
      <c r="E146" s="13" t="s">
        <v>1709</v>
      </c>
      <c r="F146" s="13" t="s">
        <v>2534</v>
      </c>
      <c r="G146" s="14" t="s">
        <v>1683</v>
      </c>
      <c r="H146" s="7" t="s">
        <v>3537</v>
      </c>
      <c r="I146" s="18" t="s">
        <v>22</v>
      </c>
      <c r="J146" s="4"/>
    </row>
    <row r="147" spans="1:10" ht="37.5" customHeight="1" x14ac:dyDescent="0.15">
      <c r="B147" s="1">
        <v>145</v>
      </c>
      <c r="C147" s="4">
        <v>7</v>
      </c>
      <c r="D147" s="14" t="s">
        <v>204</v>
      </c>
      <c r="E147" s="14" t="s">
        <v>2285</v>
      </c>
      <c r="F147" s="13" t="s">
        <v>2535</v>
      </c>
      <c r="G147" s="14" t="s">
        <v>927</v>
      </c>
      <c r="H147" s="7" t="s">
        <v>3416</v>
      </c>
      <c r="I147" s="18" t="s">
        <v>76</v>
      </c>
      <c r="J147" s="4"/>
    </row>
    <row r="148" spans="1:10" ht="37.5" customHeight="1" x14ac:dyDescent="0.15">
      <c r="B148" s="1">
        <v>146</v>
      </c>
      <c r="C148" s="4">
        <v>7</v>
      </c>
      <c r="D148" s="14" t="s">
        <v>453</v>
      </c>
      <c r="E148" s="13" t="s">
        <v>2286</v>
      </c>
      <c r="F148" s="14" t="s">
        <v>322</v>
      </c>
      <c r="G148" s="14" t="s">
        <v>454</v>
      </c>
      <c r="H148" s="7" t="s">
        <v>1669</v>
      </c>
      <c r="I148" s="18" t="s">
        <v>76</v>
      </c>
      <c r="J148" s="4"/>
    </row>
    <row r="149" spans="1:10" ht="37.5" customHeight="1" x14ac:dyDescent="0.15">
      <c r="B149" s="1">
        <v>147</v>
      </c>
      <c r="C149" s="4">
        <v>7</v>
      </c>
      <c r="D149" s="14" t="s">
        <v>3307</v>
      </c>
      <c r="E149" s="13" t="s">
        <v>2286</v>
      </c>
      <c r="F149" s="13" t="s">
        <v>323</v>
      </c>
      <c r="G149" s="14" t="s">
        <v>803</v>
      </c>
      <c r="H149" s="7" t="s">
        <v>3394</v>
      </c>
      <c r="I149" s="18" t="s">
        <v>22</v>
      </c>
      <c r="J149" s="4"/>
    </row>
    <row r="150" spans="1:10" ht="37.5" customHeight="1" x14ac:dyDescent="0.15">
      <c r="B150" s="1">
        <v>148</v>
      </c>
      <c r="C150" s="4">
        <v>7</v>
      </c>
      <c r="D150" s="14" t="s">
        <v>205</v>
      </c>
      <c r="E150" s="13" t="s">
        <v>2287</v>
      </c>
      <c r="F150" s="13" t="s">
        <v>324</v>
      </c>
      <c r="G150" s="14" t="s">
        <v>488</v>
      </c>
      <c r="H150" s="7" t="s">
        <v>3537</v>
      </c>
      <c r="I150" s="18" t="s">
        <v>22</v>
      </c>
      <c r="J150" s="4"/>
    </row>
    <row r="151" spans="1:10" ht="37.5" customHeight="1" x14ac:dyDescent="0.15">
      <c r="B151" s="1">
        <v>149</v>
      </c>
      <c r="C151" s="4">
        <v>7</v>
      </c>
      <c r="D151" s="14" t="s">
        <v>23</v>
      </c>
      <c r="E151" s="14" t="s">
        <v>2287</v>
      </c>
      <c r="F151" s="14" t="s">
        <v>325</v>
      </c>
      <c r="G151" s="14" t="s">
        <v>24</v>
      </c>
      <c r="H151" s="7" t="s">
        <v>3283</v>
      </c>
      <c r="I151" s="18" t="s">
        <v>22</v>
      </c>
      <c r="J151" s="4"/>
    </row>
    <row r="152" spans="1:10" ht="37.5" customHeight="1" x14ac:dyDescent="0.15">
      <c r="B152" s="1">
        <v>150</v>
      </c>
      <c r="C152" s="4">
        <v>7</v>
      </c>
      <c r="D152" s="14" t="s">
        <v>854</v>
      </c>
      <c r="E152" s="14" t="s">
        <v>2287</v>
      </c>
      <c r="F152" s="14" t="s">
        <v>326</v>
      </c>
      <c r="G152" s="14" t="s">
        <v>18</v>
      </c>
      <c r="H152" s="7" t="s">
        <v>3371</v>
      </c>
      <c r="I152" s="18" t="s">
        <v>22</v>
      </c>
      <c r="J152" s="4"/>
    </row>
    <row r="153" spans="1:10" ht="37.5" customHeight="1" x14ac:dyDescent="0.15">
      <c r="B153" s="1">
        <v>151</v>
      </c>
      <c r="C153" s="4">
        <v>7</v>
      </c>
      <c r="D153" s="14" t="s">
        <v>2522</v>
      </c>
      <c r="E153" s="14" t="s">
        <v>1306</v>
      </c>
      <c r="F153" s="14" t="s">
        <v>287</v>
      </c>
      <c r="G153" s="14" t="s">
        <v>288</v>
      </c>
      <c r="H153" s="7" t="s">
        <v>3445</v>
      </c>
      <c r="I153" s="18" t="s">
        <v>22</v>
      </c>
      <c r="J153" s="4"/>
    </row>
    <row r="154" spans="1:10" ht="37.5" customHeight="1" x14ac:dyDescent="0.15">
      <c r="B154" s="1">
        <v>152</v>
      </c>
      <c r="C154" s="4">
        <v>7</v>
      </c>
      <c r="D154" s="14" t="s">
        <v>2521</v>
      </c>
      <c r="E154" s="14" t="s">
        <v>2288</v>
      </c>
      <c r="F154" s="14" t="s">
        <v>156</v>
      </c>
      <c r="G154" s="14" t="s">
        <v>197</v>
      </c>
      <c r="H154" s="7" t="s">
        <v>3596</v>
      </c>
      <c r="I154" s="18" t="s">
        <v>22</v>
      </c>
      <c r="J154" s="4"/>
    </row>
    <row r="155" spans="1:10" ht="37.5" customHeight="1" x14ac:dyDescent="0.15">
      <c r="B155" s="1">
        <v>153</v>
      </c>
      <c r="C155" s="4">
        <v>7</v>
      </c>
      <c r="D155" s="13" t="s">
        <v>459</v>
      </c>
      <c r="E155" s="14" t="s">
        <v>1946</v>
      </c>
      <c r="F155" s="13" t="s">
        <v>460</v>
      </c>
      <c r="G155" s="14" t="s">
        <v>632</v>
      </c>
      <c r="H155" s="5" t="s">
        <v>1537</v>
      </c>
      <c r="I155" s="18" t="s">
        <v>22</v>
      </c>
      <c r="J155" s="4"/>
    </row>
    <row r="156" spans="1:10" ht="37.5" customHeight="1" x14ac:dyDescent="0.15">
      <c r="B156" s="1">
        <v>154</v>
      </c>
      <c r="C156" s="4">
        <v>7</v>
      </c>
      <c r="D156" s="13" t="s">
        <v>489</v>
      </c>
      <c r="E156" s="14" t="s">
        <v>2289</v>
      </c>
      <c r="F156" s="13" t="s">
        <v>327</v>
      </c>
      <c r="G156" s="14" t="s">
        <v>493</v>
      </c>
      <c r="H156" s="7" t="s">
        <v>3537</v>
      </c>
      <c r="I156" s="18" t="s">
        <v>22</v>
      </c>
      <c r="J156" s="4"/>
    </row>
    <row r="157" spans="1:10" ht="37.5" customHeight="1" x14ac:dyDescent="0.15">
      <c r="B157" s="1">
        <v>155</v>
      </c>
      <c r="C157" s="4">
        <v>7</v>
      </c>
      <c r="D157" s="14" t="s">
        <v>19</v>
      </c>
      <c r="E157" s="14" t="s">
        <v>2290</v>
      </c>
      <c r="F157" s="14" t="s">
        <v>20</v>
      </c>
      <c r="G157" s="14" t="s">
        <v>157</v>
      </c>
      <c r="H157" s="5" t="s">
        <v>1572</v>
      </c>
      <c r="I157" s="18" t="s">
        <v>22</v>
      </c>
      <c r="J157" s="4"/>
    </row>
    <row r="158" spans="1:10" ht="37.5" customHeight="1" x14ac:dyDescent="0.15">
      <c r="B158" s="1">
        <v>156</v>
      </c>
      <c r="C158" s="4">
        <v>7</v>
      </c>
      <c r="D158" s="14" t="s">
        <v>855</v>
      </c>
      <c r="E158" s="14" t="s">
        <v>2291</v>
      </c>
      <c r="F158" s="14" t="s">
        <v>856</v>
      </c>
      <c r="G158" s="14" t="s">
        <v>857</v>
      </c>
      <c r="H158" s="7" t="s">
        <v>3371</v>
      </c>
      <c r="I158" s="18" t="s">
        <v>22</v>
      </c>
      <c r="J158" s="4"/>
    </row>
    <row r="159" spans="1:10" ht="37.5" customHeight="1" x14ac:dyDescent="0.15">
      <c r="B159" s="1">
        <v>157</v>
      </c>
      <c r="C159" s="4">
        <v>7</v>
      </c>
      <c r="D159" s="14" t="s">
        <v>206</v>
      </c>
      <c r="E159" s="14" t="s">
        <v>2291</v>
      </c>
      <c r="F159" s="14" t="s">
        <v>158</v>
      </c>
      <c r="G159" s="14" t="s">
        <v>929</v>
      </c>
      <c r="H159" s="7" t="s">
        <v>3394</v>
      </c>
      <c r="I159" s="18" t="s">
        <v>76</v>
      </c>
      <c r="J159" s="4"/>
    </row>
    <row r="160" spans="1:10" ht="37.5" customHeight="1" x14ac:dyDescent="0.15">
      <c r="B160" s="1">
        <v>158</v>
      </c>
      <c r="C160" s="4">
        <v>7</v>
      </c>
      <c r="D160" s="14" t="s">
        <v>3232</v>
      </c>
      <c r="E160" s="14" t="s">
        <v>2292</v>
      </c>
      <c r="F160" s="14" t="s">
        <v>328</v>
      </c>
      <c r="G160" s="14" t="s">
        <v>433</v>
      </c>
      <c r="H160" s="7" t="s">
        <v>3394</v>
      </c>
      <c r="I160" s="18" t="s">
        <v>22</v>
      </c>
      <c r="J160" s="4"/>
    </row>
    <row r="161" spans="2:10" ht="37.5" customHeight="1" x14ac:dyDescent="0.15">
      <c r="B161" s="1">
        <v>159</v>
      </c>
      <c r="C161" s="4">
        <v>7</v>
      </c>
      <c r="D161" s="14" t="s">
        <v>2499</v>
      </c>
      <c r="E161" s="14" t="s">
        <v>2292</v>
      </c>
      <c r="F161" s="14" t="s">
        <v>329</v>
      </c>
      <c r="G161" s="14" t="s">
        <v>43</v>
      </c>
      <c r="H161" s="7" t="s">
        <v>2611</v>
      </c>
      <c r="I161" s="18" t="s">
        <v>22</v>
      </c>
      <c r="J161" s="4"/>
    </row>
    <row r="162" spans="2:10" ht="37.5" customHeight="1" x14ac:dyDescent="0.15">
      <c r="B162" s="1">
        <v>160</v>
      </c>
      <c r="C162" s="4">
        <v>7</v>
      </c>
      <c r="D162" s="14" t="s">
        <v>432</v>
      </c>
      <c r="E162" s="14" t="s">
        <v>2292</v>
      </c>
      <c r="F162" s="14" t="s">
        <v>330</v>
      </c>
      <c r="G162" s="14" t="s">
        <v>930</v>
      </c>
      <c r="H162" s="7" t="s">
        <v>3549</v>
      </c>
      <c r="I162" s="18" t="s">
        <v>22</v>
      </c>
      <c r="J162" s="4"/>
    </row>
    <row r="163" spans="2:10" ht="37.5" customHeight="1" x14ac:dyDescent="0.15">
      <c r="B163" s="1">
        <v>161</v>
      </c>
      <c r="C163" s="4">
        <v>7</v>
      </c>
      <c r="D163" s="14" t="s">
        <v>207</v>
      </c>
      <c r="E163" s="14" t="s">
        <v>2293</v>
      </c>
      <c r="F163" s="14" t="s">
        <v>464</v>
      </c>
      <c r="G163" s="14" t="s">
        <v>463</v>
      </c>
      <c r="H163" s="5" t="s">
        <v>1537</v>
      </c>
      <c r="I163" s="18" t="s">
        <v>22</v>
      </c>
      <c r="J163" s="4"/>
    </row>
    <row r="164" spans="2:10" ht="37.5" customHeight="1" x14ac:dyDescent="0.15">
      <c r="B164" s="1">
        <v>162</v>
      </c>
      <c r="C164" s="4">
        <v>7</v>
      </c>
      <c r="D164" s="14" t="s">
        <v>994</v>
      </c>
      <c r="E164" s="14" t="s">
        <v>2291</v>
      </c>
      <c r="F164" s="14" t="s">
        <v>995</v>
      </c>
      <c r="G164" s="14" t="s">
        <v>996</v>
      </c>
      <c r="H164" s="7" t="s">
        <v>3441</v>
      </c>
      <c r="I164" s="18" t="s">
        <v>22</v>
      </c>
      <c r="J164" s="4"/>
    </row>
    <row r="165" spans="2:10" ht="37.5" customHeight="1" x14ac:dyDescent="0.15">
      <c r="B165" s="1">
        <v>163</v>
      </c>
      <c r="C165" s="4">
        <v>7</v>
      </c>
      <c r="D165" s="13" t="s">
        <v>73</v>
      </c>
      <c r="E165" s="13" t="s">
        <v>2295</v>
      </c>
      <c r="F165" s="13" t="s">
        <v>1012</v>
      </c>
      <c r="G165" s="14" t="s">
        <v>1013</v>
      </c>
      <c r="H165" s="7" t="s">
        <v>3322</v>
      </c>
      <c r="I165" s="18" t="s">
        <v>76</v>
      </c>
      <c r="J165" s="4"/>
    </row>
    <row r="166" spans="2:10" ht="37.5" customHeight="1" x14ac:dyDescent="0.15">
      <c r="B166" s="1">
        <v>164</v>
      </c>
      <c r="C166" s="4">
        <v>7</v>
      </c>
      <c r="D166" s="14" t="s">
        <v>2093</v>
      </c>
      <c r="E166" s="13" t="s">
        <v>1990</v>
      </c>
      <c r="F166" s="13" t="s">
        <v>110</v>
      </c>
      <c r="G166" s="14" t="s">
        <v>40</v>
      </c>
      <c r="H166" s="7" t="s">
        <v>3302</v>
      </c>
      <c r="I166" s="18" t="s">
        <v>22</v>
      </c>
      <c r="J166" s="4"/>
    </row>
    <row r="167" spans="2:10" ht="37.5" customHeight="1" x14ac:dyDescent="0.15">
      <c r="B167" s="1">
        <v>165</v>
      </c>
      <c r="C167" s="4">
        <v>7</v>
      </c>
      <c r="D167" s="14" t="s">
        <v>208</v>
      </c>
      <c r="E167" s="13" t="s">
        <v>1990</v>
      </c>
      <c r="F167" s="13" t="s">
        <v>3503</v>
      </c>
      <c r="G167" s="14" t="s">
        <v>5</v>
      </c>
      <c r="H167" s="7" t="s">
        <v>3537</v>
      </c>
      <c r="I167" s="18" t="s">
        <v>22</v>
      </c>
      <c r="J167" s="4"/>
    </row>
    <row r="168" spans="2:10" ht="37.5" customHeight="1" x14ac:dyDescent="0.15">
      <c r="B168" s="1">
        <v>166</v>
      </c>
      <c r="C168" s="4">
        <v>7</v>
      </c>
      <c r="D168" s="14" t="s">
        <v>224</v>
      </c>
      <c r="E168" s="13" t="s">
        <v>2296</v>
      </c>
      <c r="F168" s="13" t="s">
        <v>225</v>
      </c>
      <c r="G168" s="14" t="s">
        <v>226</v>
      </c>
      <c r="H168" s="7" t="s">
        <v>2609</v>
      </c>
      <c r="I168" s="18" t="s">
        <v>22</v>
      </c>
      <c r="J168" s="4"/>
    </row>
    <row r="169" spans="2:10" ht="37.5" customHeight="1" x14ac:dyDescent="0.15">
      <c r="B169" s="1">
        <v>167</v>
      </c>
      <c r="C169" s="4">
        <v>7</v>
      </c>
      <c r="D169" s="13" t="s">
        <v>2703</v>
      </c>
      <c r="E169" s="13" t="s">
        <v>2297</v>
      </c>
      <c r="F169" s="13" t="s">
        <v>2704</v>
      </c>
      <c r="G169" s="14" t="s">
        <v>227</v>
      </c>
      <c r="H169" s="5" t="s">
        <v>1603</v>
      </c>
      <c r="I169" s="18" t="s">
        <v>22</v>
      </c>
      <c r="J169" s="4"/>
    </row>
    <row r="170" spans="2:10" ht="37.5" customHeight="1" x14ac:dyDescent="0.15">
      <c r="B170" s="1">
        <v>168</v>
      </c>
      <c r="C170" s="4">
        <v>7</v>
      </c>
      <c r="D170" s="14" t="s">
        <v>380</v>
      </c>
      <c r="E170" s="14" t="s">
        <v>2298</v>
      </c>
      <c r="F170" s="14" t="s">
        <v>359</v>
      </c>
      <c r="G170" s="14" t="s">
        <v>360</v>
      </c>
      <c r="H170" s="7" t="s">
        <v>1836</v>
      </c>
      <c r="I170" s="18" t="s">
        <v>76</v>
      </c>
      <c r="J170" s="4"/>
    </row>
    <row r="171" spans="2:10" ht="37.5" customHeight="1" x14ac:dyDescent="0.15">
      <c r="B171" s="1">
        <v>169</v>
      </c>
      <c r="C171" s="4">
        <v>7</v>
      </c>
      <c r="D171" s="14" t="s">
        <v>209</v>
      </c>
      <c r="E171" s="14" t="s">
        <v>1344</v>
      </c>
      <c r="F171" s="14" t="s">
        <v>68</v>
      </c>
      <c r="G171" s="14" t="s">
        <v>62</v>
      </c>
      <c r="H171" s="7" t="s">
        <v>2932</v>
      </c>
      <c r="I171" s="18" t="s">
        <v>198</v>
      </c>
      <c r="J171" s="4"/>
    </row>
    <row r="172" spans="2:10" ht="37.5" customHeight="1" x14ac:dyDescent="0.15">
      <c r="B172" s="1">
        <v>170</v>
      </c>
      <c r="C172" s="4">
        <v>7</v>
      </c>
      <c r="D172" s="14" t="s">
        <v>2237</v>
      </c>
      <c r="E172" s="14" t="s">
        <v>2094</v>
      </c>
      <c r="F172" s="14" t="s">
        <v>69</v>
      </c>
      <c r="G172" s="14" t="s">
        <v>71</v>
      </c>
      <c r="H172" s="7" t="s">
        <v>2954</v>
      </c>
      <c r="I172" s="18" t="s">
        <v>198</v>
      </c>
      <c r="J172" s="4"/>
    </row>
    <row r="173" spans="2:10" ht="37.5" customHeight="1" x14ac:dyDescent="0.15">
      <c r="B173" s="1">
        <v>171</v>
      </c>
      <c r="C173" s="4">
        <v>7</v>
      </c>
      <c r="D173" s="14" t="s">
        <v>539</v>
      </c>
      <c r="E173" s="14" t="s">
        <v>2287</v>
      </c>
      <c r="F173" s="14" t="s">
        <v>2965</v>
      </c>
      <c r="G173" s="14" t="s">
        <v>106</v>
      </c>
      <c r="H173" s="7" t="s">
        <v>2954</v>
      </c>
      <c r="I173" s="18" t="s">
        <v>198</v>
      </c>
      <c r="J173" s="4"/>
    </row>
    <row r="174" spans="2:10" ht="37.5" customHeight="1" x14ac:dyDescent="0.15">
      <c r="B174" s="1">
        <v>172</v>
      </c>
      <c r="C174" s="4">
        <v>7</v>
      </c>
      <c r="D174" s="14" t="s">
        <v>1108</v>
      </c>
      <c r="E174" s="14" t="s">
        <v>2287</v>
      </c>
      <c r="F174" s="14" t="s">
        <v>298</v>
      </c>
      <c r="G174" s="14" t="s">
        <v>507</v>
      </c>
      <c r="H174" s="7" t="s">
        <v>3177</v>
      </c>
      <c r="I174" s="18" t="s">
        <v>22</v>
      </c>
      <c r="J174" s="4"/>
    </row>
    <row r="175" spans="2:10" ht="37.5" customHeight="1" x14ac:dyDescent="0.15">
      <c r="B175" s="1">
        <v>173</v>
      </c>
      <c r="C175" s="4">
        <v>7</v>
      </c>
      <c r="D175" s="14" t="s">
        <v>437</v>
      </c>
      <c r="E175" s="14" t="s">
        <v>1946</v>
      </c>
      <c r="F175" s="14" t="s">
        <v>438</v>
      </c>
      <c r="G175" s="14" t="s">
        <v>439</v>
      </c>
      <c r="H175" s="7" t="s">
        <v>3235</v>
      </c>
      <c r="I175" s="18" t="s">
        <v>22</v>
      </c>
      <c r="J175" s="4"/>
    </row>
    <row r="176" spans="2:10" ht="37.5" customHeight="1" x14ac:dyDescent="0.15">
      <c r="B176" s="1">
        <v>174</v>
      </c>
      <c r="C176" s="4">
        <v>7</v>
      </c>
      <c r="D176" s="14" t="s">
        <v>2868</v>
      </c>
      <c r="E176" s="14" t="s">
        <v>2294</v>
      </c>
      <c r="F176" s="14" t="s">
        <v>1097</v>
      </c>
      <c r="G176" s="14" t="s">
        <v>1177</v>
      </c>
      <c r="H176" s="7" t="s">
        <v>3372</v>
      </c>
      <c r="I176" s="18" t="s">
        <v>22</v>
      </c>
      <c r="J176" s="4"/>
    </row>
    <row r="177" spans="2:10" ht="37.5" customHeight="1" x14ac:dyDescent="0.15">
      <c r="B177" s="1">
        <v>175</v>
      </c>
      <c r="C177" s="4">
        <v>7</v>
      </c>
      <c r="D177" s="14" t="s">
        <v>2792</v>
      </c>
      <c r="E177" s="14" t="s">
        <v>2299</v>
      </c>
      <c r="F177" s="14" t="s">
        <v>576</v>
      </c>
      <c r="G177" s="14" t="s">
        <v>577</v>
      </c>
      <c r="H177" s="7" t="s">
        <v>1399</v>
      </c>
      <c r="I177" s="18" t="s">
        <v>22</v>
      </c>
      <c r="J177" s="4"/>
    </row>
    <row r="178" spans="2:10" ht="37.5" customHeight="1" x14ac:dyDescent="0.15">
      <c r="B178" s="1">
        <v>176</v>
      </c>
      <c r="C178" s="4">
        <v>7</v>
      </c>
      <c r="D178" s="14" t="s">
        <v>587</v>
      </c>
      <c r="E178" s="14" t="s">
        <v>2300</v>
      </c>
      <c r="F178" s="14" t="s">
        <v>1152</v>
      </c>
      <c r="G178" s="14" t="s">
        <v>588</v>
      </c>
      <c r="H178" s="5" t="s">
        <v>1466</v>
      </c>
      <c r="I178" s="18" t="s">
        <v>76</v>
      </c>
      <c r="J178" s="4"/>
    </row>
    <row r="179" spans="2:10" ht="37.5" customHeight="1" x14ac:dyDescent="0.15">
      <c r="B179" s="1">
        <v>177</v>
      </c>
      <c r="C179" s="4">
        <v>7</v>
      </c>
      <c r="D179" s="14" t="s">
        <v>1375</v>
      </c>
      <c r="E179" s="14" t="s">
        <v>1376</v>
      </c>
      <c r="F179" s="14" t="s">
        <v>2536</v>
      </c>
      <c r="G179" s="14" t="s">
        <v>1377</v>
      </c>
      <c r="H179" s="5" t="s">
        <v>1369</v>
      </c>
      <c r="I179" s="18" t="s">
        <v>76</v>
      </c>
      <c r="J179" s="4"/>
    </row>
    <row r="180" spans="2:10" ht="37.5" customHeight="1" x14ac:dyDescent="0.15">
      <c r="B180" s="1">
        <v>178</v>
      </c>
      <c r="C180" s="4">
        <v>7</v>
      </c>
      <c r="D180" s="14" t="s">
        <v>2742</v>
      </c>
      <c r="E180" s="14" t="s">
        <v>2287</v>
      </c>
      <c r="F180" s="14" t="s">
        <v>1153</v>
      </c>
      <c r="G180" s="14" t="s">
        <v>3145</v>
      </c>
      <c r="H180" s="5" t="s">
        <v>2614</v>
      </c>
      <c r="I180" s="18" t="s">
        <v>76</v>
      </c>
      <c r="J180" s="4"/>
    </row>
    <row r="181" spans="2:10" ht="37.5" customHeight="1" x14ac:dyDescent="0.15">
      <c r="B181" s="1">
        <v>179</v>
      </c>
      <c r="C181" s="4">
        <v>7</v>
      </c>
      <c r="D181" s="14" t="s">
        <v>599</v>
      </c>
      <c r="E181" s="14" t="s">
        <v>2287</v>
      </c>
      <c r="F181" s="14" t="s">
        <v>600</v>
      </c>
      <c r="G181" s="14" t="s">
        <v>601</v>
      </c>
      <c r="H181" s="5" t="s">
        <v>1484</v>
      </c>
      <c r="I181" s="18" t="s">
        <v>76</v>
      </c>
      <c r="J181" s="4"/>
    </row>
    <row r="182" spans="2:10" ht="37.5" customHeight="1" x14ac:dyDescent="0.15">
      <c r="B182" s="1">
        <v>180</v>
      </c>
      <c r="C182" s="4">
        <v>7</v>
      </c>
      <c r="D182" s="14" t="s">
        <v>612</v>
      </c>
      <c r="E182" s="14" t="s">
        <v>2292</v>
      </c>
      <c r="F182" s="14" t="s">
        <v>1154</v>
      </c>
      <c r="G182" s="14" t="s">
        <v>613</v>
      </c>
      <c r="H182" s="5" t="s">
        <v>1512</v>
      </c>
      <c r="I182" s="18" t="s">
        <v>22</v>
      </c>
      <c r="J182" s="4"/>
    </row>
    <row r="183" spans="2:10" ht="37.5" customHeight="1" x14ac:dyDescent="0.15">
      <c r="B183" s="1">
        <v>181</v>
      </c>
      <c r="C183" s="4">
        <v>7</v>
      </c>
      <c r="D183" s="14" t="s">
        <v>614</v>
      </c>
      <c r="E183" s="14" t="s">
        <v>2299</v>
      </c>
      <c r="F183" s="14" t="s">
        <v>615</v>
      </c>
      <c r="G183" s="14" t="s">
        <v>616</v>
      </c>
      <c r="H183" s="5" t="s">
        <v>1512</v>
      </c>
      <c r="I183" s="18" t="s">
        <v>22</v>
      </c>
      <c r="J183" s="4"/>
    </row>
    <row r="184" spans="2:10" ht="37.5" customHeight="1" x14ac:dyDescent="0.15">
      <c r="B184" s="1">
        <v>182</v>
      </c>
      <c r="C184" s="4">
        <v>7</v>
      </c>
      <c r="D184" s="14" t="s">
        <v>648</v>
      </c>
      <c r="E184" s="14" t="s">
        <v>2301</v>
      </c>
      <c r="F184" s="14" t="s">
        <v>649</v>
      </c>
      <c r="G184" s="14" t="s">
        <v>650</v>
      </c>
      <c r="H184" s="5" t="s">
        <v>1621</v>
      </c>
      <c r="I184" s="18" t="s">
        <v>22</v>
      </c>
      <c r="J184" s="4"/>
    </row>
    <row r="185" spans="2:10" ht="37.5" customHeight="1" x14ac:dyDescent="0.15">
      <c r="B185" s="1">
        <v>183</v>
      </c>
      <c r="C185" s="4">
        <v>7</v>
      </c>
      <c r="D185" s="14" t="s">
        <v>1368</v>
      </c>
      <c r="E185" s="14" t="s">
        <v>2287</v>
      </c>
      <c r="F185" s="14" t="s">
        <v>659</v>
      </c>
      <c r="G185" s="14" t="s">
        <v>660</v>
      </c>
      <c r="H185" s="5" t="s">
        <v>1369</v>
      </c>
      <c r="I185" s="18" t="s">
        <v>22</v>
      </c>
      <c r="J185" s="4"/>
    </row>
    <row r="186" spans="2:10" ht="37.5" customHeight="1" x14ac:dyDescent="0.15">
      <c r="B186" s="1">
        <v>184</v>
      </c>
      <c r="C186" s="4">
        <v>7</v>
      </c>
      <c r="D186" s="12" t="s">
        <v>727</v>
      </c>
      <c r="E186" s="12" t="s">
        <v>2297</v>
      </c>
      <c r="F186" s="12" t="s">
        <v>728</v>
      </c>
      <c r="G186" s="12" t="s">
        <v>729</v>
      </c>
      <c r="H186" s="6" t="s">
        <v>1707</v>
      </c>
      <c r="I186" s="18" t="s">
        <v>76</v>
      </c>
      <c r="J186" s="4"/>
    </row>
    <row r="187" spans="2:10" ht="37.5" customHeight="1" x14ac:dyDescent="0.15">
      <c r="B187" s="1">
        <v>185</v>
      </c>
      <c r="C187" s="4">
        <v>7</v>
      </c>
      <c r="D187" s="12" t="s">
        <v>2982</v>
      </c>
      <c r="E187" s="12" t="s">
        <v>1378</v>
      </c>
      <c r="F187" s="12" t="s">
        <v>2537</v>
      </c>
      <c r="G187" s="12" t="s">
        <v>1379</v>
      </c>
      <c r="H187" s="6" t="s">
        <v>1369</v>
      </c>
      <c r="I187" s="18" t="s">
        <v>76</v>
      </c>
      <c r="J187" s="4"/>
    </row>
    <row r="188" spans="2:10" ht="37.5" customHeight="1" x14ac:dyDescent="0.15">
      <c r="B188" s="1">
        <v>186</v>
      </c>
      <c r="C188" s="4">
        <v>7</v>
      </c>
      <c r="D188" s="12" t="s">
        <v>735</v>
      </c>
      <c r="E188" s="12" t="s">
        <v>2299</v>
      </c>
      <c r="F188" s="12" t="s">
        <v>1761</v>
      </c>
      <c r="G188" s="12" t="s">
        <v>1043</v>
      </c>
      <c r="H188" s="8" t="s">
        <v>1760</v>
      </c>
      <c r="I188" s="19" t="s">
        <v>198</v>
      </c>
      <c r="J188" s="4"/>
    </row>
    <row r="189" spans="2:10" ht="37.5" customHeight="1" x14ac:dyDescent="0.15">
      <c r="B189" s="1">
        <v>187</v>
      </c>
      <c r="C189" s="4">
        <v>7</v>
      </c>
      <c r="D189" s="12" t="s">
        <v>2793</v>
      </c>
      <c r="E189" s="12" t="s">
        <v>2302</v>
      </c>
      <c r="F189" s="12" t="s">
        <v>786</v>
      </c>
      <c r="G189" s="12" t="s">
        <v>785</v>
      </c>
      <c r="H189" s="8" t="s">
        <v>1837</v>
      </c>
      <c r="I189" s="19" t="s">
        <v>76</v>
      </c>
      <c r="J189" s="4"/>
    </row>
    <row r="190" spans="2:10" ht="37.5" customHeight="1" x14ac:dyDescent="0.15">
      <c r="B190" s="1">
        <v>188</v>
      </c>
      <c r="C190" s="4">
        <v>7</v>
      </c>
      <c r="D190" s="12" t="s">
        <v>1002</v>
      </c>
      <c r="E190" s="12" t="s">
        <v>2295</v>
      </c>
      <c r="F190" s="12" t="s">
        <v>1000</v>
      </c>
      <c r="G190" s="12" t="s">
        <v>1001</v>
      </c>
      <c r="H190" s="8" t="s">
        <v>1874</v>
      </c>
      <c r="I190" s="19" t="s">
        <v>76</v>
      </c>
      <c r="J190" s="4"/>
    </row>
    <row r="191" spans="2:10" ht="37.5" customHeight="1" x14ac:dyDescent="0.15">
      <c r="B191" s="1">
        <v>189</v>
      </c>
      <c r="C191" s="4">
        <v>7</v>
      </c>
      <c r="D191" s="12" t="s">
        <v>820</v>
      </c>
      <c r="E191" s="12" t="s">
        <v>2303</v>
      </c>
      <c r="F191" s="12" t="s">
        <v>2538</v>
      </c>
      <c r="G191" s="12" t="s">
        <v>821</v>
      </c>
      <c r="H191" s="8" t="s">
        <v>1905</v>
      </c>
      <c r="I191" s="19" t="s">
        <v>22</v>
      </c>
      <c r="J191" s="4"/>
    </row>
    <row r="192" spans="2:10" ht="37.5" customHeight="1" x14ac:dyDescent="0.15">
      <c r="B192" s="1">
        <v>190</v>
      </c>
      <c r="C192" s="4">
        <v>7</v>
      </c>
      <c r="D192" s="12" t="s">
        <v>2832</v>
      </c>
      <c r="E192" s="12" t="s">
        <v>1774</v>
      </c>
      <c r="F192" s="12" t="s">
        <v>849</v>
      </c>
      <c r="G192" s="12" t="s">
        <v>850</v>
      </c>
      <c r="H192" s="8" t="s">
        <v>2043</v>
      </c>
      <c r="I192" s="19" t="s">
        <v>22</v>
      </c>
      <c r="J192" s="4"/>
    </row>
    <row r="193" spans="2:10" ht="37.5" customHeight="1" x14ac:dyDescent="0.15">
      <c r="B193" s="1">
        <v>191</v>
      </c>
      <c r="C193" s="4">
        <v>7</v>
      </c>
      <c r="D193" s="12" t="s">
        <v>858</v>
      </c>
      <c r="E193" s="12" t="s">
        <v>2109</v>
      </c>
      <c r="F193" s="12" t="s">
        <v>859</v>
      </c>
      <c r="G193" s="12" t="s">
        <v>860</v>
      </c>
      <c r="H193" s="8" t="s">
        <v>2105</v>
      </c>
      <c r="I193" s="19" t="s">
        <v>22</v>
      </c>
      <c r="J193" s="4"/>
    </row>
    <row r="194" spans="2:10" ht="37.5" customHeight="1" x14ac:dyDescent="0.15">
      <c r="B194" s="1">
        <v>192</v>
      </c>
      <c r="C194" s="4">
        <v>7</v>
      </c>
      <c r="D194" s="12" t="s">
        <v>2761</v>
      </c>
      <c r="E194" s="12" t="s">
        <v>2304</v>
      </c>
      <c r="F194" s="12" t="s">
        <v>2760</v>
      </c>
      <c r="G194" s="12" t="s">
        <v>891</v>
      </c>
      <c r="H194" s="8" t="s">
        <v>2716</v>
      </c>
      <c r="I194" s="19" t="s">
        <v>22</v>
      </c>
      <c r="J194" s="4"/>
    </row>
    <row r="195" spans="2:10" ht="37.5" customHeight="1" x14ac:dyDescent="0.15">
      <c r="B195" s="1">
        <v>193</v>
      </c>
      <c r="C195" s="4">
        <v>7</v>
      </c>
      <c r="D195" s="12" t="s">
        <v>3598</v>
      </c>
      <c r="E195" s="12" t="s">
        <v>2304</v>
      </c>
      <c r="F195" s="12" t="s">
        <v>3599</v>
      </c>
      <c r="G195" s="12" t="s">
        <v>3600</v>
      </c>
      <c r="H195" s="8" t="s">
        <v>3601</v>
      </c>
      <c r="I195" s="19" t="s">
        <v>76</v>
      </c>
      <c r="J195" s="4"/>
    </row>
    <row r="196" spans="2:10" ht="37.5" customHeight="1" x14ac:dyDescent="0.15">
      <c r="B196" s="1">
        <v>194</v>
      </c>
      <c r="C196" s="4">
        <v>7</v>
      </c>
      <c r="D196" s="12" t="s">
        <v>1335</v>
      </c>
      <c r="E196" s="12" t="s">
        <v>1774</v>
      </c>
      <c r="F196" s="12" t="s">
        <v>2074</v>
      </c>
      <c r="G196" s="12" t="s">
        <v>2075</v>
      </c>
      <c r="H196" s="8" t="s">
        <v>2852</v>
      </c>
      <c r="I196" s="19" t="s">
        <v>76</v>
      </c>
      <c r="J196" s="4"/>
    </row>
    <row r="197" spans="2:10" ht="37.5" customHeight="1" x14ac:dyDescent="0.15">
      <c r="B197" s="1">
        <v>195</v>
      </c>
      <c r="C197" s="4">
        <v>7</v>
      </c>
      <c r="D197" s="12" t="s">
        <v>946</v>
      </c>
      <c r="E197" s="12" t="s">
        <v>2288</v>
      </c>
      <c r="F197" s="12" t="s">
        <v>2539</v>
      </c>
      <c r="G197" s="12" t="s">
        <v>947</v>
      </c>
      <c r="H197" s="8" t="s">
        <v>2896</v>
      </c>
      <c r="I197" s="18" t="s">
        <v>76</v>
      </c>
      <c r="J197" s="4"/>
    </row>
    <row r="198" spans="2:10" ht="37.5" customHeight="1" x14ac:dyDescent="0.15">
      <c r="B198" s="1">
        <v>196</v>
      </c>
      <c r="C198" s="4">
        <v>7</v>
      </c>
      <c r="D198" s="12" t="s">
        <v>2983</v>
      </c>
      <c r="E198" s="12" t="s">
        <v>2298</v>
      </c>
      <c r="F198" s="14" t="s">
        <v>971</v>
      </c>
      <c r="G198" s="12" t="s">
        <v>3014</v>
      </c>
      <c r="H198" s="8" t="s">
        <v>2987</v>
      </c>
      <c r="I198" s="18" t="s">
        <v>76</v>
      </c>
      <c r="J198" s="4"/>
    </row>
    <row r="199" spans="2:10" ht="37.5" customHeight="1" x14ac:dyDescent="0.15">
      <c r="B199" s="1">
        <v>197</v>
      </c>
      <c r="C199" s="4">
        <v>7</v>
      </c>
      <c r="D199" s="12" t="s">
        <v>989</v>
      </c>
      <c r="E199" s="12" t="s">
        <v>2302</v>
      </c>
      <c r="F199" s="14" t="s">
        <v>990</v>
      </c>
      <c r="G199" s="12" t="s">
        <v>991</v>
      </c>
      <c r="H199" s="8" t="s">
        <v>3067</v>
      </c>
      <c r="I199" s="18" t="s">
        <v>76</v>
      </c>
      <c r="J199" s="4"/>
    </row>
    <row r="200" spans="2:10" ht="37.5" customHeight="1" x14ac:dyDescent="0.15">
      <c r="B200" s="1">
        <v>198</v>
      </c>
      <c r="C200" s="4">
        <v>7</v>
      </c>
      <c r="D200" s="12" t="s">
        <v>3134</v>
      </c>
      <c r="E200" s="12" t="s">
        <v>3135</v>
      </c>
      <c r="F200" s="14" t="s">
        <v>3136</v>
      </c>
      <c r="G200" s="12" t="s">
        <v>3137</v>
      </c>
      <c r="H200" s="8" t="s">
        <v>3138</v>
      </c>
      <c r="I200" s="18" t="s">
        <v>76</v>
      </c>
      <c r="J200" s="4"/>
    </row>
    <row r="201" spans="2:10" ht="37.5" customHeight="1" x14ac:dyDescent="0.15">
      <c r="B201" s="1">
        <v>199</v>
      </c>
      <c r="C201" s="4">
        <v>7</v>
      </c>
      <c r="D201" s="12" t="s">
        <v>1009</v>
      </c>
      <c r="E201" s="12" t="s">
        <v>2299</v>
      </c>
      <c r="F201" s="12" t="s">
        <v>1010</v>
      </c>
      <c r="G201" s="12" t="s">
        <v>1011</v>
      </c>
      <c r="H201" s="8" t="s">
        <v>3083</v>
      </c>
      <c r="I201" s="18" t="s">
        <v>76</v>
      </c>
      <c r="J201" s="4"/>
    </row>
    <row r="202" spans="2:10" ht="37.5" customHeight="1" x14ac:dyDescent="0.15">
      <c r="B202" s="1">
        <v>200</v>
      </c>
      <c r="C202" s="4">
        <v>7</v>
      </c>
      <c r="D202" s="12" t="s">
        <v>3171</v>
      </c>
      <c r="E202" s="12" t="s">
        <v>2305</v>
      </c>
      <c r="F202" s="12" t="s">
        <v>1051</v>
      </c>
      <c r="G202" s="12" t="s">
        <v>1052</v>
      </c>
      <c r="H202" s="8" t="s">
        <v>3170</v>
      </c>
      <c r="I202" s="18" t="s">
        <v>76</v>
      </c>
      <c r="J202" s="4"/>
    </row>
    <row r="203" spans="2:10" ht="37.5" customHeight="1" x14ac:dyDescent="0.15">
      <c r="B203" s="1">
        <v>201</v>
      </c>
      <c r="C203" s="4">
        <v>7</v>
      </c>
      <c r="D203" s="14" t="s">
        <v>1065</v>
      </c>
      <c r="E203" s="13" t="s">
        <v>2287</v>
      </c>
      <c r="F203" s="14" t="s">
        <v>1066</v>
      </c>
      <c r="G203" s="14" t="s">
        <v>1067</v>
      </c>
      <c r="H203" s="7" t="s">
        <v>3176</v>
      </c>
      <c r="I203" s="18" t="s">
        <v>76</v>
      </c>
      <c r="J203" s="4"/>
    </row>
    <row r="204" spans="2:10" ht="37.5" customHeight="1" x14ac:dyDescent="0.15">
      <c r="B204" s="1">
        <v>202</v>
      </c>
      <c r="C204" s="4">
        <v>7</v>
      </c>
      <c r="D204" s="14" t="s">
        <v>1068</v>
      </c>
      <c r="E204" s="13" t="s">
        <v>2292</v>
      </c>
      <c r="F204" s="14" t="s">
        <v>3223</v>
      </c>
      <c r="G204" s="14" t="s">
        <v>1069</v>
      </c>
      <c r="H204" s="7" t="s">
        <v>3176</v>
      </c>
      <c r="I204" s="18" t="s">
        <v>76</v>
      </c>
      <c r="J204" s="4"/>
    </row>
    <row r="205" spans="2:10" ht="37.5" customHeight="1" x14ac:dyDescent="0.15">
      <c r="B205" s="1">
        <v>203</v>
      </c>
      <c r="C205" s="4">
        <v>7</v>
      </c>
      <c r="D205" s="14" t="s">
        <v>1070</v>
      </c>
      <c r="E205" s="13" t="s">
        <v>2295</v>
      </c>
      <c r="F205" s="14" t="s">
        <v>1071</v>
      </c>
      <c r="G205" s="14" t="s">
        <v>1072</v>
      </c>
      <c r="H205" s="7" t="s">
        <v>3176</v>
      </c>
      <c r="I205" s="18" t="s">
        <v>76</v>
      </c>
      <c r="J205" s="4"/>
    </row>
    <row r="206" spans="2:10" ht="37.5" customHeight="1" x14ac:dyDescent="0.15">
      <c r="B206" s="1">
        <v>204</v>
      </c>
      <c r="C206" s="4">
        <v>7</v>
      </c>
      <c r="D206" s="12" t="s">
        <v>979</v>
      </c>
      <c r="E206" s="12" t="s">
        <v>2295</v>
      </c>
      <c r="F206" s="14" t="s">
        <v>981</v>
      </c>
      <c r="G206" s="12" t="s">
        <v>980</v>
      </c>
      <c r="H206" s="8" t="s">
        <v>3258</v>
      </c>
      <c r="I206" s="18" t="s">
        <v>76</v>
      </c>
      <c r="J206" s="4"/>
    </row>
    <row r="207" spans="2:10" ht="37.5" customHeight="1" x14ac:dyDescent="0.15">
      <c r="B207" s="1">
        <v>205</v>
      </c>
      <c r="C207" s="4">
        <v>7</v>
      </c>
      <c r="D207" s="12" t="s">
        <v>1201</v>
      </c>
      <c r="E207" s="12" t="s">
        <v>2306</v>
      </c>
      <c r="F207" s="12" t="s">
        <v>1200</v>
      </c>
      <c r="G207" s="12" t="s">
        <v>1190</v>
      </c>
      <c r="H207" s="8" t="s">
        <v>3395</v>
      </c>
      <c r="I207" s="19" t="s">
        <v>76</v>
      </c>
      <c r="J207" s="4"/>
    </row>
    <row r="208" spans="2:10" ht="37.5" customHeight="1" x14ac:dyDescent="0.15">
      <c r="B208" s="1">
        <v>206</v>
      </c>
      <c r="C208" s="4">
        <v>7</v>
      </c>
      <c r="D208" s="12" t="s">
        <v>2966</v>
      </c>
      <c r="E208" s="12" t="s">
        <v>2307</v>
      </c>
      <c r="F208" s="12" t="s">
        <v>2540</v>
      </c>
      <c r="G208" s="12" t="s">
        <v>1248</v>
      </c>
      <c r="H208" s="8" t="s">
        <v>3447</v>
      </c>
      <c r="I208" s="19" t="s">
        <v>22</v>
      </c>
      <c r="J208" s="4"/>
    </row>
    <row r="209" spans="1:10" ht="37.5" customHeight="1" x14ac:dyDescent="0.15">
      <c r="B209" s="1">
        <v>207</v>
      </c>
      <c r="C209" s="4">
        <v>7</v>
      </c>
      <c r="D209" s="12" t="s">
        <v>1305</v>
      </c>
      <c r="E209" s="12" t="s">
        <v>1306</v>
      </c>
      <c r="F209" s="12" t="s">
        <v>1307</v>
      </c>
      <c r="G209" s="12" t="s">
        <v>3495</v>
      </c>
      <c r="H209" s="8" t="s">
        <v>3493</v>
      </c>
      <c r="I209" s="19" t="s">
        <v>22</v>
      </c>
      <c r="J209" s="4"/>
    </row>
    <row r="210" spans="1:10" s="11" customFormat="1" ht="37.5" customHeight="1" x14ac:dyDescent="0.15">
      <c r="A210" s="1"/>
      <c r="B210" s="1">
        <v>208</v>
      </c>
      <c r="C210" s="4">
        <v>7</v>
      </c>
      <c r="D210" s="12" t="s">
        <v>2730</v>
      </c>
      <c r="E210" s="12" t="s">
        <v>1344</v>
      </c>
      <c r="F210" s="12" t="s">
        <v>2584</v>
      </c>
      <c r="G210" s="12" t="s">
        <v>3151</v>
      </c>
      <c r="H210" s="6" t="s">
        <v>3597</v>
      </c>
      <c r="I210" s="19" t="s">
        <v>76</v>
      </c>
      <c r="J210" s="4"/>
    </row>
    <row r="211" spans="1:10" s="11" customFormat="1" ht="37.5" customHeight="1" x14ac:dyDescent="0.15">
      <c r="A211" s="1"/>
      <c r="B211" s="1">
        <v>209</v>
      </c>
      <c r="C211" s="4">
        <v>7</v>
      </c>
      <c r="D211" s="12" t="s">
        <v>1429</v>
      </c>
      <c r="E211" s="12" t="s">
        <v>1430</v>
      </c>
      <c r="F211" s="12" t="s">
        <v>2541</v>
      </c>
      <c r="G211" s="12" t="s">
        <v>1431</v>
      </c>
      <c r="H211" s="7" t="s">
        <v>1415</v>
      </c>
      <c r="I211" s="19" t="s">
        <v>22</v>
      </c>
      <c r="J211" s="4"/>
    </row>
    <row r="212" spans="1:10" s="11" customFormat="1" ht="37.5" customHeight="1" x14ac:dyDescent="0.15">
      <c r="A212" s="1"/>
      <c r="B212" s="1">
        <v>210</v>
      </c>
      <c r="C212" s="4">
        <v>7</v>
      </c>
      <c r="D212" s="12" t="s">
        <v>1607</v>
      </c>
      <c r="E212" s="12" t="s">
        <v>1608</v>
      </c>
      <c r="F212" s="12" t="s">
        <v>1609</v>
      </c>
      <c r="G212" s="12" t="s">
        <v>1610</v>
      </c>
      <c r="H212" s="7" t="s">
        <v>1598</v>
      </c>
      <c r="I212" s="19" t="s">
        <v>22</v>
      </c>
      <c r="J212" s="4"/>
    </row>
    <row r="213" spans="1:10" s="11" customFormat="1" ht="37.5" customHeight="1" x14ac:dyDescent="0.15">
      <c r="A213" s="1"/>
      <c r="B213" s="1">
        <v>211</v>
      </c>
      <c r="C213" s="4">
        <v>7</v>
      </c>
      <c r="D213" s="12" t="s">
        <v>1618</v>
      </c>
      <c r="E213" s="12" t="s">
        <v>1620</v>
      </c>
      <c r="F213" s="12" t="s">
        <v>1619</v>
      </c>
      <c r="G213" s="12" t="s">
        <v>2607</v>
      </c>
      <c r="H213" s="7" t="s">
        <v>1616</v>
      </c>
      <c r="I213" s="19" t="s">
        <v>76</v>
      </c>
      <c r="J213" s="4"/>
    </row>
    <row r="214" spans="1:10" s="11" customFormat="1" ht="37.5" customHeight="1" x14ac:dyDescent="0.15">
      <c r="A214" s="1"/>
      <c r="B214" s="1">
        <v>212</v>
      </c>
      <c r="C214" s="4">
        <v>7</v>
      </c>
      <c r="D214" s="12" t="s">
        <v>1651</v>
      </c>
      <c r="E214" s="12" t="s">
        <v>1652</v>
      </c>
      <c r="F214" s="12" t="s">
        <v>1653</v>
      </c>
      <c r="G214" s="12" t="s">
        <v>1654</v>
      </c>
      <c r="H214" s="7" t="s">
        <v>1645</v>
      </c>
      <c r="I214" s="19" t="s">
        <v>1222</v>
      </c>
      <c r="J214" s="4"/>
    </row>
    <row r="215" spans="1:10" s="11" customFormat="1" ht="37.5" customHeight="1" x14ac:dyDescent="0.15">
      <c r="A215" s="1"/>
      <c r="B215" s="1">
        <v>213</v>
      </c>
      <c r="C215" s="4">
        <v>7</v>
      </c>
      <c r="D215" s="12" t="s">
        <v>2984</v>
      </c>
      <c r="E215" s="12" t="s">
        <v>1679</v>
      </c>
      <c r="F215" s="12" t="s">
        <v>1680</v>
      </c>
      <c r="G215" s="12" t="s">
        <v>1681</v>
      </c>
      <c r="H215" s="7" t="s">
        <v>1682</v>
      </c>
      <c r="I215" s="19" t="s">
        <v>198</v>
      </c>
      <c r="J215" s="4"/>
    </row>
    <row r="216" spans="1:10" s="11" customFormat="1" ht="37.5" customHeight="1" x14ac:dyDescent="0.15">
      <c r="A216" s="1"/>
      <c r="B216" s="1">
        <v>214</v>
      </c>
      <c r="C216" s="4">
        <v>7</v>
      </c>
      <c r="D216" s="12" t="s">
        <v>1906</v>
      </c>
      <c r="E216" s="12" t="s">
        <v>1709</v>
      </c>
      <c r="F216" s="12" t="s">
        <v>1710</v>
      </c>
      <c r="G216" s="12" t="s">
        <v>1711</v>
      </c>
      <c r="H216" s="7" t="s">
        <v>1712</v>
      </c>
      <c r="I216" s="19" t="s">
        <v>198</v>
      </c>
      <c r="J216" s="4"/>
    </row>
    <row r="217" spans="1:10" s="11" customFormat="1" ht="37.5" customHeight="1" x14ac:dyDescent="0.15">
      <c r="A217" s="1"/>
      <c r="B217" s="1">
        <v>215</v>
      </c>
      <c r="C217" s="4">
        <v>7</v>
      </c>
      <c r="D217" s="12" t="s">
        <v>1773</v>
      </c>
      <c r="E217" s="12" t="s">
        <v>1774</v>
      </c>
      <c r="F217" s="12" t="s">
        <v>1775</v>
      </c>
      <c r="G217" s="12" t="s">
        <v>1776</v>
      </c>
      <c r="H217" s="7" t="s">
        <v>1769</v>
      </c>
      <c r="I217" s="19" t="s">
        <v>198</v>
      </c>
      <c r="J217" s="4"/>
    </row>
    <row r="218" spans="1:10" s="11" customFormat="1" ht="37.5" customHeight="1" x14ac:dyDescent="0.15">
      <c r="A218" s="1"/>
      <c r="B218" s="1">
        <v>216</v>
      </c>
      <c r="C218" s="4">
        <v>7</v>
      </c>
      <c r="D218" s="12" t="s">
        <v>1849</v>
      </c>
      <c r="E218" s="12" t="s">
        <v>1852</v>
      </c>
      <c r="F218" s="12" t="s">
        <v>1850</v>
      </c>
      <c r="G218" s="12" t="s">
        <v>1851</v>
      </c>
      <c r="H218" s="7" t="s">
        <v>1841</v>
      </c>
      <c r="I218" s="19" t="s">
        <v>198</v>
      </c>
      <c r="J218" s="4"/>
    </row>
    <row r="219" spans="1:10" s="11" customFormat="1" ht="37.5" customHeight="1" x14ac:dyDescent="0.15">
      <c r="A219" s="1"/>
      <c r="B219" s="1">
        <v>217</v>
      </c>
      <c r="C219" s="4">
        <v>7</v>
      </c>
      <c r="D219" s="12" t="s">
        <v>1875</v>
      </c>
      <c r="E219" s="12" t="s">
        <v>1876</v>
      </c>
      <c r="F219" s="12" t="s">
        <v>1877</v>
      </c>
      <c r="G219" s="12" t="s">
        <v>1878</v>
      </c>
      <c r="H219" s="7" t="s">
        <v>1879</v>
      </c>
      <c r="I219" s="19" t="s">
        <v>22</v>
      </c>
      <c r="J219" s="4"/>
    </row>
    <row r="220" spans="1:10" s="11" customFormat="1" ht="37.5" customHeight="1" x14ac:dyDescent="0.15">
      <c r="A220" s="1"/>
      <c r="B220" s="1">
        <v>218</v>
      </c>
      <c r="C220" s="4">
        <v>7</v>
      </c>
      <c r="D220" s="12" t="s">
        <v>1918</v>
      </c>
      <c r="E220" s="12" t="s">
        <v>1876</v>
      </c>
      <c r="F220" s="12" t="s">
        <v>1919</v>
      </c>
      <c r="G220" s="12" t="s">
        <v>1920</v>
      </c>
      <c r="H220" s="7" t="s">
        <v>1921</v>
      </c>
      <c r="I220" s="19" t="s">
        <v>76</v>
      </c>
      <c r="J220" s="4"/>
    </row>
    <row r="221" spans="1:10" s="11" customFormat="1" ht="37.5" customHeight="1" x14ac:dyDescent="0.15">
      <c r="A221" s="1"/>
      <c r="B221" s="1">
        <v>219</v>
      </c>
      <c r="C221" s="4">
        <v>7</v>
      </c>
      <c r="D221" s="12" t="s">
        <v>2771</v>
      </c>
      <c r="E221" s="12" t="s">
        <v>1774</v>
      </c>
      <c r="F221" s="12" t="s">
        <v>1934</v>
      </c>
      <c r="G221" s="12" t="s">
        <v>1935</v>
      </c>
      <c r="H221" s="7" t="s">
        <v>1936</v>
      </c>
      <c r="I221" s="19" t="s">
        <v>22</v>
      </c>
      <c r="J221" s="4"/>
    </row>
    <row r="222" spans="1:10" s="11" customFormat="1" ht="37.5" customHeight="1" x14ac:dyDescent="0.15">
      <c r="A222" s="1"/>
      <c r="B222" s="1">
        <v>220</v>
      </c>
      <c r="C222" s="4">
        <v>7</v>
      </c>
      <c r="D222" s="12" t="s">
        <v>1945</v>
      </c>
      <c r="E222" s="12" t="s">
        <v>1946</v>
      </c>
      <c r="F222" s="12" t="s">
        <v>2971</v>
      </c>
      <c r="G222" s="12" t="s">
        <v>1947</v>
      </c>
      <c r="H222" s="7" t="s">
        <v>1936</v>
      </c>
      <c r="I222" s="19" t="s">
        <v>22</v>
      </c>
      <c r="J222" s="4"/>
    </row>
    <row r="223" spans="1:10" s="11" customFormat="1" ht="37.5" customHeight="1" x14ac:dyDescent="0.15">
      <c r="A223" s="1"/>
      <c r="B223" s="1">
        <v>221</v>
      </c>
      <c r="C223" s="4">
        <v>7</v>
      </c>
      <c r="D223" s="12" t="s">
        <v>686</v>
      </c>
      <c r="E223" s="12" t="s">
        <v>1876</v>
      </c>
      <c r="F223" s="12" t="s">
        <v>2823</v>
      </c>
      <c r="G223" s="12" t="s">
        <v>2824</v>
      </c>
      <c r="H223" s="7" t="s">
        <v>1973</v>
      </c>
      <c r="I223" s="19" t="s">
        <v>22</v>
      </c>
      <c r="J223" s="4"/>
    </row>
    <row r="224" spans="1:10" s="11" customFormat="1" ht="37.5" customHeight="1" x14ac:dyDescent="0.15">
      <c r="A224" s="1"/>
      <c r="B224" s="1">
        <v>222</v>
      </c>
      <c r="C224" s="4">
        <v>7</v>
      </c>
      <c r="D224" s="12" t="s">
        <v>1989</v>
      </c>
      <c r="E224" s="12" t="s">
        <v>1990</v>
      </c>
      <c r="F224" s="12" t="s">
        <v>3245</v>
      </c>
      <c r="G224" s="12" t="s">
        <v>1991</v>
      </c>
      <c r="H224" s="7" t="s">
        <v>1985</v>
      </c>
      <c r="I224" s="19" t="s">
        <v>76</v>
      </c>
      <c r="J224" s="4"/>
    </row>
    <row r="225" spans="1:10" s="11" customFormat="1" ht="37.5" customHeight="1" x14ac:dyDescent="0.15">
      <c r="A225" s="1"/>
      <c r="B225" s="1">
        <v>223</v>
      </c>
      <c r="C225" s="4">
        <v>7</v>
      </c>
      <c r="D225" s="12" t="s">
        <v>3612</v>
      </c>
      <c r="E225" s="12" t="s">
        <v>1990</v>
      </c>
      <c r="F225" s="12" t="s">
        <v>3613</v>
      </c>
      <c r="G225" s="12" t="s">
        <v>3614</v>
      </c>
      <c r="H225" s="7" t="s">
        <v>3601</v>
      </c>
      <c r="I225" s="19" t="s">
        <v>76</v>
      </c>
      <c r="J225" s="4"/>
    </row>
    <row r="226" spans="1:10" s="11" customFormat="1" ht="37.5" customHeight="1" x14ac:dyDescent="0.15">
      <c r="A226" s="1"/>
      <c r="B226" s="1">
        <v>224</v>
      </c>
      <c r="C226" s="4">
        <v>7</v>
      </c>
      <c r="D226" s="12" t="s">
        <v>683</v>
      </c>
      <c r="E226" s="12" t="s">
        <v>1774</v>
      </c>
      <c r="F226" s="12" t="s">
        <v>684</v>
      </c>
      <c r="G226" s="12" t="s">
        <v>2005</v>
      </c>
      <c r="H226" s="7" t="s">
        <v>1985</v>
      </c>
      <c r="I226" s="19" t="s">
        <v>22</v>
      </c>
      <c r="J226" s="4"/>
    </row>
    <row r="227" spans="1:10" s="11" customFormat="1" ht="37.5" customHeight="1" x14ac:dyDescent="0.15">
      <c r="A227" s="1"/>
      <c r="B227" s="1">
        <v>225</v>
      </c>
      <c r="C227" s="4">
        <v>7</v>
      </c>
      <c r="D227" s="12" t="s">
        <v>2011</v>
      </c>
      <c r="E227" s="12" t="s">
        <v>1990</v>
      </c>
      <c r="F227" s="12" t="s">
        <v>2012</v>
      </c>
      <c r="G227" s="12" t="s">
        <v>2013</v>
      </c>
      <c r="H227" s="7" t="s">
        <v>1996</v>
      </c>
      <c r="I227" s="19" t="s">
        <v>22</v>
      </c>
      <c r="J227" s="4"/>
    </row>
    <row r="228" spans="1:10" s="11" customFormat="1" ht="37.5" customHeight="1" x14ac:dyDescent="0.15">
      <c r="A228" s="1"/>
      <c r="B228" s="1">
        <v>226</v>
      </c>
      <c r="C228" s="4">
        <v>7</v>
      </c>
      <c r="D228" s="12" t="s">
        <v>2633</v>
      </c>
      <c r="E228" s="12" t="s">
        <v>2616</v>
      </c>
      <c r="F228" s="12" t="s">
        <v>2617</v>
      </c>
      <c r="G228" s="12" t="s">
        <v>2618</v>
      </c>
      <c r="H228" s="7" t="s">
        <v>2619</v>
      </c>
      <c r="I228" s="18" t="s">
        <v>76</v>
      </c>
      <c r="J228" s="4"/>
    </row>
    <row r="229" spans="1:10" s="11" customFormat="1" ht="37.5" customHeight="1" x14ac:dyDescent="0.15">
      <c r="A229" s="1"/>
      <c r="B229" s="1">
        <v>227</v>
      </c>
      <c r="C229" s="4">
        <v>7</v>
      </c>
      <c r="D229" s="12" t="s">
        <v>3233</v>
      </c>
      <c r="E229" s="12" t="s">
        <v>2626</v>
      </c>
      <c r="F229" s="12" t="s">
        <v>2625</v>
      </c>
      <c r="G229" s="12" t="s">
        <v>2624</v>
      </c>
      <c r="H229" s="7" t="s">
        <v>2623</v>
      </c>
      <c r="I229" s="18" t="s">
        <v>76</v>
      </c>
      <c r="J229" s="4"/>
    </row>
    <row r="230" spans="1:10" s="11" customFormat="1" ht="37.5" customHeight="1" x14ac:dyDescent="0.15">
      <c r="A230" s="1"/>
      <c r="B230" s="1">
        <v>228</v>
      </c>
      <c r="C230" s="4">
        <v>7</v>
      </c>
      <c r="D230" s="12" t="s">
        <v>2694</v>
      </c>
      <c r="E230" s="12" t="s">
        <v>2697</v>
      </c>
      <c r="F230" s="12" t="s">
        <v>2695</v>
      </c>
      <c r="G230" s="12" t="s">
        <v>2696</v>
      </c>
      <c r="H230" s="7" t="s">
        <v>2691</v>
      </c>
      <c r="I230" s="18" t="s">
        <v>76</v>
      </c>
      <c r="J230" s="4"/>
    </row>
    <row r="231" spans="1:10" s="11" customFormat="1" ht="37.5" customHeight="1" x14ac:dyDescent="0.15">
      <c r="A231" s="1"/>
      <c r="B231" s="1">
        <v>229</v>
      </c>
      <c r="C231" s="4">
        <v>7</v>
      </c>
      <c r="D231" s="12" t="s">
        <v>2985</v>
      </c>
      <c r="E231" s="12" t="s">
        <v>1876</v>
      </c>
      <c r="F231" s="12" t="s">
        <v>2897</v>
      </c>
      <c r="G231" s="12" t="s">
        <v>2898</v>
      </c>
      <c r="H231" s="7" t="s">
        <v>2899</v>
      </c>
      <c r="I231" s="18" t="s">
        <v>76</v>
      </c>
      <c r="J231" s="4"/>
    </row>
    <row r="232" spans="1:10" s="11" customFormat="1" ht="37.5" customHeight="1" x14ac:dyDescent="0.15">
      <c r="A232" s="1"/>
      <c r="B232" s="1">
        <v>230</v>
      </c>
      <c r="C232" s="4">
        <v>7</v>
      </c>
      <c r="D232" s="12" t="s">
        <v>3021</v>
      </c>
      <c r="E232" s="12" t="s">
        <v>1709</v>
      </c>
      <c r="F232" s="12" t="s">
        <v>3022</v>
      </c>
      <c r="G232" s="12" t="s">
        <v>3023</v>
      </c>
      <c r="H232" s="7" t="s">
        <v>3019</v>
      </c>
      <c r="I232" s="18" t="s">
        <v>76</v>
      </c>
      <c r="J232" s="4"/>
    </row>
    <row r="233" spans="1:10" s="11" customFormat="1" ht="37.5" customHeight="1" x14ac:dyDescent="0.15">
      <c r="A233" s="1"/>
      <c r="B233" s="1">
        <v>231</v>
      </c>
      <c r="C233" s="4">
        <v>7</v>
      </c>
      <c r="D233" s="12" t="s">
        <v>3037</v>
      </c>
      <c r="E233" s="12" t="s">
        <v>3039</v>
      </c>
      <c r="F233" s="12" t="s">
        <v>3038</v>
      </c>
      <c r="G233" s="12" t="s">
        <v>3040</v>
      </c>
      <c r="H233" s="7" t="s">
        <v>3041</v>
      </c>
      <c r="I233" s="18" t="s">
        <v>76</v>
      </c>
      <c r="J233" s="4"/>
    </row>
    <row r="234" spans="1:10" s="11" customFormat="1" ht="37.5" customHeight="1" x14ac:dyDescent="0.15">
      <c r="A234" s="1"/>
      <c r="B234" s="1">
        <v>232</v>
      </c>
      <c r="C234" s="4">
        <v>7</v>
      </c>
      <c r="D234" s="12" t="s">
        <v>3082</v>
      </c>
      <c r="E234" s="12" t="s">
        <v>2292</v>
      </c>
      <c r="F234" s="12" t="s">
        <v>3079</v>
      </c>
      <c r="G234" s="12" t="s">
        <v>3080</v>
      </c>
      <c r="H234" s="7" t="s">
        <v>3060</v>
      </c>
      <c r="I234" s="18" t="s">
        <v>76</v>
      </c>
      <c r="J234" s="4"/>
    </row>
    <row r="235" spans="1:10" s="11" customFormat="1" ht="37.5" customHeight="1" x14ac:dyDescent="0.15">
      <c r="A235" s="1"/>
      <c r="B235" s="1">
        <v>233</v>
      </c>
      <c r="C235" s="4">
        <v>7</v>
      </c>
      <c r="D235" s="12" t="s">
        <v>3197</v>
      </c>
      <c r="E235" s="12" t="s">
        <v>3198</v>
      </c>
      <c r="F235" s="12" t="s">
        <v>3199</v>
      </c>
      <c r="G235" s="12" t="s">
        <v>3200</v>
      </c>
      <c r="H235" s="7" t="s">
        <v>3190</v>
      </c>
      <c r="I235" s="18" t="s">
        <v>76</v>
      </c>
      <c r="J235" s="4"/>
    </row>
    <row r="236" spans="1:10" s="11" customFormat="1" ht="37.5" customHeight="1" x14ac:dyDescent="0.15">
      <c r="A236" s="1"/>
      <c r="B236" s="1">
        <v>234</v>
      </c>
      <c r="C236" s="4">
        <v>7</v>
      </c>
      <c r="D236" s="12" t="s">
        <v>3178</v>
      </c>
      <c r="E236" s="12" t="s">
        <v>3179</v>
      </c>
      <c r="F236" s="12" t="s">
        <v>3180</v>
      </c>
      <c r="G236" s="12" t="s">
        <v>3181</v>
      </c>
      <c r="H236" s="7" t="s">
        <v>3396</v>
      </c>
      <c r="I236" s="18" t="s">
        <v>76</v>
      </c>
      <c r="J236" s="4"/>
    </row>
    <row r="237" spans="1:10" s="11" customFormat="1" ht="37.5" customHeight="1" x14ac:dyDescent="0.15">
      <c r="A237" s="1"/>
      <c r="B237" s="1">
        <v>235</v>
      </c>
      <c r="C237" s="4">
        <v>7</v>
      </c>
      <c r="D237" s="12" t="s">
        <v>3269</v>
      </c>
      <c r="E237" s="12" t="s">
        <v>3270</v>
      </c>
      <c r="F237" s="12" t="s">
        <v>3271</v>
      </c>
      <c r="G237" s="12" t="s">
        <v>3272</v>
      </c>
      <c r="H237" s="7" t="s">
        <v>3256</v>
      </c>
      <c r="I237" s="18" t="s">
        <v>76</v>
      </c>
      <c r="J237" s="4"/>
    </row>
    <row r="238" spans="1:10" s="11" customFormat="1" ht="37.5" customHeight="1" x14ac:dyDescent="0.15">
      <c r="A238" s="1"/>
      <c r="B238" s="1">
        <v>236</v>
      </c>
      <c r="C238" s="4">
        <v>7</v>
      </c>
      <c r="D238" s="12" t="s">
        <v>3367</v>
      </c>
      <c r="E238" s="12" t="s">
        <v>3261</v>
      </c>
      <c r="F238" s="12" t="s">
        <v>3368</v>
      </c>
      <c r="G238" s="12" t="s">
        <v>3369</v>
      </c>
      <c r="H238" s="7" t="s">
        <v>3358</v>
      </c>
      <c r="I238" s="18" t="s">
        <v>76</v>
      </c>
      <c r="J238" s="4"/>
    </row>
    <row r="239" spans="1:10" s="11" customFormat="1" ht="37.5" customHeight="1" x14ac:dyDescent="0.15">
      <c r="A239" s="1"/>
      <c r="B239" s="1">
        <v>237</v>
      </c>
      <c r="C239" s="4">
        <v>7</v>
      </c>
      <c r="D239" s="12" t="s">
        <v>3260</v>
      </c>
      <c r="E239" s="12" t="s">
        <v>3261</v>
      </c>
      <c r="F239" s="12" t="s">
        <v>3262</v>
      </c>
      <c r="G239" s="12" t="s">
        <v>3263</v>
      </c>
      <c r="H239" s="7" t="s">
        <v>3256</v>
      </c>
      <c r="I239" s="18" t="s">
        <v>76</v>
      </c>
      <c r="J239" s="4"/>
    </row>
    <row r="240" spans="1:10" s="11" customFormat="1" ht="37.5" customHeight="1" x14ac:dyDescent="0.15">
      <c r="A240" s="1"/>
      <c r="B240" s="1">
        <v>238</v>
      </c>
      <c r="C240" s="4">
        <v>7</v>
      </c>
      <c r="D240" s="12" t="s">
        <v>3558</v>
      </c>
      <c r="E240" s="12" t="s">
        <v>1990</v>
      </c>
      <c r="F240" s="12" t="s">
        <v>3559</v>
      </c>
      <c r="G240" s="12" t="s">
        <v>3560</v>
      </c>
      <c r="H240" s="7" t="s">
        <v>3541</v>
      </c>
      <c r="I240" s="18" t="s">
        <v>76</v>
      </c>
      <c r="J240" s="4"/>
    </row>
    <row r="241" spans="1:10" s="11" customFormat="1" ht="37.5" customHeight="1" x14ac:dyDescent="0.15">
      <c r="A241" s="1"/>
      <c r="B241" s="1">
        <v>239</v>
      </c>
      <c r="C241" s="4">
        <v>7</v>
      </c>
      <c r="D241" s="12" t="s">
        <v>3288</v>
      </c>
      <c r="E241" s="12" t="s">
        <v>3289</v>
      </c>
      <c r="F241" s="12" t="s">
        <v>3290</v>
      </c>
      <c r="G241" s="12" t="s">
        <v>3291</v>
      </c>
      <c r="H241" s="7" t="s">
        <v>3286</v>
      </c>
      <c r="I241" s="18" t="s">
        <v>76</v>
      </c>
      <c r="J241" s="4"/>
    </row>
    <row r="242" spans="1:10" s="11" customFormat="1" ht="37.5" customHeight="1" x14ac:dyDescent="0.15">
      <c r="A242" s="1"/>
      <c r="B242" s="1">
        <v>240</v>
      </c>
      <c r="C242" s="4">
        <v>7</v>
      </c>
      <c r="D242" s="12" t="s">
        <v>3616</v>
      </c>
      <c r="E242" s="12" t="s">
        <v>3617</v>
      </c>
      <c r="F242" s="12" t="s">
        <v>3618</v>
      </c>
      <c r="G242" s="12" t="s">
        <v>3619</v>
      </c>
      <c r="H242" s="7" t="s">
        <v>3601</v>
      </c>
      <c r="I242" s="18" t="s">
        <v>76</v>
      </c>
      <c r="J242" s="4"/>
    </row>
    <row r="243" spans="1:10" ht="37.5" customHeight="1" x14ac:dyDescent="0.15">
      <c r="B243" s="1">
        <v>241</v>
      </c>
      <c r="C243" s="4">
        <v>8</v>
      </c>
      <c r="D243" s="14" t="s">
        <v>2512</v>
      </c>
      <c r="E243" s="14" t="s">
        <v>2041</v>
      </c>
      <c r="F243" s="14" t="s">
        <v>376</v>
      </c>
      <c r="G243" s="14" t="s">
        <v>196</v>
      </c>
      <c r="H243" s="7" t="s">
        <v>3322</v>
      </c>
      <c r="I243" s="18" t="s">
        <v>76</v>
      </c>
      <c r="J243" s="4"/>
    </row>
    <row r="244" spans="1:10" ht="37.5" customHeight="1" x14ac:dyDescent="0.15">
      <c r="B244" s="1">
        <v>242</v>
      </c>
      <c r="C244" s="4">
        <v>8</v>
      </c>
      <c r="D244" s="14" t="s">
        <v>23</v>
      </c>
      <c r="E244" s="14" t="s">
        <v>2308</v>
      </c>
      <c r="F244" s="14" t="s">
        <v>331</v>
      </c>
      <c r="G244" s="14" t="s">
        <v>98</v>
      </c>
      <c r="H244" s="7" t="s">
        <v>3283</v>
      </c>
      <c r="I244" s="18" t="s">
        <v>22</v>
      </c>
      <c r="J244" s="4"/>
    </row>
    <row r="245" spans="1:10" ht="37.5" customHeight="1" x14ac:dyDescent="0.15">
      <c r="B245" s="1">
        <v>243</v>
      </c>
      <c r="C245" s="4">
        <v>8</v>
      </c>
      <c r="D245" s="14" t="s">
        <v>94</v>
      </c>
      <c r="E245" s="14" t="s">
        <v>2309</v>
      </c>
      <c r="F245" s="14" t="s">
        <v>301</v>
      </c>
      <c r="G245" s="14" t="s">
        <v>95</v>
      </c>
      <c r="H245" s="7" t="s">
        <v>3445</v>
      </c>
      <c r="I245" s="18" t="s">
        <v>22</v>
      </c>
      <c r="J245" s="4"/>
    </row>
    <row r="246" spans="1:10" ht="37.5" customHeight="1" x14ac:dyDescent="0.15">
      <c r="B246" s="1">
        <v>244</v>
      </c>
      <c r="C246" s="4">
        <v>8</v>
      </c>
      <c r="D246" s="14" t="s">
        <v>3130</v>
      </c>
      <c r="E246" s="14" t="s">
        <v>2310</v>
      </c>
      <c r="F246" s="14" t="s">
        <v>2</v>
      </c>
      <c r="G246" s="14" t="s">
        <v>3</v>
      </c>
      <c r="H246" s="7" t="s">
        <v>3107</v>
      </c>
      <c r="I246" s="18" t="s">
        <v>22</v>
      </c>
      <c r="J246" s="4"/>
    </row>
    <row r="247" spans="1:10" ht="37.5" customHeight="1" x14ac:dyDescent="0.15">
      <c r="B247" s="1">
        <v>245</v>
      </c>
      <c r="C247" s="4">
        <v>8</v>
      </c>
      <c r="D247" s="14" t="s">
        <v>2794</v>
      </c>
      <c r="E247" s="14" t="s">
        <v>2311</v>
      </c>
      <c r="F247" s="14" t="s">
        <v>254</v>
      </c>
      <c r="G247" s="14" t="s">
        <v>805</v>
      </c>
      <c r="H247" s="7" t="s">
        <v>3210</v>
      </c>
      <c r="I247" s="18" t="s">
        <v>76</v>
      </c>
      <c r="J247" s="4"/>
    </row>
    <row r="248" spans="1:10" ht="37.5" customHeight="1" x14ac:dyDescent="0.15">
      <c r="B248" s="1">
        <v>246</v>
      </c>
      <c r="C248" s="4">
        <v>8</v>
      </c>
      <c r="D248" s="14" t="s">
        <v>540</v>
      </c>
      <c r="E248" s="14" t="s">
        <v>2312</v>
      </c>
      <c r="F248" s="14" t="s">
        <v>1023</v>
      </c>
      <c r="G248" s="14" t="s">
        <v>255</v>
      </c>
      <c r="H248" s="7" t="s">
        <v>3210</v>
      </c>
      <c r="I248" s="18" t="s">
        <v>76</v>
      </c>
      <c r="J248" s="4"/>
    </row>
    <row r="249" spans="1:10" ht="37.5" customHeight="1" x14ac:dyDescent="0.15">
      <c r="B249" s="1">
        <v>247</v>
      </c>
      <c r="C249" s="4">
        <v>8</v>
      </c>
      <c r="D249" s="14" t="s">
        <v>541</v>
      </c>
      <c r="E249" s="14" t="s">
        <v>2308</v>
      </c>
      <c r="F249" s="14" t="s">
        <v>440</v>
      </c>
      <c r="G249" s="14" t="s">
        <v>441</v>
      </c>
      <c r="H249" s="7" t="s">
        <v>3235</v>
      </c>
      <c r="I249" s="18" t="s">
        <v>76</v>
      </c>
      <c r="J249" s="4"/>
    </row>
    <row r="250" spans="1:10" ht="37.5" customHeight="1" x14ac:dyDescent="0.15">
      <c r="B250" s="1">
        <v>248</v>
      </c>
      <c r="C250" s="4">
        <v>8</v>
      </c>
      <c r="D250" s="14" t="s">
        <v>2772</v>
      </c>
      <c r="E250" s="14" t="s">
        <v>2313</v>
      </c>
      <c r="F250" s="14" t="s">
        <v>458</v>
      </c>
      <c r="G250" s="14" t="s">
        <v>306</v>
      </c>
      <c r="H250" s="7" t="s">
        <v>3353</v>
      </c>
      <c r="I250" s="18" t="s">
        <v>76</v>
      </c>
      <c r="J250" s="4"/>
    </row>
    <row r="251" spans="1:10" ht="37.5" customHeight="1" x14ac:dyDescent="0.15">
      <c r="B251" s="1">
        <v>249</v>
      </c>
      <c r="C251" s="4">
        <v>8</v>
      </c>
      <c r="D251" s="14" t="s">
        <v>3501</v>
      </c>
      <c r="E251" s="14" t="s">
        <v>2314</v>
      </c>
      <c r="F251" s="14" t="s">
        <v>108</v>
      </c>
      <c r="G251" s="14" t="s">
        <v>109</v>
      </c>
      <c r="H251" s="7" t="s">
        <v>3372</v>
      </c>
      <c r="I251" s="18" t="s">
        <v>76</v>
      </c>
      <c r="J251" s="4"/>
    </row>
    <row r="252" spans="1:10" ht="37.5" customHeight="1" x14ac:dyDescent="0.15">
      <c r="B252" s="1">
        <v>250</v>
      </c>
      <c r="C252" s="4">
        <v>8</v>
      </c>
      <c r="D252" s="14" t="s">
        <v>2773</v>
      </c>
      <c r="E252" s="14" t="s">
        <v>2311</v>
      </c>
      <c r="F252" s="14" t="s">
        <v>294</v>
      </c>
      <c r="G252" s="14" t="s">
        <v>295</v>
      </c>
      <c r="H252" s="7" t="s">
        <v>3440</v>
      </c>
      <c r="I252" s="18" t="s">
        <v>76</v>
      </c>
      <c r="J252" s="4"/>
    </row>
    <row r="253" spans="1:10" ht="37.5" customHeight="1" x14ac:dyDescent="0.15">
      <c r="B253" s="1">
        <v>251</v>
      </c>
      <c r="C253" s="4">
        <v>8</v>
      </c>
      <c r="D253" s="14" t="s">
        <v>2595</v>
      </c>
      <c r="E253" s="14" t="s">
        <v>2315</v>
      </c>
      <c r="F253" s="14" t="s">
        <v>1155</v>
      </c>
      <c r="G253" s="14" t="s">
        <v>519</v>
      </c>
      <c r="H253" s="7" t="s">
        <v>3472</v>
      </c>
      <c r="I253" s="18" t="s">
        <v>76</v>
      </c>
      <c r="J253" s="4"/>
    </row>
    <row r="254" spans="1:10" ht="37.5" customHeight="1" x14ac:dyDescent="0.15">
      <c r="B254" s="1">
        <v>252</v>
      </c>
      <c r="C254" s="4">
        <v>8</v>
      </c>
      <c r="D254" s="14" t="s">
        <v>116</v>
      </c>
      <c r="E254" s="14" t="s">
        <v>2315</v>
      </c>
      <c r="F254" s="14" t="s">
        <v>117</v>
      </c>
      <c r="G254" s="14" t="s">
        <v>118</v>
      </c>
      <c r="H254" s="7" t="s">
        <v>3492</v>
      </c>
      <c r="I254" s="18" t="s">
        <v>76</v>
      </c>
      <c r="J254" s="4"/>
    </row>
    <row r="255" spans="1:10" ht="37.5" customHeight="1" x14ac:dyDescent="0.15">
      <c r="B255" s="1">
        <v>253</v>
      </c>
      <c r="C255" s="4">
        <v>8</v>
      </c>
      <c r="D255" s="14" t="s">
        <v>2594</v>
      </c>
      <c r="E255" s="14" t="s">
        <v>2315</v>
      </c>
      <c r="F255" s="14" t="s">
        <v>120</v>
      </c>
      <c r="G255" s="14" t="s">
        <v>121</v>
      </c>
      <c r="H255" s="7" t="s">
        <v>3492</v>
      </c>
      <c r="I255" s="18" t="s">
        <v>76</v>
      </c>
      <c r="J255" s="4"/>
    </row>
    <row r="256" spans="1:10" ht="37.5" customHeight="1" x14ac:dyDescent="0.15">
      <c r="B256" s="1">
        <v>254</v>
      </c>
      <c r="C256" s="4">
        <v>8</v>
      </c>
      <c r="D256" s="14" t="s">
        <v>3502</v>
      </c>
      <c r="E256" s="14" t="s">
        <v>2314</v>
      </c>
      <c r="F256" s="14" t="s">
        <v>1336</v>
      </c>
      <c r="G256" s="14" t="s">
        <v>564</v>
      </c>
      <c r="H256" s="7" t="s">
        <v>1364</v>
      </c>
      <c r="I256" s="18" t="s">
        <v>76</v>
      </c>
      <c r="J256" s="4"/>
    </row>
    <row r="257" spans="2:10" ht="37.5" customHeight="1" x14ac:dyDescent="0.15">
      <c r="B257" s="1">
        <v>255</v>
      </c>
      <c r="C257" s="4">
        <v>8</v>
      </c>
      <c r="D257" s="14" t="s">
        <v>3567</v>
      </c>
      <c r="E257" s="14" t="s">
        <v>3571</v>
      </c>
      <c r="F257" s="14" t="s">
        <v>3568</v>
      </c>
      <c r="G257" s="14" t="s">
        <v>3569</v>
      </c>
      <c r="H257" s="7" t="s">
        <v>3570</v>
      </c>
      <c r="I257" s="18" t="s">
        <v>76</v>
      </c>
      <c r="J257" s="4"/>
    </row>
    <row r="258" spans="2:10" ht="37.5" customHeight="1" x14ac:dyDescent="0.15">
      <c r="B258" s="1">
        <v>256</v>
      </c>
      <c r="C258" s="4">
        <v>8</v>
      </c>
      <c r="D258" s="14" t="s">
        <v>566</v>
      </c>
      <c r="E258" s="14" t="s">
        <v>2316</v>
      </c>
      <c r="F258" s="14" t="s">
        <v>1156</v>
      </c>
      <c r="G258" s="14" t="s">
        <v>567</v>
      </c>
      <c r="H258" s="7" t="s">
        <v>1370</v>
      </c>
      <c r="I258" s="18" t="s">
        <v>76</v>
      </c>
      <c r="J258" s="4"/>
    </row>
    <row r="259" spans="2:10" ht="37.5" customHeight="1" x14ac:dyDescent="0.15">
      <c r="B259" s="1">
        <v>257</v>
      </c>
      <c r="C259" s="4">
        <v>8</v>
      </c>
      <c r="D259" s="14" t="s">
        <v>686</v>
      </c>
      <c r="E259" s="14" t="s">
        <v>2308</v>
      </c>
      <c r="F259" s="14" t="s">
        <v>687</v>
      </c>
      <c r="G259" s="14" t="s">
        <v>688</v>
      </c>
      <c r="H259" s="5" t="s">
        <v>1684</v>
      </c>
      <c r="I259" s="18" t="s">
        <v>22</v>
      </c>
      <c r="J259" s="4"/>
    </row>
    <row r="260" spans="2:10" ht="37.5" customHeight="1" x14ac:dyDescent="0.15">
      <c r="B260" s="1">
        <v>258</v>
      </c>
      <c r="C260" s="4">
        <v>8</v>
      </c>
      <c r="D260" s="12" t="s">
        <v>776</v>
      </c>
      <c r="E260" s="12" t="s">
        <v>2229</v>
      </c>
      <c r="F260" s="12" t="s">
        <v>777</v>
      </c>
      <c r="G260" s="12" t="s">
        <v>778</v>
      </c>
      <c r="H260" s="8" t="s">
        <v>1837</v>
      </c>
      <c r="I260" s="19" t="s">
        <v>22</v>
      </c>
      <c r="J260" s="4"/>
    </row>
    <row r="261" spans="2:10" ht="37.5" customHeight="1" x14ac:dyDescent="0.15">
      <c r="B261" s="1">
        <v>259</v>
      </c>
      <c r="C261" s="4">
        <v>8</v>
      </c>
      <c r="D261" s="12" t="s">
        <v>2774</v>
      </c>
      <c r="E261" s="12" t="s">
        <v>2311</v>
      </c>
      <c r="F261" s="12" t="s">
        <v>831</v>
      </c>
      <c r="G261" s="12" t="s">
        <v>970</v>
      </c>
      <c r="H261" s="8" t="s">
        <v>1962</v>
      </c>
      <c r="I261" s="19" t="s">
        <v>22</v>
      </c>
      <c r="J261" s="4"/>
    </row>
    <row r="262" spans="2:10" ht="37.5" customHeight="1" x14ac:dyDescent="0.15">
      <c r="B262" s="1">
        <v>260</v>
      </c>
      <c r="C262" s="4">
        <v>8</v>
      </c>
      <c r="D262" s="12" t="s">
        <v>904</v>
      </c>
      <c r="E262" s="12" t="s">
        <v>2314</v>
      </c>
      <c r="F262" s="12" t="s">
        <v>2542</v>
      </c>
      <c r="G262" s="12" t="s">
        <v>905</v>
      </c>
      <c r="H262" s="8" t="s">
        <v>2766</v>
      </c>
      <c r="I262" s="19" t="s">
        <v>22</v>
      </c>
      <c r="J262" s="4"/>
    </row>
    <row r="263" spans="2:10" ht="37.5" customHeight="1" x14ac:dyDescent="0.15">
      <c r="B263" s="1">
        <v>261</v>
      </c>
      <c r="C263" s="4">
        <v>8</v>
      </c>
      <c r="D263" s="12" t="s">
        <v>1658</v>
      </c>
      <c r="E263" s="12" t="s">
        <v>2317</v>
      </c>
      <c r="F263" s="12" t="s">
        <v>2543</v>
      </c>
      <c r="G263" s="12" t="s">
        <v>922</v>
      </c>
      <c r="H263" s="8" t="s">
        <v>2843</v>
      </c>
      <c r="I263" s="19" t="s">
        <v>682</v>
      </c>
      <c r="J263" s="4"/>
    </row>
    <row r="264" spans="2:10" ht="37.5" customHeight="1" x14ac:dyDescent="0.15">
      <c r="B264" s="1">
        <v>262</v>
      </c>
      <c r="C264" s="4">
        <v>8</v>
      </c>
      <c r="D264" s="12" t="s">
        <v>3104</v>
      </c>
      <c r="E264" s="12" t="s">
        <v>1931</v>
      </c>
      <c r="F264" s="12" t="s">
        <v>1932</v>
      </c>
      <c r="G264" s="12" t="s">
        <v>1933</v>
      </c>
      <c r="H264" s="8" t="s">
        <v>1911</v>
      </c>
      <c r="I264" s="19" t="s">
        <v>22</v>
      </c>
      <c r="J264" s="4"/>
    </row>
    <row r="265" spans="2:10" ht="37.5" customHeight="1" x14ac:dyDescent="0.15">
      <c r="B265" s="1">
        <v>263</v>
      </c>
      <c r="C265" s="4">
        <v>8</v>
      </c>
      <c r="D265" s="12" t="s">
        <v>2217</v>
      </c>
      <c r="E265" s="12" t="s">
        <v>2221</v>
      </c>
      <c r="F265" s="12" t="s">
        <v>2218</v>
      </c>
      <c r="G265" s="12" t="s">
        <v>2219</v>
      </c>
      <c r="H265" s="8" t="s">
        <v>2220</v>
      </c>
      <c r="I265" s="19" t="s">
        <v>22</v>
      </c>
      <c r="J265" s="4"/>
    </row>
    <row r="266" spans="2:10" ht="37.5" customHeight="1" x14ac:dyDescent="0.15">
      <c r="B266" s="1">
        <v>264</v>
      </c>
      <c r="C266" s="4">
        <v>8</v>
      </c>
      <c r="D266" s="12" t="s">
        <v>2632</v>
      </c>
      <c r="E266" s="12" t="s">
        <v>1897</v>
      </c>
      <c r="F266" s="12" t="s">
        <v>2620</v>
      </c>
      <c r="G266" s="12" t="s">
        <v>2621</v>
      </c>
      <c r="H266" s="8" t="s">
        <v>2619</v>
      </c>
      <c r="I266" s="19" t="s">
        <v>76</v>
      </c>
      <c r="J266" s="4"/>
    </row>
    <row r="267" spans="2:10" ht="37.5" customHeight="1" x14ac:dyDescent="0.15">
      <c r="B267" s="1">
        <v>265</v>
      </c>
      <c r="C267" s="4">
        <v>8</v>
      </c>
      <c r="D267" s="14" t="s">
        <v>2707</v>
      </c>
      <c r="E267" s="14" t="s">
        <v>2708</v>
      </c>
      <c r="F267" s="14" t="s">
        <v>2709</v>
      </c>
      <c r="G267" s="14" t="s">
        <v>2710</v>
      </c>
      <c r="H267" s="7" t="s">
        <v>2715</v>
      </c>
      <c r="I267" s="18" t="s">
        <v>22</v>
      </c>
      <c r="J267" s="4" t="s">
        <v>3142</v>
      </c>
    </row>
    <row r="268" spans="2:10" ht="37.5" customHeight="1" x14ac:dyDescent="0.15">
      <c r="B268" s="1">
        <v>266</v>
      </c>
      <c r="C268" s="4">
        <v>8</v>
      </c>
      <c r="D268" s="14" t="s">
        <v>3513</v>
      </c>
      <c r="E268" s="14" t="s">
        <v>2708</v>
      </c>
      <c r="F268" s="14" t="s">
        <v>3533</v>
      </c>
      <c r="G268" s="14" t="s">
        <v>3514</v>
      </c>
      <c r="H268" s="7" t="s">
        <v>3499</v>
      </c>
      <c r="I268" s="18" t="s">
        <v>22</v>
      </c>
      <c r="J268" s="4"/>
    </row>
    <row r="269" spans="2:10" ht="37.5" customHeight="1" x14ac:dyDescent="0.15">
      <c r="B269" s="1">
        <v>267</v>
      </c>
      <c r="C269" s="4">
        <v>8</v>
      </c>
      <c r="D269" s="14" t="s">
        <v>2960</v>
      </c>
      <c r="E269" s="14" t="s">
        <v>2961</v>
      </c>
      <c r="F269" s="14" t="s">
        <v>2962</v>
      </c>
      <c r="G269" s="14" t="s">
        <v>2963</v>
      </c>
      <c r="H269" s="7" t="s">
        <v>2964</v>
      </c>
      <c r="I269" s="18" t="s">
        <v>22</v>
      </c>
      <c r="J269" s="4"/>
    </row>
    <row r="270" spans="2:10" ht="37.5" customHeight="1" x14ac:dyDescent="0.15">
      <c r="B270" s="1">
        <v>268</v>
      </c>
      <c r="C270" s="4">
        <v>8</v>
      </c>
      <c r="D270" s="14" t="s">
        <v>3522</v>
      </c>
      <c r="E270" s="14" t="s">
        <v>3523</v>
      </c>
      <c r="F270" s="14" t="s">
        <v>3524</v>
      </c>
      <c r="G270" s="14" t="s">
        <v>3525</v>
      </c>
      <c r="H270" s="7" t="s">
        <v>3499</v>
      </c>
      <c r="I270" s="18" t="s">
        <v>22</v>
      </c>
      <c r="J270" s="4"/>
    </row>
    <row r="271" spans="2:10" ht="37.5" customHeight="1" x14ac:dyDescent="0.15">
      <c r="B271" s="1">
        <v>269</v>
      </c>
      <c r="C271" s="4">
        <v>8</v>
      </c>
      <c r="D271" s="14" t="s">
        <v>3227</v>
      </c>
      <c r="E271" s="14" t="s">
        <v>3228</v>
      </c>
      <c r="F271" s="14" t="s">
        <v>3229</v>
      </c>
      <c r="G271" s="14" t="s">
        <v>3230</v>
      </c>
      <c r="H271" s="7" t="s">
        <v>3219</v>
      </c>
      <c r="I271" s="18" t="s">
        <v>76</v>
      </c>
      <c r="J271" s="4"/>
    </row>
    <row r="272" spans="2:10" ht="37.5" customHeight="1" x14ac:dyDescent="0.15">
      <c r="B272" s="1">
        <v>270</v>
      </c>
      <c r="C272" s="4">
        <v>8</v>
      </c>
      <c r="D272" s="14" t="s">
        <v>3397</v>
      </c>
      <c r="E272" s="14" t="s">
        <v>3398</v>
      </c>
      <c r="F272" s="14" t="s">
        <v>3399</v>
      </c>
      <c r="G272" s="14" t="s">
        <v>3400</v>
      </c>
      <c r="H272" s="7" t="s">
        <v>3396</v>
      </c>
      <c r="I272" s="18" t="s">
        <v>76</v>
      </c>
      <c r="J272" s="4"/>
    </row>
    <row r="273" spans="2:10" ht="37.5" customHeight="1" x14ac:dyDescent="0.15">
      <c r="B273" s="1">
        <v>271</v>
      </c>
      <c r="C273" s="4">
        <v>9</v>
      </c>
      <c r="D273" s="14" t="s">
        <v>219</v>
      </c>
      <c r="E273" s="14" t="s">
        <v>2318</v>
      </c>
      <c r="F273" s="14" t="s">
        <v>332</v>
      </c>
      <c r="G273" s="14" t="s">
        <v>200</v>
      </c>
      <c r="H273" s="7" t="s">
        <v>3371</v>
      </c>
      <c r="I273" s="18" t="s">
        <v>22</v>
      </c>
      <c r="J273" s="4"/>
    </row>
    <row r="274" spans="2:10" ht="37.5" customHeight="1" x14ac:dyDescent="0.15">
      <c r="B274" s="1">
        <v>272</v>
      </c>
      <c r="C274" s="4">
        <v>9</v>
      </c>
      <c r="D274" s="14" t="s">
        <v>1253</v>
      </c>
      <c r="E274" s="13" t="s">
        <v>2320</v>
      </c>
      <c r="F274" s="13" t="s">
        <v>335</v>
      </c>
      <c r="G274" s="14" t="s">
        <v>336</v>
      </c>
      <c r="H274" s="7" t="s">
        <v>3443</v>
      </c>
      <c r="I274" s="18" t="s">
        <v>22</v>
      </c>
      <c r="J274" s="4"/>
    </row>
    <row r="275" spans="2:10" ht="37.5" customHeight="1" x14ac:dyDescent="0.15">
      <c r="B275" s="1">
        <v>273</v>
      </c>
      <c r="C275" s="4">
        <v>9</v>
      </c>
      <c r="D275" s="14" t="s">
        <v>2071</v>
      </c>
      <c r="E275" s="14" t="s">
        <v>2072</v>
      </c>
      <c r="F275" s="13" t="s">
        <v>644</v>
      </c>
      <c r="G275" s="14" t="s">
        <v>645</v>
      </c>
      <c r="H275" s="5" t="s">
        <v>1611</v>
      </c>
      <c r="I275" s="18" t="s">
        <v>22</v>
      </c>
      <c r="J275" s="4"/>
    </row>
    <row r="276" spans="2:10" ht="37.5" customHeight="1" x14ac:dyDescent="0.15">
      <c r="B276" s="1">
        <v>274</v>
      </c>
      <c r="C276" s="4">
        <v>9</v>
      </c>
      <c r="D276" s="12" t="s">
        <v>3535</v>
      </c>
      <c r="E276" s="12" t="s">
        <v>2321</v>
      </c>
      <c r="F276" s="12" t="s">
        <v>892</v>
      </c>
      <c r="G276" s="12" t="s">
        <v>893</v>
      </c>
      <c r="H276" s="8" t="s">
        <v>2716</v>
      </c>
      <c r="I276" s="19" t="s">
        <v>22</v>
      </c>
      <c r="J276" s="4"/>
    </row>
    <row r="277" spans="2:10" ht="37.5" customHeight="1" x14ac:dyDescent="0.15">
      <c r="B277" s="1">
        <v>275</v>
      </c>
      <c r="C277" s="4">
        <v>9</v>
      </c>
      <c r="D277" s="12" t="s">
        <v>2662</v>
      </c>
      <c r="E277" s="16" t="s">
        <v>2320</v>
      </c>
      <c r="F277" s="14" t="s">
        <v>1116</v>
      </c>
      <c r="G277" s="12" t="s">
        <v>1117</v>
      </c>
      <c r="H277" s="8" t="s">
        <v>3258</v>
      </c>
      <c r="I277" s="18" t="s">
        <v>76</v>
      </c>
      <c r="J277" s="4"/>
    </row>
    <row r="278" spans="2:10" ht="37.5" customHeight="1" x14ac:dyDescent="0.15">
      <c r="B278" s="1">
        <v>276</v>
      </c>
      <c r="C278" s="4">
        <v>9</v>
      </c>
      <c r="D278" s="14" t="s">
        <v>2661</v>
      </c>
      <c r="E278" s="13" t="s">
        <v>2320</v>
      </c>
      <c r="F278" s="13" t="s">
        <v>1157</v>
      </c>
      <c r="G278" s="14" t="s">
        <v>102</v>
      </c>
      <c r="H278" s="8" t="s">
        <v>3258</v>
      </c>
      <c r="I278" s="18" t="s">
        <v>22</v>
      </c>
      <c r="J278" s="4"/>
    </row>
    <row r="279" spans="2:10" ht="37.5" customHeight="1" x14ac:dyDescent="0.15">
      <c r="B279" s="1">
        <v>277</v>
      </c>
      <c r="C279" s="4">
        <v>9</v>
      </c>
      <c r="D279" s="14" t="s">
        <v>1381</v>
      </c>
      <c r="E279" s="13" t="s">
        <v>1382</v>
      </c>
      <c r="F279" s="13" t="s">
        <v>2544</v>
      </c>
      <c r="G279" s="14" t="s">
        <v>1383</v>
      </c>
      <c r="H279" s="8" t="s">
        <v>1387</v>
      </c>
      <c r="I279" s="18" t="s">
        <v>76</v>
      </c>
      <c r="J279" s="4"/>
    </row>
    <row r="280" spans="2:10" ht="37.5" customHeight="1" x14ac:dyDescent="0.15">
      <c r="B280" s="1">
        <v>278</v>
      </c>
      <c r="C280" s="4">
        <v>9</v>
      </c>
      <c r="D280" s="14" t="s">
        <v>1384</v>
      </c>
      <c r="E280" s="13" t="s">
        <v>1385</v>
      </c>
      <c r="F280" s="13" t="s">
        <v>2545</v>
      </c>
      <c r="G280" s="14" t="s">
        <v>1386</v>
      </c>
      <c r="H280" s="8" t="s">
        <v>1388</v>
      </c>
      <c r="I280" s="18" t="s">
        <v>76</v>
      </c>
      <c r="J280" s="4"/>
    </row>
    <row r="281" spans="2:10" ht="37.5" customHeight="1" x14ac:dyDescent="0.15">
      <c r="B281" s="1">
        <v>279</v>
      </c>
      <c r="C281" s="4">
        <v>9</v>
      </c>
      <c r="D281" s="14" t="s">
        <v>1419</v>
      </c>
      <c r="E281" s="13" t="s">
        <v>1422</v>
      </c>
      <c r="F281" s="13" t="s">
        <v>2546</v>
      </c>
      <c r="G281" s="14" t="s">
        <v>1420</v>
      </c>
      <c r="H281" s="8" t="s">
        <v>1421</v>
      </c>
      <c r="I281" s="18" t="s">
        <v>22</v>
      </c>
      <c r="J281" s="4"/>
    </row>
    <row r="282" spans="2:10" ht="37.5" customHeight="1" x14ac:dyDescent="0.15">
      <c r="B282" s="1">
        <v>280</v>
      </c>
      <c r="C282" s="4">
        <v>9</v>
      </c>
      <c r="D282" s="14" t="s">
        <v>1426</v>
      </c>
      <c r="E282" s="13" t="s">
        <v>1427</v>
      </c>
      <c r="F282" s="13" t="s">
        <v>1440</v>
      </c>
      <c r="G282" s="14" t="s">
        <v>1428</v>
      </c>
      <c r="H282" s="8" t="s">
        <v>1421</v>
      </c>
      <c r="I282" s="18" t="s">
        <v>76</v>
      </c>
      <c r="J282" s="4"/>
    </row>
    <row r="283" spans="2:10" ht="37.5" customHeight="1" x14ac:dyDescent="0.15">
      <c r="B283" s="1">
        <v>281</v>
      </c>
      <c r="C283" s="4">
        <v>9</v>
      </c>
      <c r="D283" s="14" t="s">
        <v>1549</v>
      </c>
      <c r="E283" s="13" t="s">
        <v>1550</v>
      </c>
      <c r="F283" s="13" t="s">
        <v>1551</v>
      </c>
      <c r="G283" s="14" t="s">
        <v>3013</v>
      </c>
      <c r="H283" s="8" t="s">
        <v>1548</v>
      </c>
      <c r="I283" s="18" t="s">
        <v>1222</v>
      </c>
      <c r="J283" s="4"/>
    </row>
    <row r="284" spans="2:10" ht="37.5" customHeight="1" x14ac:dyDescent="0.15">
      <c r="B284" s="1">
        <v>282</v>
      </c>
      <c r="C284" s="4">
        <v>9</v>
      </c>
      <c r="D284" s="14" t="s">
        <v>1745</v>
      </c>
      <c r="E284" s="13" t="s">
        <v>1746</v>
      </c>
      <c r="F284" s="13" t="s">
        <v>1747</v>
      </c>
      <c r="G284" s="14" t="s">
        <v>1748</v>
      </c>
      <c r="H284" s="8" t="s">
        <v>1712</v>
      </c>
      <c r="I284" s="18" t="s">
        <v>76</v>
      </c>
      <c r="J284" s="4"/>
    </row>
    <row r="285" spans="2:10" ht="37.5" customHeight="1" x14ac:dyDescent="0.15">
      <c r="B285" s="1">
        <v>283</v>
      </c>
      <c r="C285" s="4">
        <v>9</v>
      </c>
      <c r="D285" s="14" t="s">
        <v>1889</v>
      </c>
      <c r="E285" s="13" t="s">
        <v>1890</v>
      </c>
      <c r="F285" s="13" t="s">
        <v>1891</v>
      </c>
      <c r="G285" s="14" t="s">
        <v>1892</v>
      </c>
      <c r="H285" s="8" t="s">
        <v>1879</v>
      </c>
      <c r="I285" s="18" t="s">
        <v>76</v>
      </c>
      <c r="J285" s="4"/>
    </row>
    <row r="286" spans="2:10" ht="37.5" customHeight="1" x14ac:dyDescent="0.15">
      <c r="B286" s="1">
        <v>284</v>
      </c>
      <c r="C286" s="4">
        <v>9</v>
      </c>
      <c r="D286" s="14" t="s">
        <v>2127</v>
      </c>
      <c r="E286" s="13" t="s">
        <v>2128</v>
      </c>
      <c r="F286" s="13" t="s">
        <v>2129</v>
      </c>
      <c r="G286" s="14" t="s">
        <v>2130</v>
      </c>
      <c r="H286" s="8" t="s">
        <v>2120</v>
      </c>
      <c r="I286" s="18" t="s">
        <v>13</v>
      </c>
      <c r="J286" s="4"/>
    </row>
    <row r="287" spans="2:10" ht="37.5" customHeight="1" x14ac:dyDescent="0.15">
      <c r="B287" s="1">
        <v>285</v>
      </c>
      <c r="C287" s="4">
        <v>9</v>
      </c>
      <c r="D287" s="14" t="s">
        <v>2131</v>
      </c>
      <c r="E287" s="13" t="s">
        <v>2132</v>
      </c>
      <c r="F287" s="13" t="s">
        <v>2133</v>
      </c>
      <c r="G287" s="14" t="s">
        <v>2134</v>
      </c>
      <c r="H287" s="8" t="s">
        <v>2120</v>
      </c>
      <c r="I287" s="18" t="s">
        <v>13</v>
      </c>
      <c r="J287" s="4"/>
    </row>
    <row r="288" spans="2:10" ht="37.5" customHeight="1" x14ac:dyDescent="0.15">
      <c r="B288" s="1">
        <v>286</v>
      </c>
      <c r="C288" s="4">
        <v>9</v>
      </c>
      <c r="D288" s="14" t="s">
        <v>3071</v>
      </c>
      <c r="E288" s="13" t="s">
        <v>2319</v>
      </c>
      <c r="F288" s="13" t="s">
        <v>3072</v>
      </c>
      <c r="G288" s="14" t="s">
        <v>3073</v>
      </c>
      <c r="H288" s="8" t="s">
        <v>3060</v>
      </c>
      <c r="I288" s="18" t="s">
        <v>76</v>
      </c>
      <c r="J288" s="4"/>
    </row>
    <row r="289" spans="2:10" ht="37.5" customHeight="1" x14ac:dyDescent="0.15">
      <c r="B289" s="1">
        <v>287</v>
      </c>
      <c r="C289" s="4">
        <v>9</v>
      </c>
      <c r="D289" s="14" t="s">
        <v>3155</v>
      </c>
      <c r="E289" s="13" t="s">
        <v>3156</v>
      </c>
      <c r="F289" s="13" t="s">
        <v>3157</v>
      </c>
      <c r="G289" s="14" t="s">
        <v>3159</v>
      </c>
      <c r="H289" s="8" t="s">
        <v>3158</v>
      </c>
      <c r="I289" s="18" t="s">
        <v>76</v>
      </c>
      <c r="J289" s="4"/>
    </row>
    <row r="290" spans="2:10" ht="37.5" customHeight="1" x14ac:dyDescent="0.15">
      <c r="B290" s="1">
        <v>288</v>
      </c>
      <c r="C290" s="4">
        <v>9</v>
      </c>
      <c r="D290" s="14" t="s">
        <v>3345</v>
      </c>
      <c r="E290" s="13" t="s">
        <v>3346</v>
      </c>
      <c r="F290" s="13" t="s">
        <v>3347</v>
      </c>
      <c r="G290" s="14" t="s">
        <v>3348</v>
      </c>
      <c r="H290" s="8" t="s">
        <v>3335</v>
      </c>
      <c r="I290" s="18" t="s">
        <v>76</v>
      </c>
      <c r="J290" s="4"/>
    </row>
    <row r="291" spans="2:10" ht="37.5" customHeight="1" x14ac:dyDescent="0.15">
      <c r="B291" s="1">
        <v>289</v>
      </c>
      <c r="C291" s="4">
        <v>10</v>
      </c>
      <c r="D291" s="13" t="s">
        <v>2500</v>
      </c>
      <c r="E291" s="14" t="s">
        <v>2322</v>
      </c>
      <c r="F291" s="13" t="s">
        <v>382</v>
      </c>
      <c r="G291" s="14" t="s">
        <v>383</v>
      </c>
      <c r="H291" s="7" t="s">
        <v>1706</v>
      </c>
      <c r="I291" s="18" t="s">
        <v>22</v>
      </c>
      <c r="J291" s="4"/>
    </row>
    <row r="292" spans="2:10" ht="37.5" customHeight="1" x14ac:dyDescent="0.15">
      <c r="B292" s="1">
        <v>290</v>
      </c>
      <c r="C292" s="4">
        <v>10</v>
      </c>
      <c r="D292" s="14" t="s">
        <v>2238</v>
      </c>
      <c r="E292" s="14" t="s">
        <v>2062</v>
      </c>
      <c r="F292" s="13" t="s">
        <v>510</v>
      </c>
      <c r="G292" s="14" t="s">
        <v>511</v>
      </c>
      <c r="H292" s="7" t="s">
        <v>3259</v>
      </c>
      <c r="I292" s="18" t="s">
        <v>22</v>
      </c>
      <c r="J292" s="4"/>
    </row>
    <row r="293" spans="2:10" ht="37.5" customHeight="1" x14ac:dyDescent="0.15">
      <c r="B293" s="1">
        <v>291</v>
      </c>
      <c r="C293" s="4">
        <v>10</v>
      </c>
      <c r="D293" s="14" t="s">
        <v>445</v>
      </c>
      <c r="E293" s="14" t="s">
        <v>2323</v>
      </c>
      <c r="F293" s="14" t="s">
        <v>1158</v>
      </c>
      <c r="G293" s="14" t="s">
        <v>446</v>
      </c>
      <c r="H293" s="7" t="s">
        <v>3297</v>
      </c>
      <c r="I293" s="18" t="s">
        <v>22</v>
      </c>
      <c r="J293" s="4"/>
    </row>
    <row r="294" spans="2:10" ht="37.5" customHeight="1" x14ac:dyDescent="0.15">
      <c r="B294" s="1">
        <v>292</v>
      </c>
      <c r="C294" s="4">
        <v>10</v>
      </c>
      <c r="D294" s="14" t="s">
        <v>447</v>
      </c>
      <c r="E294" s="14" t="s">
        <v>2324</v>
      </c>
      <c r="F294" s="14" t="s">
        <v>155</v>
      </c>
      <c r="G294" s="14" t="s">
        <v>389</v>
      </c>
      <c r="H294" s="7" t="s">
        <v>3297</v>
      </c>
      <c r="I294" s="18" t="s">
        <v>22</v>
      </c>
      <c r="J294" s="4"/>
    </row>
    <row r="295" spans="2:10" ht="37.5" customHeight="1" x14ac:dyDescent="0.15">
      <c r="B295" s="1">
        <v>293</v>
      </c>
      <c r="C295" s="4">
        <v>10</v>
      </c>
      <c r="D295" s="14" t="s">
        <v>390</v>
      </c>
      <c r="E295" s="14" t="s">
        <v>2325</v>
      </c>
      <c r="F295" s="14" t="s">
        <v>391</v>
      </c>
      <c r="G295" s="14" t="s">
        <v>234</v>
      </c>
      <c r="H295" s="7" t="s">
        <v>3297</v>
      </c>
      <c r="I295" s="18" t="s">
        <v>22</v>
      </c>
      <c r="J295" s="4"/>
    </row>
    <row r="296" spans="2:10" ht="37.5" customHeight="1" x14ac:dyDescent="0.15">
      <c r="B296" s="1">
        <v>294</v>
      </c>
      <c r="C296" s="4">
        <v>10</v>
      </c>
      <c r="D296" s="14" t="s">
        <v>392</v>
      </c>
      <c r="E296" s="14" t="s">
        <v>2324</v>
      </c>
      <c r="F296" s="14" t="s">
        <v>393</v>
      </c>
      <c r="G296" s="14" t="s">
        <v>394</v>
      </c>
      <c r="H296" s="7" t="s">
        <v>3297</v>
      </c>
      <c r="I296" s="18" t="s">
        <v>22</v>
      </c>
      <c r="J296" s="4"/>
    </row>
    <row r="297" spans="2:10" ht="37.5" customHeight="1" x14ac:dyDescent="0.15">
      <c r="B297" s="1">
        <v>295</v>
      </c>
      <c r="C297" s="4">
        <v>10</v>
      </c>
      <c r="D297" s="14" t="s">
        <v>478</v>
      </c>
      <c r="E297" s="14" t="s">
        <v>2323</v>
      </c>
      <c r="F297" s="14" t="s">
        <v>479</v>
      </c>
      <c r="G297" s="14" t="s">
        <v>480</v>
      </c>
      <c r="H297" s="7" t="s">
        <v>3297</v>
      </c>
      <c r="I297" s="18" t="s">
        <v>22</v>
      </c>
      <c r="J297" s="4"/>
    </row>
    <row r="298" spans="2:10" ht="37.5" customHeight="1" x14ac:dyDescent="0.15">
      <c r="B298" s="1">
        <v>296</v>
      </c>
      <c r="C298" s="4">
        <v>10</v>
      </c>
      <c r="D298" s="14" t="s">
        <v>2926</v>
      </c>
      <c r="E298" s="14" t="s">
        <v>2323</v>
      </c>
      <c r="F298" s="14" t="s">
        <v>132</v>
      </c>
      <c r="G298" s="14" t="s">
        <v>486</v>
      </c>
      <c r="H298" s="7" t="s">
        <v>3297</v>
      </c>
      <c r="I298" s="18" t="s">
        <v>22</v>
      </c>
      <c r="J298" s="4"/>
    </row>
    <row r="299" spans="2:10" ht="37.5" customHeight="1" x14ac:dyDescent="0.15">
      <c r="B299" s="1">
        <v>297</v>
      </c>
      <c r="C299" s="4">
        <v>10</v>
      </c>
      <c r="D299" s="14" t="s">
        <v>83</v>
      </c>
      <c r="E299" s="14" t="s">
        <v>2326</v>
      </c>
      <c r="F299" s="14" t="s">
        <v>84</v>
      </c>
      <c r="G299" s="14" t="s">
        <v>85</v>
      </c>
      <c r="H299" s="7" t="s">
        <v>3297</v>
      </c>
      <c r="I299" s="18" t="s">
        <v>22</v>
      </c>
      <c r="J299" s="4"/>
    </row>
    <row r="300" spans="2:10" ht="37.5" customHeight="1" x14ac:dyDescent="0.15">
      <c r="B300" s="1">
        <v>298</v>
      </c>
      <c r="C300" s="4">
        <v>10</v>
      </c>
      <c r="D300" s="14" t="s">
        <v>367</v>
      </c>
      <c r="E300" s="14" t="s">
        <v>2327</v>
      </c>
      <c r="F300" s="14" t="s">
        <v>368</v>
      </c>
      <c r="G300" s="14" t="s">
        <v>369</v>
      </c>
      <c r="H300" s="7" t="s">
        <v>3323</v>
      </c>
      <c r="I300" s="18" t="s">
        <v>22</v>
      </c>
      <c r="J300" s="4"/>
    </row>
    <row r="301" spans="2:10" ht="37.5" customHeight="1" x14ac:dyDescent="0.15">
      <c r="B301" s="1">
        <v>299</v>
      </c>
      <c r="C301" s="4">
        <v>10</v>
      </c>
      <c r="D301" s="14" t="s">
        <v>2593</v>
      </c>
      <c r="E301" s="14" t="s">
        <v>2323</v>
      </c>
      <c r="F301" s="14" t="s">
        <v>46</v>
      </c>
      <c r="G301" s="14" t="s">
        <v>47</v>
      </c>
      <c r="H301" s="7" t="s">
        <v>3323</v>
      </c>
      <c r="I301" s="18" t="s">
        <v>22</v>
      </c>
      <c r="J301" s="4"/>
    </row>
    <row r="302" spans="2:10" ht="37.5" customHeight="1" x14ac:dyDescent="0.15">
      <c r="B302" s="1">
        <v>300</v>
      </c>
      <c r="C302" s="4">
        <v>10</v>
      </c>
      <c r="D302" s="14" t="s">
        <v>36</v>
      </c>
      <c r="E302" s="14" t="s">
        <v>2328</v>
      </c>
      <c r="F302" s="14" t="s">
        <v>37</v>
      </c>
      <c r="G302" s="14" t="s">
        <v>38</v>
      </c>
      <c r="H302" s="7" t="s">
        <v>3323</v>
      </c>
      <c r="I302" s="18" t="s">
        <v>22</v>
      </c>
      <c r="J302" s="4"/>
    </row>
    <row r="303" spans="2:10" ht="37.5" customHeight="1" x14ac:dyDescent="0.15">
      <c r="B303" s="1">
        <v>301</v>
      </c>
      <c r="C303" s="4">
        <v>10</v>
      </c>
      <c r="D303" s="14" t="s">
        <v>450</v>
      </c>
      <c r="E303" s="14" t="s">
        <v>2323</v>
      </c>
      <c r="F303" s="14" t="s">
        <v>451</v>
      </c>
      <c r="G303" s="14" t="s">
        <v>452</v>
      </c>
      <c r="H303" s="7" t="s">
        <v>3323</v>
      </c>
      <c r="I303" s="18" t="s">
        <v>22</v>
      </c>
      <c r="J303" s="4"/>
    </row>
    <row r="304" spans="2:10" ht="37.5" customHeight="1" x14ac:dyDescent="0.15">
      <c r="B304" s="1">
        <v>302</v>
      </c>
      <c r="C304" s="4">
        <v>10</v>
      </c>
      <c r="D304" s="14" t="s">
        <v>52</v>
      </c>
      <c r="E304" s="14" t="s">
        <v>2324</v>
      </c>
      <c r="F304" s="14" t="s">
        <v>53</v>
      </c>
      <c r="G304" s="14" t="s">
        <v>54</v>
      </c>
      <c r="H304" s="7" t="s">
        <v>3323</v>
      </c>
      <c r="I304" s="18" t="s">
        <v>22</v>
      </c>
      <c r="J304" s="4"/>
    </row>
    <row r="305" spans="2:10" ht="37.5" customHeight="1" x14ac:dyDescent="0.15">
      <c r="B305" s="1">
        <v>303</v>
      </c>
      <c r="C305" s="4">
        <v>10</v>
      </c>
      <c r="D305" s="14" t="s">
        <v>345</v>
      </c>
      <c r="E305" s="14" t="s">
        <v>2326</v>
      </c>
      <c r="F305" s="14" t="s">
        <v>370</v>
      </c>
      <c r="G305" s="14" t="s">
        <v>371</v>
      </c>
      <c r="H305" s="7" t="s">
        <v>3323</v>
      </c>
      <c r="I305" s="18" t="s">
        <v>22</v>
      </c>
      <c r="J305" s="4"/>
    </row>
    <row r="306" spans="2:10" ht="37.5" customHeight="1" x14ac:dyDescent="0.15">
      <c r="B306" s="1">
        <v>304</v>
      </c>
      <c r="C306" s="4">
        <v>10</v>
      </c>
      <c r="D306" s="14" t="s">
        <v>372</v>
      </c>
      <c r="E306" s="14" t="s">
        <v>2329</v>
      </c>
      <c r="F306" s="14" t="s">
        <v>396</v>
      </c>
      <c r="G306" s="14" t="s">
        <v>397</v>
      </c>
      <c r="H306" s="7" t="s">
        <v>3323</v>
      </c>
      <c r="I306" s="18" t="s">
        <v>22</v>
      </c>
      <c r="J306" s="4"/>
    </row>
    <row r="307" spans="2:10" ht="37.5" customHeight="1" x14ac:dyDescent="0.15">
      <c r="B307" s="1">
        <v>305</v>
      </c>
      <c r="C307" s="4">
        <v>10</v>
      </c>
      <c r="D307" s="14" t="s">
        <v>398</v>
      </c>
      <c r="E307" s="14" t="s">
        <v>1284</v>
      </c>
      <c r="F307" s="14" t="s">
        <v>1159</v>
      </c>
      <c r="G307" s="14" t="s">
        <v>399</v>
      </c>
      <c r="H307" s="7" t="s">
        <v>3323</v>
      </c>
      <c r="I307" s="18" t="s">
        <v>22</v>
      </c>
      <c r="J307" s="4"/>
    </row>
    <row r="308" spans="2:10" ht="37.5" customHeight="1" x14ac:dyDescent="0.15">
      <c r="B308" s="1">
        <v>306</v>
      </c>
      <c r="C308" s="4">
        <v>10</v>
      </c>
      <c r="D308" s="14" t="s">
        <v>988</v>
      </c>
      <c r="E308" s="14" t="s">
        <v>2330</v>
      </c>
      <c r="F308" s="14" t="s">
        <v>172</v>
      </c>
      <c r="G308" s="14" t="s">
        <v>173</v>
      </c>
      <c r="H308" s="7" t="s">
        <v>3323</v>
      </c>
      <c r="I308" s="18" t="s">
        <v>22</v>
      </c>
      <c r="J308" s="4"/>
    </row>
    <row r="309" spans="2:10" ht="37.5" customHeight="1" x14ac:dyDescent="0.15">
      <c r="B309" s="1">
        <v>307</v>
      </c>
      <c r="C309" s="4">
        <v>10</v>
      </c>
      <c r="D309" s="14" t="s">
        <v>174</v>
      </c>
      <c r="E309" s="14" t="s">
        <v>2331</v>
      </c>
      <c r="F309" s="14" t="s">
        <v>919</v>
      </c>
      <c r="G309" s="14" t="s">
        <v>175</v>
      </c>
      <c r="H309" s="7" t="s">
        <v>3323</v>
      </c>
      <c r="I309" s="18" t="s">
        <v>22</v>
      </c>
      <c r="J309" s="4"/>
    </row>
    <row r="310" spans="2:10" ht="37.5" customHeight="1" x14ac:dyDescent="0.15">
      <c r="B310" s="1">
        <v>308</v>
      </c>
      <c r="C310" s="4">
        <v>10</v>
      </c>
      <c r="D310" s="14" t="s">
        <v>176</v>
      </c>
      <c r="E310" s="14" t="s">
        <v>1284</v>
      </c>
      <c r="F310" s="14" t="s">
        <v>177</v>
      </c>
      <c r="G310" s="14" t="s">
        <v>178</v>
      </c>
      <c r="H310" s="7" t="s">
        <v>3323</v>
      </c>
      <c r="I310" s="18" t="s">
        <v>22</v>
      </c>
      <c r="J310" s="4"/>
    </row>
    <row r="311" spans="2:10" ht="37.5" customHeight="1" x14ac:dyDescent="0.15">
      <c r="B311" s="1">
        <v>309</v>
      </c>
      <c r="C311" s="4">
        <v>10</v>
      </c>
      <c r="D311" s="14" t="s">
        <v>2927</v>
      </c>
      <c r="E311" s="14" t="s">
        <v>2332</v>
      </c>
      <c r="F311" s="14" t="s">
        <v>60</v>
      </c>
      <c r="G311" s="14" t="s">
        <v>61</v>
      </c>
      <c r="H311" s="7" t="s">
        <v>3353</v>
      </c>
      <c r="I311" s="18" t="s">
        <v>76</v>
      </c>
      <c r="J311" s="4"/>
    </row>
    <row r="312" spans="2:10" ht="37.5" customHeight="1" x14ac:dyDescent="0.15">
      <c r="B312" s="1">
        <v>310</v>
      </c>
      <c r="C312" s="4">
        <v>10</v>
      </c>
      <c r="D312" s="14" t="s">
        <v>182</v>
      </c>
      <c r="E312" s="14" t="s">
        <v>2327</v>
      </c>
      <c r="F312" s="14" t="s">
        <v>185</v>
      </c>
      <c r="G312" s="14" t="s">
        <v>186</v>
      </c>
      <c r="H312" s="7" t="s">
        <v>3353</v>
      </c>
      <c r="I312" s="18" t="s">
        <v>22</v>
      </c>
      <c r="J312" s="4"/>
    </row>
    <row r="313" spans="2:10" ht="37.5" customHeight="1" x14ac:dyDescent="0.15">
      <c r="B313" s="1">
        <v>311</v>
      </c>
      <c r="C313" s="4">
        <v>10</v>
      </c>
      <c r="D313" s="14" t="s">
        <v>3308</v>
      </c>
      <c r="E313" s="14" t="s">
        <v>2332</v>
      </c>
      <c r="F313" s="14" t="s">
        <v>119</v>
      </c>
      <c r="G313" s="14" t="s">
        <v>750</v>
      </c>
      <c r="H313" s="7" t="s">
        <v>3492</v>
      </c>
      <c r="I313" s="18" t="s">
        <v>22</v>
      </c>
      <c r="J313" s="4"/>
    </row>
    <row r="314" spans="2:10" ht="37.5" customHeight="1" x14ac:dyDescent="0.15">
      <c r="B314" s="1">
        <v>312</v>
      </c>
      <c r="C314" s="4">
        <v>10</v>
      </c>
      <c r="D314" s="12" t="s">
        <v>2492</v>
      </c>
      <c r="E314" s="12" t="s">
        <v>1284</v>
      </c>
      <c r="F314" s="12" t="s">
        <v>787</v>
      </c>
      <c r="G314" s="12" t="s">
        <v>788</v>
      </c>
      <c r="H314" s="8" t="s">
        <v>1857</v>
      </c>
      <c r="I314" s="19" t="s">
        <v>22</v>
      </c>
      <c r="J314" s="4"/>
    </row>
    <row r="315" spans="2:10" ht="37.5" customHeight="1" x14ac:dyDescent="0.15">
      <c r="B315" s="1">
        <v>313</v>
      </c>
      <c r="C315" s="4">
        <v>10</v>
      </c>
      <c r="D315" s="12" t="s">
        <v>880</v>
      </c>
      <c r="E315" s="12" t="s">
        <v>2062</v>
      </c>
      <c r="F315" s="12" t="s">
        <v>881</v>
      </c>
      <c r="G315" s="12" t="s">
        <v>882</v>
      </c>
      <c r="H315" s="8" t="s">
        <v>2608</v>
      </c>
      <c r="I315" s="19" t="s">
        <v>22</v>
      </c>
      <c r="J315" s="4"/>
    </row>
    <row r="316" spans="2:10" ht="37.5" customHeight="1" x14ac:dyDescent="0.15">
      <c r="B316" s="1">
        <v>314</v>
      </c>
      <c r="C316" s="4">
        <v>10</v>
      </c>
      <c r="D316" s="12" t="s">
        <v>964</v>
      </c>
      <c r="E316" s="12" t="s">
        <v>2333</v>
      </c>
      <c r="F316" s="14" t="s">
        <v>3030</v>
      </c>
      <c r="G316" s="12" t="s">
        <v>965</v>
      </c>
      <c r="H316" s="8" t="s">
        <v>2986</v>
      </c>
      <c r="I316" s="18" t="s">
        <v>76</v>
      </c>
      <c r="J316" s="4"/>
    </row>
    <row r="317" spans="2:10" ht="37.5" customHeight="1" x14ac:dyDescent="0.15">
      <c r="B317" s="1">
        <v>315</v>
      </c>
      <c r="C317" s="4">
        <v>10</v>
      </c>
      <c r="D317" s="14" t="s">
        <v>2501</v>
      </c>
      <c r="E317" s="13" t="s">
        <v>2334</v>
      </c>
      <c r="F317" s="14" t="s">
        <v>1096</v>
      </c>
      <c r="G317" s="14" t="s">
        <v>1098</v>
      </c>
      <c r="H317" s="7" t="s">
        <v>3205</v>
      </c>
      <c r="I317" s="18" t="s">
        <v>76</v>
      </c>
      <c r="J317" s="4"/>
    </row>
    <row r="318" spans="2:10" ht="37.5" customHeight="1" x14ac:dyDescent="0.15">
      <c r="B318" s="1">
        <v>316</v>
      </c>
      <c r="C318" s="4">
        <v>10</v>
      </c>
      <c r="D318" s="12" t="s">
        <v>1283</v>
      </c>
      <c r="E318" s="16" t="s">
        <v>1284</v>
      </c>
      <c r="F318" s="12" t="s">
        <v>1285</v>
      </c>
      <c r="G318" s="12" t="s">
        <v>1286</v>
      </c>
      <c r="H318" s="8" t="s">
        <v>3493</v>
      </c>
      <c r="I318" s="19" t="s">
        <v>1222</v>
      </c>
      <c r="J318" s="4"/>
    </row>
    <row r="319" spans="2:10" ht="37.5" customHeight="1" x14ac:dyDescent="0.15">
      <c r="B319" s="1">
        <v>317</v>
      </c>
      <c r="C319" s="4">
        <v>10</v>
      </c>
      <c r="D319" s="12" t="s">
        <v>1532</v>
      </c>
      <c r="E319" s="16" t="s">
        <v>1533</v>
      </c>
      <c r="F319" s="12" t="s">
        <v>1534</v>
      </c>
      <c r="G319" s="12" t="s">
        <v>1535</v>
      </c>
      <c r="H319" s="8" t="s">
        <v>1511</v>
      </c>
      <c r="I319" s="19" t="s">
        <v>76</v>
      </c>
      <c r="J319" s="4"/>
    </row>
    <row r="320" spans="2:10" ht="37.5" customHeight="1" x14ac:dyDescent="0.15">
      <c r="B320" s="1">
        <v>318</v>
      </c>
      <c r="C320" s="4">
        <v>10</v>
      </c>
      <c r="D320" s="12" t="s">
        <v>1881</v>
      </c>
      <c r="E320" s="16" t="s">
        <v>1882</v>
      </c>
      <c r="F320" s="12" t="s">
        <v>1883</v>
      </c>
      <c r="G320" s="12" t="s">
        <v>1884</v>
      </c>
      <c r="H320" s="8" t="s">
        <v>1879</v>
      </c>
      <c r="I320" s="19" t="s">
        <v>22</v>
      </c>
      <c r="J320" s="4"/>
    </row>
    <row r="321" spans="2:10" ht="37.5" customHeight="1" x14ac:dyDescent="0.15">
      <c r="B321" s="1">
        <v>319</v>
      </c>
      <c r="C321" s="4">
        <v>10</v>
      </c>
      <c r="D321" s="12" t="s">
        <v>3530</v>
      </c>
      <c r="E321" s="16" t="s">
        <v>1882</v>
      </c>
      <c r="F321" s="12" t="s">
        <v>3531</v>
      </c>
      <c r="G321" s="12" t="s">
        <v>3532</v>
      </c>
      <c r="H321" s="8" t="s">
        <v>3499</v>
      </c>
      <c r="I321" s="19" t="s">
        <v>22</v>
      </c>
      <c r="J321" s="4"/>
    </row>
    <row r="322" spans="2:10" ht="37.5" customHeight="1" x14ac:dyDescent="0.15">
      <c r="B322" s="1">
        <v>320</v>
      </c>
      <c r="C322" s="4">
        <v>10</v>
      </c>
      <c r="D322" s="12" t="s">
        <v>960</v>
      </c>
      <c r="E322" s="16" t="s">
        <v>2031</v>
      </c>
      <c r="F322" s="12" t="s">
        <v>2972</v>
      </c>
      <c r="G322" s="12" t="s">
        <v>2002</v>
      </c>
      <c r="H322" s="8" t="s">
        <v>2003</v>
      </c>
      <c r="I322" s="19" t="s">
        <v>76</v>
      </c>
      <c r="J322" s="4"/>
    </row>
    <row r="323" spans="2:10" ht="37.5" customHeight="1" x14ac:dyDescent="0.15">
      <c r="B323" s="1">
        <v>321</v>
      </c>
      <c r="C323" s="4">
        <v>10</v>
      </c>
      <c r="D323" s="12" t="s">
        <v>2014</v>
      </c>
      <c r="E323" s="16" t="s">
        <v>2015</v>
      </c>
      <c r="F323" s="12" t="s">
        <v>2973</v>
      </c>
      <c r="G323" s="12" t="s">
        <v>2016</v>
      </c>
      <c r="H323" s="8" t="s">
        <v>1996</v>
      </c>
      <c r="I323" s="19" t="s">
        <v>22</v>
      </c>
      <c r="J323" s="4"/>
    </row>
    <row r="324" spans="2:10" ht="37.5" customHeight="1" x14ac:dyDescent="0.15">
      <c r="B324" s="1">
        <v>322</v>
      </c>
      <c r="C324" s="4">
        <v>10</v>
      </c>
      <c r="D324" s="12" t="s">
        <v>2085</v>
      </c>
      <c r="E324" s="16" t="s">
        <v>1284</v>
      </c>
      <c r="F324" s="12" t="s">
        <v>2086</v>
      </c>
      <c r="G324" s="12" t="s">
        <v>2628</v>
      </c>
      <c r="H324" s="7" t="s">
        <v>2630</v>
      </c>
      <c r="I324" s="19" t="s">
        <v>22</v>
      </c>
      <c r="J324" s="4"/>
    </row>
    <row r="325" spans="2:10" ht="37.5" customHeight="1" x14ac:dyDescent="0.15">
      <c r="B325" s="1">
        <v>323</v>
      </c>
      <c r="C325" s="4">
        <v>10</v>
      </c>
      <c r="D325" s="12" t="s">
        <v>2631</v>
      </c>
      <c r="E325" s="16" t="s">
        <v>2327</v>
      </c>
      <c r="F325" s="12" t="s">
        <v>2087</v>
      </c>
      <c r="G325" s="12" t="s">
        <v>2629</v>
      </c>
      <c r="H325" s="7" t="s">
        <v>2630</v>
      </c>
      <c r="I325" s="19" t="s">
        <v>22</v>
      </c>
      <c r="J325" s="4"/>
    </row>
    <row r="326" spans="2:10" ht="37.5" customHeight="1" x14ac:dyDescent="0.15">
      <c r="B326" s="1">
        <v>324</v>
      </c>
      <c r="C326" s="4">
        <v>10</v>
      </c>
      <c r="D326" s="12" t="s">
        <v>2753</v>
      </c>
      <c r="E326" s="16" t="s">
        <v>2754</v>
      </c>
      <c r="F326" s="12" t="s">
        <v>2752</v>
      </c>
      <c r="G326" s="12" t="s">
        <v>2751</v>
      </c>
      <c r="H326" s="7" t="s">
        <v>2715</v>
      </c>
      <c r="I326" s="19" t="s">
        <v>13</v>
      </c>
      <c r="J326" s="4"/>
    </row>
    <row r="327" spans="2:10" ht="37.5" customHeight="1" x14ac:dyDescent="0.15">
      <c r="B327" s="1">
        <v>325</v>
      </c>
      <c r="C327" s="4">
        <v>10</v>
      </c>
      <c r="D327" s="12" t="s">
        <v>2993</v>
      </c>
      <c r="E327" s="16" t="s">
        <v>2031</v>
      </c>
      <c r="F327" s="12" t="s">
        <v>2994</v>
      </c>
      <c r="G327" s="12" t="s">
        <v>2995</v>
      </c>
      <c r="H327" s="7" t="s">
        <v>2964</v>
      </c>
      <c r="I327" s="19" t="s">
        <v>13</v>
      </c>
      <c r="J327" s="4"/>
    </row>
    <row r="328" spans="2:10" ht="37.5" customHeight="1" x14ac:dyDescent="0.15">
      <c r="B328" s="1">
        <v>326</v>
      </c>
      <c r="C328" s="4">
        <v>10</v>
      </c>
      <c r="D328" s="12" t="s">
        <v>3215</v>
      </c>
      <c r="E328" s="16" t="s">
        <v>3216</v>
      </c>
      <c r="F328" s="12" t="s">
        <v>3217</v>
      </c>
      <c r="G328" s="12" t="s">
        <v>3218</v>
      </c>
      <c r="H328" s="7" t="s">
        <v>3219</v>
      </c>
      <c r="I328" s="19" t="s">
        <v>76</v>
      </c>
      <c r="J328" s="4"/>
    </row>
    <row r="329" spans="2:10" ht="37.5" customHeight="1" x14ac:dyDescent="0.15">
      <c r="B329" s="1">
        <v>327</v>
      </c>
      <c r="C329" s="4">
        <v>10</v>
      </c>
      <c r="D329" s="12" t="s">
        <v>3220</v>
      </c>
      <c r="E329" s="16" t="s">
        <v>3216</v>
      </c>
      <c r="F329" s="12" t="s">
        <v>3221</v>
      </c>
      <c r="G329" s="12" t="s">
        <v>3222</v>
      </c>
      <c r="H329" s="7" t="s">
        <v>3219</v>
      </c>
      <c r="I329" s="19" t="s">
        <v>1222</v>
      </c>
      <c r="J329" s="4"/>
    </row>
    <row r="330" spans="2:10" ht="37.5" customHeight="1" x14ac:dyDescent="0.15">
      <c r="B330" s="1">
        <v>328</v>
      </c>
      <c r="C330" s="4">
        <v>10</v>
      </c>
      <c r="D330" s="12" t="s">
        <v>3277</v>
      </c>
      <c r="E330" s="16" t="s">
        <v>3278</v>
      </c>
      <c r="F330" s="12" t="s">
        <v>3280</v>
      </c>
      <c r="G330" s="12" t="s">
        <v>3279</v>
      </c>
      <c r="H330" s="7" t="s">
        <v>3256</v>
      </c>
      <c r="I330" s="19" t="s">
        <v>76</v>
      </c>
      <c r="J330" s="4"/>
    </row>
    <row r="331" spans="2:10" ht="37.5" customHeight="1" x14ac:dyDescent="0.15">
      <c r="B331" s="1">
        <v>329</v>
      </c>
      <c r="C331" s="4">
        <v>11</v>
      </c>
      <c r="D331" s="14" t="s">
        <v>3350</v>
      </c>
      <c r="E331" s="13" t="s">
        <v>2335</v>
      </c>
      <c r="F331" s="13" t="s">
        <v>404</v>
      </c>
      <c r="G331" s="14" t="s">
        <v>405</v>
      </c>
      <c r="H331" s="7" t="s">
        <v>3322</v>
      </c>
      <c r="I331" s="18" t="s">
        <v>76</v>
      </c>
      <c r="J331" s="4"/>
    </row>
    <row r="332" spans="2:10" ht="37.5" customHeight="1" x14ac:dyDescent="0.15">
      <c r="B332" s="1">
        <v>330</v>
      </c>
      <c r="C332" s="4">
        <v>11</v>
      </c>
      <c r="D332" s="14" t="s">
        <v>192</v>
      </c>
      <c r="E332" s="14" t="s">
        <v>2335</v>
      </c>
      <c r="F332" s="14" t="s">
        <v>193</v>
      </c>
      <c r="G332" s="14" t="s">
        <v>194</v>
      </c>
      <c r="H332" s="7" t="s">
        <v>3322</v>
      </c>
      <c r="I332" s="18" t="s">
        <v>76</v>
      </c>
      <c r="J332" s="4"/>
    </row>
    <row r="333" spans="2:10" ht="37.5" customHeight="1" x14ac:dyDescent="0.15">
      <c r="B333" s="1">
        <v>331</v>
      </c>
      <c r="C333" s="4">
        <v>11</v>
      </c>
      <c r="D333" s="14" t="s">
        <v>3351</v>
      </c>
      <c r="E333" s="14" t="s">
        <v>2335</v>
      </c>
      <c r="F333" s="14" t="s">
        <v>124</v>
      </c>
      <c r="G333" s="14" t="s">
        <v>125</v>
      </c>
      <c r="H333" s="7" t="s">
        <v>3336</v>
      </c>
      <c r="I333" s="18" t="s">
        <v>76</v>
      </c>
      <c r="J333" s="4"/>
    </row>
    <row r="334" spans="2:10" ht="37.5" customHeight="1" x14ac:dyDescent="0.15">
      <c r="B334" s="1">
        <v>332</v>
      </c>
      <c r="C334" s="4">
        <v>11</v>
      </c>
      <c r="D334" s="14" t="s">
        <v>2750</v>
      </c>
      <c r="E334" s="14" t="s">
        <v>2336</v>
      </c>
      <c r="F334" s="14" t="s">
        <v>133</v>
      </c>
      <c r="G334" s="14" t="s">
        <v>384</v>
      </c>
      <c r="H334" s="7" t="s">
        <v>1900</v>
      </c>
      <c r="I334" s="18" t="s">
        <v>22</v>
      </c>
      <c r="J334" s="4"/>
    </row>
    <row r="335" spans="2:10" ht="37.5" customHeight="1" x14ac:dyDescent="0.15">
      <c r="B335" s="1">
        <v>333</v>
      </c>
      <c r="C335" s="4">
        <v>11</v>
      </c>
      <c r="D335" s="14" t="s">
        <v>2743</v>
      </c>
      <c r="E335" s="14" t="s">
        <v>2336</v>
      </c>
      <c r="F335" s="14" t="s">
        <v>134</v>
      </c>
      <c r="G335" s="14" t="s">
        <v>146</v>
      </c>
      <c r="H335" s="7" t="s">
        <v>3352</v>
      </c>
      <c r="I335" s="18" t="s">
        <v>22</v>
      </c>
      <c r="J335" s="4"/>
    </row>
    <row r="336" spans="2:10" ht="37.5" customHeight="1" x14ac:dyDescent="0.15">
      <c r="B336" s="1">
        <v>334</v>
      </c>
      <c r="C336" s="4">
        <v>11</v>
      </c>
      <c r="D336" s="14" t="s">
        <v>2758</v>
      </c>
      <c r="E336" s="13" t="s">
        <v>2337</v>
      </c>
      <c r="F336" s="14" t="s">
        <v>135</v>
      </c>
      <c r="G336" s="14" t="s">
        <v>211</v>
      </c>
      <c r="H336" s="7" t="s">
        <v>2729</v>
      </c>
      <c r="I336" s="18" t="s">
        <v>76</v>
      </c>
      <c r="J336" s="4"/>
    </row>
    <row r="337" spans="2:10" ht="37.5" customHeight="1" x14ac:dyDescent="0.15">
      <c r="B337" s="1">
        <v>335</v>
      </c>
      <c r="C337" s="4">
        <v>11</v>
      </c>
      <c r="D337" s="14" t="s">
        <v>2744</v>
      </c>
      <c r="E337" s="13" t="s">
        <v>2337</v>
      </c>
      <c r="F337" s="13" t="s">
        <v>136</v>
      </c>
      <c r="G337" s="14" t="s">
        <v>2835</v>
      </c>
      <c r="H337" s="7" t="s">
        <v>3352</v>
      </c>
      <c r="I337" s="18" t="s">
        <v>76</v>
      </c>
      <c r="J337" s="4"/>
    </row>
    <row r="338" spans="2:10" ht="37.5" customHeight="1" x14ac:dyDescent="0.15">
      <c r="B338" s="1">
        <v>336</v>
      </c>
      <c r="C338" s="4">
        <v>11</v>
      </c>
      <c r="D338" s="14" t="s">
        <v>2745</v>
      </c>
      <c r="E338" s="14" t="s">
        <v>2338</v>
      </c>
      <c r="F338" s="14" t="s">
        <v>137</v>
      </c>
      <c r="G338" s="14" t="s">
        <v>147</v>
      </c>
      <c r="H338" s="7" t="s">
        <v>3352</v>
      </c>
      <c r="I338" s="18" t="s">
        <v>22</v>
      </c>
      <c r="J338" s="4"/>
    </row>
    <row r="339" spans="2:10" ht="37.5" customHeight="1" x14ac:dyDescent="0.15">
      <c r="B339" s="1">
        <v>337</v>
      </c>
      <c r="C339" s="4">
        <v>11</v>
      </c>
      <c r="D339" s="14" t="s">
        <v>2746</v>
      </c>
      <c r="E339" s="14" t="s">
        <v>2339</v>
      </c>
      <c r="F339" s="14" t="s">
        <v>1142</v>
      </c>
      <c r="G339" s="14" t="s">
        <v>2836</v>
      </c>
      <c r="H339" s="7" t="s">
        <v>3352</v>
      </c>
      <c r="I339" s="18" t="s">
        <v>22</v>
      </c>
      <c r="J339" s="4"/>
    </row>
    <row r="340" spans="2:10" ht="37.5" customHeight="1" x14ac:dyDescent="0.15">
      <c r="B340" s="1">
        <v>338</v>
      </c>
      <c r="C340" s="4">
        <v>11</v>
      </c>
      <c r="D340" s="12" t="s">
        <v>1242</v>
      </c>
      <c r="E340" s="12" t="s">
        <v>2339</v>
      </c>
      <c r="F340" s="12" t="s">
        <v>2547</v>
      </c>
      <c r="G340" s="12" t="s">
        <v>1243</v>
      </c>
      <c r="H340" s="8" t="s">
        <v>3414</v>
      </c>
      <c r="I340" s="19" t="s">
        <v>198</v>
      </c>
      <c r="J340" s="4"/>
    </row>
    <row r="341" spans="2:10" ht="37.5" customHeight="1" x14ac:dyDescent="0.15">
      <c r="B341" s="1">
        <v>339</v>
      </c>
      <c r="C341" s="4">
        <v>11</v>
      </c>
      <c r="D341" s="14" t="s">
        <v>2828</v>
      </c>
      <c r="E341" s="14" t="s">
        <v>2035</v>
      </c>
      <c r="F341" s="14" t="s">
        <v>139</v>
      </c>
      <c r="G341" s="14" t="s">
        <v>851</v>
      </c>
      <c r="H341" s="7" t="s">
        <v>2842</v>
      </c>
      <c r="I341" s="18" t="s">
        <v>76</v>
      </c>
      <c r="J341" s="4"/>
    </row>
    <row r="342" spans="2:10" ht="37.5" customHeight="1" x14ac:dyDescent="0.15">
      <c r="B342" s="1">
        <v>340</v>
      </c>
      <c r="C342" s="4">
        <v>11</v>
      </c>
      <c r="D342" s="14" t="s">
        <v>505</v>
      </c>
      <c r="E342" s="14" t="s">
        <v>2340</v>
      </c>
      <c r="F342" s="14" t="s">
        <v>140</v>
      </c>
      <c r="G342" s="14" t="s">
        <v>107</v>
      </c>
      <c r="H342" s="7" t="s">
        <v>3020</v>
      </c>
      <c r="I342" s="18" t="s">
        <v>76</v>
      </c>
      <c r="J342" s="4"/>
    </row>
    <row r="343" spans="2:10" ht="37.5" customHeight="1" x14ac:dyDescent="0.15">
      <c r="B343" s="1">
        <v>341</v>
      </c>
      <c r="C343" s="4">
        <v>11</v>
      </c>
      <c r="D343" s="14" t="s">
        <v>348</v>
      </c>
      <c r="E343" s="14" t="s">
        <v>2341</v>
      </c>
      <c r="F343" s="14" t="s">
        <v>498</v>
      </c>
      <c r="G343" s="14" t="s">
        <v>499</v>
      </c>
      <c r="H343" s="7" t="s">
        <v>3297</v>
      </c>
      <c r="I343" s="18" t="s">
        <v>76</v>
      </c>
      <c r="J343" s="4"/>
    </row>
    <row r="344" spans="2:10" ht="37.5" customHeight="1" x14ac:dyDescent="0.15">
      <c r="B344" s="1">
        <v>342</v>
      </c>
      <c r="C344" s="4">
        <v>11</v>
      </c>
      <c r="D344" s="14" t="s">
        <v>677</v>
      </c>
      <c r="E344" s="14" t="s">
        <v>2339</v>
      </c>
      <c r="F344" s="14" t="s">
        <v>1141</v>
      </c>
      <c r="G344" s="14" t="s">
        <v>31</v>
      </c>
      <c r="H344" s="7" t="s">
        <v>3323</v>
      </c>
      <c r="I344" s="18" t="s">
        <v>76</v>
      </c>
      <c r="J344" s="4"/>
    </row>
    <row r="345" spans="2:10" ht="37.5" customHeight="1" x14ac:dyDescent="0.15">
      <c r="B345" s="1">
        <v>343</v>
      </c>
      <c r="C345" s="4">
        <v>11</v>
      </c>
      <c r="D345" s="14" t="s">
        <v>530</v>
      </c>
      <c r="E345" s="14" t="s">
        <v>2342</v>
      </c>
      <c r="F345" s="14" t="s">
        <v>531</v>
      </c>
      <c r="G345" s="14" t="s">
        <v>532</v>
      </c>
      <c r="H345" s="7" t="s">
        <v>3353</v>
      </c>
      <c r="I345" s="18" t="s">
        <v>76</v>
      </c>
      <c r="J345" s="4"/>
    </row>
    <row r="346" spans="2:10" ht="37.5" customHeight="1" x14ac:dyDescent="0.15">
      <c r="B346" s="1">
        <v>344</v>
      </c>
      <c r="C346" s="4">
        <v>11</v>
      </c>
      <c r="D346" s="14" t="s">
        <v>533</v>
      </c>
      <c r="E346" s="14" t="s">
        <v>2341</v>
      </c>
      <c r="F346" s="14" t="s">
        <v>534</v>
      </c>
      <c r="G346" s="14" t="s">
        <v>535</v>
      </c>
      <c r="H346" s="7" t="s">
        <v>3353</v>
      </c>
      <c r="I346" s="18" t="s">
        <v>76</v>
      </c>
      <c r="J346" s="4"/>
    </row>
    <row r="347" spans="2:10" ht="37.5" customHeight="1" x14ac:dyDescent="0.15">
      <c r="B347" s="1">
        <v>345</v>
      </c>
      <c r="C347" s="4">
        <v>11</v>
      </c>
      <c r="D347" s="14" t="s">
        <v>179</v>
      </c>
      <c r="E347" s="14" t="s">
        <v>2343</v>
      </c>
      <c r="F347" s="14" t="s">
        <v>180</v>
      </c>
      <c r="G347" s="14" t="s">
        <v>181</v>
      </c>
      <c r="H347" s="7" t="s">
        <v>3353</v>
      </c>
      <c r="I347" s="18" t="s">
        <v>76</v>
      </c>
      <c r="J347" s="4"/>
    </row>
    <row r="348" spans="2:10" ht="37.5" customHeight="1" x14ac:dyDescent="0.15">
      <c r="B348" s="1">
        <v>346</v>
      </c>
      <c r="C348" s="4">
        <v>11</v>
      </c>
      <c r="D348" s="14" t="s">
        <v>387</v>
      </c>
      <c r="E348" s="14" t="s">
        <v>1348</v>
      </c>
      <c r="F348" s="14" t="s">
        <v>386</v>
      </c>
      <c r="G348" s="14" t="s">
        <v>388</v>
      </c>
      <c r="H348" s="7" t="s">
        <v>3353</v>
      </c>
      <c r="I348" s="18" t="s">
        <v>76</v>
      </c>
      <c r="J348" s="4"/>
    </row>
    <row r="349" spans="2:10" ht="37.5" customHeight="1" x14ac:dyDescent="0.15">
      <c r="B349" s="1">
        <v>347</v>
      </c>
      <c r="C349" s="4">
        <v>11</v>
      </c>
      <c r="D349" s="14" t="s">
        <v>557</v>
      </c>
      <c r="E349" s="14" t="s">
        <v>2338</v>
      </c>
      <c r="F349" s="14" t="s">
        <v>558</v>
      </c>
      <c r="G349" s="14" t="s">
        <v>559</v>
      </c>
      <c r="H349" s="7" t="s">
        <v>3602</v>
      </c>
      <c r="I349" s="18" t="s">
        <v>76</v>
      </c>
      <c r="J349" s="4"/>
    </row>
    <row r="350" spans="2:10" ht="37.5" customHeight="1" x14ac:dyDescent="0.15">
      <c r="B350" s="1">
        <v>348</v>
      </c>
      <c r="C350" s="4">
        <v>11</v>
      </c>
      <c r="D350" s="14" t="s">
        <v>605</v>
      </c>
      <c r="E350" s="14" t="s">
        <v>2338</v>
      </c>
      <c r="F350" s="14" t="s">
        <v>606</v>
      </c>
      <c r="G350" s="14" t="s">
        <v>607</v>
      </c>
      <c r="H350" s="5" t="s">
        <v>1492</v>
      </c>
      <c r="I350" s="18" t="s">
        <v>76</v>
      </c>
      <c r="J350" s="4"/>
    </row>
    <row r="351" spans="2:10" ht="37.5" customHeight="1" x14ac:dyDescent="0.15">
      <c r="B351" s="1">
        <v>349</v>
      </c>
      <c r="C351" s="4">
        <v>11</v>
      </c>
      <c r="D351" s="14" t="s">
        <v>637</v>
      </c>
      <c r="E351" s="14" t="s">
        <v>2344</v>
      </c>
      <c r="F351" s="14" t="s">
        <v>656</v>
      </c>
      <c r="G351" s="14" t="s">
        <v>638</v>
      </c>
      <c r="H351" s="5" t="s">
        <v>1593</v>
      </c>
      <c r="I351" s="18" t="s">
        <v>76</v>
      </c>
      <c r="J351" s="4"/>
    </row>
    <row r="352" spans="2:10" ht="37.5" customHeight="1" x14ac:dyDescent="0.15">
      <c r="B352" s="1">
        <v>350</v>
      </c>
      <c r="C352" s="4">
        <v>11</v>
      </c>
      <c r="D352" s="12" t="s">
        <v>3105</v>
      </c>
      <c r="E352" s="12" t="s">
        <v>2111</v>
      </c>
      <c r="F352" s="12" t="s">
        <v>874</v>
      </c>
      <c r="G352" s="12" t="s">
        <v>875</v>
      </c>
      <c r="H352" s="8" t="s">
        <v>2246</v>
      </c>
      <c r="I352" s="19" t="s">
        <v>22</v>
      </c>
      <c r="J352" s="4"/>
    </row>
    <row r="353" spans="1:10" ht="37.5" customHeight="1" x14ac:dyDescent="0.15">
      <c r="B353" s="1">
        <v>351</v>
      </c>
      <c r="C353" s="4">
        <v>11</v>
      </c>
      <c r="D353" s="12" t="s">
        <v>3515</v>
      </c>
      <c r="E353" s="12" t="s">
        <v>2111</v>
      </c>
      <c r="F353" s="12" t="s">
        <v>3516</v>
      </c>
      <c r="G353" s="12" t="s">
        <v>3517</v>
      </c>
      <c r="H353" s="8" t="s">
        <v>3499</v>
      </c>
      <c r="I353" s="19" t="s">
        <v>22</v>
      </c>
      <c r="J353" s="4"/>
    </row>
    <row r="354" spans="1:10" ht="37.5" customHeight="1" x14ac:dyDescent="0.15">
      <c r="B354" s="1">
        <v>352</v>
      </c>
      <c r="C354" s="4">
        <v>11</v>
      </c>
      <c r="D354" s="12" t="s">
        <v>2731</v>
      </c>
      <c r="E354" s="12" t="s">
        <v>2339</v>
      </c>
      <c r="F354" s="14" t="s">
        <v>1053</v>
      </c>
      <c r="G354" s="12" t="s">
        <v>999</v>
      </c>
      <c r="H354" s="8" t="s">
        <v>3170</v>
      </c>
      <c r="I354" s="18" t="s">
        <v>76</v>
      </c>
      <c r="J354" s="4"/>
    </row>
    <row r="355" spans="1:10" ht="37.5" customHeight="1" x14ac:dyDescent="0.15">
      <c r="B355" s="1">
        <v>353</v>
      </c>
      <c r="C355" s="4">
        <v>11</v>
      </c>
      <c r="D355" s="12" t="s">
        <v>1176</v>
      </c>
      <c r="E355" s="12" t="s">
        <v>2345</v>
      </c>
      <c r="F355" s="14" t="s">
        <v>1054</v>
      </c>
      <c r="G355" s="12" t="s">
        <v>1055</v>
      </c>
      <c r="H355" s="8" t="s">
        <v>3170</v>
      </c>
      <c r="I355" s="18" t="s">
        <v>76</v>
      </c>
      <c r="J355" s="4"/>
    </row>
    <row r="356" spans="1:10" ht="37.5" customHeight="1" x14ac:dyDescent="0.15">
      <c r="B356" s="1">
        <v>354</v>
      </c>
      <c r="C356" s="4">
        <v>11</v>
      </c>
      <c r="D356" s="14" t="s">
        <v>1048</v>
      </c>
      <c r="E356" s="13" t="s">
        <v>2346</v>
      </c>
      <c r="F356" s="14" t="s">
        <v>1026</v>
      </c>
      <c r="G356" s="14" t="s">
        <v>1027</v>
      </c>
      <c r="H356" s="7" t="s">
        <v>3161</v>
      </c>
      <c r="I356" s="18" t="s">
        <v>76</v>
      </c>
      <c r="J356" s="4"/>
    </row>
    <row r="357" spans="1:10" ht="37.5" customHeight="1" x14ac:dyDescent="0.15">
      <c r="B357" s="1">
        <v>355</v>
      </c>
      <c r="C357" s="4">
        <v>11</v>
      </c>
      <c r="D357" s="14" t="s">
        <v>1227</v>
      </c>
      <c r="E357" s="13" t="s">
        <v>2337</v>
      </c>
      <c r="F357" s="13" t="s">
        <v>1228</v>
      </c>
      <c r="G357" s="14" t="s">
        <v>1229</v>
      </c>
      <c r="H357" s="8" t="s">
        <v>3409</v>
      </c>
      <c r="I357" s="18" t="s">
        <v>22</v>
      </c>
      <c r="J357" s="4"/>
    </row>
    <row r="358" spans="1:10" s="10" customFormat="1" ht="37.5" customHeight="1" x14ac:dyDescent="0.15">
      <c r="A358" s="1"/>
      <c r="B358" s="1">
        <v>356</v>
      </c>
      <c r="C358" s="4">
        <v>11</v>
      </c>
      <c r="D358" s="12" t="s">
        <v>1231</v>
      </c>
      <c r="E358" s="12" t="s">
        <v>2347</v>
      </c>
      <c r="F358" s="12" t="s">
        <v>2974</v>
      </c>
      <c r="G358" s="12" t="s">
        <v>1232</v>
      </c>
      <c r="H358" s="8" t="s">
        <v>3414</v>
      </c>
      <c r="I358" s="19" t="s">
        <v>76</v>
      </c>
      <c r="J358" s="4"/>
    </row>
    <row r="359" spans="1:10" s="11" customFormat="1" ht="37.5" customHeight="1" x14ac:dyDescent="0.15">
      <c r="A359" s="1"/>
      <c r="B359" s="1">
        <v>357</v>
      </c>
      <c r="C359" s="2">
        <v>11</v>
      </c>
      <c r="D359" s="14" t="s">
        <v>1257</v>
      </c>
      <c r="E359" s="14" t="s">
        <v>1258</v>
      </c>
      <c r="F359" s="14" t="s">
        <v>2548</v>
      </c>
      <c r="G359" s="14" t="s">
        <v>1259</v>
      </c>
      <c r="H359" s="6" t="s">
        <v>3465</v>
      </c>
      <c r="I359" s="20" t="s">
        <v>198</v>
      </c>
      <c r="J359" s="2"/>
    </row>
    <row r="360" spans="1:10" s="11" customFormat="1" ht="37.5" customHeight="1" x14ac:dyDescent="0.15">
      <c r="A360" s="1"/>
      <c r="B360" s="1">
        <v>358</v>
      </c>
      <c r="C360" s="4">
        <v>11</v>
      </c>
      <c r="D360" s="12" t="s">
        <v>1329</v>
      </c>
      <c r="E360" s="12" t="s">
        <v>1330</v>
      </c>
      <c r="F360" s="12" t="s">
        <v>1331</v>
      </c>
      <c r="G360" s="12" t="s">
        <v>2845</v>
      </c>
      <c r="H360" s="6" t="s">
        <v>3536</v>
      </c>
      <c r="I360" s="19" t="s">
        <v>198</v>
      </c>
      <c r="J360" s="4"/>
    </row>
    <row r="361" spans="1:10" s="11" customFormat="1" ht="37.5" customHeight="1" x14ac:dyDescent="0.15">
      <c r="A361" s="1"/>
      <c r="B361" s="1">
        <v>359</v>
      </c>
      <c r="C361" s="4">
        <v>11</v>
      </c>
      <c r="D361" s="12" t="s">
        <v>1347</v>
      </c>
      <c r="E361" s="12" t="s">
        <v>1348</v>
      </c>
      <c r="F361" s="12" t="s">
        <v>2549</v>
      </c>
      <c r="G361" s="12" t="s">
        <v>1349</v>
      </c>
      <c r="H361" s="6" t="s">
        <v>3597</v>
      </c>
      <c r="I361" s="19" t="s">
        <v>76</v>
      </c>
      <c r="J361" s="4"/>
    </row>
    <row r="362" spans="1:10" s="11" customFormat="1" ht="37.5" customHeight="1" x14ac:dyDescent="0.15">
      <c r="A362" s="1"/>
      <c r="B362" s="1">
        <v>360</v>
      </c>
      <c r="C362" s="4">
        <v>11</v>
      </c>
      <c r="D362" s="12" t="s">
        <v>1444</v>
      </c>
      <c r="E362" s="12" t="s">
        <v>1445</v>
      </c>
      <c r="F362" s="12" t="s">
        <v>2550</v>
      </c>
      <c r="G362" s="12" t="s">
        <v>1446</v>
      </c>
      <c r="H362" s="6" t="s">
        <v>1447</v>
      </c>
      <c r="I362" s="19" t="s">
        <v>22</v>
      </c>
      <c r="J362" s="4"/>
    </row>
    <row r="363" spans="1:10" s="11" customFormat="1" ht="37.5" customHeight="1" x14ac:dyDescent="0.15">
      <c r="A363" s="1"/>
      <c r="B363" s="1">
        <v>361</v>
      </c>
      <c r="C363" s="4">
        <v>11</v>
      </c>
      <c r="D363" s="12" t="s">
        <v>1493</v>
      </c>
      <c r="E363" s="12" t="s">
        <v>1494</v>
      </c>
      <c r="F363" s="12" t="s">
        <v>138</v>
      </c>
      <c r="G363" s="12" t="s">
        <v>307</v>
      </c>
      <c r="H363" s="6" t="s">
        <v>1495</v>
      </c>
      <c r="I363" s="19" t="s">
        <v>76</v>
      </c>
      <c r="J363" s="4"/>
    </row>
    <row r="364" spans="1:10" s="11" customFormat="1" ht="37.5" customHeight="1" x14ac:dyDescent="0.15">
      <c r="A364" s="1"/>
      <c r="B364" s="1">
        <v>362</v>
      </c>
      <c r="C364" s="4">
        <v>11</v>
      </c>
      <c r="D364" s="12" t="s">
        <v>1528</v>
      </c>
      <c r="E364" s="12" t="s">
        <v>1529</v>
      </c>
      <c r="F364" s="12" t="s">
        <v>1530</v>
      </c>
      <c r="G364" s="12" t="s">
        <v>1531</v>
      </c>
      <c r="H364" s="6" t="s">
        <v>1517</v>
      </c>
      <c r="I364" s="19" t="s">
        <v>76</v>
      </c>
      <c r="J364" s="4"/>
    </row>
    <row r="365" spans="1:10" s="11" customFormat="1" ht="37.5" customHeight="1" x14ac:dyDescent="0.15">
      <c r="A365" s="1"/>
      <c r="B365" s="1">
        <v>363</v>
      </c>
      <c r="C365" s="4">
        <v>11</v>
      </c>
      <c r="D365" s="12" t="s">
        <v>2520</v>
      </c>
      <c r="E365" s="12" t="s">
        <v>1544</v>
      </c>
      <c r="F365" s="12" t="s">
        <v>1545</v>
      </c>
      <c r="G365" s="12" t="s">
        <v>1546</v>
      </c>
      <c r="H365" s="6" t="s">
        <v>1543</v>
      </c>
      <c r="I365" s="19" t="s">
        <v>76</v>
      </c>
      <c r="J365" s="4"/>
    </row>
    <row r="366" spans="1:10" s="11" customFormat="1" ht="37.5" customHeight="1" x14ac:dyDescent="0.15">
      <c r="A366" s="1"/>
      <c r="B366" s="1">
        <v>364</v>
      </c>
      <c r="C366" s="4">
        <v>11</v>
      </c>
      <c r="D366" s="12" t="s">
        <v>1671</v>
      </c>
      <c r="E366" s="12" t="s">
        <v>1672</v>
      </c>
      <c r="F366" s="12" t="s">
        <v>2975</v>
      </c>
      <c r="G366" s="12" t="s">
        <v>1673</v>
      </c>
      <c r="H366" s="6" t="s">
        <v>1670</v>
      </c>
      <c r="I366" s="19" t="s">
        <v>1222</v>
      </c>
      <c r="J366" s="4"/>
    </row>
    <row r="367" spans="1:10" s="11" customFormat="1" ht="37.5" customHeight="1" x14ac:dyDescent="0.15">
      <c r="A367" s="1"/>
      <c r="B367" s="1">
        <v>365</v>
      </c>
      <c r="C367" s="4">
        <v>11</v>
      </c>
      <c r="D367" s="12" t="s">
        <v>1824</v>
      </c>
      <c r="E367" s="12" t="s">
        <v>1825</v>
      </c>
      <c r="F367" s="12" t="s">
        <v>2598</v>
      </c>
      <c r="G367" s="12" t="s">
        <v>1826</v>
      </c>
      <c r="H367" s="6" t="s">
        <v>1817</v>
      </c>
      <c r="I367" s="19" t="s">
        <v>22</v>
      </c>
      <c r="J367" s="4"/>
    </row>
    <row r="368" spans="1:10" s="11" customFormat="1" ht="37.5" customHeight="1" x14ac:dyDescent="0.15">
      <c r="A368" s="1"/>
      <c r="B368" s="1">
        <v>366</v>
      </c>
      <c r="C368" s="4">
        <v>11</v>
      </c>
      <c r="D368" s="12" t="s">
        <v>1844</v>
      </c>
      <c r="E368" s="12" t="s">
        <v>1845</v>
      </c>
      <c r="F368" s="12" t="s">
        <v>1846</v>
      </c>
      <c r="G368" s="12" t="s">
        <v>1847</v>
      </c>
      <c r="H368" s="6" t="s">
        <v>1843</v>
      </c>
      <c r="I368" s="19" t="s">
        <v>22</v>
      </c>
      <c r="J368" s="4"/>
    </row>
    <row r="369" spans="1:10" s="11" customFormat="1" ht="37.5" customHeight="1" x14ac:dyDescent="0.15">
      <c r="A369" s="1"/>
      <c r="B369" s="1">
        <v>367</v>
      </c>
      <c r="C369" s="4">
        <v>11</v>
      </c>
      <c r="D369" s="12" t="s">
        <v>1853</v>
      </c>
      <c r="E369" s="12" t="s">
        <v>1529</v>
      </c>
      <c r="F369" s="12" t="s">
        <v>1854</v>
      </c>
      <c r="G369" s="12" t="s">
        <v>1855</v>
      </c>
      <c r="H369" s="6" t="s">
        <v>1843</v>
      </c>
      <c r="I369" s="19" t="s">
        <v>76</v>
      </c>
      <c r="J369" s="4"/>
    </row>
    <row r="370" spans="1:10" s="11" customFormat="1" ht="37.5" customHeight="1" x14ac:dyDescent="0.15">
      <c r="A370" s="1"/>
      <c r="B370" s="1">
        <v>368</v>
      </c>
      <c r="C370" s="4">
        <v>11</v>
      </c>
      <c r="D370" s="12" t="s">
        <v>1866</v>
      </c>
      <c r="E370" s="12" t="s">
        <v>1867</v>
      </c>
      <c r="F370" s="12" t="s">
        <v>1868</v>
      </c>
      <c r="G370" s="12" t="s">
        <v>1869</v>
      </c>
      <c r="H370" s="6" t="s">
        <v>1861</v>
      </c>
      <c r="I370" s="19" t="s">
        <v>22</v>
      </c>
      <c r="J370" s="4"/>
    </row>
    <row r="371" spans="1:10" ht="37.5" customHeight="1" x14ac:dyDescent="0.15">
      <c r="B371" s="1">
        <v>369</v>
      </c>
      <c r="C371" s="4">
        <v>11</v>
      </c>
      <c r="D371" s="12" t="s">
        <v>1904</v>
      </c>
      <c r="E371" s="12" t="s">
        <v>1445</v>
      </c>
      <c r="F371" s="12" t="s">
        <v>2551</v>
      </c>
      <c r="G371" s="12" t="s">
        <v>1902</v>
      </c>
      <c r="H371" s="6" t="s">
        <v>1907</v>
      </c>
      <c r="I371" s="19" t="s">
        <v>1222</v>
      </c>
      <c r="J371" s="4"/>
    </row>
    <row r="372" spans="1:10" ht="37.5" customHeight="1" x14ac:dyDescent="0.15">
      <c r="B372" s="1">
        <v>370</v>
      </c>
      <c r="C372" s="4">
        <v>11</v>
      </c>
      <c r="D372" s="12" t="s">
        <v>2904</v>
      </c>
      <c r="E372" s="12" t="s">
        <v>1867</v>
      </c>
      <c r="F372" s="12" t="s">
        <v>2905</v>
      </c>
      <c r="G372" s="12" t="s">
        <v>2906</v>
      </c>
      <c r="H372" s="6" t="s">
        <v>2899</v>
      </c>
      <c r="I372" s="19" t="s">
        <v>1222</v>
      </c>
      <c r="J372" s="4"/>
    </row>
    <row r="373" spans="1:10" ht="37.5" customHeight="1" x14ac:dyDescent="0.15">
      <c r="B373" s="1">
        <v>371</v>
      </c>
      <c r="C373" s="4">
        <v>11</v>
      </c>
      <c r="D373" s="12" t="s">
        <v>3049</v>
      </c>
      <c r="E373" s="12" t="s">
        <v>1862</v>
      </c>
      <c r="F373" s="12" t="s">
        <v>3034</v>
      </c>
      <c r="G373" s="12" t="s">
        <v>3035</v>
      </c>
      <c r="H373" s="6" t="s">
        <v>3036</v>
      </c>
      <c r="I373" s="19" t="s">
        <v>76</v>
      </c>
      <c r="J373" s="4"/>
    </row>
    <row r="374" spans="1:10" ht="37.5" customHeight="1" x14ac:dyDescent="0.15">
      <c r="B374" s="1">
        <v>372</v>
      </c>
      <c r="C374" s="4">
        <v>11</v>
      </c>
      <c r="D374" s="12" t="s">
        <v>3550</v>
      </c>
      <c r="E374" s="12" t="s">
        <v>1862</v>
      </c>
      <c r="F374" s="12" t="s">
        <v>3551</v>
      </c>
      <c r="G374" s="12" t="s">
        <v>3552</v>
      </c>
      <c r="H374" s="6" t="s">
        <v>3548</v>
      </c>
      <c r="I374" s="19" t="s">
        <v>76</v>
      </c>
      <c r="J374" s="4"/>
    </row>
    <row r="375" spans="1:10" ht="37.5" customHeight="1" x14ac:dyDescent="0.15">
      <c r="B375" s="1">
        <v>373</v>
      </c>
      <c r="C375" s="4">
        <v>11</v>
      </c>
      <c r="D375" s="12" t="s">
        <v>3211</v>
      </c>
      <c r="E375" s="12" t="s">
        <v>3212</v>
      </c>
      <c r="F375" s="12" t="s">
        <v>3213</v>
      </c>
      <c r="G375" s="12" t="s">
        <v>3214</v>
      </c>
      <c r="H375" s="6" t="s">
        <v>3208</v>
      </c>
      <c r="I375" s="19" t="s">
        <v>1222</v>
      </c>
      <c r="J375" s="4"/>
    </row>
    <row r="376" spans="1:10" ht="37.5" customHeight="1" x14ac:dyDescent="0.15">
      <c r="B376" s="1">
        <v>374</v>
      </c>
      <c r="C376" s="4">
        <v>11</v>
      </c>
      <c r="D376" s="12" t="s">
        <v>3509</v>
      </c>
      <c r="E376" s="12" t="s">
        <v>3510</v>
      </c>
      <c r="F376" s="12" t="s">
        <v>3511</v>
      </c>
      <c r="G376" s="12" t="s">
        <v>3512</v>
      </c>
      <c r="H376" s="6" t="s">
        <v>3508</v>
      </c>
      <c r="I376" s="19" t="s">
        <v>76</v>
      </c>
      <c r="J376" s="4"/>
    </row>
    <row r="377" spans="1:10" ht="37.5" customHeight="1" x14ac:dyDescent="0.15">
      <c r="B377" s="1">
        <v>375</v>
      </c>
      <c r="C377" s="4">
        <v>12</v>
      </c>
      <c r="D377" s="14" t="s">
        <v>2502</v>
      </c>
      <c r="E377" s="14" t="s">
        <v>2348</v>
      </c>
      <c r="F377" s="14" t="s">
        <v>141</v>
      </c>
      <c r="G377" s="14" t="s">
        <v>425</v>
      </c>
      <c r="H377" s="7" t="s">
        <v>1669</v>
      </c>
      <c r="I377" s="18" t="s">
        <v>22</v>
      </c>
      <c r="J377" s="4"/>
    </row>
    <row r="378" spans="1:10" ht="37.5" customHeight="1" x14ac:dyDescent="0.15">
      <c r="B378" s="1">
        <v>376</v>
      </c>
      <c r="C378" s="4">
        <v>12</v>
      </c>
      <c r="D378" s="14" t="s">
        <v>151</v>
      </c>
      <c r="E378" s="14" t="s">
        <v>2036</v>
      </c>
      <c r="F378" s="14" t="s">
        <v>2037</v>
      </c>
      <c r="G378" s="14" t="s">
        <v>500</v>
      </c>
      <c r="H378" s="7" t="s">
        <v>3352</v>
      </c>
      <c r="I378" s="18" t="s">
        <v>22</v>
      </c>
      <c r="J378" s="4"/>
    </row>
    <row r="379" spans="1:10" ht="37.5" customHeight="1" x14ac:dyDescent="0.15">
      <c r="B379" s="1">
        <v>377</v>
      </c>
      <c r="C379" s="4">
        <v>12</v>
      </c>
      <c r="D379" s="14" t="s">
        <v>2841</v>
      </c>
      <c r="E379" s="13" t="s">
        <v>2349</v>
      </c>
      <c r="F379" s="14" t="s">
        <v>262</v>
      </c>
      <c r="G379" s="14" t="s">
        <v>263</v>
      </c>
      <c r="H379" s="7" t="s">
        <v>3322</v>
      </c>
      <c r="I379" s="18" t="s">
        <v>76</v>
      </c>
      <c r="J379" s="4"/>
    </row>
    <row r="380" spans="1:10" ht="37.5" customHeight="1" x14ac:dyDescent="0.15">
      <c r="B380" s="1">
        <v>378</v>
      </c>
      <c r="C380" s="4">
        <v>12</v>
      </c>
      <c r="D380" s="14" t="s">
        <v>353</v>
      </c>
      <c r="E380" s="13" t="s">
        <v>2350</v>
      </c>
      <c r="F380" s="14" t="s">
        <v>271</v>
      </c>
      <c r="G380" s="14" t="s">
        <v>354</v>
      </c>
      <c r="H380" s="7" t="s">
        <v>3322</v>
      </c>
      <c r="I380" s="18" t="s">
        <v>76</v>
      </c>
      <c r="J380" s="4"/>
    </row>
    <row r="381" spans="1:10" ht="37.5" customHeight="1" x14ac:dyDescent="0.15">
      <c r="B381" s="1">
        <v>379</v>
      </c>
      <c r="C381" s="4">
        <v>12</v>
      </c>
      <c r="D381" s="14" t="s">
        <v>100</v>
      </c>
      <c r="E381" s="14" t="s">
        <v>2350</v>
      </c>
      <c r="F381" s="14" t="s">
        <v>142</v>
      </c>
      <c r="G381" s="14" t="s">
        <v>101</v>
      </c>
      <c r="H381" s="7" t="s">
        <v>3283</v>
      </c>
      <c r="I381" s="18" t="s">
        <v>22</v>
      </c>
      <c r="J381" s="4"/>
    </row>
    <row r="382" spans="1:10" ht="37.5" customHeight="1" x14ac:dyDescent="0.15">
      <c r="B382" s="1">
        <v>380</v>
      </c>
      <c r="C382" s="4">
        <v>12</v>
      </c>
      <c r="D382" s="14" t="s">
        <v>3310</v>
      </c>
      <c r="E382" s="14" t="s">
        <v>1321</v>
      </c>
      <c r="F382" s="14" t="s">
        <v>72</v>
      </c>
      <c r="G382" s="14" t="s">
        <v>424</v>
      </c>
      <c r="H382" s="7" t="s">
        <v>2954</v>
      </c>
      <c r="I382" s="18" t="s">
        <v>22</v>
      </c>
      <c r="J382" s="4"/>
    </row>
    <row r="383" spans="1:10" ht="37.5" customHeight="1" x14ac:dyDescent="0.15">
      <c r="B383" s="1">
        <v>381</v>
      </c>
      <c r="C383" s="4">
        <v>12</v>
      </c>
      <c r="D383" s="14" t="s">
        <v>515</v>
      </c>
      <c r="E383" s="14" t="s">
        <v>2351</v>
      </c>
      <c r="F383" s="14" t="s">
        <v>664</v>
      </c>
      <c r="G383" s="14" t="s">
        <v>334</v>
      </c>
      <c r="H383" s="7" t="s">
        <v>3443</v>
      </c>
      <c r="I383" s="18" t="s">
        <v>22</v>
      </c>
      <c r="J383" s="4"/>
    </row>
    <row r="384" spans="1:10" ht="37.5" customHeight="1" x14ac:dyDescent="0.15">
      <c r="B384" s="1">
        <v>382</v>
      </c>
      <c r="C384" s="4">
        <v>12</v>
      </c>
      <c r="D384" s="14" t="s">
        <v>572</v>
      </c>
      <c r="E384" s="14" t="s">
        <v>2352</v>
      </c>
      <c r="F384" s="14" t="s">
        <v>956</v>
      </c>
      <c r="G384" s="14" t="s">
        <v>573</v>
      </c>
      <c r="H384" s="7" t="s">
        <v>2612</v>
      </c>
      <c r="I384" s="18" t="s">
        <v>22</v>
      </c>
      <c r="J384" s="4"/>
    </row>
    <row r="385" spans="1:10" ht="37.5" customHeight="1" x14ac:dyDescent="0.15">
      <c r="B385" s="1">
        <v>383</v>
      </c>
      <c r="C385" s="4">
        <v>12</v>
      </c>
      <c r="D385" s="14" t="s">
        <v>2795</v>
      </c>
      <c r="E385" s="14" t="s">
        <v>2353</v>
      </c>
      <c r="F385" s="14" t="s">
        <v>2552</v>
      </c>
      <c r="G385" s="14" t="s">
        <v>810</v>
      </c>
      <c r="H385" s="7" t="s">
        <v>1399</v>
      </c>
      <c r="I385" s="18" t="s">
        <v>22</v>
      </c>
      <c r="J385" s="4"/>
    </row>
    <row r="386" spans="1:10" ht="37.5" customHeight="1" x14ac:dyDescent="0.15">
      <c r="B386" s="1">
        <v>384</v>
      </c>
      <c r="C386" s="4">
        <v>12</v>
      </c>
      <c r="D386" s="14" t="s">
        <v>589</v>
      </c>
      <c r="E386" s="14" t="s">
        <v>2352</v>
      </c>
      <c r="F386" s="14" t="s">
        <v>590</v>
      </c>
      <c r="G386" s="14" t="s">
        <v>591</v>
      </c>
      <c r="H386" s="5" t="s">
        <v>1466</v>
      </c>
      <c r="I386" s="18" t="s">
        <v>22</v>
      </c>
      <c r="J386" s="4"/>
    </row>
    <row r="387" spans="1:10" s="11" customFormat="1" ht="37.5" customHeight="1" x14ac:dyDescent="0.15">
      <c r="A387" s="1"/>
      <c r="B387" s="1">
        <v>385</v>
      </c>
      <c r="C387" s="4">
        <v>12</v>
      </c>
      <c r="D387" s="12" t="s">
        <v>2757</v>
      </c>
      <c r="E387" s="12" t="s">
        <v>1321</v>
      </c>
      <c r="F387" s="12" t="s">
        <v>1322</v>
      </c>
      <c r="G387" s="12" t="s">
        <v>1323</v>
      </c>
      <c r="H387" s="6" t="s">
        <v>3536</v>
      </c>
      <c r="I387" s="19" t="s">
        <v>198</v>
      </c>
      <c r="J387" s="4"/>
    </row>
    <row r="388" spans="1:10" s="11" customFormat="1" ht="37.5" customHeight="1" x14ac:dyDescent="0.15">
      <c r="A388" s="1"/>
      <c r="B388" s="1">
        <v>386</v>
      </c>
      <c r="C388" s="4">
        <v>12</v>
      </c>
      <c r="D388" s="12" t="s">
        <v>3545</v>
      </c>
      <c r="E388" s="12" t="s">
        <v>1321</v>
      </c>
      <c r="F388" s="12" t="s">
        <v>3546</v>
      </c>
      <c r="G388" s="12" t="s">
        <v>3547</v>
      </c>
      <c r="H388" s="6" t="s">
        <v>3548</v>
      </c>
      <c r="I388" s="19" t="s">
        <v>76</v>
      </c>
      <c r="J388" s="4"/>
    </row>
    <row r="389" spans="1:10" s="11" customFormat="1" ht="37.5" customHeight="1" x14ac:dyDescent="0.15">
      <c r="A389" s="1"/>
      <c r="B389" s="1">
        <v>387</v>
      </c>
      <c r="C389" s="4">
        <v>12</v>
      </c>
      <c r="D389" s="12" t="s">
        <v>1697</v>
      </c>
      <c r="E389" s="12" t="s">
        <v>1698</v>
      </c>
      <c r="F389" s="12" t="s">
        <v>1699</v>
      </c>
      <c r="G389" s="12" t="s">
        <v>1700</v>
      </c>
      <c r="H389" s="6" t="s">
        <v>1689</v>
      </c>
      <c r="I389" s="19" t="s">
        <v>76</v>
      </c>
      <c r="J389" s="4"/>
    </row>
    <row r="390" spans="1:10" s="11" customFormat="1" ht="37.5" customHeight="1" x14ac:dyDescent="0.15">
      <c r="A390" s="1"/>
      <c r="B390" s="1">
        <v>388</v>
      </c>
      <c r="C390" s="4">
        <v>12</v>
      </c>
      <c r="D390" s="12" t="s">
        <v>1756</v>
      </c>
      <c r="E390" s="12" t="s">
        <v>1757</v>
      </c>
      <c r="F390" s="12" t="s">
        <v>1758</v>
      </c>
      <c r="G390" s="12" t="s">
        <v>1759</v>
      </c>
      <c r="H390" s="6" t="s">
        <v>1720</v>
      </c>
      <c r="I390" s="19" t="s">
        <v>1222</v>
      </c>
      <c r="J390" s="4"/>
    </row>
    <row r="391" spans="1:10" s="11" customFormat="1" ht="37.5" customHeight="1" x14ac:dyDescent="0.15">
      <c r="A391" s="1"/>
      <c r="B391" s="1">
        <v>389</v>
      </c>
      <c r="C391" s="4">
        <v>12</v>
      </c>
      <c r="D391" s="12" t="s">
        <v>3309</v>
      </c>
      <c r="E391" s="12" t="s">
        <v>2348</v>
      </c>
      <c r="F391" s="12" t="s">
        <v>141</v>
      </c>
      <c r="G391" s="12" t="s">
        <v>1842</v>
      </c>
      <c r="H391" s="6" t="s">
        <v>1843</v>
      </c>
      <c r="I391" s="19" t="s">
        <v>76</v>
      </c>
      <c r="J391" s="4"/>
    </row>
    <row r="392" spans="1:10" s="11" customFormat="1" ht="37.5" customHeight="1" x14ac:dyDescent="0.15">
      <c r="A392" s="1"/>
      <c r="B392" s="1">
        <v>390</v>
      </c>
      <c r="C392" s="4">
        <v>12</v>
      </c>
      <c r="D392" s="12" t="s">
        <v>2182</v>
      </c>
      <c r="E392" s="12" t="s">
        <v>2183</v>
      </c>
      <c r="F392" s="12" t="s">
        <v>2184</v>
      </c>
      <c r="G392" s="12" t="s">
        <v>2185</v>
      </c>
      <c r="H392" s="8" t="s">
        <v>2120</v>
      </c>
      <c r="I392" s="19" t="s">
        <v>13</v>
      </c>
      <c r="J392" s="4"/>
    </row>
    <row r="393" spans="1:10" s="11" customFormat="1" ht="37.5" customHeight="1" x14ac:dyDescent="0.15">
      <c r="A393" s="1"/>
      <c r="B393" s="1">
        <v>391</v>
      </c>
      <c r="C393" s="4">
        <v>12</v>
      </c>
      <c r="D393" s="12" t="s">
        <v>2948</v>
      </c>
      <c r="E393" s="12" t="s">
        <v>2036</v>
      </c>
      <c r="F393" s="12" t="s">
        <v>2949</v>
      </c>
      <c r="G393" s="12" t="s">
        <v>2950</v>
      </c>
      <c r="H393" s="8" t="s">
        <v>2951</v>
      </c>
      <c r="I393" s="19" t="s">
        <v>13</v>
      </c>
      <c r="J393" s="4"/>
    </row>
    <row r="394" spans="1:10" ht="37.5" customHeight="1" x14ac:dyDescent="0.15">
      <c r="B394" s="1">
        <v>392</v>
      </c>
      <c r="C394" s="4">
        <v>13</v>
      </c>
      <c r="D394" s="14" t="s">
        <v>771</v>
      </c>
      <c r="E394" s="17" t="s">
        <v>1432</v>
      </c>
      <c r="F394" s="14" t="s">
        <v>199</v>
      </c>
      <c r="G394" s="14" t="s">
        <v>774</v>
      </c>
      <c r="H394" s="5" t="s">
        <v>1441</v>
      </c>
      <c r="I394" s="18" t="s">
        <v>22</v>
      </c>
      <c r="J394" s="4"/>
    </row>
    <row r="395" spans="1:10" ht="37.5" customHeight="1" x14ac:dyDescent="0.15">
      <c r="B395" s="1">
        <v>393</v>
      </c>
      <c r="C395" s="4">
        <v>13</v>
      </c>
      <c r="D395" s="14" t="s">
        <v>3089</v>
      </c>
      <c r="E395" s="14" t="s">
        <v>1937</v>
      </c>
      <c r="F395" s="14" t="s">
        <v>3471</v>
      </c>
      <c r="G395" s="14" t="s">
        <v>302</v>
      </c>
      <c r="H395" s="7" t="s">
        <v>3445</v>
      </c>
      <c r="I395" s="18" t="s">
        <v>22</v>
      </c>
      <c r="J395" s="4"/>
    </row>
    <row r="396" spans="1:10" ht="37.5" customHeight="1" x14ac:dyDescent="0.15">
      <c r="B396" s="1">
        <v>394</v>
      </c>
      <c r="C396" s="4">
        <v>13</v>
      </c>
      <c r="D396" s="14" t="s">
        <v>3090</v>
      </c>
      <c r="E396" s="14" t="s">
        <v>2354</v>
      </c>
      <c r="F396" s="14" t="s">
        <v>143</v>
      </c>
      <c r="G396" s="14" t="s">
        <v>6</v>
      </c>
      <c r="H396" s="7" t="s">
        <v>3537</v>
      </c>
      <c r="I396" s="18" t="s">
        <v>22</v>
      </c>
      <c r="J396" s="4"/>
    </row>
    <row r="397" spans="1:10" ht="37.5" customHeight="1" x14ac:dyDescent="0.15">
      <c r="B397" s="1">
        <v>395</v>
      </c>
      <c r="C397" s="4">
        <v>13</v>
      </c>
      <c r="D397" s="12" t="s">
        <v>1235</v>
      </c>
      <c r="E397" s="12" t="s">
        <v>2354</v>
      </c>
      <c r="F397" s="12" t="s">
        <v>2553</v>
      </c>
      <c r="G397" s="12" t="s">
        <v>1236</v>
      </c>
      <c r="H397" s="8" t="s">
        <v>3414</v>
      </c>
      <c r="I397" s="19" t="s">
        <v>198</v>
      </c>
      <c r="J397" s="4"/>
    </row>
    <row r="398" spans="1:10" ht="37.5" customHeight="1" x14ac:dyDescent="0.15">
      <c r="B398" s="1">
        <v>396</v>
      </c>
      <c r="C398" s="4">
        <v>13</v>
      </c>
      <c r="D398" s="12" t="s">
        <v>3091</v>
      </c>
      <c r="E398" s="12" t="s">
        <v>2355</v>
      </c>
      <c r="F398" s="12" t="s">
        <v>668</v>
      </c>
      <c r="G398" s="12" t="s">
        <v>669</v>
      </c>
      <c r="H398" s="6" t="s">
        <v>1668</v>
      </c>
      <c r="I398" s="19" t="s">
        <v>22</v>
      </c>
      <c r="J398" s="4"/>
    </row>
    <row r="399" spans="1:10" ht="37.5" customHeight="1" x14ac:dyDescent="0.15">
      <c r="B399" s="1">
        <v>397</v>
      </c>
      <c r="C399" s="4">
        <v>13</v>
      </c>
      <c r="D399" s="12" t="s">
        <v>3088</v>
      </c>
      <c r="E399" s="12" t="s">
        <v>2356</v>
      </c>
      <c r="F399" s="12" t="s">
        <v>670</v>
      </c>
      <c r="G399" s="12" t="s">
        <v>671</v>
      </c>
      <c r="H399" s="6" t="s">
        <v>1668</v>
      </c>
      <c r="I399" s="19" t="s">
        <v>22</v>
      </c>
      <c r="J399" s="4"/>
    </row>
    <row r="400" spans="1:10" ht="37.5" customHeight="1" x14ac:dyDescent="0.15">
      <c r="B400" s="1">
        <v>398</v>
      </c>
      <c r="C400" s="4">
        <v>13</v>
      </c>
      <c r="D400" s="12" t="s">
        <v>674</v>
      </c>
      <c r="E400" s="12" t="s">
        <v>1937</v>
      </c>
      <c r="F400" s="12" t="s">
        <v>675</v>
      </c>
      <c r="G400" s="12" t="s">
        <v>676</v>
      </c>
      <c r="H400" s="6" t="s">
        <v>1668</v>
      </c>
      <c r="I400" s="19" t="s">
        <v>22</v>
      </c>
      <c r="J400" s="4"/>
    </row>
    <row r="401" spans="2:10" ht="37.5" customHeight="1" x14ac:dyDescent="0.15">
      <c r="B401" s="1">
        <v>399</v>
      </c>
      <c r="C401" s="4">
        <v>13</v>
      </c>
      <c r="D401" s="14" t="s">
        <v>689</v>
      </c>
      <c r="E401" s="14" t="s">
        <v>2357</v>
      </c>
      <c r="F401" s="14" t="s">
        <v>690</v>
      </c>
      <c r="G401" s="14" t="s">
        <v>691</v>
      </c>
      <c r="H401" s="5" t="s">
        <v>1684</v>
      </c>
      <c r="I401" s="18" t="s">
        <v>22</v>
      </c>
      <c r="J401" s="4"/>
    </row>
    <row r="402" spans="2:10" ht="37.5" customHeight="1" x14ac:dyDescent="0.15">
      <c r="B402" s="1">
        <v>400</v>
      </c>
      <c r="C402" s="4">
        <v>13</v>
      </c>
      <c r="D402" s="12" t="s">
        <v>2928</v>
      </c>
      <c r="E402" s="12" t="s">
        <v>1937</v>
      </c>
      <c r="F402" s="12" t="s">
        <v>707</v>
      </c>
      <c r="G402" s="12" t="s">
        <v>708</v>
      </c>
      <c r="H402" s="6" t="s">
        <v>1707</v>
      </c>
      <c r="I402" s="18" t="s">
        <v>76</v>
      </c>
      <c r="J402" s="4"/>
    </row>
    <row r="403" spans="2:10" ht="37.5" customHeight="1" x14ac:dyDescent="0.15">
      <c r="B403" s="1">
        <v>401</v>
      </c>
      <c r="C403" s="4">
        <v>13</v>
      </c>
      <c r="D403" s="12" t="s">
        <v>709</v>
      </c>
      <c r="E403" s="12" t="s">
        <v>2355</v>
      </c>
      <c r="F403" s="12" t="s">
        <v>710</v>
      </c>
      <c r="G403" s="12" t="s">
        <v>711</v>
      </c>
      <c r="H403" s="6" t="s">
        <v>1707</v>
      </c>
      <c r="I403" s="18" t="s">
        <v>76</v>
      </c>
      <c r="J403" s="4"/>
    </row>
    <row r="404" spans="2:10" ht="37.5" customHeight="1" x14ac:dyDescent="0.15">
      <c r="B404" s="1">
        <v>402</v>
      </c>
      <c r="C404" s="4">
        <v>13</v>
      </c>
      <c r="D404" s="12" t="s">
        <v>712</v>
      </c>
      <c r="E404" s="12" t="s">
        <v>2358</v>
      </c>
      <c r="F404" s="12" t="s">
        <v>713</v>
      </c>
      <c r="G404" s="12" t="s">
        <v>714</v>
      </c>
      <c r="H404" s="6" t="s">
        <v>1707</v>
      </c>
      <c r="I404" s="18" t="s">
        <v>76</v>
      </c>
      <c r="J404" s="4"/>
    </row>
    <row r="405" spans="2:10" ht="37.5" customHeight="1" x14ac:dyDescent="0.15">
      <c r="B405" s="1">
        <v>403</v>
      </c>
      <c r="C405" s="4">
        <v>13</v>
      </c>
      <c r="D405" s="12" t="s">
        <v>2747</v>
      </c>
      <c r="E405" s="12" t="s">
        <v>1937</v>
      </c>
      <c r="F405" s="12" t="s">
        <v>721</v>
      </c>
      <c r="G405" s="12" t="s">
        <v>722</v>
      </c>
      <c r="H405" s="6" t="s">
        <v>1707</v>
      </c>
      <c r="I405" s="18" t="s">
        <v>76</v>
      </c>
      <c r="J405" s="4"/>
    </row>
    <row r="406" spans="2:10" ht="37.5" customHeight="1" x14ac:dyDescent="0.15">
      <c r="B406" s="1">
        <v>404</v>
      </c>
      <c r="C406" s="4">
        <v>13</v>
      </c>
      <c r="D406" s="12" t="s">
        <v>2748</v>
      </c>
      <c r="E406" s="12" t="s">
        <v>1937</v>
      </c>
      <c r="F406" s="12" t="s">
        <v>723</v>
      </c>
      <c r="G406" s="12" t="s">
        <v>1047</v>
      </c>
      <c r="H406" s="6" t="s">
        <v>1707</v>
      </c>
      <c r="I406" s="18" t="s">
        <v>76</v>
      </c>
      <c r="J406" s="4"/>
    </row>
    <row r="407" spans="2:10" ht="37.5" customHeight="1" x14ac:dyDescent="0.15">
      <c r="B407" s="1">
        <v>405</v>
      </c>
      <c r="C407" s="4">
        <v>13</v>
      </c>
      <c r="D407" s="12" t="s">
        <v>762</v>
      </c>
      <c r="E407" s="12" t="s">
        <v>1937</v>
      </c>
      <c r="F407" s="12" t="s">
        <v>739</v>
      </c>
      <c r="G407" s="12" t="s">
        <v>763</v>
      </c>
      <c r="H407" s="8" t="s">
        <v>1795</v>
      </c>
      <c r="I407" s="19" t="s">
        <v>22</v>
      </c>
      <c r="J407" s="4"/>
    </row>
    <row r="408" spans="2:10" ht="37.5" customHeight="1" x14ac:dyDescent="0.15">
      <c r="B408" s="1">
        <v>406</v>
      </c>
      <c r="C408" s="4">
        <v>13</v>
      </c>
      <c r="D408" s="12" t="s">
        <v>2967</v>
      </c>
      <c r="E408" s="12" t="s">
        <v>2355</v>
      </c>
      <c r="F408" s="12" t="s">
        <v>822</v>
      </c>
      <c r="G408" s="12" t="s">
        <v>823</v>
      </c>
      <c r="H408" s="8" t="s">
        <v>1905</v>
      </c>
      <c r="I408" s="19" t="s">
        <v>22</v>
      </c>
      <c r="J408" s="4"/>
    </row>
    <row r="409" spans="2:10" ht="37.5" customHeight="1" x14ac:dyDescent="0.15">
      <c r="B409" s="1">
        <v>407</v>
      </c>
      <c r="C409" s="4">
        <v>13</v>
      </c>
      <c r="D409" s="12" t="s">
        <v>3581</v>
      </c>
      <c r="E409" s="12" t="s">
        <v>2355</v>
      </c>
      <c r="F409" s="12" t="s">
        <v>3582</v>
      </c>
      <c r="G409" s="12" t="s">
        <v>3583</v>
      </c>
      <c r="H409" s="8" t="s">
        <v>3570</v>
      </c>
      <c r="I409" s="19" t="s">
        <v>76</v>
      </c>
      <c r="J409" s="4"/>
    </row>
    <row r="410" spans="2:10" ht="37.5" customHeight="1" x14ac:dyDescent="0.15">
      <c r="B410" s="1">
        <v>408</v>
      </c>
      <c r="C410" s="4">
        <v>13</v>
      </c>
      <c r="D410" s="12" t="s">
        <v>1642</v>
      </c>
      <c r="E410" s="12" t="s">
        <v>1643</v>
      </c>
      <c r="F410" s="12" t="s">
        <v>1644</v>
      </c>
      <c r="G410" s="12" t="s">
        <v>730</v>
      </c>
      <c r="H410" s="8" t="s">
        <v>1645</v>
      </c>
      <c r="I410" s="19" t="s">
        <v>1222</v>
      </c>
      <c r="J410" s="4"/>
    </row>
    <row r="411" spans="2:10" ht="37.5" customHeight="1" x14ac:dyDescent="0.15">
      <c r="B411" s="1">
        <v>409</v>
      </c>
      <c r="C411" s="4">
        <v>13</v>
      </c>
      <c r="D411" s="12" t="s">
        <v>569</v>
      </c>
      <c r="E411" s="12" t="s">
        <v>1937</v>
      </c>
      <c r="F411" s="12" t="s">
        <v>2234</v>
      </c>
      <c r="G411" s="12" t="s">
        <v>1938</v>
      </c>
      <c r="H411" s="8" t="s">
        <v>1939</v>
      </c>
      <c r="I411" s="19" t="s">
        <v>76</v>
      </c>
      <c r="J411" s="4"/>
    </row>
    <row r="412" spans="2:10" ht="37.5" customHeight="1" x14ac:dyDescent="0.15">
      <c r="B412" s="1">
        <v>410</v>
      </c>
      <c r="C412" s="4">
        <v>13</v>
      </c>
      <c r="D412" s="12" t="s">
        <v>2599</v>
      </c>
      <c r="E412" s="12" t="s">
        <v>1643</v>
      </c>
      <c r="F412" s="12" t="s">
        <v>1963</v>
      </c>
      <c r="G412" s="12" t="s">
        <v>1964</v>
      </c>
      <c r="H412" s="8" t="s">
        <v>1965</v>
      </c>
      <c r="I412" s="19" t="s">
        <v>22</v>
      </c>
      <c r="J412" s="4"/>
    </row>
    <row r="413" spans="2:10" ht="37.5" customHeight="1" x14ac:dyDescent="0.15">
      <c r="B413" s="1">
        <v>411</v>
      </c>
      <c r="C413" s="4">
        <v>13</v>
      </c>
      <c r="D413" s="12" t="s">
        <v>740</v>
      </c>
      <c r="E413" s="12" t="s">
        <v>1643</v>
      </c>
      <c r="F413" s="12" t="s">
        <v>888</v>
      </c>
      <c r="G413" s="12" t="s">
        <v>2006</v>
      </c>
      <c r="H413" s="8" t="s">
        <v>2007</v>
      </c>
      <c r="I413" s="19" t="s">
        <v>22</v>
      </c>
      <c r="J413" s="4"/>
    </row>
    <row r="414" spans="2:10" ht="37.5" customHeight="1" x14ac:dyDescent="0.15">
      <c r="B414" s="1">
        <v>412</v>
      </c>
      <c r="C414" s="4">
        <v>13</v>
      </c>
      <c r="D414" s="12" t="s">
        <v>2113</v>
      </c>
      <c r="E414" s="12" t="s">
        <v>2114</v>
      </c>
      <c r="F414" s="12" t="s">
        <v>2115</v>
      </c>
      <c r="G414" s="12" t="s">
        <v>2116</v>
      </c>
      <c r="H414" s="8" t="s">
        <v>2103</v>
      </c>
      <c r="I414" s="19" t="s">
        <v>22</v>
      </c>
      <c r="J414" s="4"/>
    </row>
    <row r="415" spans="2:10" ht="37.5" customHeight="1" x14ac:dyDescent="0.15">
      <c r="B415" s="1">
        <v>413</v>
      </c>
      <c r="C415" s="4">
        <v>13</v>
      </c>
      <c r="D415" s="12" t="s">
        <v>3224</v>
      </c>
      <c r="E415" s="12" t="s">
        <v>1643</v>
      </c>
      <c r="F415" s="12" t="s">
        <v>3225</v>
      </c>
      <c r="G415" s="12" t="s">
        <v>3226</v>
      </c>
      <c r="H415" s="8" t="s">
        <v>3219</v>
      </c>
      <c r="I415" s="19" t="s">
        <v>76</v>
      </c>
      <c r="J415" s="4"/>
    </row>
    <row r="416" spans="2:10" ht="37.5" customHeight="1" x14ac:dyDescent="0.15">
      <c r="B416" s="1">
        <v>414</v>
      </c>
      <c r="C416" s="4">
        <v>13</v>
      </c>
      <c r="D416" s="12" t="s">
        <v>3488</v>
      </c>
      <c r="E416" s="12" t="s">
        <v>3489</v>
      </c>
      <c r="F416" s="12" t="s">
        <v>3490</v>
      </c>
      <c r="G416" s="12" t="s">
        <v>3491</v>
      </c>
      <c r="H416" s="8" t="s">
        <v>3470</v>
      </c>
      <c r="I416" s="19" t="s">
        <v>76</v>
      </c>
      <c r="J416" s="4"/>
    </row>
    <row r="417" spans="2:10" ht="37.5" customHeight="1" x14ac:dyDescent="0.15">
      <c r="B417" s="1">
        <v>415</v>
      </c>
      <c r="C417" s="4">
        <v>14</v>
      </c>
      <c r="D417" s="14" t="s">
        <v>272</v>
      </c>
      <c r="E417" s="13" t="s">
        <v>2056</v>
      </c>
      <c r="F417" s="14" t="s">
        <v>144</v>
      </c>
      <c r="G417" s="14" t="s">
        <v>195</v>
      </c>
      <c r="H417" s="7" t="s">
        <v>3322</v>
      </c>
      <c r="I417" s="18" t="s">
        <v>76</v>
      </c>
      <c r="J417" s="4"/>
    </row>
    <row r="418" spans="2:10" ht="37.5" customHeight="1" x14ac:dyDescent="0.15">
      <c r="B418" s="1">
        <v>416</v>
      </c>
      <c r="C418" s="4">
        <v>14</v>
      </c>
      <c r="D418" s="14" t="s">
        <v>378</v>
      </c>
      <c r="E418" s="13" t="s">
        <v>2360</v>
      </c>
      <c r="F418" s="14" t="s">
        <v>379</v>
      </c>
      <c r="G418" s="14" t="s">
        <v>417</v>
      </c>
      <c r="H418" s="7" t="s">
        <v>3322</v>
      </c>
      <c r="I418" s="18" t="s">
        <v>76</v>
      </c>
      <c r="J418" s="4"/>
    </row>
    <row r="419" spans="2:10" ht="37.5" customHeight="1" x14ac:dyDescent="0.15">
      <c r="B419" s="1">
        <v>417</v>
      </c>
      <c r="C419" s="4">
        <v>14</v>
      </c>
      <c r="D419" s="14" t="s">
        <v>2749</v>
      </c>
      <c r="E419" s="13" t="s">
        <v>2361</v>
      </c>
      <c r="F419" s="14" t="s">
        <v>145</v>
      </c>
      <c r="G419" s="14" t="s">
        <v>149</v>
      </c>
      <c r="H419" s="7" t="s">
        <v>3352</v>
      </c>
      <c r="I419" s="18" t="s">
        <v>22</v>
      </c>
      <c r="J419" s="4"/>
    </row>
    <row r="420" spans="2:10" ht="37.5" customHeight="1" x14ac:dyDescent="0.15">
      <c r="B420" s="1">
        <v>418</v>
      </c>
      <c r="C420" s="4">
        <v>14</v>
      </c>
      <c r="D420" s="14" t="s">
        <v>229</v>
      </c>
      <c r="E420" s="14" t="s">
        <v>2361</v>
      </c>
      <c r="F420" s="14" t="s">
        <v>1353</v>
      </c>
      <c r="G420" s="14" t="s">
        <v>421</v>
      </c>
      <c r="H420" s="7" t="s">
        <v>1982</v>
      </c>
      <c r="I420" s="18" t="s">
        <v>22</v>
      </c>
      <c r="J420" s="4"/>
    </row>
    <row r="421" spans="2:10" ht="37.5" customHeight="1" x14ac:dyDescent="0.15">
      <c r="B421" s="1">
        <v>419</v>
      </c>
      <c r="C421" s="4">
        <v>14</v>
      </c>
      <c r="D421" s="14" t="s">
        <v>542</v>
      </c>
      <c r="E421" s="13" t="s">
        <v>2362</v>
      </c>
      <c r="F421" s="13" t="s">
        <v>2870</v>
      </c>
      <c r="G421" s="14" t="s">
        <v>80</v>
      </c>
      <c r="H421" s="7" t="s">
        <v>2869</v>
      </c>
      <c r="I421" s="18" t="s">
        <v>22</v>
      </c>
      <c r="J421" s="2"/>
    </row>
    <row r="422" spans="2:10" ht="37.5" customHeight="1" x14ac:dyDescent="0.15">
      <c r="B422" s="1">
        <v>420</v>
      </c>
      <c r="C422" s="4">
        <v>14</v>
      </c>
      <c r="D422" s="14" t="s">
        <v>2239</v>
      </c>
      <c r="E422" s="14" t="s">
        <v>1519</v>
      </c>
      <c r="F422" s="14" t="s">
        <v>3144</v>
      </c>
      <c r="G422" s="14" t="s">
        <v>4</v>
      </c>
      <c r="H422" s="7" t="s">
        <v>3143</v>
      </c>
      <c r="I422" s="18" t="s">
        <v>22</v>
      </c>
      <c r="J422" s="2"/>
    </row>
    <row r="423" spans="2:10" ht="37.5" customHeight="1" x14ac:dyDescent="0.15">
      <c r="B423" s="1">
        <v>421</v>
      </c>
      <c r="C423" s="4">
        <v>14</v>
      </c>
      <c r="D423" s="14" t="s">
        <v>504</v>
      </c>
      <c r="E423" s="14" t="s">
        <v>2361</v>
      </c>
      <c r="F423" s="14" t="s">
        <v>1674</v>
      </c>
      <c r="G423" s="14" t="s">
        <v>171</v>
      </c>
      <c r="H423" s="7" t="s">
        <v>3259</v>
      </c>
      <c r="I423" s="18" t="s">
        <v>22</v>
      </c>
      <c r="J423" s="2"/>
    </row>
    <row r="424" spans="2:10" ht="37.5" customHeight="1" x14ac:dyDescent="0.15">
      <c r="B424" s="1">
        <v>422</v>
      </c>
      <c r="C424" s="4">
        <v>14</v>
      </c>
      <c r="D424" s="14" t="s">
        <v>2600</v>
      </c>
      <c r="E424" s="14" t="s">
        <v>2046</v>
      </c>
      <c r="F424" s="14" t="s">
        <v>216</v>
      </c>
      <c r="G424" s="14" t="s">
        <v>2851</v>
      </c>
      <c r="H424" s="7" t="s">
        <v>3372</v>
      </c>
      <c r="I424" s="18" t="s">
        <v>22</v>
      </c>
      <c r="J424" s="2"/>
    </row>
    <row r="425" spans="2:10" ht="37.5" customHeight="1" x14ac:dyDescent="0.15">
      <c r="B425" s="1">
        <v>423</v>
      </c>
      <c r="C425" s="4">
        <v>14</v>
      </c>
      <c r="D425" s="14" t="s">
        <v>1208</v>
      </c>
      <c r="E425" s="14" t="s">
        <v>2360</v>
      </c>
      <c r="F425" s="14" t="s">
        <v>580</v>
      </c>
      <c r="G425" s="14" t="s">
        <v>1490</v>
      </c>
      <c r="H425" s="7" t="s">
        <v>1415</v>
      </c>
      <c r="I425" s="18" t="s">
        <v>22</v>
      </c>
      <c r="J425" s="2"/>
    </row>
    <row r="426" spans="2:10" ht="37.5" customHeight="1" x14ac:dyDescent="0.15">
      <c r="B426" s="1">
        <v>424</v>
      </c>
      <c r="C426" s="4">
        <v>14</v>
      </c>
      <c r="D426" s="14" t="s">
        <v>617</v>
      </c>
      <c r="E426" s="14" t="s">
        <v>2363</v>
      </c>
      <c r="F426" s="14" t="s">
        <v>618</v>
      </c>
      <c r="G426" s="14" t="s">
        <v>619</v>
      </c>
      <c r="H426" s="7" t="s">
        <v>1512</v>
      </c>
      <c r="I426" s="18" t="s">
        <v>22</v>
      </c>
      <c r="J426" s="4"/>
    </row>
    <row r="427" spans="2:10" ht="37.5" customHeight="1" x14ac:dyDescent="0.15">
      <c r="B427" s="1">
        <v>425</v>
      </c>
      <c r="C427" s="4">
        <v>14</v>
      </c>
      <c r="D427" s="14" t="s">
        <v>2732</v>
      </c>
      <c r="E427" s="14" t="s">
        <v>2359</v>
      </c>
      <c r="F427" s="14" t="s">
        <v>651</v>
      </c>
      <c r="G427" s="14" t="s">
        <v>756</v>
      </c>
      <c r="H427" s="5" t="s">
        <v>1621</v>
      </c>
      <c r="I427" s="18" t="s">
        <v>22</v>
      </c>
      <c r="J427" s="4"/>
    </row>
    <row r="428" spans="2:10" ht="37.5" customHeight="1" x14ac:dyDescent="0.15">
      <c r="B428" s="1">
        <v>426</v>
      </c>
      <c r="C428" s="4">
        <v>14</v>
      </c>
      <c r="D428" s="12" t="s">
        <v>2796</v>
      </c>
      <c r="E428" s="12" t="s">
        <v>2364</v>
      </c>
      <c r="F428" s="12" t="s">
        <v>732</v>
      </c>
      <c r="G428" s="12" t="s">
        <v>806</v>
      </c>
      <c r="H428" s="8" t="s">
        <v>1760</v>
      </c>
      <c r="I428" s="19" t="s">
        <v>76</v>
      </c>
      <c r="J428" s="4"/>
    </row>
    <row r="429" spans="2:10" ht="37.5" customHeight="1" x14ac:dyDescent="0.15">
      <c r="B429" s="1">
        <v>427</v>
      </c>
      <c r="C429" s="4">
        <v>14</v>
      </c>
      <c r="D429" s="12" t="s">
        <v>760</v>
      </c>
      <c r="E429" s="12" t="s">
        <v>2365</v>
      </c>
      <c r="F429" s="12" t="s">
        <v>761</v>
      </c>
      <c r="G429" s="12" t="s">
        <v>1813</v>
      </c>
      <c r="H429" s="8" t="s">
        <v>1795</v>
      </c>
      <c r="I429" s="19" t="s">
        <v>22</v>
      </c>
      <c r="J429" s="4"/>
    </row>
    <row r="430" spans="2:10" ht="37.5" customHeight="1" x14ac:dyDescent="0.15">
      <c r="B430" s="1">
        <v>428</v>
      </c>
      <c r="C430" s="4">
        <v>14</v>
      </c>
      <c r="D430" s="12" t="s">
        <v>794</v>
      </c>
      <c r="E430" s="12" t="s">
        <v>2360</v>
      </c>
      <c r="F430" s="12" t="s">
        <v>795</v>
      </c>
      <c r="G430" s="12" t="s">
        <v>796</v>
      </c>
      <c r="H430" s="8" t="s">
        <v>1857</v>
      </c>
      <c r="I430" s="19" t="s">
        <v>22</v>
      </c>
      <c r="J430" s="4"/>
    </row>
    <row r="431" spans="2:10" ht="37.5" customHeight="1" x14ac:dyDescent="0.15">
      <c r="B431" s="1">
        <v>429</v>
      </c>
      <c r="C431" s="4">
        <v>14</v>
      </c>
      <c r="D431" s="12" t="s">
        <v>2240</v>
      </c>
      <c r="E431" s="12" t="s">
        <v>2244</v>
      </c>
      <c r="F431" s="12" t="s">
        <v>2108</v>
      </c>
      <c r="G431" s="12" t="s">
        <v>861</v>
      </c>
      <c r="H431" s="8" t="s">
        <v>2105</v>
      </c>
      <c r="I431" s="19" t="s">
        <v>22</v>
      </c>
      <c r="J431" s="4"/>
    </row>
    <row r="432" spans="2:10" ht="37.5" customHeight="1" x14ac:dyDescent="0.15">
      <c r="B432" s="1">
        <v>430</v>
      </c>
      <c r="C432" s="4">
        <v>14</v>
      </c>
      <c r="D432" s="12" t="s">
        <v>1641</v>
      </c>
      <c r="E432" s="12" t="s">
        <v>2056</v>
      </c>
      <c r="F432" s="12" t="s">
        <v>862</v>
      </c>
      <c r="G432" s="12" t="s">
        <v>863</v>
      </c>
      <c r="H432" s="8" t="s">
        <v>2092</v>
      </c>
      <c r="I432" s="19" t="s">
        <v>22</v>
      </c>
      <c r="J432" s="4"/>
    </row>
    <row r="433" spans="2:10" ht="37.5" customHeight="1" x14ac:dyDescent="0.15">
      <c r="B433" s="1">
        <v>431</v>
      </c>
      <c r="C433" s="4">
        <v>14</v>
      </c>
      <c r="D433" s="12" t="s">
        <v>2677</v>
      </c>
      <c r="E433" s="12" t="s">
        <v>2366</v>
      </c>
      <c r="F433" s="12" t="s">
        <v>889</v>
      </c>
      <c r="G433" s="12" t="s">
        <v>890</v>
      </c>
      <c r="H433" s="8" t="s">
        <v>2678</v>
      </c>
      <c r="I433" s="19" t="s">
        <v>22</v>
      </c>
      <c r="J433" s="4"/>
    </row>
    <row r="434" spans="2:10" ht="37.5" customHeight="1" x14ac:dyDescent="0.15">
      <c r="B434" s="1">
        <v>432</v>
      </c>
      <c r="C434" s="4">
        <v>14</v>
      </c>
      <c r="D434" s="12" t="s">
        <v>2712</v>
      </c>
      <c r="E434" s="12" t="s">
        <v>2360</v>
      </c>
      <c r="F434" s="12" t="s">
        <v>894</v>
      </c>
      <c r="G434" s="12" t="s">
        <v>895</v>
      </c>
      <c r="H434" s="8" t="s">
        <v>2711</v>
      </c>
      <c r="I434" s="19" t="s">
        <v>76</v>
      </c>
      <c r="J434" s="4"/>
    </row>
    <row r="435" spans="2:10" ht="37.5" customHeight="1" x14ac:dyDescent="0.15">
      <c r="B435" s="1">
        <v>433</v>
      </c>
      <c r="C435" s="4">
        <v>14</v>
      </c>
      <c r="D435" s="12" t="s">
        <v>983</v>
      </c>
      <c r="E435" s="12" t="s">
        <v>1519</v>
      </c>
      <c r="F435" s="14" t="s">
        <v>984</v>
      </c>
      <c r="G435" s="12" t="s">
        <v>986</v>
      </c>
      <c r="H435" s="8" t="s">
        <v>2987</v>
      </c>
      <c r="I435" s="18" t="s">
        <v>76</v>
      </c>
      <c r="J435" s="4"/>
    </row>
    <row r="436" spans="2:10" ht="37.5" customHeight="1" x14ac:dyDescent="0.15">
      <c r="B436" s="1">
        <v>434</v>
      </c>
      <c r="C436" s="4">
        <v>14</v>
      </c>
      <c r="D436" s="14" t="s">
        <v>1024</v>
      </c>
      <c r="E436" s="13" t="s">
        <v>2362</v>
      </c>
      <c r="F436" s="14" t="s">
        <v>2976</v>
      </c>
      <c r="G436" s="14" t="s">
        <v>1025</v>
      </c>
      <c r="H436" s="7" t="s">
        <v>3161</v>
      </c>
      <c r="I436" s="18" t="s">
        <v>76</v>
      </c>
      <c r="J436" s="4"/>
    </row>
    <row r="437" spans="2:10" ht="37.5" customHeight="1" x14ac:dyDescent="0.15">
      <c r="B437" s="1">
        <v>435</v>
      </c>
      <c r="C437" s="4">
        <v>14</v>
      </c>
      <c r="D437" s="14" t="s">
        <v>2526</v>
      </c>
      <c r="E437" s="13" t="s">
        <v>2361</v>
      </c>
      <c r="F437" s="14" t="s">
        <v>2977</v>
      </c>
      <c r="G437" s="14" t="s">
        <v>1036</v>
      </c>
      <c r="H437" s="7" t="s">
        <v>3161</v>
      </c>
      <c r="I437" s="18" t="s">
        <v>76</v>
      </c>
      <c r="J437" s="4"/>
    </row>
    <row r="438" spans="2:10" ht="37.5" customHeight="1" x14ac:dyDescent="0.15">
      <c r="B438" s="1">
        <v>436</v>
      </c>
      <c r="C438" s="4">
        <v>14</v>
      </c>
      <c r="D438" s="14" t="s">
        <v>2519</v>
      </c>
      <c r="E438" s="13" t="s">
        <v>2365</v>
      </c>
      <c r="F438" s="14" t="s">
        <v>1056</v>
      </c>
      <c r="G438" s="14" t="s">
        <v>1057</v>
      </c>
      <c r="H438" s="7" t="s">
        <v>3170</v>
      </c>
      <c r="I438" s="18" t="s">
        <v>76</v>
      </c>
      <c r="J438" s="4"/>
    </row>
    <row r="439" spans="2:10" ht="37.5" customHeight="1" x14ac:dyDescent="0.15">
      <c r="B439" s="1">
        <v>437</v>
      </c>
      <c r="C439" s="4">
        <v>14</v>
      </c>
      <c r="D439" s="14" t="s">
        <v>1073</v>
      </c>
      <c r="E439" s="13" t="s">
        <v>1074</v>
      </c>
      <c r="F439" s="14" t="s">
        <v>1075</v>
      </c>
      <c r="G439" s="14" t="s">
        <v>1076</v>
      </c>
      <c r="H439" s="7" t="s">
        <v>3176</v>
      </c>
      <c r="I439" s="18" t="s">
        <v>76</v>
      </c>
      <c r="J439" s="4"/>
    </row>
    <row r="440" spans="2:10" ht="37.5" customHeight="1" x14ac:dyDescent="0.15">
      <c r="B440" s="1">
        <v>438</v>
      </c>
      <c r="C440" s="4">
        <v>14</v>
      </c>
      <c r="D440" s="14" t="s">
        <v>2714</v>
      </c>
      <c r="E440" s="13" t="s">
        <v>2367</v>
      </c>
      <c r="F440" s="14" t="s">
        <v>1105</v>
      </c>
      <c r="G440" s="14" t="s">
        <v>1106</v>
      </c>
      <c r="H440" s="7" t="s">
        <v>3236</v>
      </c>
      <c r="I440" s="18" t="s">
        <v>76</v>
      </c>
      <c r="J440" s="4"/>
    </row>
    <row r="441" spans="2:10" ht="37.5" customHeight="1" x14ac:dyDescent="0.15">
      <c r="B441" s="1">
        <v>439</v>
      </c>
      <c r="C441" s="4">
        <v>14</v>
      </c>
      <c r="D441" s="12" t="s">
        <v>1113</v>
      </c>
      <c r="E441" s="12" t="s">
        <v>2362</v>
      </c>
      <c r="F441" s="12" t="s">
        <v>1114</v>
      </c>
      <c r="G441" s="12" t="s">
        <v>1115</v>
      </c>
      <c r="H441" s="8" t="s">
        <v>3258</v>
      </c>
      <c r="I441" s="19" t="s">
        <v>76</v>
      </c>
      <c r="J441" s="4"/>
    </row>
    <row r="442" spans="2:10" ht="37.5" customHeight="1" x14ac:dyDescent="0.15">
      <c r="B442" s="1">
        <v>440</v>
      </c>
      <c r="C442" s="4">
        <v>14</v>
      </c>
      <c r="D442" s="12" t="s">
        <v>1342</v>
      </c>
      <c r="E442" s="12" t="s">
        <v>2361</v>
      </c>
      <c r="F442" s="12" t="s">
        <v>2554</v>
      </c>
      <c r="G442" s="12" t="s">
        <v>1343</v>
      </c>
      <c r="H442" s="8" t="s">
        <v>3588</v>
      </c>
      <c r="I442" s="19" t="s">
        <v>76</v>
      </c>
      <c r="J442" s="4"/>
    </row>
    <row r="443" spans="2:10" ht="37.5" customHeight="1" x14ac:dyDescent="0.15">
      <c r="B443" s="1">
        <v>441</v>
      </c>
      <c r="C443" s="4">
        <v>14</v>
      </c>
      <c r="D443" s="12" t="s">
        <v>1518</v>
      </c>
      <c r="E443" s="12" t="s">
        <v>1519</v>
      </c>
      <c r="F443" s="12" t="s">
        <v>1520</v>
      </c>
      <c r="G443" s="12" t="s">
        <v>3012</v>
      </c>
      <c r="H443" s="8" t="s">
        <v>1511</v>
      </c>
      <c r="I443" s="19" t="s">
        <v>1222</v>
      </c>
      <c r="J443" s="4"/>
    </row>
    <row r="444" spans="2:10" ht="37.5" customHeight="1" x14ac:dyDescent="0.15">
      <c r="B444" s="1">
        <v>442</v>
      </c>
      <c r="C444" s="4">
        <v>14</v>
      </c>
      <c r="D444" s="12" t="s">
        <v>1347</v>
      </c>
      <c r="E444" s="12" t="s">
        <v>2046</v>
      </c>
      <c r="F444" s="12" t="s">
        <v>2047</v>
      </c>
      <c r="G444" s="12" t="s">
        <v>2048</v>
      </c>
      <c r="H444" s="8" t="s">
        <v>2049</v>
      </c>
      <c r="I444" s="19" t="s">
        <v>76</v>
      </c>
      <c r="J444" s="4"/>
    </row>
    <row r="445" spans="2:10" ht="37.5" customHeight="1" x14ac:dyDescent="0.15">
      <c r="B445" s="1">
        <v>443</v>
      </c>
      <c r="C445" s="4">
        <v>14</v>
      </c>
      <c r="D445" s="12" t="s">
        <v>2862</v>
      </c>
      <c r="E445" s="12" t="s">
        <v>2863</v>
      </c>
      <c r="F445" s="12" t="s">
        <v>2864</v>
      </c>
      <c r="G445" s="12" t="s">
        <v>2865</v>
      </c>
      <c r="H445" s="8" t="s">
        <v>2866</v>
      </c>
      <c r="I445" s="19" t="s">
        <v>76</v>
      </c>
      <c r="J445" s="4"/>
    </row>
    <row r="446" spans="2:10" ht="37.5" customHeight="1" x14ac:dyDescent="0.15">
      <c r="B446" s="1">
        <v>444</v>
      </c>
      <c r="C446" s="4">
        <v>14</v>
      </c>
      <c r="D446" s="12" t="s">
        <v>3427</v>
      </c>
      <c r="E446" s="12" t="s">
        <v>2244</v>
      </c>
      <c r="F446" s="12" t="s">
        <v>3428</v>
      </c>
      <c r="G446" s="12" t="s">
        <v>3429</v>
      </c>
      <c r="H446" s="8" t="s">
        <v>3420</v>
      </c>
      <c r="I446" s="19" t="s">
        <v>76</v>
      </c>
      <c r="J446" s="4"/>
    </row>
    <row r="447" spans="2:10" ht="37.5" customHeight="1" x14ac:dyDescent="0.15">
      <c r="B447" s="1">
        <v>445</v>
      </c>
      <c r="C447" s="4">
        <v>16</v>
      </c>
      <c r="D447" s="14" t="s">
        <v>2496</v>
      </c>
      <c r="E447" s="13" t="s">
        <v>2368</v>
      </c>
      <c r="F447" s="14" t="s">
        <v>801</v>
      </c>
      <c r="G447" s="14" t="s">
        <v>802</v>
      </c>
      <c r="H447" s="7" t="s">
        <v>1880</v>
      </c>
      <c r="I447" s="18" t="s">
        <v>198</v>
      </c>
      <c r="J447" s="4"/>
    </row>
    <row r="448" spans="2:10" ht="37.5" customHeight="1" x14ac:dyDescent="0.15">
      <c r="B448" s="1">
        <v>446</v>
      </c>
      <c r="C448" s="4">
        <v>17</v>
      </c>
      <c r="D448" s="12" t="s">
        <v>2660</v>
      </c>
      <c r="E448" s="12" t="s">
        <v>1278</v>
      </c>
      <c r="F448" s="12" t="s">
        <v>2657</v>
      </c>
      <c r="G448" s="12" t="s">
        <v>2658</v>
      </c>
      <c r="H448" s="8" t="s">
        <v>2659</v>
      </c>
      <c r="I448" s="19" t="s">
        <v>76</v>
      </c>
      <c r="J448" s="4"/>
    </row>
    <row r="449" spans="2:10" ht="37.5" customHeight="1" x14ac:dyDescent="0.15">
      <c r="B449" s="1">
        <v>447</v>
      </c>
      <c r="C449" s="4">
        <v>17</v>
      </c>
      <c r="D449" s="14" t="s">
        <v>2050</v>
      </c>
      <c r="E449" s="13" t="s">
        <v>2051</v>
      </c>
      <c r="F449" s="13" t="s">
        <v>406</v>
      </c>
      <c r="G449" s="14" t="s">
        <v>407</v>
      </c>
      <c r="H449" s="7" t="s">
        <v>3322</v>
      </c>
      <c r="I449" s="18" t="s">
        <v>76</v>
      </c>
      <c r="J449" s="4"/>
    </row>
    <row r="450" spans="2:10" ht="37.5" customHeight="1" x14ac:dyDescent="0.15">
      <c r="B450" s="1">
        <v>448</v>
      </c>
      <c r="C450" s="4">
        <v>17</v>
      </c>
      <c r="D450" s="13" t="s">
        <v>348</v>
      </c>
      <c r="E450" s="13" t="s">
        <v>2369</v>
      </c>
      <c r="F450" s="13" t="s">
        <v>1160</v>
      </c>
      <c r="G450" s="14" t="s">
        <v>349</v>
      </c>
      <c r="H450" s="7" t="s">
        <v>3322</v>
      </c>
      <c r="I450" s="18" t="s">
        <v>76</v>
      </c>
      <c r="J450" s="4"/>
    </row>
    <row r="451" spans="2:10" ht="37.5" customHeight="1" x14ac:dyDescent="0.15">
      <c r="B451" s="1">
        <v>449</v>
      </c>
      <c r="C451" s="4">
        <v>17</v>
      </c>
      <c r="D451" s="13" t="s">
        <v>543</v>
      </c>
      <c r="E451" s="13" t="s">
        <v>2370</v>
      </c>
      <c r="F451" s="13" t="s">
        <v>217</v>
      </c>
      <c r="G451" s="14" t="s">
        <v>775</v>
      </c>
      <c r="H451" s="7" t="s">
        <v>3371</v>
      </c>
      <c r="I451" s="18" t="s">
        <v>22</v>
      </c>
      <c r="J451" s="4"/>
    </row>
    <row r="452" spans="2:10" ht="37.5" customHeight="1" x14ac:dyDescent="0.15">
      <c r="B452" s="1">
        <v>450</v>
      </c>
      <c r="C452" s="4">
        <v>17</v>
      </c>
      <c r="D452" s="14" t="s">
        <v>299</v>
      </c>
      <c r="E452" s="13" t="s">
        <v>2371</v>
      </c>
      <c r="F452" s="14" t="s">
        <v>333</v>
      </c>
      <c r="G452" s="14" t="s">
        <v>169</v>
      </c>
      <c r="H452" s="7" t="s">
        <v>3187</v>
      </c>
      <c r="I452" s="18" t="s">
        <v>76</v>
      </c>
      <c r="J452" s="4"/>
    </row>
    <row r="453" spans="2:10" ht="37.5" customHeight="1" x14ac:dyDescent="0.15">
      <c r="B453" s="1">
        <v>451</v>
      </c>
      <c r="C453" s="4">
        <v>17</v>
      </c>
      <c r="D453" s="14" t="s">
        <v>289</v>
      </c>
      <c r="E453" s="13" t="s">
        <v>1954</v>
      </c>
      <c r="F453" s="13" t="s">
        <v>1175</v>
      </c>
      <c r="G453" s="14" t="s">
        <v>290</v>
      </c>
      <c r="H453" s="7" t="s">
        <v>3352</v>
      </c>
      <c r="I453" s="18" t="s">
        <v>22</v>
      </c>
      <c r="J453" s="4"/>
    </row>
    <row r="454" spans="2:10" ht="37.5" customHeight="1" x14ac:dyDescent="0.15">
      <c r="B454" s="1">
        <v>452</v>
      </c>
      <c r="C454" s="4">
        <v>17</v>
      </c>
      <c r="D454" s="14" t="s">
        <v>361</v>
      </c>
      <c r="E454" s="14" t="s">
        <v>2372</v>
      </c>
      <c r="F454" s="14" t="s">
        <v>1161</v>
      </c>
      <c r="G454" s="14" t="s">
        <v>1856</v>
      </c>
      <c r="H454" s="7" t="s">
        <v>1836</v>
      </c>
      <c r="I454" s="18" t="s">
        <v>22</v>
      </c>
      <c r="J454" s="4"/>
    </row>
    <row r="455" spans="2:10" ht="37.5" customHeight="1" x14ac:dyDescent="0.15">
      <c r="B455" s="1">
        <v>453</v>
      </c>
      <c r="C455" s="4">
        <v>17</v>
      </c>
      <c r="D455" s="14" t="s">
        <v>2733</v>
      </c>
      <c r="E455" s="14" t="s">
        <v>1954</v>
      </c>
      <c r="F455" s="14" t="s">
        <v>152</v>
      </c>
      <c r="G455" s="14" t="s">
        <v>164</v>
      </c>
      <c r="H455" s="7" t="s">
        <v>2869</v>
      </c>
      <c r="I455" s="18" t="s">
        <v>22</v>
      </c>
      <c r="J455" s="4"/>
    </row>
    <row r="456" spans="2:10" ht="37.5" customHeight="1" x14ac:dyDescent="0.15">
      <c r="B456" s="1">
        <v>454</v>
      </c>
      <c r="C456" s="4">
        <v>17</v>
      </c>
      <c r="D456" s="14" t="s">
        <v>2797</v>
      </c>
      <c r="E456" s="14" t="s">
        <v>2370</v>
      </c>
      <c r="F456" s="14" t="s">
        <v>153</v>
      </c>
      <c r="G456" s="14" t="s">
        <v>807</v>
      </c>
      <c r="H456" s="7" t="s">
        <v>3292</v>
      </c>
      <c r="I456" s="18" t="s">
        <v>22</v>
      </c>
      <c r="J456" s="4"/>
    </row>
    <row r="457" spans="2:10" ht="37.5" customHeight="1" x14ac:dyDescent="0.15">
      <c r="B457" s="1">
        <v>455</v>
      </c>
      <c r="C457" s="4">
        <v>17</v>
      </c>
      <c r="D457" s="14" t="s">
        <v>32</v>
      </c>
      <c r="E457" s="14" t="s">
        <v>2373</v>
      </c>
      <c r="F457" s="14" t="s">
        <v>33</v>
      </c>
      <c r="G457" s="14" t="s">
        <v>34</v>
      </c>
      <c r="H457" s="7" t="s">
        <v>3323</v>
      </c>
      <c r="I457" s="18" t="s">
        <v>22</v>
      </c>
      <c r="J457" s="4"/>
    </row>
    <row r="458" spans="2:10" ht="37.5" customHeight="1" x14ac:dyDescent="0.15">
      <c r="B458" s="1">
        <v>456</v>
      </c>
      <c r="C458" s="4">
        <v>17</v>
      </c>
      <c r="D458" s="14" t="s">
        <v>3131</v>
      </c>
      <c r="E458" s="14" t="s">
        <v>3110</v>
      </c>
      <c r="F458" s="14" t="s">
        <v>3109</v>
      </c>
      <c r="G458" s="14" t="s">
        <v>240</v>
      </c>
      <c r="H458" s="7" t="s">
        <v>3372</v>
      </c>
      <c r="I458" s="18" t="s">
        <v>22</v>
      </c>
      <c r="J458" s="4"/>
    </row>
    <row r="459" spans="2:10" ht="37.5" customHeight="1" x14ac:dyDescent="0.15">
      <c r="B459" s="1">
        <v>457</v>
      </c>
      <c r="C459" s="4">
        <v>17</v>
      </c>
      <c r="D459" s="14" t="s">
        <v>582</v>
      </c>
      <c r="E459" s="14" t="s">
        <v>1271</v>
      </c>
      <c r="F459" s="14" t="s">
        <v>583</v>
      </c>
      <c r="G459" s="14" t="s">
        <v>584</v>
      </c>
      <c r="H459" s="5" t="s">
        <v>1454</v>
      </c>
      <c r="I459" s="18" t="s">
        <v>22</v>
      </c>
      <c r="J459" s="4"/>
    </row>
    <row r="460" spans="2:10" ht="37.5" customHeight="1" x14ac:dyDescent="0.15">
      <c r="B460" s="1">
        <v>458</v>
      </c>
      <c r="C460" s="4">
        <v>17</v>
      </c>
      <c r="D460" s="14" t="s">
        <v>592</v>
      </c>
      <c r="E460" s="14" t="s">
        <v>2371</v>
      </c>
      <c r="F460" s="14" t="s">
        <v>593</v>
      </c>
      <c r="G460" s="14" t="s">
        <v>594</v>
      </c>
      <c r="H460" s="5" t="s">
        <v>1466</v>
      </c>
      <c r="I460" s="18" t="s">
        <v>22</v>
      </c>
      <c r="J460" s="4"/>
    </row>
    <row r="461" spans="2:10" ht="37.5" customHeight="1" x14ac:dyDescent="0.15">
      <c r="B461" s="1">
        <v>459</v>
      </c>
      <c r="C461" s="4">
        <v>17</v>
      </c>
      <c r="D461" s="14" t="s">
        <v>602</v>
      </c>
      <c r="E461" s="14" t="s">
        <v>2374</v>
      </c>
      <c r="F461" s="14" t="s">
        <v>603</v>
      </c>
      <c r="G461" s="14" t="s">
        <v>604</v>
      </c>
      <c r="H461" s="5" t="s">
        <v>1484</v>
      </c>
      <c r="I461" s="18" t="s">
        <v>22</v>
      </c>
      <c r="J461" s="4"/>
    </row>
    <row r="462" spans="2:10" ht="37.5" customHeight="1" x14ac:dyDescent="0.15">
      <c r="B462" s="1">
        <v>460</v>
      </c>
      <c r="C462" s="4">
        <v>17</v>
      </c>
      <c r="D462" s="14" t="s">
        <v>620</v>
      </c>
      <c r="E462" s="14" t="s">
        <v>2374</v>
      </c>
      <c r="F462" s="14" t="s">
        <v>621</v>
      </c>
      <c r="G462" s="14" t="s">
        <v>622</v>
      </c>
      <c r="H462" s="5" t="s">
        <v>1512</v>
      </c>
      <c r="I462" s="18" t="s">
        <v>22</v>
      </c>
      <c r="J462" s="4"/>
    </row>
    <row r="463" spans="2:10" ht="37.5" customHeight="1" x14ac:dyDescent="0.15">
      <c r="B463" s="1">
        <v>461</v>
      </c>
      <c r="C463" s="4">
        <v>17</v>
      </c>
      <c r="D463" s="12" t="s">
        <v>665</v>
      </c>
      <c r="E463" s="12" t="s">
        <v>1954</v>
      </c>
      <c r="F463" s="12" t="s">
        <v>666</v>
      </c>
      <c r="G463" s="12" t="s">
        <v>667</v>
      </c>
      <c r="H463" s="6" t="s">
        <v>1668</v>
      </c>
      <c r="I463" s="19" t="s">
        <v>198</v>
      </c>
      <c r="J463" s="4"/>
    </row>
    <row r="464" spans="2:10" ht="37.5" customHeight="1" x14ac:dyDescent="0.15">
      <c r="B464" s="1">
        <v>462</v>
      </c>
      <c r="C464" s="4">
        <v>17</v>
      </c>
      <c r="D464" s="12" t="s">
        <v>718</v>
      </c>
      <c r="E464" s="12" t="s">
        <v>2375</v>
      </c>
      <c r="F464" s="12" t="s">
        <v>719</v>
      </c>
      <c r="G464" s="12" t="s">
        <v>720</v>
      </c>
      <c r="H464" s="6" t="s">
        <v>1707</v>
      </c>
      <c r="I464" s="18" t="s">
        <v>76</v>
      </c>
      <c r="J464" s="4"/>
    </row>
    <row r="465" spans="1:10" ht="37.5" customHeight="1" x14ac:dyDescent="0.15">
      <c r="B465" s="1">
        <v>463</v>
      </c>
      <c r="C465" s="4">
        <v>17</v>
      </c>
      <c r="D465" s="12" t="s">
        <v>2493</v>
      </c>
      <c r="E465" s="12" t="s">
        <v>2376</v>
      </c>
      <c r="F465" s="12" t="s">
        <v>789</v>
      </c>
      <c r="G465" s="12" t="s">
        <v>790</v>
      </c>
      <c r="H465" s="8" t="s">
        <v>1857</v>
      </c>
      <c r="I465" s="19" t="s">
        <v>22</v>
      </c>
      <c r="J465" s="4"/>
    </row>
    <row r="466" spans="1:10" ht="37.5" customHeight="1" x14ac:dyDescent="0.15">
      <c r="B466" s="1">
        <v>464</v>
      </c>
      <c r="C466" s="4">
        <v>17</v>
      </c>
      <c r="D466" s="12" t="s">
        <v>791</v>
      </c>
      <c r="E466" s="12" t="s">
        <v>2373</v>
      </c>
      <c r="F466" s="12" t="s">
        <v>792</v>
      </c>
      <c r="G466" s="12" t="s">
        <v>793</v>
      </c>
      <c r="H466" s="8" t="s">
        <v>1857</v>
      </c>
      <c r="I466" s="19" t="s">
        <v>22</v>
      </c>
      <c r="J466" s="4"/>
    </row>
    <row r="467" spans="1:10" ht="37.5" customHeight="1" x14ac:dyDescent="0.15">
      <c r="B467" s="1">
        <v>465</v>
      </c>
      <c r="C467" s="4">
        <v>17</v>
      </c>
      <c r="D467" s="12" t="s">
        <v>864</v>
      </c>
      <c r="E467" s="12" t="s">
        <v>2106</v>
      </c>
      <c r="F467" s="12" t="s">
        <v>865</v>
      </c>
      <c r="G467" s="12" t="s">
        <v>866</v>
      </c>
      <c r="H467" s="8" t="s">
        <v>2105</v>
      </c>
      <c r="I467" s="19" t="s">
        <v>22</v>
      </c>
      <c r="J467" s="4"/>
    </row>
    <row r="468" spans="1:10" ht="37.5" customHeight="1" x14ac:dyDescent="0.15">
      <c r="B468" s="1">
        <v>466</v>
      </c>
      <c r="C468" s="4">
        <v>17</v>
      </c>
      <c r="D468" s="12" t="s">
        <v>877</v>
      </c>
      <c r="E468" s="12" t="s">
        <v>2377</v>
      </c>
      <c r="F468" s="12" t="s">
        <v>878</v>
      </c>
      <c r="G468" s="12" t="s">
        <v>879</v>
      </c>
      <c r="H468" s="8" t="s">
        <v>2608</v>
      </c>
      <c r="I468" s="19" t="s">
        <v>22</v>
      </c>
      <c r="J468" s="4"/>
    </row>
    <row r="469" spans="1:10" ht="37.5" customHeight="1" x14ac:dyDescent="0.15">
      <c r="B469" s="1">
        <v>467</v>
      </c>
      <c r="C469" s="4">
        <v>17</v>
      </c>
      <c r="D469" s="12" t="s">
        <v>937</v>
      </c>
      <c r="E469" s="12" t="s">
        <v>2373</v>
      </c>
      <c r="F469" s="12" t="s">
        <v>936</v>
      </c>
      <c r="G469" s="12" t="s">
        <v>2893</v>
      </c>
      <c r="H469" s="8" t="s">
        <v>2871</v>
      </c>
      <c r="I469" s="19" t="s">
        <v>76</v>
      </c>
      <c r="J469" s="4"/>
    </row>
    <row r="470" spans="1:10" ht="37.5" customHeight="1" x14ac:dyDescent="0.15">
      <c r="B470" s="1">
        <v>468</v>
      </c>
      <c r="C470" s="4">
        <v>17</v>
      </c>
      <c r="D470" s="14" t="s">
        <v>949</v>
      </c>
      <c r="E470" s="14" t="s">
        <v>2378</v>
      </c>
      <c r="F470" s="14" t="s">
        <v>950</v>
      </c>
      <c r="G470" s="14" t="s">
        <v>957</v>
      </c>
      <c r="H470" s="7" t="s">
        <v>2953</v>
      </c>
      <c r="I470" s="18" t="s">
        <v>76</v>
      </c>
      <c r="J470" s="4"/>
    </row>
    <row r="471" spans="1:10" ht="37.5" customHeight="1" x14ac:dyDescent="0.15">
      <c r="B471" s="1">
        <v>469</v>
      </c>
      <c r="C471" s="4">
        <v>17</v>
      </c>
      <c r="D471" s="12" t="s">
        <v>952</v>
      </c>
      <c r="E471" s="12" t="s">
        <v>2679</v>
      </c>
      <c r="F471" s="12" t="s">
        <v>2680</v>
      </c>
      <c r="G471" s="12" t="s">
        <v>953</v>
      </c>
      <c r="H471" s="8" t="s">
        <v>2953</v>
      </c>
      <c r="I471" s="18" t="s">
        <v>76</v>
      </c>
      <c r="J471" s="4"/>
    </row>
    <row r="472" spans="1:10" ht="37.5" customHeight="1" x14ac:dyDescent="0.15">
      <c r="B472" s="1">
        <v>470</v>
      </c>
      <c r="C472" s="4">
        <v>17</v>
      </c>
      <c r="D472" s="14" t="s">
        <v>1016</v>
      </c>
      <c r="E472" s="13" t="s">
        <v>2370</v>
      </c>
      <c r="F472" s="14" t="s">
        <v>1017</v>
      </c>
      <c r="G472" s="14" t="s">
        <v>1018</v>
      </c>
      <c r="H472" s="7" t="s">
        <v>3111</v>
      </c>
      <c r="I472" s="18" t="s">
        <v>76</v>
      </c>
      <c r="J472" s="4"/>
    </row>
    <row r="473" spans="1:10" ht="37.5" customHeight="1" x14ac:dyDescent="0.15">
      <c r="B473" s="1">
        <v>471</v>
      </c>
      <c r="C473" s="4">
        <v>17</v>
      </c>
      <c r="D473" s="14" t="s">
        <v>1021</v>
      </c>
      <c r="E473" s="13" t="s">
        <v>2375</v>
      </c>
      <c r="F473" s="14" t="s">
        <v>1022</v>
      </c>
      <c r="G473" s="14" t="s">
        <v>300</v>
      </c>
      <c r="H473" s="7" t="s">
        <v>3111</v>
      </c>
      <c r="I473" s="18" t="s">
        <v>76</v>
      </c>
      <c r="J473" s="4"/>
    </row>
    <row r="474" spans="1:10" ht="37.5" customHeight="1" x14ac:dyDescent="0.15">
      <c r="B474" s="1">
        <v>472</v>
      </c>
      <c r="C474" s="4">
        <v>17</v>
      </c>
      <c r="D474" s="12" t="s">
        <v>1109</v>
      </c>
      <c r="E474" s="16" t="s">
        <v>2369</v>
      </c>
      <c r="F474" s="12" t="s">
        <v>1110</v>
      </c>
      <c r="G474" s="12" t="s">
        <v>1111</v>
      </c>
      <c r="H474" s="8" t="s">
        <v>3258</v>
      </c>
      <c r="I474" s="19" t="s">
        <v>76</v>
      </c>
      <c r="J474" s="4"/>
    </row>
    <row r="475" spans="1:10" ht="37.5" customHeight="1" x14ac:dyDescent="0.15">
      <c r="B475" s="1">
        <v>473</v>
      </c>
      <c r="C475" s="4">
        <v>17</v>
      </c>
      <c r="D475" s="12" t="s">
        <v>943</v>
      </c>
      <c r="E475" s="12" t="s">
        <v>1271</v>
      </c>
      <c r="F475" s="12" t="s">
        <v>944</v>
      </c>
      <c r="G475" s="12" t="s">
        <v>945</v>
      </c>
      <c r="H475" s="8" t="s">
        <v>3258</v>
      </c>
      <c r="I475" s="18" t="s">
        <v>76</v>
      </c>
      <c r="J475" s="4"/>
    </row>
    <row r="476" spans="1:10" ht="37.5" customHeight="1" x14ac:dyDescent="0.15">
      <c r="B476" s="1">
        <v>474</v>
      </c>
      <c r="C476" s="4">
        <v>17</v>
      </c>
      <c r="D476" s="12" t="s">
        <v>1137</v>
      </c>
      <c r="E476" s="12" t="s">
        <v>2379</v>
      </c>
      <c r="F476" s="12" t="s">
        <v>1138</v>
      </c>
      <c r="G476" s="12" t="s">
        <v>1139</v>
      </c>
      <c r="H476" s="8" t="s">
        <v>3296</v>
      </c>
      <c r="I476" s="19" t="s">
        <v>76</v>
      </c>
      <c r="J476" s="4"/>
    </row>
    <row r="477" spans="1:10" ht="37.5" customHeight="1" x14ac:dyDescent="0.15">
      <c r="B477" s="1">
        <v>475</v>
      </c>
      <c r="C477" s="4">
        <v>17</v>
      </c>
      <c r="D477" s="12" t="s">
        <v>1191</v>
      </c>
      <c r="E477" s="12" t="s">
        <v>2380</v>
      </c>
      <c r="F477" s="12" t="s">
        <v>1192</v>
      </c>
      <c r="G477" s="12" t="s">
        <v>1193</v>
      </c>
      <c r="H477" s="8" t="s">
        <v>3536</v>
      </c>
      <c r="I477" s="19" t="s">
        <v>76</v>
      </c>
      <c r="J477" s="4"/>
    </row>
    <row r="478" spans="1:10" ht="37.5" customHeight="1" x14ac:dyDescent="0.15">
      <c r="B478" s="1">
        <v>476</v>
      </c>
      <c r="C478" s="4">
        <v>17</v>
      </c>
      <c r="D478" s="12" t="s">
        <v>3106</v>
      </c>
      <c r="E478" s="12" t="s">
        <v>1278</v>
      </c>
      <c r="F478" s="12" t="s">
        <v>1194</v>
      </c>
      <c r="G478" s="12" t="s">
        <v>2895</v>
      </c>
      <c r="H478" s="8" t="s">
        <v>3395</v>
      </c>
      <c r="I478" s="19" t="s">
        <v>76</v>
      </c>
      <c r="J478" s="4"/>
    </row>
    <row r="479" spans="1:10" s="10" customFormat="1" ht="37.5" customHeight="1" x14ac:dyDescent="0.15">
      <c r="A479" s="1"/>
      <c r="B479" s="1">
        <v>477</v>
      </c>
      <c r="C479" s="2">
        <v>17</v>
      </c>
      <c r="D479" s="14" t="s">
        <v>1260</v>
      </c>
      <c r="E479" s="14" t="s">
        <v>1261</v>
      </c>
      <c r="F479" s="14" t="s">
        <v>2585</v>
      </c>
      <c r="G479" s="14" t="s">
        <v>1262</v>
      </c>
      <c r="H479" s="6" t="s">
        <v>3465</v>
      </c>
      <c r="I479" s="20" t="s">
        <v>198</v>
      </c>
      <c r="J479" s="2"/>
    </row>
    <row r="480" spans="1:10" s="10" customFormat="1" ht="37.5" customHeight="1" x14ac:dyDescent="0.15">
      <c r="A480" s="1"/>
      <c r="B480" s="1">
        <v>478</v>
      </c>
      <c r="C480" s="2">
        <v>17</v>
      </c>
      <c r="D480" s="14" t="s">
        <v>1266</v>
      </c>
      <c r="E480" s="14" t="s">
        <v>1267</v>
      </c>
      <c r="F480" s="14" t="s">
        <v>1268</v>
      </c>
      <c r="G480" s="14" t="s">
        <v>1269</v>
      </c>
      <c r="H480" s="6" t="s">
        <v>3493</v>
      </c>
      <c r="I480" s="20" t="s">
        <v>1301</v>
      </c>
      <c r="J480" s="2"/>
    </row>
    <row r="481" spans="1:10" s="10" customFormat="1" ht="37.5" customHeight="1" x14ac:dyDescent="0.15">
      <c r="A481" s="1"/>
      <c r="B481" s="1">
        <v>479</v>
      </c>
      <c r="C481" s="2">
        <v>17</v>
      </c>
      <c r="D481" s="14" t="s">
        <v>1270</v>
      </c>
      <c r="E481" s="14" t="s">
        <v>1271</v>
      </c>
      <c r="F481" s="14" t="s">
        <v>1272</v>
      </c>
      <c r="G481" s="14" t="s">
        <v>1273</v>
      </c>
      <c r="H481" s="6" t="s">
        <v>3493</v>
      </c>
      <c r="I481" s="20" t="s">
        <v>1222</v>
      </c>
      <c r="J481" s="2"/>
    </row>
    <row r="482" spans="1:10" s="10" customFormat="1" ht="37.5" customHeight="1" x14ac:dyDescent="0.15">
      <c r="A482" s="1"/>
      <c r="B482" s="1">
        <v>480</v>
      </c>
      <c r="C482" s="2">
        <v>17</v>
      </c>
      <c r="D482" s="14" t="s">
        <v>1279</v>
      </c>
      <c r="E482" s="14" t="s">
        <v>1280</v>
      </c>
      <c r="F482" s="14" t="s">
        <v>1281</v>
      </c>
      <c r="G482" s="14" t="s">
        <v>1282</v>
      </c>
      <c r="H482" s="6" t="s">
        <v>3493</v>
      </c>
      <c r="I482" s="20" t="s">
        <v>1303</v>
      </c>
      <c r="J482" s="2"/>
    </row>
    <row r="483" spans="1:10" s="10" customFormat="1" ht="37.5" customHeight="1" x14ac:dyDescent="0.15">
      <c r="A483" s="1"/>
      <c r="B483" s="1">
        <v>481</v>
      </c>
      <c r="C483" s="2">
        <v>17</v>
      </c>
      <c r="D483" s="14" t="s">
        <v>3504</v>
      </c>
      <c r="E483" s="14" t="s">
        <v>3505</v>
      </c>
      <c r="F483" s="14" t="s">
        <v>3506</v>
      </c>
      <c r="G483" s="14" t="s">
        <v>3507</v>
      </c>
      <c r="H483" s="6" t="s">
        <v>3508</v>
      </c>
      <c r="I483" s="20" t="s">
        <v>1222</v>
      </c>
      <c r="J483" s="2"/>
    </row>
    <row r="484" spans="1:10" s="10" customFormat="1" ht="37.5" customHeight="1" x14ac:dyDescent="0.15">
      <c r="A484" s="1"/>
      <c r="B484" s="1">
        <v>482</v>
      </c>
      <c r="C484" s="2">
        <v>17</v>
      </c>
      <c r="D484" s="14" t="s">
        <v>1442</v>
      </c>
      <c r="E484" s="14" t="s">
        <v>1655</v>
      </c>
      <c r="F484" s="14" t="s">
        <v>2091</v>
      </c>
      <c r="G484" s="14" t="s">
        <v>2084</v>
      </c>
      <c r="H484" s="6" t="s">
        <v>1443</v>
      </c>
      <c r="I484" s="20" t="s">
        <v>1222</v>
      </c>
      <c r="J484" s="2"/>
    </row>
    <row r="485" spans="1:10" s="10" customFormat="1" ht="37.5" customHeight="1" x14ac:dyDescent="0.15">
      <c r="A485" s="1"/>
      <c r="B485" s="1">
        <v>483</v>
      </c>
      <c r="C485" s="2">
        <v>17</v>
      </c>
      <c r="D485" s="14" t="s">
        <v>1468</v>
      </c>
      <c r="E485" s="14" t="s">
        <v>1472</v>
      </c>
      <c r="F485" s="14" t="s">
        <v>2555</v>
      </c>
      <c r="G485" s="14" t="s">
        <v>1469</v>
      </c>
      <c r="H485" s="6" t="s">
        <v>1470</v>
      </c>
      <c r="I485" s="20" t="s">
        <v>1471</v>
      </c>
      <c r="J485" s="2"/>
    </row>
    <row r="486" spans="1:10" s="10" customFormat="1" ht="37.5" customHeight="1" x14ac:dyDescent="0.15">
      <c r="A486" s="1"/>
      <c r="B486" s="1">
        <v>484</v>
      </c>
      <c r="C486" s="2">
        <v>17</v>
      </c>
      <c r="D486" s="14" t="s">
        <v>1665</v>
      </c>
      <c r="E486" s="14" t="s">
        <v>1666</v>
      </c>
      <c r="F486" s="14" t="s">
        <v>1667</v>
      </c>
      <c r="G486" s="14" t="s">
        <v>3011</v>
      </c>
      <c r="H486" s="6" t="s">
        <v>1650</v>
      </c>
      <c r="I486" s="20" t="s">
        <v>1222</v>
      </c>
      <c r="J486" s="2"/>
    </row>
    <row r="487" spans="1:10" s="10" customFormat="1" ht="37.5" customHeight="1" x14ac:dyDescent="0.15">
      <c r="A487" s="1"/>
      <c r="B487" s="1">
        <v>485</v>
      </c>
      <c r="C487" s="2">
        <v>17</v>
      </c>
      <c r="D487" s="14" t="s">
        <v>308</v>
      </c>
      <c r="E487" s="14" t="s">
        <v>1749</v>
      </c>
      <c r="F487" s="14" t="s">
        <v>1750</v>
      </c>
      <c r="G487" s="14" t="s">
        <v>1751</v>
      </c>
      <c r="H487" s="6" t="s">
        <v>1720</v>
      </c>
      <c r="I487" s="20" t="s">
        <v>1222</v>
      </c>
      <c r="J487" s="2"/>
    </row>
    <row r="488" spans="1:10" s="10" customFormat="1" ht="37.5" customHeight="1" x14ac:dyDescent="0.15">
      <c r="A488" s="1"/>
      <c r="B488" s="1">
        <v>486</v>
      </c>
      <c r="C488" s="2">
        <v>17</v>
      </c>
      <c r="D488" s="14" t="s">
        <v>1762</v>
      </c>
      <c r="E488" s="14" t="s">
        <v>1763</v>
      </c>
      <c r="F488" s="14" t="s">
        <v>1764</v>
      </c>
      <c r="G488" s="14" t="s">
        <v>1765</v>
      </c>
      <c r="H488" s="6" t="s">
        <v>1766</v>
      </c>
      <c r="I488" s="20" t="s">
        <v>1222</v>
      </c>
      <c r="J488" s="2"/>
    </row>
    <row r="489" spans="1:10" s="10" customFormat="1" ht="37.5" customHeight="1" x14ac:dyDescent="0.15">
      <c r="A489" s="1"/>
      <c r="B489" s="1">
        <v>487</v>
      </c>
      <c r="C489" s="2">
        <v>17</v>
      </c>
      <c r="D489" s="14" t="s">
        <v>1829</v>
      </c>
      <c r="E489" s="14" t="s">
        <v>1832</v>
      </c>
      <c r="F489" s="14" t="s">
        <v>1830</v>
      </c>
      <c r="G489" s="14" t="s">
        <v>1831</v>
      </c>
      <c r="H489" s="6" t="s">
        <v>1817</v>
      </c>
      <c r="I489" s="20" t="s">
        <v>1222</v>
      </c>
      <c r="J489" s="2"/>
    </row>
    <row r="490" spans="1:10" s="10" customFormat="1" ht="37.5" customHeight="1" x14ac:dyDescent="0.15">
      <c r="A490" s="1"/>
      <c r="B490" s="1">
        <v>488</v>
      </c>
      <c r="C490" s="2">
        <v>17</v>
      </c>
      <c r="D490" s="14" t="s">
        <v>3306</v>
      </c>
      <c r="E490" s="14" t="s">
        <v>1954</v>
      </c>
      <c r="F490" s="14" t="s">
        <v>1955</v>
      </c>
      <c r="G490" s="14" t="s">
        <v>1956</v>
      </c>
      <c r="H490" s="6" t="s">
        <v>1957</v>
      </c>
      <c r="I490" s="20" t="s">
        <v>1222</v>
      </c>
      <c r="J490" s="2"/>
    </row>
    <row r="491" spans="1:10" s="10" customFormat="1" ht="37.5" customHeight="1" x14ac:dyDescent="0.15">
      <c r="A491" s="1"/>
      <c r="B491" s="1">
        <v>489</v>
      </c>
      <c r="C491" s="2">
        <v>17</v>
      </c>
      <c r="D491" s="14" t="s">
        <v>2063</v>
      </c>
      <c r="E491" s="14" t="s">
        <v>2053</v>
      </c>
      <c r="F491" s="14" t="s">
        <v>2054</v>
      </c>
      <c r="G491" s="14" t="s">
        <v>2055</v>
      </c>
      <c r="H491" s="6" t="s">
        <v>2049</v>
      </c>
      <c r="I491" s="20" t="s">
        <v>1222</v>
      </c>
      <c r="J491" s="2"/>
    </row>
    <row r="492" spans="1:10" s="10" customFormat="1" ht="37.5" customHeight="1" x14ac:dyDescent="0.15">
      <c r="A492" s="1"/>
      <c r="B492" s="1">
        <v>490</v>
      </c>
      <c r="C492" s="2">
        <v>17</v>
      </c>
      <c r="D492" s="14" t="s">
        <v>2057</v>
      </c>
      <c r="E492" s="14" t="s">
        <v>2058</v>
      </c>
      <c r="F492" s="14" t="s">
        <v>2059</v>
      </c>
      <c r="G492" s="14" t="s">
        <v>2060</v>
      </c>
      <c r="H492" s="6" t="s">
        <v>2049</v>
      </c>
      <c r="I492" s="20" t="s">
        <v>1222</v>
      </c>
      <c r="J492" s="2"/>
    </row>
    <row r="493" spans="1:10" s="10" customFormat="1" ht="37.5" customHeight="1" x14ac:dyDescent="0.15">
      <c r="A493" s="1"/>
      <c r="B493" s="1">
        <v>491</v>
      </c>
      <c r="C493" s="2">
        <v>17</v>
      </c>
      <c r="D493" s="14" t="s">
        <v>2096</v>
      </c>
      <c r="E493" s="14" t="s">
        <v>2097</v>
      </c>
      <c r="F493" s="14" t="s">
        <v>2098</v>
      </c>
      <c r="G493" s="14" t="s">
        <v>2099</v>
      </c>
      <c r="H493" s="6" t="s">
        <v>2100</v>
      </c>
      <c r="I493" s="20" t="s">
        <v>1222</v>
      </c>
      <c r="J493" s="2"/>
    </row>
    <row r="494" spans="1:10" s="10" customFormat="1" ht="37.5" customHeight="1" x14ac:dyDescent="0.15">
      <c r="A494" s="1"/>
      <c r="B494" s="1">
        <v>492</v>
      </c>
      <c r="C494" s="2">
        <v>17</v>
      </c>
      <c r="D494" s="14" t="s">
        <v>2135</v>
      </c>
      <c r="E494" s="14" t="s">
        <v>1763</v>
      </c>
      <c r="F494" s="14" t="s">
        <v>2136</v>
      </c>
      <c r="G494" s="14" t="s">
        <v>2137</v>
      </c>
      <c r="H494" s="6" t="s">
        <v>2120</v>
      </c>
      <c r="I494" s="20" t="s">
        <v>13</v>
      </c>
      <c r="J494" s="2"/>
    </row>
    <row r="495" spans="1:10" s="10" customFormat="1" ht="37.5" customHeight="1" x14ac:dyDescent="0.15">
      <c r="A495" s="1"/>
      <c r="B495" s="1">
        <v>493</v>
      </c>
      <c r="C495" s="2">
        <v>17</v>
      </c>
      <c r="D495" s="14" t="s">
        <v>2186</v>
      </c>
      <c r="E495" s="14" t="s">
        <v>1749</v>
      </c>
      <c r="F495" s="14" t="s">
        <v>2187</v>
      </c>
      <c r="G495" s="14" t="s">
        <v>2188</v>
      </c>
      <c r="H495" s="8" t="s">
        <v>2120</v>
      </c>
      <c r="I495" s="19" t="s">
        <v>13</v>
      </c>
      <c r="J495" s="2"/>
    </row>
    <row r="496" spans="1:10" s="10" customFormat="1" ht="37.5" customHeight="1" x14ac:dyDescent="0.15">
      <c r="A496" s="1"/>
      <c r="B496" s="1">
        <v>494</v>
      </c>
      <c r="C496" s="2">
        <v>17</v>
      </c>
      <c r="D496" s="14" t="s">
        <v>2806</v>
      </c>
      <c r="E496" s="14" t="s">
        <v>2807</v>
      </c>
      <c r="F496" s="14" t="s">
        <v>2808</v>
      </c>
      <c r="G496" s="14" t="s">
        <v>2809</v>
      </c>
      <c r="H496" s="8" t="s">
        <v>2765</v>
      </c>
      <c r="I496" s="19" t="s">
        <v>13</v>
      </c>
      <c r="J496" s="2"/>
    </row>
    <row r="497" spans="1:10" s="10" customFormat="1" ht="37.5" customHeight="1" x14ac:dyDescent="0.15">
      <c r="A497" s="1"/>
      <c r="B497" s="1">
        <v>495</v>
      </c>
      <c r="C497" s="2">
        <v>17</v>
      </c>
      <c r="D497" s="14" t="s">
        <v>3099</v>
      </c>
      <c r="E497" s="14" t="s">
        <v>3100</v>
      </c>
      <c r="F497" s="14" t="s">
        <v>3101</v>
      </c>
      <c r="G497" s="14" t="s">
        <v>3102</v>
      </c>
      <c r="H497" s="8" t="s">
        <v>3182</v>
      </c>
      <c r="I497" s="19" t="s">
        <v>1222</v>
      </c>
      <c r="J497" s="2"/>
    </row>
    <row r="498" spans="1:10" s="10" customFormat="1" ht="37.5" customHeight="1" x14ac:dyDescent="0.15">
      <c r="A498" s="1"/>
      <c r="B498" s="1">
        <v>496</v>
      </c>
      <c r="C498" s="2">
        <v>17</v>
      </c>
      <c r="D498" s="14" t="s">
        <v>527</v>
      </c>
      <c r="E498" s="14" t="s">
        <v>2052</v>
      </c>
      <c r="F498" s="14" t="s">
        <v>3299</v>
      </c>
      <c r="G498" s="14" t="s">
        <v>3300</v>
      </c>
      <c r="H498" s="8" t="s">
        <v>3301</v>
      </c>
      <c r="I498" s="19" t="s">
        <v>76</v>
      </c>
      <c r="J498" s="2"/>
    </row>
    <row r="499" spans="1:10" s="10" customFormat="1" ht="37.5" customHeight="1" x14ac:dyDescent="0.15">
      <c r="A499" s="1"/>
      <c r="B499" s="1">
        <v>497</v>
      </c>
      <c r="C499" s="2">
        <v>17</v>
      </c>
      <c r="D499" s="14" t="s">
        <v>3379</v>
      </c>
      <c r="E499" s="14" t="s">
        <v>3380</v>
      </c>
      <c r="F499" s="14" t="s">
        <v>3381</v>
      </c>
      <c r="G499" s="14" t="s">
        <v>3382</v>
      </c>
      <c r="H499" s="8" t="s">
        <v>3378</v>
      </c>
      <c r="I499" s="19" t="s">
        <v>76</v>
      </c>
      <c r="J499" s="2"/>
    </row>
    <row r="500" spans="1:10" s="10" customFormat="1" ht="37.5" customHeight="1" x14ac:dyDescent="0.15">
      <c r="A500" s="1"/>
      <c r="B500" s="1">
        <v>498</v>
      </c>
      <c r="C500" s="2">
        <v>17</v>
      </c>
      <c r="D500" s="14" t="s">
        <v>3337</v>
      </c>
      <c r="E500" s="14" t="s">
        <v>3338</v>
      </c>
      <c r="F500" s="14" t="s">
        <v>3339</v>
      </c>
      <c r="G500" s="14" t="s">
        <v>3340</v>
      </c>
      <c r="H500" s="8" t="s">
        <v>3335</v>
      </c>
      <c r="I500" s="19" t="s">
        <v>1222</v>
      </c>
      <c r="J500" s="2"/>
    </row>
    <row r="501" spans="1:10" s="10" customFormat="1" ht="37.5" customHeight="1" x14ac:dyDescent="0.15">
      <c r="A501" s="1"/>
      <c r="B501" s="1">
        <v>499</v>
      </c>
      <c r="C501" s="2">
        <v>17</v>
      </c>
      <c r="D501" s="14" t="s">
        <v>3183</v>
      </c>
      <c r="E501" s="14" t="s">
        <v>1472</v>
      </c>
      <c r="F501" s="14" t="s">
        <v>3184</v>
      </c>
      <c r="G501" s="14" t="s">
        <v>3185</v>
      </c>
      <c r="H501" s="8" t="s">
        <v>3186</v>
      </c>
      <c r="I501" s="19" t="s">
        <v>1222</v>
      </c>
      <c r="J501" s="2"/>
    </row>
    <row r="502" spans="1:10" s="10" customFormat="1" ht="37.5" customHeight="1" x14ac:dyDescent="0.15">
      <c r="A502" s="1"/>
      <c r="B502" s="1">
        <v>500</v>
      </c>
      <c r="C502" s="2">
        <v>17</v>
      </c>
      <c r="D502" s="14" t="s">
        <v>3461</v>
      </c>
      <c r="E502" s="14" t="s">
        <v>3462</v>
      </c>
      <c r="F502" s="14" t="s">
        <v>3463</v>
      </c>
      <c r="G502" s="14" t="s">
        <v>3464</v>
      </c>
      <c r="H502" s="8" t="s">
        <v>3451</v>
      </c>
      <c r="I502" s="19" t="s">
        <v>1222</v>
      </c>
      <c r="J502" s="2"/>
    </row>
    <row r="503" spans="1:10" ht="37.5" customHeight="1" x14ac:dyDescent="0.15">
      <c r="B503" s="1">
        <v>501</v>
      </c>
      <c r="C503" s="4">
        <v>18</v>
      </c>
      <c r="D503" s="14" t="s">
        <v>123</v>
      </c>
      <c r="E503" s="14" t="s">
        <v>2381</v>
      </c>
      <c r="F503" s="14" t="s">
        <v>2556</v>
      </c>
      <c r="G503" s="14" t="s">
        <v>235</v>
      </c>
      <c r="H503" s="7" t="s">
        <v>3494</v>
      </c>
      <c r="I503" s="18" t="s">
        <v>76</v>
      </c>
      <c r="J503" s="4"/>
    </row>
    <row r="504" spans="1:10" ht="37.5" customHeight="1" x14ac:dyDescent="0.15">
      <c r="B504" s="1">
        <v>502</v>
      </c>
      <c r="C504" s="4">
        <v>18</v>
      </c>
      <c r="D504" s="13" t="s">
        <v>10</v>
      </c>
      <c r="E504" s="13" t="s">
        <v>1325</v>
      </c>
      <c r="F504" s="13" t="s">
        <v>11</v>
      </c>
      <c r="G504" s="14" t="s">
        <v>12</v>
      </c>
      <c r="H504" s="5" t="s">
        <v>1488</v>
      </c>
      <c r="I504" s="18" t="s">
        <v>13</v>
      </c>
      <c r="J504" s="4"/>
    </row>
    <row r="505" spans="1:10" ht="37.5" customHeight="1" x14ac:dyDescent="0.15">
      <c r="B505" s="1">
        <v>503</v>
      </c>
      <c r="C505" s="4">
        <v>18</v>
      </c>
      <c r="D505" s="13" t="s">
        <v>2518</v>
      </c>
      <c r="E505" s="13" t="s">
        <v>2382</v>
      </c>
      <c r="F505" s="13" t="s">
        <v>154</v>
      </c>
      <c r="G505" s="14" t="s">
        <v>210</v>
      </c>
      <c r="H505" s="7" t="s">
        <v>3596</v>
      </c>
      <c r="I505" s="18" t="s">
        <v>22</v>
      </c>
      <c r="J505" s="4"/>
    </row>
    <row r="506" spans="1:10" ht="37.5" customHeight="1" x14ac:dyDescent="0.15">
      <c r="B506" s="1">
        <v>504</v>
      </c>
      <c r="C506" s="4">
        <v>18</v>
      </c>
      <c r="D506" s="13" t="s">
        <v>3393</v>
      </c>
      <c r="E506" s="13" t="s">
        <v>2383</v>
      </c>
      <c r="F506" s="13" t="s">
        <v>337</v>
      </c>
      <c r="G506" s="14" t="s">
        <v>202</v>
      </c>
      <c r="H506" s="7" t="s">
        <v>3371</v>
      </c>
      <c r="I506" s="18" t="s">
        <v>22</v>
      </c>
      <c r="J506" s="4"/>
    </row>
    <row r="507" spans="1:10" ht="37.5" customHeight="1" x14ac:dyDescent="0.15">
      <c r="B507" s="1">
        <v>505</v>
      </c>
      <c r="C507" s="4">
        <v>18</v>
      </c>
      <c r="D507" s="14" t="s">
        <v>233</v>
      </c>
      <c r="E507" s="13" t="s">
        <v>2384</v>
      </c>
      <c r="F507" s="13" t="s">
        <v>338</v>
      </c>
      <c r="G507" s="14" t="s">
        <v>244</v>
      </c>
      <c r="H507" s="7" t="s">
        <v>3153</v>
      </c>
      <c r="I507" s="18" t="s">
        <v>22</v>
      </c>
      <c r="J507" s="4"/>
    </row>
    <row r="508" spans="1:10" ht="37.5" customHeight="1" x14ac:dyDescent="0.15">
      <c r="B508" s="1">
        <v>506</v>
      </c>
      <c r="C508" s="4">
        <v>18</v>
      </c>
      <c r="D508" s="14" t="s">
        <v>455</v>
      </c>
      <c r="E508" s="13" t="s">
        <v>2385</v>
      </c>
      <c r="F508" s="13" t="s">
        <v>457</v>
      </c>
      <c r="G508" s="14" t="s">
        <v>456</v>
      </c>
      <c r="H508" s="7" t="s">
        <v>3353</v>
      </c>
      <c r="I508" s="18" t="s">
        <v>22</v>
      </c>
      <c r="J508" s="4"/>
    </row>
    <row r="509" spans="1:10" ht="37.5" customHeight="1" x14ac:dyDescent="0.15">
      <c r="B509" s="1">
        <v>507</v>
      </c>
      <c r="C509" s="4">
        <v>18</v>
      </c>
      <c r="D509" s="14" t="s">
        <v>268</v>
      </c>
      <c r="E509" s="13" t="s">
        <v>2386</v>
      </c>
      <c r="F509" s="13" t="s">
        <v>269</v>
      </c>
      <c r="G509" s="14" t="s">
        <v>270</v>
      </c>
      <c r="H509" s="7" t="s">
        <v>3372</v>
      </c>
      <c r="I509" s="18" t="s">
        <v>22</v>
      </c>
      <c r="J509" s="4"/>
    </row>
    <row r="510" spans="1:10" ht="37.5" customHeight="1" x14ac:dyDescent="0.15">
      <c r="B510" s="1">
        <v>508</v>
      </c>
      <c r="C510" s="4">
        <v>18</v>
      </c>
      <c r="D510" s="14" t="s">
        <v>381</v>
      </c>
      <c r="E510" s="13" t="s">
        <v>1930</v>
      </c>
      <c r="F510" s="13" t="s">
        <v>2557</v>
      </c>
      <c r="G510" s="14" t="s">
        <v>873</v>
      </c>
      <c r="H510" s="7" t="s">
        <v>3372</v>
      </c>
      <c r="I510" s="18" t="s">
        <v>22</v>
      </c>
      <c r="J510" s="4"/>
    </row>
    <row r="511" spans="1:10" ht="37.5" customHeight="1" x14ac:dyDescent="0.15">
      <c r="B511" s="1">
        <v>509</v>
      </c>
      <c r="C511" s="4">
        <v>18</v>
      </c>
      <c r="D511" s="14" t="s">
        <v>429</v>
      </c>
      <c r="E511" s="13" t="s">
        <v>2095</v>
      </c>
      <c r="F511" s="13" t="s">
        <v>430</v>
      </c>
      <c r="G511" s="14" t="s">
        <v>431</v>
      </c>
      <c r="H511" s="7" t="s">
        <v>3557</v>
      </c>
      <c r="I511" s="18" t="s">
        <v>22</v>
      </c>
      <c r="J511" s="4"/>
    </row>
    <row r="512" spans="1:10" ht="37.5" customHeight="1" x14ac:dyDescent="0.15">
      <c r="B512" s="1">
        <v>510</v>
      </c>
      <c r="C512" s="4">
        <v>18</v>
      </c>
      <c r="D512" s="14" t="s">
        <v>2503</v>
      </c>
      <c r="E512" s="14" t="s">
        <v>2387</v>
      </c>
      <c r="F512" s="14" t="s">
        <v>2978</v>
      </c>
      <c r="G512" s="14" t="s">
        <v>565</v>
      </c>
      <c r="H512" s="7" t="s">
        <v>1370</v>
      </c>
      <c r="I512" s="18" t="s">
        <v>22</v>
      </c>
      <c r="J512" s="4"/>
    </row>
    <row r="513" spans="1:10" ht="37.5" customHeight="1" x14ac:dyDescent="0.15">
      <c r="B513" s="1">
        <v>511</v>
      </c>
      <c r="C513" s="4">
        <v>18</v>
      </c>
      <c r="D513" s="12" t="s">
        <v>2504</v>
      </c>
      <c r="E513" s="12" t="s">
        <v>1801</v>
      </c>
      <c r="F513" s="12" t="s">
        <v>2996</v>
      </c>
      <c r="G513" s="12" t="s">
        <v>2827</v>
      </c>
      <c r="H513" s="6" t="s">
        <v>1707</v>
      </c>
      <c r="I513" s="18" t="s">
        <v>76</v>
      </c>
      <c r="J513" s="4"/>
    </row>
    <row r="514" spans="1:10" ht="37.5" customHeight="1" x14ac:dyDescent="0.15">
      <c r="B514" s="1">
        <v>512</v>
      </c>
      <c r="C514" s="4">
        <v>18</v>
      </c>
      <c r="D514" s="12" t="s">
        <v>832</v>
      </c>
      <c r="E514" s="12" t="s">
        <v>2388</v>
      </c>
      <c r="F514" s="12" t="s">
        <v>833</v>
      </c>
      <c r="G514" s="12" t="s">
        <v>834</v>
      </c>
      <c r="H514" s="8" t="s">
        <v>1962</v>
      </c>
      <c r="I514" s="19" t="s">
        <v>22</v>
      </c>
      <c r="J514" s="4"/>
    </row>
    <row r="515" spans="1:10" ht="37.5" customHeight="1" x14ac:dyDescent="0.15">
      <c r="B515" s="1">
        <v>513</v>
      </c>
      <c r="C515" s="4">
        <v>18</v>
      </c>
      <c r="D515" s="12" t="s">
        <v>841</v>
      </c>
      <c r="E515" s="12" t="s">
        <v>1509</v>
      </c>
      <c r="F515" s="12" t="s">
        <v>2033</v>
      </c>
      <c r="G515" s="12" t="s">
        <v>842</v>
      </c>
      <c r="H515" s="8" t="s">
        <v>2025</v>
      </c>
      <c r="I515" s="19" t="s">
        <v>22</v>
      </c>
      <c r="J515" s="4"/>
    </row>
    <row r="516" spans="1:10" ht="37.5" customHeight="1" x14ac:dyDescent="0.15">
      <c r="B516" s="1">
        <v>514</v>
      </c>
      <c r="C516" s="4">
        <v>18</v>
      </c>
      <c r="D516" s="12" t="s">
        <v>3032</v>
      </c>
      <c r="E516" s="12" t="s">
        <v>2830</v>
      </c>
      <c r="F516" s="12" t="s">
        <v>2558</v>
      </c>
      <c r="G516" s="12" t="s">
        <v>924</v>
      </c>
      <c r="H516" s="8" t="s">
        <v>2843</v>
      </c>
      <c r="I516" s="19" t="s">
        <v>1230</v>
      </c>
      <c r="J516" s="4"/>
    </row>
    <row r="517" spans="1:10" ht="37.5" customHeight="1" x14ac:dyDescent="0.15">
      <c r="B517" s="1">
        <v>515</v>
      </c>
      <c r="C517" s="4">
        <v>18</v>
      </c>
      <c r="D517" s="12" t="s">
        <v>958</v>
      </c>
      <c r="E517" s="12" t="s">
        <v>2388</v>
      </c>
      <c r="F517" s="14" t="s">
        <v>959</v>
      </c>
      <c r="G517" s="12" t="s">
        <v>967</v>
      </c>
      <c r="H517" s="8" t="s">
        <v>2986</v>
      </c>
      <c r="I517" s="18" t="s">
        <v>76</v>
      </c>
      <c r="J517" s="4"/>
    </row>
    <row r="518" spans="1:10" ht="37.5" customHeight="1" x14ac:dyDescent="0.15">
      <c r="B518" s="1">
        <v>516</v>
      </c>
      <c r="C518" s="4">
        <v>18</v>
      </c>
      <c r="D518" s="12" t="s">
        <v>997</v>
      </c>
      <c r="E518" s="12" t="s">
        <v>2389</v>
      </c>
      <c r="F518" s="14" t="s">
        <v>2560</v>
      </c>
      <c r="G518" s="12" t="s">
        <v>998</v>
      </c>
      <c r="H518" s="8" t="s">
        <v>3067</v>
      </c>
      <c r="I518" s="18" t="s">
        <v>76</v>
      </c>
      <c r="J518" s="4"/>
    </row>
    <row r="519" spans="1:10" ht="37.5" customHeight="1" x14ac:dyDescent="0.15">
      <c r="B519" s="1">
        <v>517</v>
      </c>
      <c r="C519" s="4">
        <v>18</v>
      </c>
      <c r="D519" s="12" t="s">
        <v>2517</v>
      </c>
      <c r="E519" s="12" t="s">
        <v>2390</v>
      </c>
      <c r="F519" s="14" t="s">
        <v>1058</v>
      </c>
      <c r="G519" s="12" t="s">
        <v>1059</v>
      </c>
      <c r="H519" s="8" t="s">
        <v>3170</v>
      </c>
      <c r="I519" s="18" t="s">
        <v>76</v>
      </c>
      <c r="J519" s="4"/>
    </row>
    <row r="520" spans="1:10" ht="37.5" customHeight="1" x14ac:dyDescent="0.15">
      <c r="B520" s="1">
        <v>518</v>
      </c>
      <c r="C520" s="4">
        <v>18</v>
      </c>
      <c r="D520" s="14" t="s">
        <v>1210</v>
      </c>
      <c r="E520" s="14" t="s">
        <v>1568</v>
      </c>
      <c r="F520" s="14" t="s">
        <v>1213</v>
      </c>
      <c r="G520" s="14" t="s">
        <v>2233</v>
      </c>
      <c r="H520" s="7" t="s">
        <v>3408</v>
      </c>
      <c r="I520" s="18" t="s">
        <v>76</v>
      </c>
      <c r="J520" s="4"/>
    </row>
    <row r="521" spans="1:10" ht="37.5" customHeight="1" x14ac:dyDescent="0.15">
      <c r="B521" s="1">
        <v>519</v>
      </c>
      <c r="C521" s="4">
        <v>18</v>
      </c>
      <c r="D521" s="14" t="s">
        <v>1211</v>
      </c>
      <c r="E521" s="14" t="s">
        <v>2381</v>
      </c>
      <c r="F521" s="14" t="s">
        <v>1602</v>
      </c>
      <c r="G521" s="14" t="s">
        <v>1212</v>
      </c>
      <c r="H521" s="7" t="s">
        <v>1901</v>
      </c>
      <c r="I521" s="18" t="s">
        <v>198</v>
      </c>
      <c r="J521" s="4"/>
    </row>
    <row r="522" spans="1:10" ht="37.5" customHeight="1" x14ac:dyDescent="0.15">
      <c r="B522" s="1">
        <v>520</v>
      </c>
      <c r="C522" s="4">
        <v>18</v>
      </c>
      <c r="D522" s="14" t="s">
        <v>1077</v>
      </c>
      <c r="E522" s="13" t="s">
        <v>1930</v>
      </c>
      <c r="F522" s="14" t="s">
        <v>2559</v>
      </c>
      <c r="G522" s="14" t="s">
        <v>1078</v>
      </c>
      <c r="H522" s="7" t="s">
        <v>3176</v>
      </c>
      <c r="I522" s="18" t="s">
        <v>76</v>
      </c>
      <c r="J522" s="4"/>
    </row>
    <row r="523" spans="1:10" ht="37.5" customHeight="1" x14ac:dyDescent="0.15">
      <c r="B523" s="1">
        <v>521</v>
      </c>
      <c r="C523" s="4">
        <v>18</v>
      </c>
      <c r="D523" s="12" t="s">
        <v>1172</v>
      </c>
      <c r="E523" s="12" t="s">
        <v>1801</v>
      </c>
      <c r="F523" s="12" t="s">
        <v>1328</v>
      </c>
      <c r="G523" s="12" t="s">
        <v>1173</v>
      </c>
      <c r="H523" s="8" t="s">
        <v>3341</v>
      </c>
      <c r="I523" s="19" t="s">
        <v>76</v>
      </c>
      <c r="J523" s="4"/>
    </row>
    <row r="524" spans="1:10" ht="37.5" customHeight="1" x14ac:dyDescent="0.15">
      <c r="B524" s="1">
        <v>522</v>
      </c>
      <c r="C524" s="4">
        <v>18</v>
      </c>
      <c r="D524" s="12" t="s">
        <v>3578</v>
      </c>
      <c r="E524" s="12" t="s">
        <v>2386</v>
      </c>
      <c r="F524" s="12" t="s">
        <v>3580</v>
      </c>
      <c r="G524" s="12" t="s">
        <v>3579</v>
      </c>
      <c r="H524" s="8" t="s">
        <v>3570</v>
      </c>
      <c r="I524" s="19" t="s">
        <v>76</v>
      </c>
      <c r="J524" s="4"/>
    </row>
    <row r="525" spans="1:10" ht="37.5" customHeight="1" x14ac:dyDescent="0.15">
      <c r="B525" s="1">
        <v>523</v>
      </c>
      <c r="C525" s="4">
        <v>18</v>
      </c>
      <c r="D525" s="12" t="s">
        <v>1197</v>
      </c>
      <c r="E525" s="12" t="s">
        <v>2388</v>
      </c>
      <c r="F525" s="12" t="s">
        <v>1195</v>
      </c>
      <c r="G525" s="12" t="s">
        <v>1196</v>
      </c>
      <c r="H525" s="8" t="s">
        <v>3395</v>
      </c>
      <c r="I525" s="19" t="s">
        <v>76</v>
      </c>
      <c r="J525" s="4"/>
    </row>
    <row r="526" spans="1:10" s="11" customFormat="1" ht="37.5" customHeight="1" x14ac:dyDescent="0.15">
      <c r="A526" s="1"/>
      <c r="B526" s="1">
        <v>524</v>
      </c>
      <c r="C526" s="4">
        <v>18</v>
      </c>
      <c r="D526" s="12" t="s">
        <v>1324</v>
      </c>
      <c r="E526" s="12" t="s">
        <v>1325</v>
      </c>
      <c r="F526" s="12" t="s">
        <v>1326</v>
      </c>
      <c r="G526" s="12" t="s">
        <v>1327</v>
      </c>
      <c r="H526" s="6" t="s">
        <v>3536</v>
      </c>
      <c r="I526" s="19" t="s">
        <v>198</v>
      </c>
      <c r="J526" s="4"/>
    </row>
    <row r="527" spans="1:10" s="11" customFormat="1" ht="37.5" customHeight="1" x14ac:dyDescent="0.15">
      <c r="A527" s="1"/>
      <c r="B527" s="1">
        <v>525</v>
      </c>
      <c r="C527" s="4">
        <v>18</v>
      </c>
      <c r="D527" s="12" t="s">
        <v>3406</v>
      </c>
      <c r="E527" s="12" t="s">
        <v>1509</v>
      </c>
      <c r="F527" s="12" t="s">
        <v>1571</v>
      </c>
      <c r="G527" s="12" t="s">
        <v>1510</v>
      </c>
      <c r="H527" s="6" t="s">
        <v>1499</v>
      </c>
      <c r="I527" s="19" t="s">
        <v>1222</v>
      </c>
      <c r="J527" s="4"/>
    </row>
    <row r="528" spans="1:10" s="11" customFormat="1" ht="37.5" customHeight="1" x14ac:dyDescent="0.15">
      <c r="A528" s="1"/>
      <c r="B528" s="1">
        <v>526</v>
      </c>
      <c r="C528" s="4">
        <v>18</v>
      </c>
      <c r="D528" s="12" t="s">
        <v>1513</v>
      </c>
      <c r="E528" s="12" t="s">
        <v>1514</v>
      </c>
      <c r="F528" s="12" t="s">
        <v>1515</v>
      </c>
      <c r="G528" s="12" t="s">
        <v>1516</v>
      </c>
      <c r="H528" s="6" t="s">
        <v>1517</v>
      </c>
      <c r="I528" s="19" t="s">
        <v>1222</v>
      </c>
      <c r="J528" s="4"/>
    </row>
    <row r="529" spans="1:10" s="11" customFormat="1" ht="37.5" customHeight="1" x14ac:dyDescent="0.15">
      <c r="A529" s="1"/>
      <c r="B529" s="1">
        <v>527</v>
      </c>
      <c r="C529" s="4">
        <v>18</v>
      </c>
      <c r="D529" s="12" t="s">
        <v>1567</v>
      </c>
      <c r="E529" s="12" t="s">
        <v>1568</v>
      </c>
      <c r="F529" s="12" t="s">
        <v>1569</v>
      </c>
      <c r="G529" s="12" t="s">
        <v>1570</v>
      </c>
      <c r="H529" s="6" t="s">
        <v>1543</v>
      </c>
      <c r="I529" s="19" t="s">
        <v>1222</v>
      </c>
      <c r="J529" s="4"/>
    </row>
    <row r="530" spans="1:10" s="11" customFormat="1" ht="37.5" customHeight="1" x14ac:dyDescent="0.15">
      <c r="A530" s="1"/>
      <c r="B530" s="1">
        <v>528</v>
      </c>
      <c r="C530" s="4">
        <v>18</v>
      </c>
      <c r="D530" s="12" t="s">
        <v>1701</v>
      </c>
      <c r="E530" s="12" t="s">
        <v>1702</v>
      </c>
      <c r="F530" s="12" t="s">
        <v>1703</v>
      </c>
      <c r="G530" s="12" t="s">
        <v>1704</v>
      </c>
      <c r="H530" s="6" t="s">
        <v>1689</v>
      </c>
      <c r="I530" s="19" t="s">
        <v>1222</v>
      </c>
      <c r="J530" s="4"/>
    </row>
    <row r="531" spans="1:10" s="11" customFormat="1" ht="37.5" customHeight="1" x14ac:dyDescent="0.15">
      <c r="A531" s="1"/>
      <c r="B531" s="1">
        <v>529</v>
      </c>
      <c r="C531" s="4">
        <v>18</v>
      </c>
      <c r="D531" s="12" t="s">
        <v>1780</v>
      </c>
      <c r="E531" s="12" t="s">
        <v>1777</v>
      </c>
      <c r="F531" s="12" t="s">
        <v>1778</v>
      </c>
      <c r="G531" s="12" t="s">
        <v>1779</v>
      </c>
      <c r="H531" s="6" t="s">
        <v>1766</v>
      </c>
      <c r="I531" s="19" t="s">
        <v>1222</v>
      </c>
      <c r="J531" s="4"/>
    </row>
    <row r="532" spans="1:10" s="11" customFormat="1" ht="37.5" customHeight="1" x14ac:dyDescent="0.15">
      <c r="A532" s="1"/>
      <c r="B532" s="1">
        <v>530</v>
      </c>
      <c r="C532" s="4">
        <v>18</v>
      </c>
      <c r="D532" s="12" t="s">
        <v>1800</v>
      </c>
      <c r="E532" s="12" t="s">
        <v>1801</v>
      </c>
      <c r="F532" s="12" t="s">
        <v>2561</v>
      </c>
      <c r="G532" s="12" t="s">
        <v>2874</v>
      </c>
      <c r="H532" s="6" t="s">
        <v>1798</v>
      </c>
      <c r="I532" s="19" t="s">
        <v>1222</v>
      </c>
      <c r="J532" s="4"/>
    </row>
    <row r="533" spans="1:10" s="11" customFormat="1" ht="37.5" customHeight="1" x14ac:dyDescent="0.15">
      <c r="A533" s="1"/>
      <c r="B533" s="1">
        <v>531</v>
      </c>
      <c r="C533" s="4">
        <v>18</v>
      </c>
      <c r="D533" s="12" t="s">
        <v>1814</v>
      </c>
      <c r="E533" s="12" t="s">
        <v>1815</v>
      </c>
      <c r="F533" s="12" t="s">
        <v>2525</v>
      </c>
      <c r="G533" s="12" t="s">
        <v>1816</v>
      </c>
      <c r="H533" s="6" t="s">
        <v>1817</v>
      </c>
      <c r="I533" s="19" t="s">
        <v>1222</v>
      </c>
      <c r="J533" s="4"/>
    </row>
    <row r="534" spans="1:10" s="11" customFormat="1" ht="37.5" customHeight="1" x14ac:dyDescent="0.15">
      <c r="A534" s="1"/>
      <c r="B534" s="1">
        <v>532</v>
      </c>
      <c r="C534" s="4">
        <v>18</v>
      </c>
      <c r="D534" s="12" t="s">
        <v>2505</v>
      </c>
      <c r="E534" s="12" t="s">
        <v>1827</v>
      </c>
      <c r="F534" s="12" t="s">
        <v>2562</v>
      </c>
      <c r="G534" s="12" t="s">
        <v>1828</v>
      </c>
      <c r="H534" s="6" t="s">
        <v>1817</v>
      </c>
      <c r="I534" s="19" t="s">
        <v>1222</v>
      </c>
      <c r="J534" s="4"/>
    </row>
    <row r="535" spans="1:10" s="11" customFormat="1" ht="37.5" customHeight="1" x14ac:dyDescent="0.15">
      <c r="A535" s="1"/>
      <c r="B535" s="1">
        <v>533</v>
      </c>
      <c r="C535" s="4">
        <v>18</v>
      </c>
      <c r="D535" s="12" t="s">
        <v>2634</v>
      </c>
      <c r="E535" s="12" t="s">
        <v>1952</v>
      </c>
      <c r="F535" s="12" t="s">
        <v>2979</v>
      </c>
      <c r="G535" s="12" t="s">
        <v>1953</v>
      </c>
      <c r="H535" s="6" t="s">
        <v>1944</v>
      </c>
      <c r="I535" s="19" t="s">
        <v>1222</v>
      </c>
      <c r="J535" s="4"/>
    </row>
    <row r="536" spans="1:10" s="11" customFormat="1" ht="37.5" customHeight="1" x14ac:dyDescent="0.15">
      <c r="A536" s="1"/>
      <c r="B536" s="1">
        <v>534</v>
      </c>
      <c r="C536" s="4">
        <v>18</v>
      </c>
      <c r="D536" s="12" t="s">
        <v>2067</v>
      </c>
      <c r="E536" s="12" t="s">
        <v>1827</v>
      </c>
      <c r="F536" s="12" t="s">
        <v>2068</v>
      </c>
      <c r="G536" s="12" t="s">
        <v>2069</v>
      </c>
      <c r="H536" s="6" t="s">
        <v>2070</v>
      </c>
      <c r="I536" s="19" t="s">
        <v>1222</v>
      </c>
      <c r="J536" s="4"/>
    </row>
    <row r="537" spans="1:10" s="24" customFormat="1" ht="37.5" customHeight="1" x14ac:dyDescent="0.15">
      <c r="A537" s="1"/>
      <c r="B537" s="1">
        <v>535</v>
      </c>
      <c r="C537" s="4">
        <v>18</v>
      </c>
      <c r="D537" s="12" t="s">
        <v>2248</v>
      </c>
      <c r="E537" s="12" t="s">
        <v>1594</v>
      </c>
      <c r="F537" s="12" t="s">
        <v>2249</v>
      </c>
      <c r="G537" s="12" t="s">
        <v>2250</v>
      </c>
      <c r="H537" s="6" t="s">
        <v>2247</v>
      </c>
      <c r="I537" s="19" t="s">
        <v>1222</v>
      </c>
      <c r="J537" s="4"/>
    </row>
    <row r="538" spans="1:10" s="24" customFormat="1" ht="37.5" customHeight="1" x14ac:dyDescent="0.15">
      <c r="A538" s="1"/>
      <c r="B538" s="1">
        <v>536</v>
      </c>
      <c r="C538" s="4">
        <v>18</v>
      </c>
      <c r="D538" s="12" t="s">
        <v>2997</v>
      </c>
      <c r="E538" s="12" t="s">
        <v>2837</v>
      </c>
      <c r="F538" s="12" t="s">
        <v>2838</v>
      </c>
      <c r="G538" s="12" t="s">
        <v>2839</v>
      </c>
      <c r="H538" s="6" t="s">
        <v>2840</v>
      </c>
      <c r="I538" s="19" t="s">
        <v>1222</v>
      </c>
      <c r="J538" s="4"/>
    </row>
    <row r="539" spans="1:10" s="24" customFormat="1" ht="37.5" customHeight="1" x14ac:dyDescent="0.15">
      <c r="A539" s="1"/>
      <c r="B539" s="1">
        <v>537</v>
      </c>
      <c r="C539" s="4">
        <v>18</v>
      </c>
      <c r="D539" s="12" t="s">
        <v>2846</v>
      </c>
      <c r="E539" s="12" t="s">
        <v>2830</v>
      </c>
      <c r="F539" s="12" t="s">
        <v>2850</v>
      </c>
      <c r="G539" s="12" t="s">
        <v>2847</v>
      </c>
      <c r="H539" s="6" t="s">
        <v>2840</v>
      </c>
      <c r="I539" s="19" t="s">
        <v>1222</v>
      </c>
      <c r="J539" s="4"/>
    </row>
    <row r="540" spans="1:10" s="24" customFormat="1" ht="37.5" customHeight="1" x14ac:dyDescent="0.15">
      <c r="A540" s="1"/>
      <c r="B540" s="1">
        <v>538</v>
      </c>
      <c r="C540" s="4">
        <v>18</v>
      </c>
      <c r="D540" s="12" t="s">
        <v>3096</v>
      </c>
      <c r="E540" s="12" t="s">
        <v>1930</v>
      </c>
      <c r="F540" s="12" t="s">
        <v>3097</v>
      </c>
      <c r="G540" s="12" t="s">
        <v>3098</v>
      </c>
      <c r="H540" s="6" t="s">
        <v>3095</v>
      </c>
      <c r="I540" s="19" t="s">
        <v>1222</v>
      </c>
      <c r="J540" s="4"/>
    </row>
    <row r="541" spans="1:10" s="24" customFormat="1" ht="37.5" customHeight="1" x14ac:dyDescent="0.15">
      <c r="A541" s="1"/>
      <c r="B541" s="1">
        <v>539</v>
      </c>
      <c r="C541" s="4">
        <v>18</v>
      </c>
      <c r="D541" s="12" t="s">
        <v>3607</v>
      </c>
      <c r="E541" s="12" t="s">
        <v>1930</v>
      </c>
      <c r="F541" s="12" t="s">
        <v>3608</v>
      </c>
      <c r="G541" s="12" t="s">
        <v>3609</v>
      </c>
      <c r="H541" s="6" t="s">
        <v>3595</v>
      </c>
      <c r="I541" s="19" t="s">
        <v>76</v>
      </c>
      <c r="J541" s="4"/>
    </row>
    <row r="542" spans="1:10" s="24" customFormat="1" ht="37.5" customHeight="1" x14ac:dyDescent="0.15">
      <c r="A542" s="1"/>
      <c r="B542" s="1">
        <v>540</v>
      </c>
      <c r="C542" s="4">
        <v>18</v>
      </c>
      <c r="D542" s="12" t="s">
        <v>3166</v>
      </c>
      <c r="E542" s="12" t="s">
        <v>3167</v>
      </c>
      <c r="F542" s="12" t="s">
        <v>3168</v>
      </c>
      <c r="G542" s="12" t="s">
        <v>3169</v>
      </c>
      <c r="H542" s="6" t="s">
        <v>3158</v>
      </c>
      <c r="I542" s="19" t="s">
        <v>1222</v>
      </c>
      <c r="J542" s="4"/>
    </row>
    <row r="543" spans="1:10" ht="37.5" customHeight="1" x14ac:dyDescent="0.15">
      <c r="B543" s="1">
        <v>541</v>
      </c>
      <c r="C543" s="4">
        <v>19</v>
      </c>
      <c r="D543" s="14" t="s">
        <v>2798</v>
      </c>
      <c r="E543" s="13" t="s">
        <v>2391</v>
      </c>
      <c r="F543" s="13" t="s">
        <v>808</v>
      </c>
      <c r="G543" s="14" t="s">
        <v>809</v>
      </c>
      <c r="H543" s="7" t="s">
        <v>3293</v>
      </c>
      <c r="I543" s="18" t="s">
        <v>76</v>
      </c>
      <c r="J543" s="4"/>
    </row>
    <row r="544" spans="1:10" ht="37.5" customHeight="1" x14ac:dyDescent="0.15">
      <c r="B544" s="1">
        <v>542</v>
      </c>
      <c r="C544" s="4">
        <v>19</v>
      </c>
      <c r="D544" s="14" t="s">
        <v>2511</v>
      </c>
      <c r="E544" s="13" t="s">
        <v>2040</v>
      </c>
      <c r="F544" s="13" t="s">
        <v>339</v>
      </c>
      <c r="G544" s="14" t="s">
        <v>521</v>
      </c>
      <c r="H544" s="7" t="s">
        <v>3394</v>
      </c>
      <c r="I544" s="18" t="s">
        <v>22</v>
      </c>
      <c r="J544" s="4"/>
    </row>
    <row r="545" spans="2:10" ht="37.5" customHeight="1" x14ac:dyDescent="0.15">
      <c r="B545" s="1">
        <v>543</v>
      </c>
      <c r="C545" s="4">
        <v>19</v>
      </c>
      <c r="D545" s="14" t="s">
        <v>1477</v>
      </c>
      <c r="E545" s="13" t="s">
        <v>1993</v>
      </c>
      <c r="F545" s="13" t="s">
        <v>1119</v>
      </c>
      <c r="G545" s="14" t="s">
        <v>1120</v>
      </c>
      <c r="H545" s="7" t="s">
        <v>3596</v>
      </c>
      <c r="I545" s="18" t="s">
        <v>22</v>
      </c>
      <c r="J545" s="4"/>
    </row>
    <row r="546" spans="2:10" ht="37.5" customHeight="1" x14ac:dyDescent="0.15">
      <c r="B546" s="1">
        <v>544</v>
      </c>
      <c r="C546" s="4">
        <v>19</v>
      </c>
      <c r="D546" s="13" t="s">
        <v>23</v>
      </c>
      <c r="E546" s="13" t="s">
        <v>2392</v>
      </c>
      <c r="F546" s="13" t="s">
        <v>340</v>
      </c>
      <c r="G546" s="14" t="s">
        <v>97</v>
      </c>
      <c r="H546" s="7" t="s">
        <v>3283</v>
      </c>
      <c r="I546" s="18" t="s">
        <v>22</v>
      </c>
      <c r="J546" s="4"/>
    </row>
    <row r="547" spans="2:10" ht="37.5" customHeight="1" x14ac:dyDescent="0.15">
      <c r="B547" s="1">
        <v>545</v>
      </c>
      <c r="C547" s="4">
        <v>19</v>
      </c>
      <c r="D547" s="14" t="s">
        <v>427</v>
      </c>
      <c r="E547" s="13" t="s">
        <v>2393</v>
      </c>
      <c r="F547" s="13" t="s">
        <v>64</v>
      </c>
      <c r="G547" s="14" t="s">
        <v>408</v>
      </c>
      <c r="H547" s="7" t="s">
        <v>3322</v>
      </c>
      <c r="I547" s="18" t="s">
        <v>76</v>
      </c>
      <c r="J547" s="4"/>
    </row>
    <row r="548" spans="2:10" ht="37.5" customHeight="1" x14ac:dyDescent="0.15">
      <c r="B548" s="1">
        <v>546</v>
      </c>
      <c r="C548" s="4">
        <v>19</v>
      </c>
      <c r="D548" s="13" t="s">
        <v>3349</v>
      </c>
      <c r="E548" s="13" t="s">
        <v>2393</v>
      </c>
      <c r="F548" s="13" t="s">
        <v>63</v>
      </c>
      <c r="G548" s="14" t="s">
        <v>416</v>
      </c>
      <c r="H548" s="7" t="s">
        <v>3322</v>
      </c>
      <c r="I548" s="18" t="s">
        <v>76</v>
      </c>
      <c r="J548" s="4"/>
    </row>
    <row r="549" spans="2:10" ht="37.5" customHeight="1" x14ac:dyDescent="0.15">
      <c r="B549" s="1">
        <v>547</v>
      </c>
      <c r="C549" s="4">
        <v>19</v>
      </c>
      <c r="D549" s="13" t="s">
        <v>544</v>
      </c>
      <c r="E549" s="13" t="s">
        <v>2394</v>
      </c>
      <c r="F549" s="14" t="s">
        <v>624</v>
      </c>
      <c r="G549" s="14" t="s">
        <v>770</v>
      </c>
      <c r="H549" s="7" t="s">
        <v>1799</v>
      </c>
      <c r="I549" s="18" t="s">
        <v>76</v>
      </c>
      <c r="J549" s="4"/>
    </row>
    <row r="550" spans="2:10" ht="37.5" customHeight="1" x14ac:dyDescent="0.15">
      <c r="B550" s="1">
        <v>548</v>
      </c>
      <c r="C550" s="4">
        <v>19</v>
      </c>
      <c r="D550" s="13" t="s">
        <v>470</v>
      </c>
      <c r="E550" s="13" t="s">
        <v>2395</v>
      </c>
      <c r="F550" s="13" t="s">
        <v>1162</v>
      </c>
      <c r="G550" s="14" t="s">
        <v>471</v>
      </c>
      <c r="H550" s="7" t="s">
        <v>3394</v>
      </c>
      <c r="I550" s="18" t="s">
        <v>22</v>
      </c>
      <c r="J550" s="4"/>
    </row>
    <row r="551" spans="2:10" ht="37.5" customHeight="1" x14ac:dyDescent="0.15">
      <c r="B551" s="1">
        <v>549</v>
      </c>
      <c r="C551" s="4">
        <v>19</v>
      </c>
      <c r="D551" s="14" t="s">
        <v>366</v>
      </c>
      <c r="E551" s="13" t="s">
        <v>2024</v>
      </c>
      <c r="F551" s="14" t="s">
        <v>2563</v>
      </c>
      <c r="G551" s="14" t="s">
        <v>466</v>
      </c>
      <c r="H551" s="7" t="s">
        <v>3371</v>
      </c>
      <c r="I551" s="18" t="s">
        <v>22</v>
      </c>
      <c r="J551" s="4"/>
    </row>
    <row r="552" spans="2:10" ht="37.5" customHeight="1" x14ac:dyDescent="0.15">
      <c r="B552" s="1">
        <v>550</v>
      </c>
      <c r="C552" s="4">
        <v>19</v>
      </c>
      <c r="D552" s="14" t="s">
        <v>266</v>
      </c>
      <c r="E552" s="13" t="s">
        <v>1941</v>
      </c>
      <c r="F552" s="14" t="s">
        <v>1163</v>
      </c>
      <c r="G552" s="14" t="s">
        <v>267</v>
      </c>
      <c r="H552" s="7" t="s">
        <v>3322</v>
      </c>
      <c r="I552" s="18" t="s">
        <v>76</v>
      </c>
      <c r="J552" s="4"/>
    </row>
    <row r="553" spans="2:10" ht="37.5" customHeight="1" x14ac:dyDescent="0.15">
      <c r="B553" s="1">
        <v>551</v>
      </c>
      <c r="C553" s="4">
        <v>19</v>
      </c>
      <c r="D553" s="14" t="s">
        <v>162</v>
      </c>
      <c r="E553" s="13" t="s">
        <v>2396</v>
      </c>
      <c r="F553" s="13" t="s">
        <v>933</v>
      </c>
      <c r="G553" s="14" t="s">
        <v>163</v>
      </c>
      <c r="H553" s="7" t="s">
        <v>2869</v>
      </c>
      <c r="I553" s="18" t="s">
        <v>76</v>
      </c>
      <c r="J553" s="4"/>
    </row>
    <row r="554" spans="2:10" ht="37.5" customHeight="1" x14ac:dyDescent="0.15">
      <c r="B554" s="1">
        <v>552</v>
      </c>
      <c r="C554" s="4">
        <v>19</v>
      </c>
      <c r="D554" s="14" t="s">
        <v>252</v>
      </c>
      <c r="E554" s="13" t="s">
        <v>1941</v>
      </c>
      <c r="F554" s="13" t="s">
        <v>1164</v>
      </c>
      <c r="G554" s="14" t="s">
        <v>253</v>
      </c>
      <c r="H554" s="7" t="s">
        <v>3210</v>
      </c>
      <c r="I554" s="18" t="s">
        <v>76</v>
      </c>
      <c r="J554" s="4"/>
    </row>
    <row r="555" spans="2:10" ht="37.5" customHeight="1" x14ac:dyDescent="0.15">
      <c r="B555" s="1">
        <v>553</v>
      </c>
      <c r="C555" s="4">
        <v>19</v>
      </c>
      <c r="D555" s="14" t="s">
        <v>3139</v>
      </c>
      <c r="E555" s="13" t="s">
        <v>2688</v>
      </c>
      <c r="F555" s="13" t="s">
        <v>3140</v>
      </c>
      <c r="G555" s="14" t="s">
        <v>3141</v>
      </c>
      <c r="H555" s="7" t="s">
        <v>3138</v>
      </c>
      <c r="I555" s="18" t="s">
        <v>1222</v>
      </c>
      <c r="J555" s="4"/>
    </row>
    <row r="556" spans="2:10" ht="37.5" customHeight="1" x14ac:dyDescent="0.15">
      <c r="B556" s="1">
        <v>554</v>
      </c>
      <c r="C556" s="4">
        <v>19</v>
      </c>
      <c r="D556" s="14" t="s">
        <v>2241</v>
      </c>
      <c r="E556" s="13" t="s">
        <v>2110</v>
      </c>
      <c r="F556" s="14" t="s">
        <v>2938</v>
      </c>
      <c r="G556" s="14" t="s">
        <v>503</v>
      </c>
      <c r="H556" s="7" t="s">
        <v>3259</v>
      </c>
      <c r="I556" s="18" t="s">
        <v>76</v>
      </c>
      <c r="J556" s="4"/>
    </row>
    <row r="557" spans="2:10" ht="37.5" customHeight="1" x14ac:dyDescent="0.15">
      <c r="B557" s="1">
        <v>555</v>
      </c>
      <c r="C557" s="4">
        <v>19</v>
      </c>
      <c r="D557" s="14" t="s">
        <v>701</v>
      </c>
      <c r="E557" s="14" t="s">
        <v>2393</v>
      </c>
      <c r="F557" s="14" t="s">
        <v>702</v>
      </c>
      <c r="G557" s="14" t="s">
        <v>703</v>
      </c>
      <c r="H557" s="5" t="s">
        <v>1684</v>
      </c>
      <c r="I557" s="18" t="s">
        <v>198</v>
      </c>
      <c r="J557" s="4"/>
    </row>
    <row r="558" spans="2:10" ht="37.5" customHeight="1" x14ac:dyDescent="0.15">
      <c r="B558" s="1">
        <v>556</v>
      </c>
      <c r="C558" s="4">
        <v>19</v>
      </c>
      <c r="D558" s="12" t="s">
        <v>906</v>
      </c>
      <c r="E558" s="12" t="s">
        <v>1941</v>
      </c>
      <c r="F558" s="14" t="s">
        <v>992</v>
      </c>
      <c r="G558" s="12" t="s">
        <v>993</v>
      </c>
      <c r="H558" s="8" t="s">
        <v>3067</v>
      </c>
      <c r="I558" s="18" t="s">
        <v>76</v>
      </c>
      <c r="J558" s="4"/>
    </row>
    <row r="559" spans="2:10" ht="37.5" customHeight="1" x14ac:dyDescent="0.15">
      <c r="B559" s="1">
        <v>557</v>
      </c>
      <c r="C559" s="4">
        <v>19</v>
      </c>
      <c r="D559" s="12" t="s">
        <v>1014</v>
      </c>
      <c r="E559" s="12" t="s">
        <v>2398</v>
      </c>
      <c r="F559" s="12" t="s">
        <v>2564</v>
      </c>
      <c r="G559" s="12" t="s">
        <v>1015</v>
      </c>
      <c r="H559" s="8" t="s">
        <v>3074</v>
      </c>
      <c r="I559" s="18" t="s">
        <v>76</v>
      </c>
      <c r="J559" s="4"/>
    </row>
    <row r="560" spans="2:10" ht="37.5" customHeight="1" x14ac:dyDescent="0.15">
      <c r="B560" s="1">
        <v>558</v>
      </c>
      <c r="C560" s="4">
        <v>19</v>
      </c>
      <c r="D560" s="14" t="s">
        <v>1093</v>
      </c>
      <c r="E560" s="13" t="s">
        <v>1628</v>
      </c>
      <c r="F560" s="14" t="s">
        <v>1094</v>
      </c>
      <c r="G560" s="14" t="s">
        <v>1099</v>
      </c>
      <c r="H560" s="7" t="s">
        <v>3205</v>
      </c>
      <c r="I560" s="18" t="s">
        <v>76</v>
      </c>
      <c r="J560" s="4"/>
    </row>
    <row r="561" spans="1:10" ht="37.5" customHeight="1" x14ac:dyDescent="0.15">
      <c r="B561" s="1">
        <v>559</v>
      </c>
      <c r="C561" s="4">
        <v>19</v>
      </c>
      <c r="D561" s="12" t="s">
        <v>2666</v>
      </c>
      <c r="E561" s="12" t="s">
        <v>2398</v>
      </c>
      <c r="F561" s="12" t="s">
        <v>883</v>
      </c>
      <c r="G561" s="12" t="s">
        <v>884</v>
      </c>
      <c r="H561" s="8" t="s">
        <v>3258</v>
      </c>
      <c r="I561" s="19" t="s">
        <v>22</v>
      </c>
      <c r="J561" s="4"/>
    </row>
    <row r="562" spans="1:10" s="11" customFormat="1" ht="37.5" customHeight="1" x14ac:dyDescent="0.15">
      <c r="A562" s="1"/>
      <c r="B562" s="1">
        <v>560</v>
      </c>
      <c r="C562" s="4">
        <v>19</v>
      </c>
      <c r="D562" s="12" t="s">
        <v>1332</v>
      </c>
      <c r="E562" s="12" t="s">
        <v>1333</v>
      </c>
      <c r="F562" s="12" t="s">
        <v>1334</v>
      </c>
      <c r="G562" s="12" t="s">
        <v>3565</v>
      </c>
      <c r="H562" s="6" t="s">
        <v>3536</v>
      </c>
      <c r="I562" s="19" t="s">
        <v>198</v>
      </c>
      <c r="J562" s="4"/>
    </row>
    <row r="563" spans="1:10" s="11" customFormat="1" ht="37.5" customHeight="1" x14ac:dyDescent="0.15">
      <c r="A563" s="1"/>
      <c r="B563" s="1">
        <v>561</v>
      </c>
      <c r="C563" s="4">
        <v>19</v>
      </c>
      <c r="D563" s="12" t="s">
        <v>1434</v>
      </c>
      <c r="E563" s="12" t="s">
        <v>1438</v>
      </c>
      <c r="F563" s="12" t="s">
        <v>1435</v>
      </c>
      <c r="G563" s="12" t="s">
        <v>1436</v>
      </c>
      <c r="H563" s="6" t="s">
        <v>1437</v>
      </c>
      <c r="I563" s="19" t="s">
        <v>1433</v>
      </c>
      <c r="J563" s="4"/>
    </row>
    <row r="564" spans="1:10" s="11" customFormat="1" ht="37.5" customHeight="1" x14ac:dyDescent="0.15">
      <c r="A564" s="1"/>
      <c r="B564" s="1">
        <v>562</v>
      </c>
      <c r="C564" s="4">
        <v>19</v>
      </c>
      <c r="D564" s="12" t="s">
        <v>2775</v>
      </c>
      <c r="E564" s="12" t="s">
        <v>2397</v>
      </c>
      <c r="F564" s="12" t="s">
        <v>1481</v>
      </c>
      <c r="G564" s="12" t="s">
        <v>1482</v>
      </c>
      <c r="H564" s="6" t="s">
        <v>1483</v>
      </c>
      <c r="I564" s="19" t="s">
        <v>1222</v>
      </c>
      <c r="J564" s="4"/>
    </row>
    <row r="565" spans="1:10" s="11" customFormat="1" ht="37.5" customHeight="1" x14ac:dyDescent="0.15">
      <c r="A565" s="1"/>
      <c r="B565" s="1">
        <v>563</v>
      </c>
      <c r="C565" s="4">
        <v>19</v>
      </c>
      <c r="D565" s="12" t="s">
        <v>1485</v>
      </c>
      <c r="E565" s="12" t="s">
        <v>2688</v>
      </c>
      <c r="F565" s="12" t="s">
        <v>1486</v>
      </c>
      <c r="G565" s="12" t="s">
        <v>1487</v>
      </c>
      <c r="H565" s="6" t="s">
        <v>1483</v>
      </c>
      <c r="I565" s="19" t="s">
        <v>1222</v>
      </c>
      <c r="J565" s="4"/>
    </row>
    <row r="566" spans="1:10" s="11" customFormat="1" ht="37.5" customHeight="1" x14ac:dyDescent="0.15">
      <c r="A566" s="1"/>
      <c r="B566" s="1">
        <v>564</v>
      </c>
      <c r="C566" s="4">
        <v>19</v>
      </c>
      <c r="D566" s="12" t="s">
        <v>2516</v>
      </c>
      <c r="E566" s="12" t="s">
        <v>2688</v>
      </c>
      <c r="F566" s="12" t="s">
        <v>1497</v>
      </c>
      <c r="G566" s="12" t="s">
        <v>1498</v>
      </c>
      <c r="H566" s="6" t="s">
        <v>1499</v>
      </c>
      <c r="I566" s="19" t="s">
        <v>1222</v>
      </c>
      <c r="J566" s="4"/>
    </row>
    <row r="567" spans="1:10" s="11" customFormat="1" ht="37.5" customHeight="1" x14ac:dyDescent="0.15">
      <c r="A567" s="1"/>
      <c r="B567" s="1">
        <v>565</v>
      </c>
      <c r="C567" s="4">
        <v>19</v>
      </c>
      <c r="D567" s="12" t="s">
        <v>1552</v>
      </c>
      <c r="E567" s="12" t="s">
        <v>1553</v>
      </c>
      <c r="F567" s="12" t="s">
        <v>1554</v>
      </c>
      <c r="G567" s="12" t="s">
        <v>3010</v>
      </c>
      <c r="H567" s="6" t="s">
        <v>1543</v>
      </c>
      <c r="I567" s="19" t="s">
        <v>1222</v>
      </c>
      <c r="J567" s="4"/>
    </row>
    <row r="568" spans="1:10" s="11" customFormat="1" ht="37.5" customHeight="1" x14ac:dyDescent="0.15">
      <c r="A568" s="1"/>
      <c r="B568" s="1">
        <v>566</v>
      </c>
      <c r="C568" s="4">
        <v>19</v>
      </c>
      <c r="D568" s="12" t="s">
        <v>1556</v>
      </c>
      <c r="E568" s="12" t="s">
        <v>1557</v>
      </c>
      <c r="F568" s="12" t="s">
        <v>1555</v>
      </c>
      <c r="G568" s="12" t="s">
        <v>3009</v>
      </c>
      <c r="H568" s="6" t="s">
        <v>1543</v>
      </c>
      <c r="I568" s="19" t="s">
        <v>1222</v>
      </c>
      <c r="J568" s="4"/>
    </row>
    <row r="569" spans="1:10" s="11" customFormat="1" ht="37.5" customHeight="1" x14ac:dyDescent="0.15">
      <c r="A569" s="1"/>
      <c r="B569" s="1">
        <v>567</v>
      </c>
      <c r="C569" s="4">
        <v>19</v>
      </c>
      <c r="D569" s="12" t="s">
        <v>1564</v>
      </c>
      <c r="E569" s="12" t="s">
        <v>1565</v>
      </c>
      <c r="F569" s="12" t="s">
        <v>1566</v>
      </c>
      <c r="G569" s="12" t="s">
        <v>3008</v>
      </c>
      <c r="H569" s="6" t="s">
        <v>1543</v>
      </c>
      <c r="I569" s="19" t="s">
        <v>1222</v>
      </c>
      <c r="J569" s="4"/>
    </row>
    <row r="570" spans="1:10" s="11" customFormat="1" ht="37.5" customHeight="1" x14ac:dyDescent="0.15">
      <c r="A570" s="1"/>
      <c r="B570" s="1">
        <v>568</v>
      </c>
      <c r="C570" s="4">
        <v>19</v>
      </c>
      <c r="D570" s="12" t="s">
        <v>1627</v>
      </c>
      <c r="E570" s="12" t="s">
        <v>1628</v>
      </c>
      <c r="F570" s="12" t="s">
        <v>1629</v>
      </c>
      <c r="G570" s="12" t="s">
        <v>1630</v>
      </c>
      <c r="H570" s="6" t="s">
        <v>1626</v>
      </c>
      <c r="I570" s="19" t="s">
        <v>1222</v>
      </c>
      <c r="J570" s="4"/>
    </row>
    <row r="571" spans="1:10" s="11" customFormat="1" ht="37.5" customHeight="1" x14ac:dyDescent="0.15">
      <c r="A571" s="1"/>
      <c r="B571" s="1">
        <v>569</v>
      </c>
      <c r="C571" s="4">
        <v>19</v>
      </c>
      <c r="D571" s="12" t="s">
        <v>1631</v>
      </c>
      <c r="E571" s="12" t="s">
        <v>1632</v>
      </c>
      <c r="F571" s="12" t="s">
        <v>1633</v>
      </c>
      <c r="G571" s="12" t="s">
        <v>1634</v>
      </c>
      <c r="H571" s="6" t="s">
        <v>2613</v>
      </c>
      <c r="I571" s="19" t="s">
        <v>1222</v>
      </c>
      <c r="J571" s="4"/>
    </row>
    <row r="572" spans="1:10" s="11" customFormat="1" ht="37.5" customHeight="1" x14ac:dyDescent="0.15">
      <c r="A572" s="1"/>
      <c r="B572" s="1">
        <v>570</v>
      </c>
      <c r="C572" s="4">
        <v>19</v>
      </c>
      <c r="D572" s="12" t="s">
        <v>1810</v>
      </c>
      <c r="E572" s="12" t="s">
        <v>1565</v>
      </c>
      <c r="F572" s="12" t="s">
        <v>2524</v>
      </c>
      <c r="G572" s="12" t="s">
        <v>1811</v>
      </c>
      <c r="H572" s="6" t="s">
        <v>1798</v>
      </c>
      <c r="I572" s="19" t="s">
        <v>1222</v>
      </c>
      <c r="J572" s="4"/>
    </row>
    <row r="573" spans="1:10" s="11" customFormat="1" ht="37.5" customHeight="1" x14ac:dyDescent="0.15">
      <c r="A573" s="1"/>
      <c r="B573" s="1">
        <v>571</v>
      </c>
      <c r="C573" s="4">
        <v>19</v>
      </c>
      <c r="D573" s="12" t="s">
        <v>3311</v>
      </c>
      <c r="E573" s="12" t="s">
        <v>1858</v>
      </c>
      <c r="F573" s="12" t="s">
        <v>1859</v>
      </c>
      <c r="G573" s="12" t="s">
        <v>1860</v>
      </c>
      <c r="H573" s="6" t="s">
        <v>1861</v>
      </c>
      <c r="I573" s="19" t="s">
        <v>1222</v>
      </c>
      <c r="J573" s="4"/>
    </row>
    <row r="574" spans="1:10" s="11" customFormat="1" ht="37.5" customHeight="1" x14ac:dyDescent="0.15">
      <c r="A574" s="1"/>
      <c r="B574" s="1">
        <v>572</v>
      </c>
      <c r="C574" s="4">
        <v>19</v>
      </c>
      <c r="D574" s="12" t="s">
        <v>1885</v>
      </c>
      <c r="E574" s="12" t="s">
        <v>1557</v>
      </c>
      <c r="F574" s="12" t="s">
        <v>1888</v>
      </c>
      <c r="G574" s="12" t="s">
        <v>1886</v>
      </c>
      <c r="H574" s="6" t="s">
        <v>1887</v>
      </c>
      <c r="I574" s="19" t="s">
        <v>1222</v>
      </c>
      <c r="J574" s="4"/>
    </row>
    <row r="575" spans="1:10" s="11" customFormat="1" ht="37.5" customHeight="1" x14ac:dyDescent="0.15">
      <c r="A575" s="1"/>
      <c r="B575" s="1">
        <v>573</v>
      </c>
      <c r="C575" s="4">
        <v>19</v>
      </c>
      <c r="D575" s="12" t="s">
        <v>1922</v>
      </c>
      <c r="E575" s="12" t="s">
        <v>1899</v>
      </c>
      <c r="F575" s="12" t="s">
        <v>1923</v>
      </c>
      <c r="G575" s="12" t="s">
        <v>1924</v>
      </c>
      <c r="H575" s="6" t="s">
        <v>1916</v>
      </c>
      <c r="I575" s="19" t="s">
        <v>1222</v>
      </c>
      <c r="J575" s="4"/>
    </row>
    <row r="576" spans="1:10" s="11" customFormat="1" ht="37.5" customHeight="1" x14ac:dyDescent="0.15">
      <c r="A576" s="1"/>
      <c r="B576" s="1">
        <v>574</v>
      </c>
      <c r="C576" s="4">
        <v>19</v>
      </c>
      <c r="D576" s="12" t="s">
        <v>1940</v>
      </c>
      <c r="E576" s="12" t="s">
        <v>1941</v>
      </c>
      <c r="F576" s="12" t="s">
        <v>1942</v>
      </c>
      <c r="G576" s="12" t="s">
        <v>1943</v>
      </c>
      <c r="H576" s="6" t="s">
        <v>1944</v>
      </c>
      <c r="I576" s="19" t="s">
        <v>1222</v>
      </c>
      <c r="J576" s="4"/>
    </row>
    <row r="577" spans="1:10" s="11" customFormat="1" ht="37.5" customHeight="1" x14ac:dyDescent="0.15">
      <c r="A577" s="1"/>
      <c r="B577" s="1">
        <v>575</v>
      </c>
      <c r="C577" s="4">
        <v>19</v>
      </c>
      <c r="D577" s="12" t="s">
        <v>1992</v>
      </c>
      <c r="E577" s="12" t="s">
        <v>1993</v>
      </c>
      <c r="F577" s="12" t="s">
        <v>1994</v>
      </c>
      <c r="G577" s="12" t="s">
        <v>1995</v>
      </c>
      <c r="H577" s="6" t="s">
        <v>1997</v>
      </c>
      <c r="I577" s="19" t="s">
        <v>1222</v>
      </c>
      <c r="J577" s="4"/>
    </row>
    <row r="578" spans="1:10" s="11" customFormat="1" ht="37.5" customHeight="1" x14ac:dyDescent="0.15">
      <c r="A578" s="1"/>
      <c r="B578" s="1">
        <v>576</v>
      </c>
      <c r="C578" s="4">
        <v>19</v>
      </c>
      <c r="D578" s="12" t="s">
        <v>2017</v>
      </c>
      <c r="E578" s="12" t="s">
        <v>1632</v>
      </c>
      <c r="F578" s="12" t="s">
        <v>2019</v>
      </c>
      <c r="G578" s="12" t="s">
        <v>2018</v>
      </c>
      <c r="H578" s="6" t="s">
        <v>1996</v>
      </c>
      <c r="I578" s="19" t="s">
        <v>22</v>
      </c>
      <c r="J578" s="4"/>
    </row>
    <row r="579" spans="1:10" s="11" customFormat="1" ht="37.5" customHeight="1" x14ac:dyDescent="0.15">
      <c r="A579" s="1"/>
      <c r="B579" s="1">
        <v>577</v>
      </c>
      <c r="C579" s="4">
        <v>19</v>
      </c>
      <c r="D579" s="12" t="s">
        <v>2020</v>
      </c>
      <c r="E579" s="12" t="s">
        <v>2024</v>
      </c>
      <c r="F579" s="12" t="s">
        <v>2023</v>
      </c>
      <c r="G579" s="12" t="s">
        <v>2022</v>
      </c>
      <c r="H579" s="6" t="s">
        <v>2021</v>
      </c>
      <c r="I579" s="19" t="s">
        <v>13</v>
      </c>
      <c r="J579" s="4"/>
    </row>
    <row r="580" spans="1:10" s="11" customFormat="1" ht="37.5" customHeight="1" x14ac:dyDescent="0.15">
      <c r="A580" s="1"/>
      <c r="B580" s="1">
        <v>578</v>
      </c>
      <c r="C580" s="4">
        <v>19</v>
      </c>
      <c r="D580" s="12" t="s">
        <v>2643</v>
      </c>
      <c r="E580" s="12" t="s">
        <v>2646</v>
      </c>
      <c r="F580" s="12" t="s">
        <v>2645</v>
      </c>
      <c r="G580" s="12" t="s">
        <v>2644</v>
      </c>
      <c r="H580" s="6" t="s">
        <v>2642</v>
      </c>
      <c r="I580" s="19" t="s">
        <v>13</v>
      </c>
      <c r="J580" s="4"/>
    </row>
    <row r="581" spans="1:10" s="11" customFormat="1" ht="37.5" customHeight="1" x14ac:dyDescent="0.15">
      <c r="A581" s="1"/>
      <c r="B581" s="1">
        <v>579</v>
      </c>
      <c r="C581" s="4">
        <v>19</v>
      </c>
      <c r="D581" s="12" t="s">
        <v>3119</v>
      </c>
      <c r="E581" s="12" t="s">
        <v>2646</v>
      </c>
      <c r="F581" s="12" t="s">
        <v>3117</v>
      </c>
      <c r="G581" s="12" t="s">
        <v>3118</v>
      </c>
      <c r="H581" s="6" t="s">
        <v>3115</v>
      </c>
      <c r="I581" s="19" t="s">
        <v>1222</v>
      </c>
      <c r="J581" s="4"/>
    </row>
    <row r="582" spans="1:10" s="11" customFormat="1" ht="37.5" customHeight="1" x14ac:dyDescent="0.15">
      <c r="A582" s="1"/>
      <c r="B582" s="1">
        <v>580</v>
      </c>
      <c r="C582" s="4">
        <v>19</v>
      </c>
      <c r="D582" s="12" t="s">
        <v>2687</v>
      </c>
      <c r="E582" s="12" t="s">
        <v>1438</v>
      </c>
      <c r="F582" s="12" t="s">
        <v>2689</v>
      </c>
      <c r="G582" s="12" t="s">
        <v>2690</v>
      </c>
      <c r="H582" s="6" t="s">
        <v>2691</v>
      </c>
      <c r="I582" s="19" t="s">
        <v>13</v>
      </c>
      <c r="J582" s="4"/>
    </row>
    <row r="583" spans="1:10" s="11" customFormat="1" ht="37.5" customHeight="1" x14ac:dyDescent="0.15">
      <c r="A583" s="1"/>
      <c r="B583" s="1">
        <v>581</v>
      </c>
      <c r="C583" s="4">
        <v>19</v>
      </c>
      <c r="D583" s="12" t="s">
        <v>2885</v>
      </c>
      <c r="E583" s="12" t="s">
        <v>2886</v>
      </c>
      <c r="F583" s="12" t="s">
        <v>2887</v>
      </c>
      <c r="G583" s="12" t="s">
        <v>2888</v>
      </c>
      <c r="H583" s="6" t="s">
        <v>2866</v>
      </c>
      <c r="I583" s="19" t="s">
        <v>76</v>
      </c>
      <c r="J583" s="4"/>
    </row>
    <row r="584" spans="1:10" s="11" customFormat="1" ht="37.5" customHeight="1" x14ac:dyDescent="0.15">
      <c r="A584" s="1"/>
      <c r="B584" s="1">
        <v>582</v>
      </c>
      <c r="C584" s="4">
        <v>19</v>
      </c>
      <c r="D584" s="12" t="s">
        <v>3070</v>
      </c>
      <c r="E584" s="12" t="s">
        <v>1557</v>
      </c>
      <c r="F584" s="12" t="s">
        <v>3068</v>
      </c>
      <c r="G584" s="12" t="s">
        <v>3069</v>
      </c>
      <c r="H584" s="6" t="s">
        <v>3060</v>
      </c>
      <c r="I584" s="19" t="s">
        <v>1222</v>
      </c>
      <c r="J584" s="4"/>
    </row>
    <row r="585" spans="1:10" s="11" customFormat="1" ht="37.5" customHeight="1" x14ac:dyDescent="0.15">
      <c r="A585" s="1"/>
      <c r="B585" s="1">
        <v>583</v>
      </c>
      <c r="C585" s="4">
        <v>19</v>
      </c>
      <c r="D585" s="12" t="s">
        <v>3112</v>
      </c>
      <c r="E585" s="12" t="s">
        <v>1632</v>
      </c>
      <c r="F585" s="12" t="s">
        <v>3113</v>
      </c>
      <c r="G585" s="12" t="s">
        <v>3114</v>
      </c>
      <c r="H585" s="6" t="s">
        <v>3115</v>
      </c>
      <c r="I585" s="19" t="s">
        <v>1222</v>
      </c>
      <c r="J585" s="4"/>
    </row>
    <row r="586" spans="1:10" s="11" customFormat="1" ht="37.5" customHeight="1" x14ac:dyDescent="0.15">
      <c r="A586" s="1"/>
      <c r="B586" s="1">
        <v>584</v>
      </c>
      <c r="C586" s="4">
        <v>19</v>
      </c>
      <c r="D586" s="12" t="s">
        <v>3328</v>
      </c>
      <c r="E586" s="12" t="s">
        <v>2688</v>
      </c>
      <c r="F586" s="12" t="s">
        <v>3329</v>
      </c>
      <c r="G586" s="12" t="s">
        <v>3330</v>
      </c>
      <c r="H586" s="6" t="s">
        <v>3327</v>
      </c>
      <c r="I586" s="19" t="s">
        <v>1222</v>
      </c>
      <c r="J586" s="4"/>
    </row>
    <row r="587" spans="1:10" s="11" customFormat="1" ht="37.5" customHeight="1" x14ac:dyDescent="0.15">
      <c r="A587" s="1"/>
      <c r="B587" s="1">
        <v>585</v>
      </c>
      <c r="C587" s="4">
        <v>19</v>
      </c>
      <c r="D587" s="12" t="s">
        <v>569</v>
      </c>
      <c r="E587" s="12" t="s">
        <v>1993</v>
      </c>
      <c r="F587" s="12" t="s">
        <v>3206</v>
      </c>
      <c r="G587" s="12" t="s">
        <v>3207</v>
      </c>
      <c r="H587" s="6" t="s">
        <v>3208</v>
      </c>
      <c r="I587" s="19" t="s">
        <v>1222</v>
      </c>
      <c r="J587" s="4"/>
    </row>
    <row r="588" spans="1:10" s="11" customFormat="1" ht="37.5" customHeight="1" x14ac:dyDescent="0.15">
      <c r="A588" s="1"/>
      <c r="B588" s="1">
        <v>586</v>
      </c>
      <c r="C588" s="4">
        <v>19</v>
      </c>
      <c r="D588" s="12" t="s">
        <v>3312</v>
      </c>
      <c r="E588" s="12" t="s">
        <v>1438</v>
      </c>
      <c r="F588" s="12" t="s">
        <v>3313</v>
      </c>
      <c r="G588" s="12" t="s">
        <v>3314</v>
      </c>
      <c r="H588" s="6" t="s">
        <v>3315</v>
      </c>
      <c r="I588" s="19" t="s">
        <v>1222</v>
      </c>
      <c r="J588" s="4"/>
    </row>
    <row r="589" spans="1:10" s="11" customFormat="1" ht="37.5" customHeight="1" x14ac:dyDescent="0.15">
      <c r="A589" s="1"/>
      <c r="B589" s="1">
        <v>587</v>
      </c>
      <c r="C589" s="4">
        <v>19</v>
      </c>
      <c r="D589" s="12" t="s">
        <v>3459</v>
      </c>
      <c r="E589" s="12" t="s">
        <v>1993</v>
      </c>
      <c r="F589" s="12" t="s">
        <v>3206</v>
      </c>
      <c r="G589" s="12" t="s">
        <v>3460</v>
      </c>
      <c r="H589" s="6" t="s">
        <v>3455</v>
      </c>
      <c r="I589" s="19" t="s">
        <v>1222</v>
      </c>
      <c r="J589" s="4"/>
    </row>
    <row r="590" spans="1:10" s="11" customFormat="1" ht="37.5" customHeight="1" x14ac:dyDescent="0.15">
      <c r="A590" s="1"/>
      <c r="B590" s="1">
        <v>588</v>
      </c>
      <c r="C590" s="4">
        <v>19</v>
      </c>
      <c r="D590" s="12" t="s">
        <v>3483</v>
      </c>
      <c r="E590" s="12" t="s">
        <v>3484</v>
      </c>
      <c r="F590" s="12" t="s">
        <v>3485</v>
      </c>
      <c r="G590" s="12" t="s">
        <v>3486</v>
      </c>
      <c r="H590" s="6" t="s">
        <v>3487</v>
      </c>
      <c r="I590" s="19" t="s">
        <v>1222</v>
      </c>
      <c r="J590" s="4"/>
    </row>
    <row r="591" spans="1:10" ht="37.5" customHeight="1" x14ac:dyDescent="0.15">
      <c r="B591" s="1">
        <v>589</v>
      </c>
      <c r="C591" s="4">
        <v>20</v>
      </c>
      <c r="D591" s="14" t="s">
        <v>2587</v>
      </c>
      <c r="E591" s="13" t="s">
        <v>2399</v>
      </c>
      <c r="F591" s="14" t="s">
        <v>203</v>
      </c>
      <c r="G591" s="14" t="s">
        <v>41</v>
      </c>
      <c r="H591" s="7" t="s">
        <v>3371</v>
      </c>
      <c r="I591" s="18" t="s">
        <v>22</v>
      </c>
      <c r="J591" s="4"/>
    </row>
    <row r="592" spans="1:10" ht="37.5" customHeight="1" x14ac:dyDescent="0.15">
      <c r="B592" s="1">
        <v>590</v>
      </c>
      <c r="C592" s="4">
        <v>20</v>
      </c>
      <c r="D592" s="14" t="s">
        <v>426</v>
      </c>
      <c r="E592" s="13" t="s">
        <v>2400</v>
      </c>
      <c r="F592" s="13" t="s">
        <v>65</v>
      </c>
      <c r="G592" s="14" t="s">
        <v>355</v>
      </c>
      <c r="H592" s="7" t="s">
        <v>3371</v>
      </c>
      <c r="I592" s="18" t="s">
        <v>76</v>
      </c>
      <c r="J592" s="4"/>
    </row>
    <row r="593" spans="2:10" ht="37.5" customHeight="1" x14ac:dyDescent="0.15">
      <c r="B593" s="1">
        <v>591</v>
      </c>
      <c r="C593" s="4">
        <v>20</v>
      </c>
      <c r="D593" s="14" t="s">
        <v>23</v>
      </c>
      <c r="E593" s="13" t="s">
        <v>2400</v>
      </c>
      <c r="F593" s="14" t="s">
        <v>625</v>
      </c>
      <c r="G593" s="14" t="s">
        <v>25</v>
      </c>
      <c r="H593" s="7" t="s">
        <v>3283</v>
      </c>
      <c r="I593" s="18" t="s">
        <v>22</v>
      </c>
      <c r="J593" s="4"/>
    </row>
    <row r="594" spans="2:10" ht="37.5" customHeight="1" x14ac:dyDescent="0.15">
      <c r="B594" s="1">
        <v>592</v>
      </c>
      <c r="C594" s="4">
        <v>20</v>
      </c>
      <c r="D594" s="14" t="s">
        <v>2515</v>
      </c>
      <c r="E594" s="13" t="s">
        <v>2401</v>
      </c>
      <c r="F594" s="14" t="s">
        <v>472</v>
      </c>
      <c r="G594" s="14" t="s">
        <v>473</v>
      </c>
      <c r="H594" s="7" t="s">
        <v>3033</v>
      </c>
      <c r="I594" s="18" t="s">
        <v>22</v>
      </c>
      <c r="J594" s="4"/>
    </row>
    <row r="595" spans="2:10" ht="37.5" customHeight="1" x14ac:dyDescent="0.15">
      <c r="B595" s="1">
        <v>593</v>
      </c>
      <c r="C595" s="4">
        <v>20</v>
      </c>
      <c r="D595" s="14" t="s">
        <v>2734</v>
      </c>
      <c r="E595" s="13" t="s">
        <v>1600</v>
      </c>
      <c r="F595" s="14" t="s">
        <v>754</v>
      </c>
      <c r="G595" s="14" t="s">
        <v>755</v>
      </c>
      <c r="H595" s="7" t="s">
        <v>3372</v>
      </c>
      <c r="I595" s="18" t="s">
        <v>22</v>
      </c>
      <c r="J595" s="4"/>
    </row>
    <row r="596" spans="2:10" ht="37.5" customHeight="1" x14ac:dyDescent="0.15">
      <c r="B596" s="1">
        <v>594</v>
      </c>
      <c r="C596" s="4">
        <v>20</v>
      </c>
      <c r="D596" s="14" t="s">
        <v>2592</v>
      </c>
      <c r="E596" s="13" t="s">
        <v>1806</v>
      </c>
      <c r="F596" s="14" t="s">
        <v>14</v>
      </c>
      <c r="G596" s="14" t="s">
        <v>15</v>
      </c>
      <c r="H596" s="7" t="s">
        <v>1365</v>
      </c>
      <c r="I596" s="18" t="s">
        <v>22</v>
      </c>
      <c r="J596" s="4"/>
    </row>
    <row r="597" spans="2:10" ht="37.5" customHeight="1" x14ac:dyDescent="0.15">
      <c r="B597" s="1">
        <v>595</v>
      </c>
      <c r="C597" s="4">
        <v>20</v>
      </c>
      <c r="D597" s="12" t="s">
        <v>1449</v>
      </c>
      <c r="E597" s="12" t="s">
        <v>2402</v>
      </c>
      <c r="F597" s="12" t="s">
        <v>672</v>
      </c>
      <c r="G597" s="12" t="s">
        <v>673</v>
      </c>
      <c r="H597" s="6" t="s">
        <v>1668</v>
      </c>
      <c r="I597" s="19" t="s">
        <v>22</v>
      </c>
      <c r="J597" s="4"/>
    </row>
    <row r="598" spans="2:10" ht="37.5" customHeight="1" x14ac:dyDescent="0.15">
      <c r="B598" s="1">
        <v>596</v>
      </c>
      <c r="C598" s="4">
        <v>20</v>
      </c>
      <c r="D598" s="14" t="s">
        <v>2635</v>
      </c>
      <c r="E598" s="13" t="s">
        <v>2402</v>
      </c>
      <c r="F598" s="14" t="s">
        <v>578</v>
      </c>
      <c r="G598" s="14" t="s">
        <v>579</v>
      </c>
      <c r="H598" s="7" t="s">
        <v>1399</v>
      </c>
      <c r="I598" s="18" t="s">
        <v>22</v>
      </c>
      <c r="J598" s="4"/>
    </row>
    <row r="599" spans="2:10" ht="37.5" customHeight="1" x14ac:dyDescent="0.15">
      <c r="B599" s="1">
        <v>597</v>
      </c>
      <c r="C599" s="4">
        <v>20</v>
      </c>
      <c r="D599" s="14" t="s">
        <v>2506</v>
      </c>
      <c r="E599" s="13" t="s">
        <v>2402</v>
      </c>
      <c r="F599" s="14" t="s">
        <v>448</v>
      </c>
      <c r="G599" s="14" t="s">
        <v>449</v>
      </c>
      <c r="H599" s="7" t="s">
        <v>3056</v>
      </c>
      <c r="I599" s="18" t="s">
        <v>22</v>
      </c>
      <c r="J599" s="4"/>
    </row>
    <row r="600" spans="2:10" ht="37.5" customHeight="1" x14ac:dyDescent="0.15">
      <c r="B600" s="1">
        <v>598</v>
      </c>
      <c r="C600" s="4">
        <v>20</v>
      </c>
      <c r="D600" s="14" t="s">
        <v>569</v>
      </c>
      <c r="E600" s="13" t="s">
        <v>2402</v>
      </c>
      <c r="F600" s="14" t="s">
        <v>570</v>
      </c>
      <c r="G600" s="14" t="s">
        <v>571</v>
      </c>
      <c r="H600" s="7" t="s">
        <v>1395</v>
      </c>
      <c r="I600" s="18" t="s">
        <v>22</v>
      </c>
      <c r="J600" s="4"/>
    </row>
    <row r="601" spans="2:10" ht="37.5" customHeight="1" x14ac:dyDescent="0.15">
      <c r="B601" s="1">
        <v>599</v>
      </c>
      <c r="C601" s="4">
        <v>20</v>
      </c>
      <c r="D601" s="14" t="s">
        <v>1450</v>
      </c>
      <c r="E601" s="13" t="s">
        <v>2403</v>
      </c>
      <c r="F601" s="14" t="s">
        <v>1165</v>
      </c>
      <c r="G601" s="14" t="s">
        <v>7</v>
      </c>
      <c r="H601" s="8" t="s">
        <v>3258</v>
      </c>
      <c r="I601" s="18" t="s">
        <v>22</v>
      </c>
      <c r="J601" s="4"/>
    </row>
    <row r="602" spans="2:10" ht="37.5" customHeight="1" x14ac:dyDescent="0.15">
      <c r="B602" s="1">
        <v>600</v>
      </c>
      <c r="C602" s="4">
        <v>20</v>
      </c>
      <c r="D602" s="12" t="s">
        <v>1451</v>
      </c>
      <c r="E602" s="12" t="s">
        <v>2403</v>
      </c>
      <c r="F602" s="12" t="s">
        <v>1174</v>
      </c>
      <c r="G602" s="12" t="s">
        <v>2992</v>
      </c>
      <c r="H602" s="8" t="s">
        <v>3359</v>
      </c>
      <c r="I602" s="19" t="s">
        <v>76</v>
      </c>
      <c r="J602" s="4"/>
    </row>
    <row r="603" spans="2:10" ht="37.5" customHeight="1" x14ac:dyDescent="0.15">
      <c r="B603" s="1">
        <v>601</v>
      </c>
      <c r="C603" s="4">
        <v>20</v>
      </c>
      <c r="D603" s="12" t="s">
        <v>1223</v>
      </c>
      <c r="E603" s="12" t="s">
        <v>2404</v>
      </c>
      <c r="F603" s="12" t="s">
        <v>1224</v>
      </c>
      <c r="G603" s="12" t="s">
        <v>1225</v>
      </c>
      <c r="H603" s="8" t="s">
        <v>3407</v>
      </c>
      <c r="I603" s="19" t="s">
        <v>1226</v>
      </c>
      <c r="J603" s="4"/>
    </row>
    <row r="604" spans="2:10" ht="37.5" customHeight="1" x14ac:dyDescent="0.15">
      <c r="B604" s="1">
        <v>602</v>
      </c>
      <c r="C604" s="4">
        <v>20</v>
      </c>
      <c r="D604" s="12" t="s">
        <v>1491</v>
      </c>
      <c r="E604" s="12" t="s">
        <v>1460</v>
      </c>
      <c r="F604" s="12" t="s">
        <v>2565</v>
      </c>
      <c r="G604" s="12" t="s">
        <v>1459</v>
      </c>
      <c r="H604" s="8" t="s">
        <v>1463</v>
      </c>
      <c r="I604" s="19" t="s">
        <v>1222</v>
      </c>
      <c r="J604" s="4"/>
    </row>
    <row r="605" spans="2:10" ht="37.5" customHeight="1" x14ac:dyDescent="0.15">
      <c r="B605" s="1">
        <v>603</v>
      </c>
      <c r="C605" s="4">
        <v>20</v>
      </c>
      <c r="D605" s="12" t="s">
        <v>1461</v>
      </c>
      <c r="E605" s="12" t="s">
        <v>1464</v>
      </c>
      <c r="F605" s="12" t="s">
        <v>2566</v>
      </c>
      <c r="G605" s="12" t="s">
        <v>1462</v>
      </c>
      <c r="H605" s="8" t="s">
        <v>1456</v>
      </c>
      <c r="I605" s="19" t="s">
        <v>1465</v>
      </c>
      <c r="J605" s="4"/>
    </row>
    <row r="606" spans="2:10" ht="37.5" customHeight="1" x14ac:dyDescent="0.15">
      <c r="B606" s="1">
        <v>604</v>
      </c>
      <c r="C606" s="4">
        <v>20</v>
      </c>
      <c r="D606" s="12" t="s">
        <v>1599</v>
      </c>
      <c r="E606" s="12" t="s">
        <v>1600</v>
      </c>
      <c r="F606" s="12" t="s">
        <v>1601</v>
      </c>
      <c r="G606" s="12" t="s">
        <v>3007</v>
      </c>
      <c r="H606" s="8" t="s">
        <v>1598</v>
      </c>
      <c r="I606" s="19" t="s">
        <v>1222</v>
      </c>
      <c r="J606" s="4"/>
    </row>
    <row r="607" spans="2:10" ht="37.5" customHeight="1" x14ac:dyDescent="0.15">
      <c r="B607" s="1">
        <v>605</v>
      </c>
      <c r="C607" s="4">
        <v>20</v>
      </c>
      <c r="D607" s="12" t="s">
        <v>1635</v>
      </c>
      <c r="E607" s="12" t="s">
        <v>1636</v>
      </c>
      <c r="F607" s="12" t="s">
        <v>1637</v>
      </c>
      <c r="G607" s="12" t="s">
        <v>3006</v>
      </c>
      <c r="H607" s="8" t="s">
        <v>1638</v>
      </c>
      <c r="I607" s="19" t="s">
        <v>1222</v>
      </c>
      <c r="J607" s="4"/>
    </row>
    <row r="608" spans="2:10" ht="37.5" customHeight="1" x14ac:dyDescent="0.15">
      <c r="B608" s="1">
        <v>606</v>
      </c>
      <c r="C608" s="4">
        <v>20</v>
      </c>
      <c r="D608" s="12" t="s">
        <v>1646</v>
      </c>
      <c r="E608" s="12" t="s">
        <v>1460</v>
      </c>
      <c r="F608" s="12" t="s">
        <v>2980</v>
      </c>
      <c r="G608" s="12" t="s">
        <v>1647</v>
      </c>
      <c r="H608" s="8" t="s">
        <v>1645</v>
      </c>
      <c r="I608" s="19" t="s">
        <v>1222</v>
      </c>
      <c r="J608" s="4"/>
    </row>
    <row r="609" spans="2:10" ht="37.5" customHeight="1" x14ac:dyDescent="0.15">
      <c r="B609" s="1">
        <v>607</v>
      </c>
      <c r="C609" s="4">
        <v>20</v>
      </c>
      <c r="D609" s="12" t="s">
        <v>1690</v>
      </c>
      <c r="E609" s="12" t="s">
        <v>1691</v>
      </c>
      <c r="F609" s="12" t="s">
        <v>1692</v>
      </c>
      <c r="G609" s="12" t="s">
        <v>1708</v>
      </c>
      <c r="H609" s="8" t="s">
        <v>1693</v>
      </c>
      <c r="I609" s="19" t="s">
        <v>1222</v>
      </c>
      <c r="J609" s="4"/>
    </row>
    <row r="610" spans="2:10" ht="37.5" customHeight="1" x14ac:dyDescent="0.15">
      <c r="B610" s="1">
        <v>608</v>
      </c>
      <c r="C610" s="4">
        <v>20</v>
      </c>
      <c r="D610" s="12" t="s">
        <v>1805</v>
      </c>
      <c r="E610" s="12" t="s">
        <v>1806</v>
      </c>
      <c r="F610" s="12" t="s">
        <v>2567</v>
      </c>
      <c r="G610" s="12" t="s">
        <v>1807</v>
      </c>
      <c r="H610" s="8" t="s">
        <v>1804</v>
      </c>
      <c r="I610" s="19" t="s">
        <v>1222</v>
      </c>
      <c r="J610" s="4"/>
    </row>
    <row r="611" spans="2:10" ht="37.5" customHeight="1" x14ac:dyDescent="0.15">
      <c r="B611" s="1">
        <v>609</v>
      </c>
      <c r="C611" s="4">
        <v>20</v>
      </c>
      <c r="D611" s="12" t="s">
        <v>1808</v>
      </c>
      <c r="E611" s="12" t="s">
        <v>1600</v>
      </c>
      <c r="F611" s="12" t="s">
        <v>2568</v>
      </c>
      <c r="G611" s="12" t="s">
        <v>1809</v>
      </c>
      <c r="H611" s="8" t="s">
        <v>1804</v>
      </c>
      <c r="I611" s="19" t="s">
        <v>1222</v>
      </c>
      <c r="J611" s="4"/>
    </row>
    <row r="612" spans="2:10" ht="37.5" customHeight="1" x14ac:dyDescent="0.15">
      <c r="B612" s="1">
        <v>610</v>
      </c>
      <c r="C612" s="4">
        <v>20</v>
      </c>
      <c r="D612" s="12" t="s">
        <v>1908</v>
      </c>
      <c r="E612" s="12" t="s">
        <v>1909</v>
      </c>
      <c r="F612" s="12" t="s">
        <v>2981</v>
      </c>
      <c r="G612" s="12" t="s">
        <v>1910</v>
      </c>
      <c r="H612" s="8" t="s">
        <v>1911</v>
      </c>
      <c r="I612" s="19" t="s">
        <v>1222</v>
      </c>
      <c r="J612" s="4"/>
    </row>
    <row r="613" spans="2:10" ht="37.5" customHeight="1" x14ac:dyDescent="0.15">
      <c r="B613" s="1">
        <v>611</v>
      </c>
      <c r="C613" s="4">
        <v>20</v>
      </c>
      <c r="D613" s="12" t="s">
        <v>2788</v>
      </c>
      <c r="E613" s="12" t="s">
        <v>1636</v>
      </c>
      <c r="F613" s="12" t="s">
        <v>2789</v>
      </c>
      <c r="G613" s="12" t="s">
        <v>2790</v>
      </c>
      <c r="H613" s="8" t="s">
        <v>2787</v>
      </c>
      <c r="I613" s="19" t="s">
        <v>1222</v>
      </c>
      <c r="J613" s="4"/>
    </row>
    <row r="614" spans="2:10" ht="37.5" customHeight="1" x14ac:dyDescent="0.15">
      <c r="B614" s="1">
        <v>612</v>
      </c>
      <c r="C614" s="4">
        <v>20</v>
      </c>
      <c r="D614" s="12" t="s">
        <v>3383</v>
      </c>
      <c r="E614" s="12" t="s">
        <v>1806</v>
      </c>
      <c r="F614" s="12" t="s">
        <v>3384</v>
      </c>
      <c r="G614" s="12" t="s">
        <v>3385</v>
      </c>
      <c r="H614" s="8" t="s">
        <v>3378</v>
      </c>
      <c r="I614" s="19" t="s">
        <v>1222</v>
      </c>
      <c r="J614" s="4"/>
    </row>
    <row r="615" spans="2:10" ht="37.5" customHeight="1" x14ac:dyDescent="0.15">
      <c r="B615" s="1">
        <v>613</v>
      </c>
      <c r="C615" s="4">
        <v>20</v>
      </c>
      <c r="D615" s="12" t="s">
        <v>3542</v>
      </c>
      <c r="E615" s="12" t="s">
        <v>1806</v>
      </c>
      <c r="F615" s="12" t="s">
        <v>3543</v>
      </c>
      <c r="G615" s="12" t="s">
        <v>3544</v>
      </c>
      <c r="H615" s="8" t="s">
        <v>3541</v>
      </c>
      <c r="I615" s="19" t="s">
        <v>1222</v>
      </c>
      <c r="J615" s="4"/>
    </row>
    <row r="616" spans="2:10" ht="37.5" customHeight="1" x14ac:dyDescent="0.15">
      <c r="B616" s="1">
        <v>614</v>
      </c>
      <c r="C616" s="4">
        <v>20</v>
      </c>
      <c r="D616" s="12" t="s">
        <v>3477</v>
      </c>
      <c r="E616" s="12" t="s">
        <v>1691</v>
      </c>
      <c r="F616" s="12" t="s">
        <v>3478</v>
      </c>
      <c r="G616" s="12" t="s">
        <v>3479</v>
      </c>
      <c r="H616" s="8" t="s">
        <v>3470</v>
      </c>
      <c r="I616" s="19" t="s">
        <v>1222</v>
      </c>
      <c r="J616" s="4"/>
    </row>
    <row r="617" spans="2:10" ht="37.5" customHeight="1" x14ac:dyDescent="0.15">
      <c r="B617" s="1">
        <v>615</v>
      </c>
      <c r="C617" s="4">
        <v>21</v>
      </c>
      <c r="D617" s="12" t="s">
        <v>2138</v>
      </c>
      <c r="E617" s="12" t="s">
        <v>2139</v>
      </c>
      <c r="F617" s="12" t="s">
        <v>2140</v>
      </c>
      <c r="G617" s="12" t="s">
        <v>2141</v>
      </c>
      <c r="H617" s="8" t="s">
        <v>2120</v>
      </c>
      <c r="I617" s="19" t="s">
        <v>13</v>
      </c>
      <c r="J617" s="4"/>
    </row>
    <row r="618" spans="2:10" ht="37.5" customHeight="1" x14ac:dyDescent="0.15">
      <c r="B618" s="1">
        <v>616</v>
      </c>
      <c r="C618" s="4">
        <v>21</v>
      </c>
      <c r="D618" s="12" t="s">
        <v>2189</v>
      </c>
      <c r="E618" s="12" t="s">
        <v>2190</v>
      </c>
      <c r="F618" s="12" t="s">
        <v>2191</v>
      </c>
      <c r="G618" s="12" t="s">
        <v>2192</v>
      </c>
      <c r="H618" s="8" t="s">
        <v>2120</v>
      </c>
      <c r="I618" s="19" t="s">
        <v>13</v>
      </c>
      <c r="J618" s="4"/>
    </row>
    <row r="619" spans="2:10" ht="37.5" customHeight="1" x14ac:dyDescent="0.15">
      <c r="B619" s="1">
        <v>617</v>
      </c>
      <c r="C619" s="4">
        <v>22</v>
      </c>
      <c r="D619" s="12" t="s">
        <v>581</v>
      </c>
      <c r="E619" s="14" t="s">
        <v>2405</v>
      </c>
      <c r="F619" s="14" t="s">
        <v>1166</v>
      </c>
      <c r="G619" s="14" t="s">
        <v>261</v>
      </c>
      <c r="H619" s="7" t="s">
        <v>2667</v>
      </c>
      <c r="I619" s="18" t="s">
        <v>198</v>
      </c>
      <c r="J619" s="4"/>
    </row>
    <row r="620" spans="2:10" ht="37.5" customHeight="1" x14ac:dyDescent="0.15">
      <c r="B620" s="1">
        <v>618</v>
      </c>
      <c r="C620" s="4">
        <v>22</v>
      </c>
      <c r="D620" s="12" t="s">
        <v>3132</v>
      </c>
      <c r="E620" s="14" t="s">
        <v>1473</v>
      </c>
      <c r="F620" s="14" t="s">
        <v>3120</v>
      </c>
      <c r="G620" s="14" t="s">
        <v>3121</v>
      </c>
      <c r="H620" s="7" t="s">
        <v>3122</v>
      </c>
      <c r="I620" s="18" t="s">
        <v>1222</v>
      </c>
      <c r="J620" s="4"/>
    </row>
    <row r="621" spans="2:10" ht="37.5" customHeight="1" x14ac:dyDescent="0.15">
      <c r="B621" s="1">
        <v>619</v>
      </c>
      <c r="C621" s="4">
        <v>22</v>
      </c>
      <c r="D621" s="12" t="s">
        <v>246</v>
      </c>
      <c r="E621" s="14" t="s">
        <v>1275</v>
      </c>
      <c r="F621" s="14" t="s">
        <v>3081</v>
      </c>
      <c r="G621" s="14" t="s">
        <v>247</v>
      </c>
      <c r="H621" s="7" t="s">
        <v>3297</v>
      </c>
      <c r="I621" s="18" t="s">
        <v>76</v>
      </c>
      <c r="J621" s="4"/>
    </row>
    <row r="622" spans="2:10" ht="37.5" customHeight="1" x14ac:dyDescent="0.15">
      <c r="B622" s="1">
        <v>620</v>
      </c>
      <c r="C622" s="4">
        <v>22</v>
      </c>
      <c r="D622" s="12" t="s">
        <v>2735</v>
      </c>
      <c r="E622" s="16" t="s">
        <v>1133</v>
      </c>
      <c r="F622" s="12" t="s">
        <v>1136</v>
      </c>
      <c r="G622" s="12" t="s">
        <v>765</v>
      </c>
      <c r="H622" s="8" t="s">
        <v>3281</v>
      </c>
      <c r="I622" s="19" t="s">
        <v>76</v>
      </c>
      <c r="J622" s="4"/>
    </row>
    <row r="623" spans="2:10" ht="37.5" customHeight="1" x14ac:dyDescent="0.15">
      <c r="B623" s="1">
        <v>621</v>
      </c>
      <c r="C623" s="4">
        <v>22</v>
      </c>
      <c r="D623" s="12" t="s">
        <v>3518</v>
      </c>
      <c r="E623" s="16" t="s">
        <v>3519</v>
      </c>
      <c r="F623" s="12" t="s">
        <v>3520</v>
      </c>
      <c r="G623" s="12" t="s">
        <v>3521</v>
      </c>
      <c r="H623" s="8" t="s">
        <v>3499</v>
      </c>
      <c r="I623" s="19" t="s">
        <v>76</v>
      </c>
      <c r="J623" s="4"/>
    </row>
    <row r="624" spans="2:10" ht="37.5" customHeight="1" x14ac:dyDescent="0.15">
      <c r="B624" s="1">
        <v>622</v>
      </c>
      <c r="C624" s="4">
        <v>22</v>
      </c>
      <c r="D624" s="12" t="s">
        <v>1274</v>
      </c>
      <c r="E624" s="16" t="s">
        <v>1275</v>
      </c>
      <c r="F624" s="12" t="s">
        <v>1276</v>
      </c>
      <c r="G624" s="12" t="s">
        <v>1277</v>
      </c>
      <c r="H624" s="8" t="s">
        <v>3493</v>
      </c>
      <c r="I624" s="19" t="s">
        <v>1302</v>
      </c>
      <c r="J624" s="4"/>
    </row>
    <row r="625" spans="2:10" ht="37.5" customHeight="1" x14ac:dyDescent="0.15">
      <c r="B625" s="1">
        <v>623</v>
      </c>
      <c r="C625" s="4">
        <v>22</v>
      </c>
      <c r="D625" s="12" t="s">
        <v>3084</v>
      </c>
      <c r="E625" s="16" t="s">
        <v>1473</v>
      </c>
      <c r="F625" s="12" t="s">
        <v>2569</v>
      </c>
      <c r="G625" s="12" t="s">
        <v>1474</v>
      </c>
      <c r="H625" s="8" t="s">
        <v>1456</v>
      </c>
      <c r="I625" s="19" t="s">
        <v>1471</v>
      </c>
      <c r="J625" s="4"/>
    </row>
    <row r="626" spans="2:10" ht="37.5" customHeight="1" x14ac:dyDescent="0.15">
      <c r="B626" s="1">
        <v>624</v>
      </c>
      <c r="C626" s="4">
        <v>22</v>
      </c>
      <c r="D626" s="12" t="s">
        <v>3075</v>
      </c>
      <c r="E626" s="16" t="s">
        <v>3078</v>
      </c>
      <c r="F626" s="12" t="s">
        <v>3076</v>
      </c>
      <c r="G626" s="12" t="s">
        <v>3077</v>
      </c>
      <c r="H626" s="8" t="s">
        <v>3060</v>
      </c>
      <c r="I626" s="19" t="s">
        <v>76</v>
      </c>
      <c r="J626" s="4"/>
    </row>
    <row r="627" spans="2:10" ht="37.5" customHeight="1" x14ac:dyDescent="0.15">
      <c r="B627" s="1">
        <v>625</v>
      </c>
      <c r="C627" s="4">
        <v>22</v>
      </c>
      <c r="D627" s="12" t="s">
        <v>1614</v>
      </c>
      <c r="E627" s="16" t="s">
        <v>1617</v>
      </c>
      <c r="F627" s="12" t="s">
        <v>1615</v>
      </c>
      <c r="G627" s="12" t="s">
        <v>3005</v>
      </c>
      <c r="H627" s="8" t="s">
        <v>1616</v>
      </c>
      <c r="I627" s="19" t="s">
        <v>1222</v>
      </c>
      <c r="J627" s="4"/>
    </row>
    <row r="628" spans="2:10" ht="37.5" customHeight="1" x14ac:dyDescent="0.15">
      <c r="B628" s="1">
        <v>626</v>
      </c>
      <c r="C628" s="4">
        <v>22</v>
      </c>
      <c r="D628" s="12" t="s">
        <v>3191</v>
      </c>
      <c r="E628" s="16" t="s">
        <v>1473</v>
      </c>
      <c r="F628" s="12" t="s">
        <v>3188</v>
      </c>
      <c r="G628" s="12" t="s">
        <v>3189</v>
      </c>
      <c r="H628" s="8" t="s">
        <v>3190</v>
      </c>
      <c r="I628" s="19" t="s">
        <v>1222</v>
      </c>
      <c r="J628" s="4"/>
    </row>
    <row r="629" spans="2:10" ht="37.5" customHeight="1" x14ac:dyDescent="0.15">
      <c r="B629" s="1">
        <v>627</v>
      </c>
      <c r="C629" s="4">
        <v>22</v>
      </c>
      <c r="D629" s="12" t="s">
        <v>3386</v>
      </c>
      <c r="E629" s="16" t="s">
        <v>3238</v>
      </c>
      <c r="F629" s="12" t="s">
        <v>3387</v>
      </c>
      <c r="G629" s="12" t="s">
        <v>3239</v>
      </c>
      <c r="H629" s="8" t="s">
        <v>3240</v>
      </c>
      <c r="I629" s="19" t="s">
        <v>1222</v>
      </c>
      <c r="J629" s="4"/>
    </row>
    <row r="630" spans="2:10" ht="37.5" customHeight="1" x14ac:dyDescent="0.15">
      <c r="B630" s="1">
        <v>628</v>
      </c>
      <c r="C630" s="4">
        <v>22</v>
      </c>
      <c r="D630" s="12" t="s">
        <v>3526</v>
      </c>
      <c r="E630" s="16" t="s">
        <v>3527</v>
      </c>
      <c r="F630" s="12" t="s">
        <v>3528</v>
      </c>
      <c r="G630" s="12" t="s">
        <v>3529</v>
      </c>
      <c r="H630" s="8" t="s">
        <v>3499</v>
      </c>
      <c r="I630" s="19" t="s">
        <v>1222</v>
      </c>
      <c r="J630" s="4"/>
    </row>
    <row r="631" spans="2:10" ht="37.5" customHeight="1" x14ac:dyDescent="0.15">
      <c r="B631" s="1">
        <v>629</v>
      </c>
      <c r="C631" s="4">
        <v>23</v>
      </c>
      <c r="D631" s="14" t="s">
        <v>248</v>
      </c>
      <c r="E631" s="13" t="s">
        <v>2406</v>
      </c>
      <c r="F631" s="13" t="s">
        <v>166</v>
      </c>
      <c r="G631" s="14" t="s">
        <v>1041</v>
      </c>
      <c r="H631" s="7" t="s">
        <v>3160</v>
      </c>
      <c r="I631" s="18" t="s">
        <v>76</v>
      </c>
      <c r="J631" s="4"/>
    </row>
    <row r="632" spans="2:10" ht="37.5" customHeight="1" x14ac:dyDescent="0.15">
      <c r="B632" s="1">
        <v>630</v>
      </c>
      <c r="C632" s="4">
        <v>23</v>
      </c>
      <c r="D632" s="14" t="s">
        <v>377</v>
      </c>
      <c r="E632" s="13" t="s">
        <v>2406</v>
      </c>
      <c r="F632" s="13" t="s">
        <v>44</v>
      </c>
      <c r="G632" s="14" t="s">
        <v>409</v>
      </c>
      <c r="H632" s="7" t="s">
        <v>3322</v>
      </c>
      <c r="I632" s="18" t="s">
        <v>76</v>
      </c>
      <c r="J632" s="4"/>
    </row>
    <row r="633" spans="2:10" ht="37.5" customHeight="1" x14ac:dyDescent="0.15">
      <c r="B633" s="1">
        <v>631</v>
      </c>
      <c r="C633" s="4">
        <v>23</v>
      </c>
      <c r="D633" s="12" t="s">
        <v>782</v>
      </c>
      <c r="E633" s="12" t="s">
        <v>2406</v>
      </c>
      <c r="F633" s="12" t="s">
        <v>783</v>
      </c>
      <c r="G633" s="12" t="s">
        <v>784</v>
      </c>
      <c r="H633" s="8" t="s">
        <v>1837</v>
      </c>
      <c r="I633" s="19" t="s">
        <v>22</v>
      </c>
      <c r="J633" s="4"/>
    </row>
    <row r="634" spans="2:10" ht="37.5" customHeight="1" x14ac:dyDescent="0.15">
      <c r="B634" s="1">
        <v>632</v>
      </c>
      <c r="C634" s="4">
        <v>23</v>
      </c>
      <c r="D634" s="12" t="s">
        <v>2829</v>
      </c>
      <c r="E634" s="12" t="s">
        <v>2844</v>
      </c>
      <c r="F634" s="12" t="s">
        <v>1082</v>
      </c>
      <c r="G634" s="12" t="s">
        <v>920</v>
      </c>
      <c r="H634" s="8" t="s">
        <v>2843</v>
      </c>
      <c r="I634" s="18" t="s">
        <v>76</v>
      </c>
      <c r="J634" s="4"/>
    </row>
    <row r="635" spans="2:10" ht="37.5" customHeight="1" x14ac:dyDescent="0.15">
      <c r="B635" s="1">
        <v>633</v>
      </c>
      <c r="C635" s="4">
        <v>23</v>
      </c>
      <c r="D635" s="12" t="s">
        <v>2601</v>
      </c>
      <c r="E635" s="12" t="s">
        <v>2230</v>
      </c>
      <c r="F635" s="12" t="s">
        <v>1060</v>
      </c>
      <c r="G635" s="12" t="s">
        <v>3175</v>
      </c>
      <c r="H635" s="8" t="s">
        <v>3170</v>
      </c>
      <c r="I635" s="18" t="s">
        <v>76</v>
      </c>
      <c r="J635" s="4"/>
    </row>
    <row r="636" spans="2:10" ht="37.5" customHeight="1" x14ac:dyDescent="0.15">
      <c r="B636" s="1">
        <v>634</v>
      </c>
      <c r="C636" s="4">
        <v>23</v>
      </c>
      <c r="D636" s="14" t="s">
        <v>1079</v>
      </c>
      <c r="E636" s="13" t="s">
        <v>2407</v>
      </c>
      <c r="F636" s="14" t="s">
        <v>1080</v>
      </c>
      <c r="G636" s="14" t="s">
        <v>1081</v>
      </c>
      <c r="H636" s="7" t="s">
        <v>3176</v>
      </c>
      <c r="I636" s="18" t="s">
        <v>76</v>
      </c>
      <c r="J636" s="4"/>
    </row>
    <row r="637" spans="2:10" ht="37.5" customHeight="1" x14ac:dyDescent="0.15">
      <c r="B637" s="1">
        <v>635</v>
      </c>
      <c r="C637" s="4">
        <v>23</v>
      </c>
      <c r="D637" s="13" t="s">
        <v>2514</v>
      </c>
      <c r="E637" s="13" t="s">
        <v>2408</v>
      </c>
      <c r="F637" s="13" t="s">
        <v>1179</v>
      </c>
      <c r="G637" s="14" t="s">
        <v>1180</v>
      </c>
      <c r="H637" s="7" t="s">
        <v>3373</v>
      </c>
      <c r="I637" s="18" t="s">
        <v>76</v>
      </c>
      <c r="J637" s="4"/>
    </row>
    <row r="638" spans="2:10" ht="37.5" customHeight="1" x14ac:dyDescent="0.15">
      <c r="B638" s="1">
        <v>636</v>
      </c>
      <c r="C638" s="4">
        <v>23</v>
      </c>
      <c r="D638" s="12" t="s">
        <v>1251</v>
      </c>
      <c r="E638" s="12" t="s">
        <v>2409</v>
      </c>
      <c r="F638" s="12" t="s">
        <v>1311</v>
      </c>
      <c r="G638" s="12" t="s">
        <v>1252</v>
      </c>
      <c r="H638" s="8" t="s">
        <v>3447</v>
      </c>
      <c r="I638" s="19" t="s">
        <v>1247</v>
      </c>
      <c r="J638" s="4"/>
    </row>
    <row r="639" spans="2:10" ht="37.5" customHeight="1" x14ac:dyDescent="0.15">
      <c r="B639" s="1">
        <v>637</v>
      </c>
      <c r="C639" s="4">
        <v>23</v>
      </c>
      <c r="D639" s="12" t="s">
        <v>1294</v>
      </c>
      <c r="E639" s="12" t="s">
        <v>1295</v>
      </c>
      <c r="F639" s="12" t="s">
        <v>1296</v>
      </c>
      <c r="G639" s="12" t="s">
        <v>2867</v>
      </c>
      <c r="H639" s="8" t="s">
        <v>3493</v>
      </c>
      <c r="I639" s="19" t="s">
        <v>1304</v>
      </c>
      <c r="J639" s="4"/>
    </row>
    <row r="640" spans="2:10" ht="37.5" customHeight="1" x14ac:dyDescent="0.15">
      <c r="B640" s="1">
        <v>638</v>
      </c>
      <c r="C640" s="4">
        <v>23</v>
      </c>
      <c r="D640" s="12" t="s">
        <v>1297</v>
      </c>
      <c r="E640" s="12" t="s">
        <v>1298</v>
      </c>
      <c r="F640" s="12" t="s">
        <v>1299</v>
      </c>
      <c r="G640" s="12" t="s">
        <v>1300</v>
      </c>
      <c r="H640" s="8" t="s">
        <v>3493</v>
      </c>
      <c r="I640" s="19" t="s">
        <v>1222</v>
      </c>
      <c r="J640" s="4"/>
    </row>
    <row r="641" spans="2:10" ht="37.5" customHeight="1" x14ac:dyDescent="0.15">
      <c r="B641" s="1">
        <v>639</v>
      </c>
      <c r="C641" s="4">
        <v>23</v>
      </c>
      <c r="D641" s="12" t="s">
        <v>1406</v>
      </c>
      <c r="E641" s="12" t="s">
        <v>1410</v>
      </c>
      <c r="F641" s="12" t="s">
        <v>2570</v>
      </c>
      <c r="G641" s="12" t="s">
        <v>1407</v>
      </c>
      <c r="H641" s="8" t="s">
        <v>1408</v>
      </c>
      <c r="I641" s="19" t="s">
        <v>1409</v>
      </c>
      <c r="J641" s="4"/>
    </row>
    <row r="642" spans="2:10" ht="37.5" customHeight="1" x14ac:dyDescent="0.15">
      <c r="B642" s="1">
        <v>640</v>
      </c>
      <c r="C642" s="4">
        <v>23</v>
      </c>
      <c r="D642" s="12" t="s">
        <v>1659</v>
      </c>
      <c r="E642" s="12" t="s">
        <v>1660</v>
      </c>
      <c r="F642" s="12" t="s">
        <v>1661</v>
      </c>
      <c r="G642" s="12" t="s">
        <v>3004</v>
      </c>
      <c r="H642" s="8" t="s">
        <v>1456</v>
      </c>
      <c r="I642" s="19" t="s">
        <v>1222</v>
      </c>
      <c r="J642" s="4"/>
    </row>
    <row r="643" spans="2:10" ht="37.5" customHeight="1" x14ac:dyDescent="0.15">
      <c r="B643" s="1">
        <v>641</v>
      </c>
      <c r="C643" s="4">
        <v>23</v>
      </c>
      <c r="D643" s="12" t="s">
        <v>1662</v>
      </c>
      <c r="E643" s="12" t="s">
        <v>1410</v>
      </c>
      <c r="F643" s="12" t="s">
        <v>1663</v>
      </c>
      <c r="G643" s="12" t="s">
        <v>3003</v>
      </c>
      <c r="H643" s="8" t="s">
        <v>1645</v>
      </c>
      <c r="I643" s="19" t="s">
        <v>1222</v>
      </c>
      <c r="J643" s="4"/>
    </row>
    <row r="644" spans="2:10" ht="37.5" customHeight="1" x14ac:dyDescent="0.15">
      <c r="B644" s="1">
        <v>642</v>
      </c>
      <c r="C644" s="4">
        <v>23</v>
      </c>
      <c r="D644" s="12" t="s">
        <v>1713</v>
      </c>
      <c r="E644" s="12" t="s">
        <v>1714</v>
      </c>
      <c r="F644" s="12" t="s">
        <v>1715</v>
      </c>
      <c r="G644" s="12" t="s">
        <v>1716</v>
      </c>
      <c r="H644" s="8" t="s">
        <v>1712</v>
      </c>
      <c r="I644" s="19" t="s">
        <v>1222</v>
      </c>
      <c r="J644" s="4"/>
    </row>
    <row r="645" spans="2:10" ht="37.5" customHeight="1" x14ac:dyDescent="0.15">
      <c r="B645" s="1">
        <v>643</v>
      </c>
      <c r="C645" s="4">
        <v>23</v>
      </c>
      <c r="D645" s="12" t="s">
        <v>1787</v>
      </c>
      <c r="E645" s="12" t="s">
        <v>1788</v>
      </c>
      <c r="F645" s="12" t="s">
        <v>1789</v>
      </c>
      <c r="G645" s="12" t="s">
        <v>1790</v>
      </c>
      <c r="H645" s="8" t="s">
        <v>1769</v>
      </c>
      <c r="I645" s="19" t="s">
        <v>1222</v>
      </c>
      <c r="J645" s="4"/>
    </row>
    <row r="646" spans="2:10" ht="37.5" customHeight="1" x14ac:dyDescent="0.15">
      <c r="B646" s="1">
        <v>644</v>
      </c>
      <c r="C646" s="4">
        <v>23</v>
      </c>
      <c r="D646" s="12" t="s">
        <v>2142</v>
      </c>
      <c r="E646" s="12" t="s">
        <v>2143</v>
      </c>
      <c r="F646" s="12" t="s">
        <v>2144</v>
      </c>
      <c r="G646" s="12" t="s">
        <v>2145</v>
      </c>
      <c r="H646" s="8" t="s">
        <v>2120</v>
      </c>
      <c r="I646" s="19" t="s">
        <v>13</v>
      </c>
      <c r="J646" s="4"/>
    </row>
    <row r="647" spans="2:10" ht="37.5" customHeight="1" x14ac:dyDescent="0.15">
      <c r="B647" s="1">
        <v>645</v>
      </c>
      <c r="C647" s="4">
        <v>23</v>
      </c>
      <c r="D647" s="12" t="s">
        <v>2933</v>
      </c>
      <c r="E647" s="12" t="s">
        <v>2934</v>
      </c>
      <c r="F647" s="12" t="s">
        <v>2935</v>
      </c>
      <c r="G647" s="12" t="s">
        <v>2936</v>
      </c>
      <c r="H647" s="8" t="s">
        <v>2937</v>
      </c>
      <c r="I647" s="19" t="s">
        <v>13</v>
      </c>
      <c r="J647" s="4"/>
    </row>
    <row r="648" spans="2:10" ht="37.5" customHeight="1" x14ac:dyDescent="0.15">
      <c r="B648" s="1">
        <v>646</v>
      </c>
      <c r="C648" s="4">
        <v>23</v>
      </c>
      <c r="D648" s="12" t="s">
        <v>2944</v>
      </c>
      <c r="E648" s="12" t="s">
        <v>2945</v>
      </c>
      <c r="F648" s="12" t="s">
        <v>2946</v>
      </c>
      <c r="G648" s="12" t="s">
        <v>2947</v>
      </c>
      <c r="H648" s="8" t="s">
        <v>2937</v>
      </c>
      <c r="I648" s="19" t="s">
        <v>13</v>
      </c>
      <c r="J648" s="4"/>
    </row>
    <row r="649" spans="2:10" ht="37.5" customHeight="1" x14ac:dyDescent="0.15">
      <c r="B649" s="1">
        <v>647</v>
      </c>
      <c r="C649" s="4">
        <v>24</v>
      </c>
      <c r="D649" s="14" t="s">
        <v>241</v>
      </c>
      <c r="E649" s="13" t="s">
        <v>2410</v>
      </c>
      <c r="F649" s="13" t="s">
        <v>242</v>
      </c>
      <c r="G649" s="14" t="s">
        <v>243</v>
      </c>
      <c r="H649" s="5" t="s">
        <v>1639</v>
      </c>
      <c r="I649" s="18" t="s">
        <v>22</v>
      </c>
      <c r="J649" s="4"/>
    </row>
    <row r="650" spans="2:10" ht="37.5" customHeight="1" x14ac:dyDescent="0.15">
      <c r="B650" s="1">
        <v>648</v>
      </c>
      <c r="C650" s="4">
        <v>24</v>
      </c>
      <c r="D650" s="12" t="s">
        <v>268</v>
      </c>
      <c r="E650" s="12" t="s">
        <v>1308</v>
      </c>
      <c r="F650" s="12" t="s">
        <v>1309</v>
      </c>
      <c r="G650" s="12" t="s">
        <v>1310</v>
      </c>
      <c r="H650" s="8" t="s">
        <v>3493</v>
      </c>
      <c r="I650" s="19" t="s">
        <v>1222</v>
      </c>
      <c r="J650" s="4"/>
    </row>
    <row r="651" spans="2:10" ht="37.5" customHeight="1" x14ac:dyDescent="0.15">
      <c r="B651" s="1">
        <v>649</v>
      </c>
      <c r="C651" s="4">
        <v>24</v>
      </c>
      <c r="D651" s="12" t="s">
        <v>816</v>
      </c>
      <c r="E651" s="12" t="s">
        <v>2411</v>
      </c>
      <c r="F651" s="12" t="s">
        <v>817</v>
      </c>
      <c r="G651" s="12" t="s">
        <v>1189</v>
      </c>
      <c r="H651" s="8" t="s">
        <v>1903</v>
      </c>
      <c r="I651" s="19" t="s">
        <v>22</v>
      </c>
      <c r="J651" s="4"/>
    </row>
    <row r="652" spans="2:10" ht="37.5" customHeight="1" x14ac:dyDescent="0.15">
      <c r="B652" s="1">
        <v>650</v>
      </c>
      <c r="C652" s="4">
        <v>24</v>
      </c>
      <c r="D652" s="12" t="s">
        <v>2825</v>
      </c>
      <c r="E652" s="12" t="s">
        <v>1458</v>
      </c>
      <c r="F652" s="12" t="s">
        <v>2571</v>
      </c>
      <c r="G652" s="12" t="s">
        <v>1455</v>
      </c>
      <c r="H652" s="8" t="s">
        <v>1456</v>
      </c>
      <c r="I652" s="19" t="s">
        <v>1457</v>
      </c>
      <c r="J652" s="4"/>
    </row>
    <row r="653" spans="2:10" ht="37.5" customHeight="1" x14ac:dyDescent="0.15">
      <c r="B653" s="1">
        <v>651</v>
      </c>
      <c r="C653" s="4">
        <v>24</v>
      </c>
      <c r="D653" s="12" t="s">
        <v>2029</v>
      </c>
      <c r="E653" s="12" t="s">
        <v>2026</v>
      </c>
      <c r="F653" s="12" t="s">
        <v>2027</v>
      </c>
      <c r="G653" s="12" t="s">
        <v>2028</v>
      </c>
      <c r="H653" s="8" t="s">
        <v>2021</v>
      </c>
      <c r="I653" s="19" t="s">
        <v>13</v>
      </c>
      <c r="J653" s="4"/>
    </row>
    <row r="654" spans="2:10" ht="37.5" customHeight="1" x14ac:dyDescent="0.15">
      <c r="B654" s="1">
        <v>652</v>
      </c>
      <c r="C654" s="4">
        <v>24</v>
      </c>
      <c r="D654" s="12" t="s">
        <v>2146</v>
      </c>
      <c r="E654" s="12" t="s">
        <v>2147</v>
      </c>
      <c r="F654" s="12" t="s">
        <v>2148</v>
      </c>
      <c r="G654" s="12" t="s">
        <v>2149</v>
      </c>
      <c r="H654" s="8" t="s">
        <v>2120</v>
      </c>
      <c r="I654" s="19" t="s">
        <v>13</v>
      </c>
      <c r="J654" s="4"/>
    </row>
    <row r="655" spans="2:10" ht="37.5" customHeight="1" x14ac:dyDescent="0.15">
      <c r="B655" s="1">
        <v>653</v>
      </c>
      <c r="C655" s="4">
        <v>24</v>
      </c>
      <c r="D655" s="12" t="s">
        <v>3401</v>
      </c>
      <c r="E655" s="12" t="s">
        <v>3402</v>
      </c>
      <c r="F655" s="12" t="s">
        <v>3403</v>
      </c>
      <c r="G655" s="12" t="s">
        <v>3404</v>
      </c>
      <c r="H655" s="8" t="s">
        <v>3396</v>
      </c>
      <c r="I655" s="19" t="s">
        <v>1222</v>
      </c>
      <c r="J655" s="4"/>
    </row>
    <row r="656" spans="2:10" ht="37.5" customHeight="1" x14ac:dyDescent="0.15">
      <c r="B656" s="1">
        <v>654</v>
      </c>
      <c r="C656" s="4">
        <v>25</v>
      </c>
      <c r="D656" s="14" t="s">
        <v>2736</v>
      </c>
      <c r="E656" s="13" t="s">
        <v>2412</v>
      </c>
      <c r="F656" s="13" t="s">
        <v>757</v>
      </c>
      <c r="G656" s="14" t="s">
        <v>758</v>
      </c>
      <c r="H656" s="7" t="s">
        <v>3371</v>
      </c>
      <c r="I656" s="18" t="s">
        <v>22</v>
      </c>
      <c r="J656" s="4"/>
    </row>
    <row r="657" spans="2:10" ht="37.5" customHeight="1" x14ac:dyDescent="0.15">
      <c r="B657" s="1">
        <v>655</v>
      </c>
      <c r="C657" s="4">
        <v>25</v>
      </c>
      <c r="D657" s="14" t="s">
        <v>2693</v>
      </c>
      <c r="E657" s="13" t="s">
        <v>2412</v>
      </c>
      <c r="F657" s="13" t="s">
        <v>3173</v>
      </c>
      <c r="G657" s="14" t="s">
        <v>212</v>
      </c>
      <c r="H657" s="7" t="s">
        <v>2729</v>
      </c>
      <c r="I657" s="18" t="s">
        <v>198</v>
      </c>
      <c r="J657" s="4"/>
    </row>
    <row r="658" spans="2:10" ht="37.5" customHeight="1" x14ac:dyDescent="0.15">
      <c r="B658" s="1">
        <v>656</v>
      </c>
      <c r="C658" s="4">
        <v>25</v>
      </c>
      <c r="D658" s="14" t="s">
        <v>3028</v>
      </c>
      <c r="E658" s="13" t="s">
        <v>2412</v>
      </c>
      <c r="F658" s="13" t="s">
        <v>3027</v>
      </c>
      <c r="G658" s="14" t="s">
        <v>3615</v>
      </c>
      <c r="H658" s="7" t="s">
        <v>3447</v>
      </c>
      <c r="I658" s="18" t="s">
        <v>1247</v>
      </c>
      <c r="J658" s="4"/>
    </row>
    <row r="659" spans="2:10" ht="37.5" customHeight="1" x14ac:dyDescent="0.15">
      <c r="B659" s="1">
        <v>657</v>
      </c>
      <c r="C659" s="4">
        <v>25</v>
      </c>
      <c r="D659" s="14" t="s">
        <v>545</v>
      </c>
      <c r="E659" s="13" t="s">
        <v>2413</v>
      </c>
      <c r="F659" s="13" t="s">
        <v>341</v>
      </c>
      <c r="G659" s="14" t="s">
        <v>303</v>
      </c>
      <c r="H659" s="7" t="s">
        <v>3445</v>
      </c>
      <c r="I659" s="18" t="s">
        <v>22</v>
      </c>
      <c r="J659" s="4"/>
    </row>
    <row r="660" spans="2:10" ht="37.5" customHeight="1" x14ac:dyDescent="0.15">
      <c r="B660" s="1">
        <v>658</v>
      </c>
      <c r="C660" s="4">
        <v>25</v>
      </c>
      <c r="D660" s="14" t="s">
        <v>23</v>
      </c>
      <c r="E660" s="13" t="s">
        <v>2414</v>
      </c>
      <c r="F660" s="13" t="s">
        <v>342</v>
      </c>
      <c r="G660" s="14" t="s">
        <v>99</v>
      </c>
      <c r="H660" s="7" t="s">
        <v>3283</v>
      </c>
      <c r="I660" s="18" t="s">
        <v>22</v>
      </c>
      <c r="J660" s="4"/>
    </row>
    <row r="661" spans="2:10" ht="37.5" customHeight="1" x14ac:dyDescent="0.15">
      <c r="B661" s="1">
        <v>659</v>
      </c>
      <c r="C661" s="4">
        <v>25</v>
      </c>
      <c r="D661" s="14" t="s">
        <v>351</v>
      </c>
      <c r="E661" s="14" t="s">
        <v>2414</v>
      </c>
      <c r="F661" s="13" t="s">
        <v>731</v>
      </c>
      <c r="G661" s="14" t="s">
        <v>352</v>
      </c>
      <c r="H661" s="7" t="s">
        <v>1706</v>
      </c>
      <c r="I661" s="18" t="s">
        <v>22</v>
      </c>
      <c r="J661" s="4"/>
    </row>
    <row r="662" spans="2:10" ht="37.5" customHeight="1" x14ac:dyDescent="0.15">
      <c r="B662" s="1">
        <v>660</v>
      </c>
      <c r="C662" s="4">
        <v>25</v>
      </c>
      <c r="D662" s="14" t="s">
        <v>2692</v>
      </c>
      <c r="E662" s="13" t="s">
        <v>2414</v>
      </c>
      <c r="F662" s="13" t="s">
        <v>3584</v>
      </c>
      <c r="G662" s="14" t="s">
        <v>148</v>
      </c>
      <c r="H662" s="7" t="s">
        <v>3352</v>
      </c>
      <c r="I662" s="18" t="s">
        <v>22</v>
      </c>
      <c r="J662" s="4"/>
    </row>
    <row r="663" spans="2:10" ht="37.5" customHeight="1" x14ac:dyDescent="0.15">
      <c r="B663" s="1">
        <v>661</v>
      </c>
      <c r="C663" s="4">
        <v>25</v>
      </c>
      <c r="D663" s="14" t="s">
        <v>2603</v>
      </c>
      <c r="E663" s="13" t="s">
        <v>2415</v>
      </c>
      <c r="F663" s="13" t="s">
        <v>1178</v>
      </c>
      <c r="G663" s="14" t="s">
        <v>256</v>
      </c>
      <c r="H663" s="7" t="s">
        <v>3388</v>
      </c>
      <c r="I663" s="18" t="s">
        <v>22</v>
      </c>
      <c r="J663" s="4"/>
    </row>
    <row r="664" spans="2:10" ht="37.5" customHeight="1" x14ac:dyDescent="0.15">
      <c r="B664" s="1">
        <v>662</v>
      </c>
      <c r="C664" s="4">
        <v>25</v>
      </c>
      <c r="D664" s="13" t="s">
        <v>492</v>
      </c>
      <c r="E664" s="13" t="s">
        <v>2415</v>
      </c>
      <c r="F664" s="13" t="s">
        <v>568</v>
      </c>
      <c r="G664" s="14" t="s">
        <v>411</v>
      </c>
      <c r="H664" s="7" t="s">
        <v>3322</v>
      </c>
      <c r="I664" s="18" t="s">
        <v>76</v>
      </c>
      <c r="J664" s="2"/>
    </row>
    <row r="665" spans="2:10" ht="37.5" customHeight="1" x14ac:dyDescent="0.15">
      <c r="B665" s="1">
        <v>663</v>
      </c>
      <c r="C665" s="4">
        <v>22</v>
      </c>
      <c r="D665" s="13" t="s">
        <v>3496</v>
      </c>
      <c r="E665" s="13" t="s">
        <v>3500</v>
      </c>
      <c r="F665" s="13" t="s">
        <v>3497</v>
      </c>
      <c r="G665" s="14" t="s">
        <v>3498</v>
      </c>
      <c r="H665" s="7" t="s">
        <v>3499</v>
      </c>
      <c r="I665" s="18" t="s">
        <v>1222</v>
      </c>
      <c r="J665" s="2"/>
    </row>
    <row r="666" spans="2:10" ht="37.5" customHeight="1" x14ac:dyDescent="0.15">
      <c r="B666" s="1">
        <v>664</v>
      </c>
      <c r="C666" s="4">
        <v>25</v>
      </c>
      <c r="D666" s="13" t="s">
        <v>2588</v>
      </c>
      <c r="E666" s="13" t="s">
        <v>1265</v>
      </c>
      <c r="F666" s="13" t="s">
        <v>343</v>
      </c>
      <c r="G666" s="14" t="s">
        <v>423</v>
      </c>
      <c r="H666" s="7" t="s">
        <v>3371</v>
      </c>
      <c r="I666" s="18" t="s">
        <v>22</v>
      </c>
      <c r="J666" s="2"/>
    </row>
    <row r="667" spans="2:10" ht="37.5" customHeight="1" x14ac:dyDescent="0.15">
      <c r="B667" s="1">
        <v>665</v>
      </c>
      <c r="C667" s="4">
        <v>25</v>
      </c>
      <c r="D667" s="14" t="s">
        <v>385</v>
      </c>
      <c r="E667" s="14" t="s">
        <v>2416</v>
      </c>
      <c r="F667" s="14" t="s">
        <v>344</v>
      </c>
      <c r="G667" s="14" t="s">
        <v>812</v>
      </c>
      <c r="H667" s="7" t="s">
        <v>1900</v>
      </c>
      <c r="I667" s="18" t="s">
        <v>198</v>
      </c>
      <c r="J667" s="2"/>
    </row>
    <row r="668" spans="2:10" ht="37.5" customHeight="1" x14ac:dyDescent="0.15">
      <c r="B668" s="1">
        <v>666</v>
      </c>
      <c r="C668" s="4">
        <v>25</v>
      </c>
      <c r="D668" s="13" t="s">
        <v>546</v>
      </c>
      <c r="E668" s="13" t="s">
        <v>2417</v>
      </c>
      <c r="F668" s="13" t="s">
        <v>187</v>
      </c>
      <c r="G668" s="14" t="s">
        <v>769</v>
      </c>
      <c r="H668" s="7" t="s">
        <v>1799</v>
      </c>
      <c r="I668" s="18" t="s">
        <v>22</v>
      </c>
      <c r="J668" s="2"/>
    </row>
    <row r="669" spans="2:10" ht="37.5" customHeight="1" x14ac:dyDescent="0.15">
      <c r="B669" s="1">
        <v>667</v>
      </c>
      <c r="C669" s="4">
        <v>25</v>
      </c>
      <c r="D669" s="14" t="s">
        <v>547</v>
      </c>
      <c r="E669" s="13" t="s">
        <v>2414</v>
      </c>
      <c r="F669" s="13" t="s">
        <v>1613</v>
      </c>
      <c r="G669" s="14" t="s">
        <v>751</v>
      </c>
      <c r="H669" s="7" t="s">
        <v>2869</v>
      </c>
      <c r="I669" s="18" t="s">
        <v>22</v>
      </c>
      <c r="J669" s="2"/>
    </row>
    <row r="670" spans="2:10" ht="37.5" customHeight="1" x14ac:dyDescent="0.15">
      <c r="B670" s="1">
        <v>668</v>
      </c>
      <c r="C670" s="4">
        <v>25</v>
      </c>
      <c r="D670" s="14" t="s">
        <v>2507</v>
      </c>
      <c r="E670" s="13" t="s">
        <v>2413</v>
      </c>
      <c r="F670" s="14" t="s">
        <v>1496</v>
      </c>
      <c r="G670" s="14" t="s">
        <v>70</v>
      </c>
      <c r="H670" s="7" t="s">
        <v>2952</v>
      </c>
      <c r="I670" s="18" t="s">
        <v>22</v>
      </c>
      <c r="J670" s="2"/>
    </row>
    <row r="671" spans="2:10" ht="37.5" customHeight="1" x14ac:dyDescent="0.15">
      <c r="B671" s="1">
        <v>669</v>
      </c>
      <c r="C671" s="4">
        <v>25</v>
      </c>
      <c r="D671" s="14" t="s">
        <v>3054</v>
      </c>
      <c r="E671" s="13" t="s">
        <v>2413</v>
      </c>
      <c r="F671" s="14" t="s">
        <v>223</v>
      </c>
      <c r="G671" s="14" t="s">
        <v>932</v>
      </c>
      <c r="H671" s="7" t="s">
        <v>3033</v>
      </c>
      <c r="I671" s="18" t="s">
        <v>22</v>
      </c>
      <c r="J671" s="2"/>
    </row>
    <row r="672" spans="2:10" ht="37.5" customHeight="1" x14ac:dyDescent="0.15">
      <c r="B672" s="1">
        <v>670</v>
      </c>
      <c r="C672" s="4">
        <v>25</v>
      </c>
      <c r="D672" s="14" t="s">
        <v>574</v>
      </c>
      <c r="E672" s="13" t="s">
        <v>2414</v>
      </c>
      <c r="F672" s="14" t="s">
        <v>1396</v>
      </c>
      <c r="G672" s="14" t="s">
        <v>575</v>
      </c>
      <c r="H672" s="7" t="s">
        <v>1395</v>
      </c>
      <c r="I672" s="18" t="s">
        <v>22</v>
      </c>
      <c r="J672" s="2"/>
    </row>
    <row r="673" spans="1:10" ht="37.5" customHeight="1" x14ac:dyDescent="0.15">
      <c r="B673" s="1">
        <v>671</v>
      </c>
      <c r="C673" s="4">
        <v>25</v>
      </c>
      <c r="D673" s="14" t="s">
        <v>629</v>
      </c>
      <c r="E673" s="14" t="s">
        <v>2417</v>
      </c>
      <c r="F673" s="14" t="s">
        <v>630</v>
      </c>
      <c r="G673" s="14" t="s">
        <v>631</v>
      </c>
      <c r="H673" s="7" t="s">
        <v>1538</v>
      </c>
      <c r="I673" s="18" t="s">
        <v>22</v>
      </c>
      <c r="J673" s="2"/>
    </row>
    <row r="674" spans="1:10" ht="37.5" customHeight="1" x14ac:dyDescent="0.15">
      <c r="B674" s="1">
        <v>672</v>
      </c>
      <c r="C674" s="4">
        <v>25</v>
      </c>
      <c r="D674" s="14" t="s">
        <v>652</v>
      </c>
      <c r="E674" s="14" t="s">
        <v>2412</v>
      </c>
      <c r="F674" s="14" t="s">
        <v>653</v>
      </c>
      <c r="G674" s="14" t="s">
        <v>654</v>
      </c>
      <c r="H674" s="5" t="s">
        <v>1621</v>
      </c>
      <c r="I674" s="18" t="s">
        <v>22</v>
      </c>
      <c r="J674" s="2"/>
    </row>
    <row r="675" spans="1:10" ht="37.5" customHeight="1" x14ac:dyDescent="0.15">
      <c r="B675" s="1">
        <v>673</v>
      </c>
      <c r="C675" s="4">
        <v>25</v>
      </c>
      <c r="D675" s="14" t="s">
        <v>661</v>
      </c>
      <c r="E675" s="14" t="s">
        <v>2418</v>
      </c>
      <c r="F675" s="14" t="s">
        <v>662</v>
      </c>
      <c r="G675" s="14" t="s">
        <v>663</v>
      </c>
      <c r="H675" s="5" t="s">
        <v>1640</v>
      </c>
      <c r="I675" s="18" t="s">
        <v>22</v>
      </c>
      <c r="J675" s="4"/>
    </row>
    <row r="676" spans="1:10" ht="37.5" customHeight="1" x14ac:dyDescent="0.15">
      <c r="B676" s="1">
        <v>674</v>
      </c>
      <c r="C676" s="4">
        <v>25</v>
      </c>
      <c r="D676" s="12" t="s">
        <v>797</v>
      </c>
      <c r="E676" s="12" t="s">
        <v>2412</v>
      </c>
      <c r="F676" s="12" t="s">
        <v>798</v>
      </c>
      <c r="G676" s="12" t="s">
        <v>1656</v>
      </c>
      <c r="H676" s="8" t="s">
        <v>1857</v>
      </c>
      <c r="I676" s="19" t="s">
        <v>76</v>
      </c>
      <c r="J676" s="4"/>
    </row>
    <row r="677" spans="1:10" ht="37.5" customHeight="1" x14ac:dyDescent="0.15">
      <c r="B677" s="1">
        <v>675</v>
      </c>
      <c r="C677" s="4">
        <v>25</v>
      </c>
      <c r="D677" s="12" t="s">
        <v>2232</v>
      </c>
      <c r="E677" s="12" t="s">
        <v>2081</v>
      </c>
      <c r="F677" s="12" t="s">
        <v>2235</v>
      </c>
      <c r="G677" s="12" t="s">
        <v>824</v>
      </c>
      <c r="H677" s="8" t="s">
        <v>1917</v>
      </c>
      <c r="I677" s="19" t="s">
        <v>76</v>
      </c>
      <c r="J677" s="4"/>
    </row>
    <row r="678" spans="1:10" ht="37.5" customHeight="1" x14ac:dyDescent="0.15">
      <c r="B678" s="1">
        <v>676</v>
      </c>
      <c r="C678" s="4">
        <v>25</v>
      </c>
      <c r="D678" s="12" t="s">
        <v>938</v>
      </c>
      <c r="E678" s="12" t="s">
        <v>2419</v>
      </c>
      <c r="F678" s="12" t="s">
        <v>941</v>
      </c>
      <c r="G678" s="12" t="s">
        <v>2884</v>
      </c>
      <c r="H678" s="8" t="s">
        <v>2871</v>
      </c>
      <c r="I678" s="19" t="s">
        <v>76</v>
      </c>
      <c r="J678" s="4"/>
    </row>
    <row r="679" spans="1:10" ht="37.5" customHeight="1" x14ac:dyDescent="0.15">
      <c r="B679" s="1">
        <v>677</v>
      </c>
      <c r="C679" s="4">
        <v>25</v>
      </c>
      <c r="D679" s="12" t="s">
        <v>2509</v>
      </c>
      <c r="E679" s="12" t="s">
        <v>2039</v>
      </c>
      <c r="F679" s="14" t="s">
        <v>2513</v>
      </c>
      <c r="G679" s="12" t="s">
        <v>982</v>
      </c>
      <c r="H679" s="8" t="s">
        <v>2987</v>
      </c>
      <c r="I679" s="18" t="s">
        <v>76</v>
      </c>
      <c r="J679" s="4"/>
    </row>
    <row r="680" spans="1:10" ht="37.5" customHeight="1" x14ac:dyDescent="0.15">
      <c r="B680" s="1">
        <v>678</v>
      </c>
      <c r="C680" s="4">
        <v>25</v>
      </c>
      <c r="D680" s="12" t="s">
        <v>1083</v>
      </c>
      <c r="E680" s="12" t="s">
        <v>1359</v>
      </c>
      <c r="F680" s="12" t="s">
        <v>1084</v>
      </c>
      <c r="G680" s="12" t="s">
        <v>1085</v>
      </c>
      <c r="H680" s="8" t="s">
        <v>3176</v>
      </c>
      <c r="I680" s="19" t="s">
        <v>76</v>
      </c>
      <c r="J680" s="4"/>
    </row>
    <row r="681" spans="1:10" ht="37.5" customHeight="1" x14ac:dyDescent="0.15">
      <c r="B681" s="1">
        <v>679</v>
      </c>
      <c r="C681" s="4">
        <v>25</v>
      </c>
      <c r="D681" s="12" t="s">
        <v>1128</v>
      </c>
      <c r="E681" s="16" t="s">
        <v>1134</v>
      </c>
      <c r="F681" s="12" t="s">
        <v>1129</v>
      </c>
      <c r="G681" s="12" t="s">
        <v>1130</v>
      </c>
      <c r="H681" s="8" t="s">
        <v>3281</v>
      </c>
      <c r="I681" s="19" t="s">
        <v>76</v>
      </c>
      <c r="J681" s="4"/>
    </row>
    <row r="682" spans="1:10" ht="37.5" customHeight="1" x14ac:dyDescent="0.15">
      <c r="B682" s="1">
        <v>680</v>
      </c>
      <c r="C682" s="4">
        <v>25</v>
      </c>
      <c r="D682" s="12" t="s">
        <v>1206</v>
      </c>
      <c r="E682" s="12" t="s">
        <v>2412</v>
      </c>
      <c r="F682" s="12" t="s">
        <v>1061</v>
      </c>
      <c r="G682" s="12" t="s">
        <v>1207</v>
      </c>
      <c r="H682" s="8" t="s">
        <v>3407</v>
      </c>
      <c r="I682" s="19" t="s">
        <v>76</v>
      </c>
      <c r="J682" s="4"/>
    </row>
    <row r="683" spans="1:10" s="10" customFormat="1" ht="37.5" customHeight="1" x14ac:dyDescent="0.15">
      <c r="A683" s="1"/>
      <c r="B683" s="1">
        <v>681</v>
      </c>
      <c r="C683" s="2">
        <v>25</v>
      </c>
      <c r="D683" s="14" t="s">
        <v>1358</v>
      </c>
      <c r="E683" s="14" t="s">
        <v>1359</v>
      </c>
      <c r="F683" s="14" t="s">
        <v>2572</v>
      </c>
      <c r="G683" s="14" t="s">
        <v>1360</v>
      </c>
      <c r="H683" s="7" t="s">
        <v>1363</v>
      </c>
      <c r="I683" s="20" t="s">
        <v>76</v>
      </c>
      <c r="J683" s="2"/>
    </row>
    <row r="684" spans="1:10" s="10" customFormat="1" ht="37.5" customHeight="1" x14ac:dyDescent="0.15">
      <c r="A684" s="1"/>
      <c r="B684" s="1">
        <v>682</v>
      </c>
      <c r="C684" s="2">
        <v>25</v>
      </c>
      <c r="D684" s="14" t="s">
        <v>2636</v>
      </c>
      <c r="E684" s="14" t="s">
        <v>1606</v>
      </c>
      <c r="F684" s="14" t="s">
        <v>1604</v>
      </c>
      <c r="G684" s="14" t="s">
        <v>1605</v>
      </c>
      <c r="H684" s="7" t="s">
        <v>1598</v>
      </c>
      <c r="I684" s="20" t="s">
        <v>1222</v>
      </c>
      <c r="J684" s="2"/>
    </row>
    <row r="685" spans="1:10" s="10" customFormat="1" ht="37.5" customHeight="1" x14ac:dyDescent="0.15">
      <c r="A685" s="1"/>
      <c r="B685" s="1">
        <v>683</v>
      </c>
      <c r="C685" s="2">
        <v>25</v>
      </c>
      <c r="D685" s="14" t="s">
        <v>1791</v>
      </c>
      <c r="E685" s="14" t="s">
        <v>1792</v>
      </c>
      <c r="F685" s="14" t="s">
        <v>1793</v>
      </c>
      <c r="G685" s="14" t="s">
        <v>1794</v>
      </c>
      <c r="H685" s="7" t="s">
        <v>1769</v>
      </c>
      <c r="I685" s="20" t="s">
        <v>1222</v>
      </c>
      <c r="J685" s="2"/>
    </row>
    <row r="686" spans="1:10" s="10" customFormat="1" ht="37.5" customHeight="1" x14ac:dyDescent="0.15">
      <c r="A686" s="1"/>
      <c r="B686" s="1">
        <v>684</v>
      </c>
      <c r="C686" s="2">
        <v>25</v>
      </c>
      <c r="D686" s="14" t="s">
        <v>2880</v>
      </c>
      <c r="E686" s="14" t="s">
        <v>2881</v>
      </c>
      <c r="F686" s="14" t="s">
        <v>2882</v>
      </c>
      <c r="G686" s="13" t="s">
        <v>2883</v>
      </c>
      <c r="H686" s="7" t="s">
        <v>2879</v>
      </c>
      <c r="I686" s="20" t="s">
        <v>76</v>
      </c>
      <c r="J686" s="2"/>
    </row>
    <row r="687" spans="1:10" s="10" customFormat="1" ht="37.5" customHeight="1" x14ac:dyDescent="0.15">
      <c r="A687" s="1"/>
      <c r="B687" s="1">
        <v>685</v>
      </c>
      <c r="C687" s="2">
        <v>25</v>
      </c>
      <c r="D687" s="14" t="s">
        <v>3063</v>
      </c>
      <c r="E687" s="14" t="s">
        <v>1606</v>
      </c>
      <c r="F687" s="14" t="s">
        <v>3064</v>
      </c>
      <c r="G687" s="13" t="s">
        <v>3065</v>
      </c>
      <c r="H687" s="7" t="s">
        <v>3066</v>
      </c>
      <c r="I687" s="20" t="s">
        <v>1222</v>
      </c>
      <c r="J687" s="2"/>
    </row>
    <row r="688" spans="1:10" s="10" customFormat="1" ht="37.5" customHeight="1" x14ac:dyDescent="0.15">
      <c r="A688" s="1"/>
      <c r="B688" s="1">
        <v>686</v>
      </c>
      <c r="C688" s="2">
        <v>25</v>
      </c>
      <c r="D688" s="14" t="s">
        <v>3389</v>
      </c>
      <c r="E688" s="14" t="s">
        <v>3390</v>
      </c>
      <c r="F688" s="14" t="s">
        <v>3391</v>
      </c>
      <c r="G688" s="13" t="s">
        <v>3392</v>
      </c>
      <c r="H688" s="7" t="s">
        <v>3378</v>
      </c>
      <c r="I688" s="20" t="s">
        <v>1222</v>
      </c>
      <c r="J688" s="2"/>
    </row>
    <row r="689" spans="1:10" s="10" customFormat="1" ht="37.5" customHeight="1" x14ac:dyDescent="0.15">
      <c r="A689" s="1"/>
      <c r="B689" s="1">
        <v>687</v>
      </c>
      <c r="C689" s="2">
        <v>25</v>
      </c>
      <c r="D689" s="14" t="s">
        <v>3430</v>
      </c>
      <c r="E689" s="14" t="s">
        <v>3332</v>
      </c>
      <c r="F689" s="14" t="s">
        <v>3431</v>
      </c>
      <c r="G689" s="13" t="s">
        <v>3432</v>
      </c>
      <c r="H689" s="7" t="s">
        <v>3420</v>
      </c>
      <c r="I689" s="20" t="s">
        <v>1222</v>
      </c>
      <c r="J689" s="2"/>
    </row>
    <row r="690" spans="1:10" s="10" customFormat="1" ht="37.5" customHeight="1" x14ac:dyDescent="0.15">
      <c r="A690" s="1"/>
      <c r="B690" s="1">
        <v>688</v>
      </c>
      <c r="C690" s="2">
        <v>25</v>
      </c>
      <c r="D690" s="14" t="s">
        <v>3331</v>
      </c>
      <c r="E690" s="14" t="s">
        <v>3332</v>
      </c>
      <c r="F690" s="14" t="s">
        <v>3333</v>
      </c>
      <c r="G690" s="13" t="s">
        <v>3334</v>
      </c>
      <c r="H690" s="7" t="s">
        <v>3335</v>
      </c>
      <c r="I690" s="20" t="s">
        <v>1222</v>
      </c>
      <c r="J690" s="2"/>
    </row>
    <row r="691" spans="1:10" s="10" customFormat="1" ht="37.5" customHeight="1" x14ac:dyDescent="0.15">
      <c r="A691" s="1"/>
      <c r="B691" s="1">
        <v>689</v>
      </c>
      <c r="C691" s="2">
        <v>25</v>
      </c>
      <c r="D691" s="14" t="s">
        <v>3265</v>
      </c>
      <c r="E691" s="14" t="s">
        <v>3266</v>
      </c>
      <c r="F691" s="14" t="s">
        <v>3267</v>
      </c>
      <c r="G691" s="13" t="s">
        <v>3268</v>
      </c>
      <c r="H691" s="7" t="s">
        <v>3256</v>
      </c>
      <c r="I691" s="20" t="s">
        <v>1222</v>
      </c>
      <c r="J691" s="2"/>
    </row>
    <row r="692" spans="1:10" s="10" customFormat="1" ht="37.5" customHeight="1" x14ac:dyDescent="0.15">
      <c r="A692" s="1"/>
      <c r="B692" s="1">
        <v>690</v>
      </c>
      <c r="C692" s="2">
        <v>25</v>
      </c>
      <c r="D692" s="14" t="s">
        <v>3417</v>
      </c>
      <c r="E692" s="14" t="s">
        <v>3266</v>
      </c>
      <c r="F692" s="14" t="s">
        <v>3418</v>
      </c>
      <c r="G692" s="13" t="s">
        <v>3419</v>
      </c>
      <c r="H692" s="7" t="s">
        <v>3420</v>
      </c>
      <c r="I692" s="20" t="s">
        <v>1222</v>
      </c>
      <c r="J692" s="2"/>
    </row>
    <row r="693" spans="1:10" ht="37.5" customHeight="1" x14ac:dyDescent="0.15">
      <c r="B693" s="1">
        <v>691</v>
      </c>
      <c r="C693" s="4">
        <v>26</v>
      </c>
      <c r="D693" s="14" t="s">
        <v>2236</v>
      </c>
      <c r="E693" s="14" t="s">
        <v>1819</v>
      </c>
      <c r="F693" s="14" t="s">
        <v>939</v>
      </c>
      <c r="G693" s="14" t="s">
        <v>230</v>
      </c>
      <c r="H693" s="7" t="s">
        <v>2117</v>
      </c>
      <c r="I693" s="18" t="s">
        <v>22</v>
      </c>
      <c r="J693" s="2"/>
    </row>
    <row r="694" spans="1:10" ht="37.5" customHeight="1" x14ac:dyDescent="0.15">
      <c r="B694" s="1">
        <v>692</v>
      </c>
      <c r="C694" s="4">
        <v>26</v>
      </c>
      <c r="D694" s="14" t="s">
        <v>2929</v>
      </c>
      <c r="E694" s="13" t="s">
        <v>2420</v>
      </c>
      <c r="F694" s="14" t="s">
        <v>66</v>
      </c>
      <c r="G694" s="14" t="s">
        <v>67</v>
      </c>
      <c r="H694" s="7" t="s">
        <v>2610</v>
      </c>
      <c r="I694" s="18" t="s">
        <v>22</v>
      </c>
      <c r="J694" s="4"/>
    </row>
    <row r="695" spans="1:10" ht="37.5" customHeight="1" x14ac:dyDescent="0.15">
      <c r="B695" s="1">
        <v>693</v>
      </c>
      <c r="C695" s="4">
        <v>26</v>
      </c>
      <c r="D695" s="14" t="s">
        <v>1476</v>
      </c>
      <c r="E695" s="13" t="s">
        <v>2421</v>
      </c>
      <c r="F695" s="14" t="s">
        <v>273</v>
      </c>
      <c r="G695" s="14" t="s">
        <v>232</v>
      </c>
      <c r="H695" s="7" t="s">
        <v>3596</v>
      </c>
      <c r="I695" s="18" t="s">
        <v>22</v>
      </c>
      <c r="J695" s="4"/>
    </row>
    <row r="696" spans="1:10" ht="37.5" customHeight="1" x14ac:dyDescent="0.15">
      <c r="B696" s="1">
        <v>694</v>
      </c>
      <c r="C696" s="4">
        <v>26</v>
      </c>
      <c r="D696" s="14" t="s">
        <v>522</v>
      </c>
      <c r="E696" s="13" t="s">
        <v>2422</v>
      </c>
      <c r="F696" s="14" t="s">
        <v>523</v>
      </c>
      <c r="G696" s="14" t="s">
        <v>524</v>
      </c>
      <c r="H696" s="7" t="s">
        <v>3323</v>
      </c>
      <c r="I696" s="18" t="s">
        <v>22</v>
      </c>
      <c r="J696" s="4"/>
    </row>
    <row r="697" spans="1:10" ht="37.5" customHeight="1" x14ac:dyDescent="0.15">
      <c r="B697" s="1">
        <v>695</v>
      </c>
      <c r="C697" s="4">
        <v>26</v>
      </c>
      <c r="D697" s="12" t="s">
        <v>736</v>
      </c>
      <c r="E697" s="12" t="s">
        <v>2420</v>
      </c>
      <c r="F697" s="12" t="s">
        <v>1705</v>
      </c>
      <c r="G697" s="12" t="s">
        <v>3116</v>
      </c>
      <c r="H697" s="8" t="s">
        <v>1760</v>
      </c>
      <c r="I697" s="19" t="s">
        <v>22</v>
      </c>
      <c r="J697" s="4"/>
    </row>
    <row r="698" spans="1:10" ht="37.5" customHeight="1" x14ac:dyDescent="0.15">
      <c r="B698" s="1">
        <v>696</v>
      </c>
      <c r="C698" s="4">
        <v>26</v>
      </c>
      <c r="D698" s="12" t="s">
        <v>3123</v>
      </c>
      <c r="E698" s="12" t="s">
        <v>1819</v>
      </c>
      <c r="F698" s="12" t="s">
        <v>3124</v>
      </c>
      <c r="G698" s="12" t="s">
        <v>3125</v>
      </c>
      <c r="H698" s="8" t="s">
        <v>3122</v>
      </c>
      <c r="I698" s="19" t="s">
        <v>1222</v>
      </c>
      <c r="J698" s="4"/>
    </row>
    <row r="699" spans="1:10" ht="37.5" customHeight="1" x14ac:dyDescent="0.15">
      <c r="B699" s="1">
        <v>697</v>
      </c>
      <c r="C699" s="4">
        <v>26</v>
      </c>
      <c r="D699" s="12" t="s">
        <v>828</v>
      </c>
      <c r="E699" s="12" t="s">
        <v>2420</v>
      </c>
      <c r="F699" s="12" t="s">
        <v>829</v>
      </c>
      <c r="G699" s="12" t="s">
        <v>830</v>
      </c>
      <c r="H699" s="8" t="s">
        <v>1905</v>
      </c>
      <c r="I699" s="19" t="s">
        <v>22</v>
      </c>
      <c r="J699" s="4"/>
    </row>
    <row r="700" spans="1:10" ht="37.5" customHeight="1" x14ac:dyDescent="0.15">
      <c r="B700" s="1">
        <v>698</v>
      </c>
      <c r="C700" s="4">
        <v>26</v>
      </c>
      <c r="D700" s="12" t="s">
        <v>852</v>
      </c>
      <c r="E700" s="12" t="s">
        <v>2065</v>
      </c>
      <c r="F700" s="12" t="s">
        <v>853</v>
      </c>
      <c r="G700" s="12" t="s">
        <v>2090</v>
      </c>
      <c r="H700" s="8" t="s">
        <v>2066</v>
      </c>
      <c r="I700" s="19" t="s">
        <v>76</v>
      </c>
      <c r="J700" s="4"/>
    </row>
    <row r="701" spans="1:10" ht="37.5" customHeight="1" x14ac:dyDescent="0.15">
      <c r="B701" s="1">
        <v>699</v>
      </c>
      <c r="C701" s="4">
        <v>26</v>
      </c>
      <c r="D701" s="12" t="s">
        <v>867</v>
      </c>
      <c r="E701" s="12" t="s">
        <v>2065</v>
      </c>
      <c r="F701" s="12" t="s">
        <v>868</v>
      </c>
      <c r="G701" s="12" t="s">
        <v>869</v>
      </c>
      <c r="H701" s="8" t="s">
        <v>2105</v>
      </c>
      <c r="I701" s="19" t="s">
        <v>22</v>
      </c>
      <c r="J701" s="4"/>
    </row>
    <row r="702" spans="1:10" ht="37.5" customHeight="1" x14ac:dyDescent="0.15">
      <c r="B702" s="1">
        <v>700</v>
      </c>
      <c r="C702" s="4">
        <v>26</v>
      </c>
      <c r="D702" s="12" t="s">
        <v>968</v>
      </c>
      <c r="E702" s="12" t="s">
        <v>2421</v>
      </c>
      <c r="F702" s="14" t="s">
        <v>969</v>
      </c>
      <c r="G702" s="12" t="s">
        <v>3002</v>
      </c>
      <c r="H702" s="8" t="s">
        <v>2987</v>
      </c>
      <c r="I702" s="18" t="s">
        <v>76</v>
      </c>
      <c r="J702" s="4"/>
    </row>
    <row r="703" spans="1:10" ht="37.5" customHeight="1" x14ac:dyDescent="0.15">
      <c r="B703" s="1">
        <v>701</v>
      </c>
      <c r="C703" s="4">
        <v>26</v>
      </c>
      <c r="D703" s="12" t="s">
        <v>3052</v>
      </c>
      <c r="E703" s="12" t="s">
        <v>2423</v>
      </c>
      <c r="F703" s="14" t="s">
        <v>975</v>
      </c>
      <c r="G703" s="12" t="s">
        <v>974</v>
      </c>
      <c r="H703" s="8" t="s">
        <v>2987</v>
      </c>
      <c r="I703" s="18" t="s">
        <v>76</v>
      </c>
      <c r="J703" s="4"/>
    </row>
    <row r="704" spans="1:10" ht="37.5" customHeight="1" x14ac:dyDescent="0.15">
      <c r="B704" s="1">
        <v>702</v>
      </c>
      <c r="C704" s="4">
        <v>26</v>
      </c>
      <c r="D704" s="13" t="s">
        <v>2605</v>
      </c>
      <c r="E704" s="13" t="s">
        <v>2424</v>
      </c>
      <c r="F704" s="13" t="s">
        <v>1184</v>
      </c>
      <c r="G704" s="14" t="s">
        <v>1185</v>
      </c>
      <c r="H704" s="7" t="s">
        <v>3373</v>
      </c>
      <c r="I704" s="18" t="s">
        <v>76</v>
      </c>
      <c r="J704" s="4"/>
    </row>
    <row r="705" spans="2:10" ht="37.5" customHeight="1" x14ac:dyDescent="0.15">
      <c r="B705" s="1">
        <v>703</v>
      </c>
      <c r="C705" s="4">
        <v>26</v>
      </c>
      <c r="D705" s="13" t="s">
        <v>3586</v>
      </c>
      <c r="E705" s="13" t="s">
        <v>2425</v>
      </c>
      <c r="F705" s="13" t="s">
        <v>2573</v>
      </c>
      <c r="G705" s="14" t="s">
        <v>1341</v>
      </c>
      <c r="H705" s="7" t="s">
        <v>3566</v>
      </c>
      <c r="I705" s="18" t="s">
        <v>76</v>
      </c>
      <c r="J705" s="4"/>
    </row>
    <row r="706" spans="2:10" ht="37.5" customHeight="1" x14ac:dyDescent="0.15">
      <c r="B706" s="1">
        <v>704</v>
      </c>
      <c r="C706" s="4">
        <v>26</v>
      </c>
      <c r="D706" s="13" t="s">
        <v>1721</v>
      </c>
      <c r="E706" s="13" t="s">
        <v>1722</v>
      </c>
      <c r="F706" s="13" t="s">
        <v>1723</v>
      </c>
      <c r="G706" s="14" t="s">
        <v>1724</v>
      </c>
      <c r="H706" s="7" t="s">
        <v>1712</v>
      </c>
      <c r="I706" s="18" t="s">
        <v>1222</v>
      </c>
      <c r="J706" s="4"/>
    </row>
    <row r="707" spans="2:10" ht="37.5" customHeight="1" x14ac:dyDescent="0.15">
      <c r="B707" s="1">
        <v>705</v>
      </c>
      <c r="C707" s="4">
        <v>26</v>
      </c>
      <c r="D707" s="13" t="s">
        <v>1818</v>
      </c>
      <c r="E707" s="13" t="s">
        <v>1819</v>
      </c>
      <c r="F707" s="13" t="s">
        <v>2574</v>
      </c>
      <c r="G707" s="14" t="s">
        <v>1820</v>
      </c>
      <c r="H707" s="7" t="s">
        <v>1821</v>
      </c>
      <c r="I707" s="18" t="s">
        <v>1222</v>
      </c>
      <c r="J707" s="4"/>
    </row>
    <row r="708" spans="2:10" ht="37.5" customHeight="1" x14ac:dyDescent="0.15">
      <c r="B708" s="1">
        <v>706</v>
      </c>
      <c r="C708" s="4">
        <v>26</v>
      </c>
      <c r="D708" s="13" t="s">
        <v>2702</v>
      </c>
      <c r="E708" s="13" t="s">
        <v>1802</v>
      </c>
      <c r="F708" s="13" t="s">
        <v>2586</v>
      </c>
      <c r="G708" s="14" t="s">
        <v>1803</v>
      </c>
      <c r="H708" s="7" t="s">
        <v>1804</v>
      </c>
      <c r="I708" s="18" t="s">
        <v>1222</v>
      </c>
      <c r="J708" s="4"/>
    </row>
    <row r="709" spans="2:10" ht="37.5" customHeight="1" x14ac:dyDescent="0.15">
      <c r="B709" s="1">
        <v>707</v>
      </c>
      <c r="C709" s="4">
        <v>26</v>
      </c>
      <c r="D709" s="13" t="s">
        <v>1966</v>
      </c>
      <c r="E709" s="13" t="s">
        <v>1819</v>
      </c>
      <c r="F709" s="13" t="s">
        <v>1967</v>
      </c>
      <c r="G709" s="14" t="s">
        <v>1968</v>
      </c>
      <c r="H709" s="7" t="s">
        <v>1965</v>
      </c>
      <c r="I709" s="18" t="s">
        <v>1222</v>
      </c>
      <c r="J709" s="4"/>
    </row>
    <row r="710" spans="2:10" ht="37.5" customHeight="1" x14ac:dyDescent="0.15">
      <c r="B710" s="1">
        <v>708</v>
      </c>
      <c r="C710" s="4">
        <v>26</v>
      </c>
      <c r="D710" s="13" t="s">
        <v>2931</v>
      </c>
      <c r="E710" s="13" t="s">
        <v>1802</v>
      </c>
      <c r="F710" s="13" t="s">
        <v>1974</v>
      </c>
      <c r="G710" s="14" t="s">
        <v>1975</v>
      </c>
      <c r="H710" s="7" t="s">
        <v>1965</v>
      </c>
      <c r="I710" s="18" t="s">
        <v>22</v>
      </c>
      <c r="J710" s="4"/>
    </row>
    <row r="711" spans="2:10" ht="37.5" customHeight="1" x14ac:dyDescent="0.15">
      <c r="B711" s="1">
        <v>709</v>
      </c>
      <c r="C711" s="4">
        <v>26</v>
      </c>
      <c r="D711" s="13" t="s">
        <v>2725</v>
      </c>
      <c r="E711" s="13" t="s">
        <v>2065</v>
      </c>
      <c r="F711" s="13" t="s">
        <v>2726</v>
      </c>
      <c r="G711" s="14" t="s">
        <v>2727</v>
      </c>
      <c r="H711" s="7" t="s">
        <v>2715</v>
      </c>
      <c r="I711" s="18" t="s">
        <v>13</v>
      </c>
      <c r="J711" s="4"/>
    </row>
    <row r="712" spans="2:10" ht="37.5" customHeight="1" x14ac:dyDescent="0.15">
      <c r="B712" s="1">
        <v>710</v>
      </c>
      <c r="C712" s="4">
        <v>26</v>
      </c>
      <c r="D712" s="13" t="s">
        <v>2781</v>
      </c>
      <c r="E712" s="13" t="s">
        <v>2780</v>
      </c>
      <c r="F712" s="13" t="s">
        <v>2779</v>
      </c>
      <c r="G712" s="14" t="s">
        <v>2778</v>
      </c>
      <c r="H712" s="7" t="s">
        <v>2777</v>
      </c>
      <c r="I712" s="18" t="s">
        <v>13</v>
      </c>
      <c r="J712" s="4"/>
    </row>
    <row r="713" spans="2:10" ht="37.5" customHeight="1" x14ac:dyDescent="0.15">
      <c r="B713" s="1">
        <v>711</v>
      </c>
      <c r="C713" s="4">
        <v>26</v>
      </c>
      <c r="D713" s="13" t="s">
        <v>2922</v>
      </c>
      <c r="E713" s="13" t="s">
        <v>2780</v>
      </c>
      <c r="F713" s="13" t="s">
        <v>2923</v>
      </c>
      <c r="G713" s="14" t="s">
        <v>2924</v>
      </c>
      <c r="H713" s="7" t="s">
        <v>2911</v>
      </c>
      <c r="I713" s="18" t="s">
        <v>13</v>
      </c>
      <c r="J713" s="4"/>
    </row>
    <row r="714" spans="2:10" ht="37.5" customHeight="1" x14ac:dyDescent="0.15">
      <c r="B714" s="1">
        <v>712</v>
      </c>
      <c r="C714" s="4">
        <v>26</v>
      </c>
      <c r="D714" s="13" t="s">
        <v>2939</v>
      </c>
      <c r="E714" s="13" t="s">
        <v>2940</v>
      </c>
      <c r="F714" s="13" t="s">
        <v>2941</v>
      </c>
      <c r="G714" s="14" t="s">
        <v>2942</v>
      </c>
      <c r="H714" s="7" t="s">
        <v>2943</v>
      </c>
      <c r="I714" s="18" t="s">
        <v>13</v>
      </c>
      <c r="J714" s="4"/>
    </row>
    <row r="715" spans="2:10" ht="37.5" customHeight="1" x14ac:dyDescent="0.15">
      <c r="B715" s="1">
        <v>713</v>
      </c>
      <c r="C715" s="4">
        <v>26</v>
      </c>
      <c r="D715" s="13" t="s">
        <v>3421</v>
      </c>
      <c r="E715" s="13" t="s">
        <v>3422</v>
      </c>
      <c r="F715" s="13" t="s">
        <v>3423</v>
      </c>
      <c r="G715" s="14" t="s">
        <v>3424</v>
      </c>
      <c r="H715" s="7" t="s">
        <v>3420</v>
      </c>
      <c r="I715" s="18" t="s">
        <v>1222</v>
      </c>
      <c r="J715" s="4"/>
    </row>
    <row r="716" spans="2:10" ht="37.5" customHeight="1" x14ac:dyDescent="0.15">
      <c r="B716" s="1">
        <v>714</v>
      </c>
      <c r="C716" s="4">
        <v>26</v>
      </c>
      <c r="D716" s="13" t="s">
        <v>3319</v>
      </c>
      <c r="E716" s="13" t="s">
        <v>2780</v>
      </c>
      <c r="F716" s="13" t="s">
        <v>3591</v>
      </c>
      <c r="G716" s="14" t="s">
        <v>3320</v>
      </c>
      <c r="H716" s="7" t="s">
        <v>3301</v>
      </c>
      <c r="I716" s="18" t="s">
        <v>1222</v>
      </c>
      <c r="J716" s="4"/>
    </row>
    <row r="717" spans="2:10" ht="37.5" customHeight="1" x14ac:dyDescent="0.15">
      <c r="B717" s="1">
        <v>715</v>
      </c>
      <c r="C717" s="4">
        <v>26</v>
      </c>
      <c r="D717" s="13" t="s">
        <v>3342</v>
      </c>
      <c r="E717" s="13" t="s">
        <v>1802</v>
      </c>
      <c r="F717" s="13" t="s">
        <v>3343</v>
      </c>
      <c r="G717" s="14" t="s">
        <v>3344</v>
      </c>
      <c r="H717" s="7" t="s">
        <v>3335</v>
      </c>
      <c r="I717" s="18" t="s">
        <v>1222</v>
      </c>
      <c r="J717" s="4"/>
    </row>
    <row r="718" spans="2:10" ht="37.5" customHeight="1" x14ac:dyDescent="0.15">
      <c r="B718" s="1">
        <v>716</v>
      </c>
      <c r="C718" s="4">
        <v>26</v>
      </c>
      <c r="D718" s="13" t="s">
        <v>3473</v>
      </c>
      <c r="E718" s="13" t="s">
        <v>3474</v>
      </c>
      <c r="F718" s="13" t="s">
        <v>3475</v>
      </c>
      <c r="G718" s="14" t="s">
        <v>3476</v>
      </c>
      <c r="H718" s="7" t="s">
        <v>3470</v>
      </c>
      <c r="I718" s="18" t="s">
        <v>1222</v>
      </c>
      <c r="J718" s="4"/>
    </row>
    <row r="719" spans="2:10" ht="37.5" customHeight="1" x14ac:dyDescent="0.15">
      <c r="B719" s="1">
        <v>717</v>
      </c>
      <c r="C719" s="4">
        <v>27</v>
      </c>
      <c r="D719" s="14" t="s">
        <v>548</v>
      </c>
      <c r="E719" s="13" t="s">
        <v>2426</v>
      </c>
      <c r="F719" s="14" t="s">
        <v>274</v>
      </c>
      <c r="G719" s="14" t="s">
        <v>17</v>
      </c>
      <c r="H719" s="7" t="s">
        <v>3371</v>
      </c>
      <c r="I719" s="18" t="s">
        <v>22</v>
      </c>
      <c r="J719" s="4"/>
    </row>
    <row r="720" spans="2:10" ht="37.5" customHeight="1" x14ac:dyDescent="0.15">
      <c r="B720" s="1">
        <v>718</v>
      </c>
      <c r="C720" s="4">
        <v>27</v>
      </c>
      <c r="D720" s="14" t="s">
        <v>926</v>
      </c>
      <c r="E720" s="13" t="s">
        <v>2427</v>
      </c>
      <c r="F720" s="14" t="s">
        <v>275</v>
      </c>
      <c r="G720" s="14" t="s">
        <v>16</v>
      </c>
      <c r="H720" s="7" t="s">
        <v>3371</v>
      </c>
      <c r="I720" s="18" t="s">
        <v>22</v>
      </c>
      <c r="J720" s="4"/>
    </row>
    <row r="721" spans="2:10" ht="37.5" customHeight="1" x14ac:dyDescent="0.15">
      <c r="B721" s="1">
        <v>719</v>
      </c>
      <c r="C721" s="4">
        <v>27</v>
      </c>
      <c r="D721" s="14" t="s">
        <v>560</v>
      </c>
      <c r="E721" s="13" t="s">
        <v>1288</v>
      </c>
      <c r="F721" s="14" t="s">
        <v>561</v>
      </c>
      <c r="G721" s="14" t="s">
        <v>562</v>
      </c>
      <c r="H721" s="7" t="s">
        <v>1366</v>
      </c>
      <c r="I721" s="18" t="s">
        <v>22</v>
      </c>
      <c r="J721" s="4"/>
    </row>
    <row r="722" spans="2:10" ht="37.5" customHeight="1" x14ac:dyDescent="0.15">
      <c r="B722" s="1">
        <v>720</v>
      </c>
      <c r="C722" s="4">
        <v>27</v>
      </c>
      <c r="D722" s="12" t="s">
        <v>925</v>
      </c>
      <c r="E722" s="12" t="s">
        <v>2428</v>
      </c>
      <c r="F722" s="12" t="s">
        <v>1216</v>
      </c>
      <c r="G722" s="12" t="s">
        <v>923</v>
      </c>
      <c r="H722" s="8" t="s">
        <v>2843</v>
      </c>
      <c r="I722" s="19" t="s">
        <v>1230</v>
      </c>
      <c r="J722" s="4"/>
    </row>
    <row r="723" spans="2:10" ht="37.5" customHeight="1" x14ac:dyDescent="0.15">
      <c r="B723" s="1">
        <v>721</v>
      </c>
      <c r="C723" s="4">
        <v>27</v>
      </c>
      <c r="D723" s="12" t="s">
        <v>1086</v>
      </c>
      <c r="E723" s="12" t="s">
        <v>2428</v>
      </c>
      <c r="F723" s="12" t="s">
        <v>1087</v>
      </c>
      <c r="G723" s="12" t="s">
        <v>1088</v>
      </c>
      <c r="H723" s="8" t="s">
        <v>3176</v>
      </c>
      <c r="I723" s="19" t="s">
        <v>76</v>
      </c>
      <c r="J723" s="4"/>
    </row>
    <row r="724" spans="2:10" ht="37.5" customHeight="1" x14ac:dyDescent="0.15">
      <c r="B724" s="1">
        <v>722</v>
      </c>
      <c r="C724" s="4">
        <v>27</v>
      </c>
      <c r="D724" s="12" t="s">
        <v>1448</v>
      </c>
      <c r="E724" s="12" t="s">
        <v>2428</v>
      </c>
      <c r="F724" s="12" t="s">
        <v>1205</v>
      </c>
      <c r="G724" s="12" t="s">
        <v>1204</v>
      </c>
      <c r="H724" s="8" t="s">
        <v>3407</v>
      </c>
      <c r="I724" s="19" t="s">
        <v>76</v>
      </c>
      <c r="J724" s="4"/>
    </row>
    <row r="725" spans="2:10" ht="37.5" customHeight="1" x14ac:dyDescent="0.15">
      <c r="B725" s="1">
        <v>723</v>
      </c>
      <c r="C725" s="4">
        <v>27</v>
      </c>
      <c r="D725" s="12" t="s">
        <v>1091</v>
      </c>
      <c r="E725" s="12" t="s">
        <v>2429</v>
      </c>
      <c r="F725" s="12" t="s">
        <v>1092</v>
      </c>
      <c r="G725" s="12" t="s">
        <v>1100</v>
      </c>
      <c r="H725" s="8" t="s">
        <v>3205</v>
      </c>
      <c r="I725" s="19" t="s">
        <v>76</v>
      </c>
      <c r="J725" s="4"/>
    </row>
    <row r="726" spans="2:10" ht="37.5" customHeight="1" x14ac:dyDescent="0.15">
      <c r="B726" s="1">
        <v>724</v>
      </c>
      <c r="C726" s="4">
        <v>27</v>
      </c>
      <c r="D726" s="12" t="s">
        <v>1126</v>
      </c>
      <c r="E726" s="16" t="s">
        <v>1135</v>
      </c>
      <c r="F726" s="12" t="s">
        <v>1547</v>
      </c>
      <c r="G726" s="12" t="s">
        <v>1127</v>
      </c>
      <c r="H726" s="8" t="s">
        <v>1548</v>
      </c>
      <c r="I726" s="19" t="s">
        <v>76</v>
      </c>
      <c r="J726" s="4"/>
    </row>
    <row r="727" spans="2:10" ht="37.5" customHeight="1" x14ac:dyDescent="0.15">
      <c r="B727" s="1">
        <v>725</v>
      </c>
      <c r="C727" s="4">
        <v>27</v>
      </c>
      <c r="D727" s="13" t="s">
        <v>1186</v>
      </c>
      <c r="E727" s="13" t="s">
        <v>1288</v>
      </c>
      <c r="F727" s="13" t="s">
        <v>1187</v>
      </c>
      <c r="G727" s="14" t="s">
        <v>1188</v>
      </c>
      <c r="H727" s="7" t="s">
        <v>3373</v>
      </c>
      <c r="I727" s="18" t="s">
        <v>76</v>
      </c>
      <c r="J727" s="4"/>
    </row>
    <row r="728" spans="2:10" ht="37.5" customHeight="1" x14ac:dyDescent="0.15">
      <c r="B728" s="1">
        <v>726</v>
      </c>
      <c r="C728" s="4">
        <v>27</v>
      </c>
      <c r="D728" s="12" t="s">
        <v>1237</v>
      </c>
      <c r="E728" s="12" t="s">
        <v>2430</v>
      </c>
      <c r="F728" s="12" t="s">
        <v>2575</v>
      </c>
      <c r="G728" s="12" t="s">
        <v>1238</v>
      </c>
      <c r="H728" s="8" t="s">
        <v>3414</v>
      </c>
      <c r="I728" s="19" t="s">
        <v>198</v>
      </c>
      <c r="J728" s="4"/>
    </row>
    <row r="729" spans="2:10" ht="37.5" customHeight="1" x14ac:dyDescent="0.15">
      <c r="B729" s="1">
        <v>727</v>
      </c>
      <c r="C729" s="4">
        <v>27</v>
      </c>
      <c r="D729" s="12" t="s">
        <v>1239</v>
      </c>
      <c r="E729" s="12" t="s">
        <v>2430</v>
      </c>
      <c r="F729" s="12" t="s">
        <v>1240</v>
      </c>
      <c r="G729" s="12" t="s">
        <v>1241</v>
      </c>
      <c r="H729" s="8" t="s">
        <v>3414</v>
      </c>
      <c r="I729" s="19" t="s">
        <v>198</v>
      </c>
      <c r="J729" s="4"/>
    </row>
    <row r="730" spans="2:10" ht="37.5" customHeight="1" x14ac:dyDescent="0.15">
      <c r="B730" s="1">
        <v>728</v>
      </c>
      <c r="C730" s="4">
        <v>27</v>
      </c>
      <c r="D730" s="12" t="s">
        <v>1287</v>
      </c>
      <c r="E730" s="12" t="s">
        <v>1288</v>
      </c>
      <c r="F730" s="12" t="s">
        <v>1289</v>
      </c>
      <c r="G730" s="12" t="s">
        <v>1290</v>
      </c>
      <c r="H730" s="6" t="s">
        <v>3493</v>
      </c>
      <c r="I730" s="19" t="s">
        <v>1222</v>
      </c>
      <c r="J730" s="4"/>
    </row>
    <row r="731" spans="2:10" ht="37.5" customHeight="1" x14ac:dyDescent="0.15">
      <c r="B731" s="1">
        <v>729</v>
      </c>
      <c r="C731" s="4">
        <v>27</v>
      </c>
      <c r="D731" s="12" t="s">
        <v>1685</v>
      </c>
      <c r="E731" s="12" t="s">
        <v>1686</v>
      </c>
      <c r="F731" s="12" t="s">
        <v>1687</v>
      </c>
      <c r="G731" s="12" t="s">
        <v>1688</v>
      </c>
      <c r="H731" s="6" t="s">
        <v>1689</v>
      </c>
      <c r="I731" s="19" t="s">
        <v>1222</v>
      </c>
      <c r="J731" s="4"/>
    </row>
    <row r="732" spans="2:10" ht="37.5" customHeight="1" x14ac:dyDescent="0.15">
      <c r="B732" s="1">
        <v>730</v>
      </c>
      <c r="C732" s="4">
        <v>27</v>
      </c>
      <c r="D732" s="12" t="s">
        <v>1733</v>
      </c>
      <c r="E732" s="12" t="s">
        <v>1734</v>
      </c>
      <c r="F732" s="12" t="s">
        <v>1735</v>
      </c>
      <c r="G732" s="12" t="s">
        <v>1736</v>
      </c>
      <c r="H732" s="6" t="s">
        <v>1720</v>
      </c>
      <c r="I732" s="19" t="s">
        <v>1222</v>
      </c>
      <c r="J732" s="4"/>
    </row>
    <row r="733" spans="2:10" ht="37.5" customHeight="1" x14ac:dyDescent="0.15">
      <c r="B733" s="1">
        <v>731</v>
      </c>
      <c r="C733" s="4">
        <v>27</v>
      </c>
      <c r="D733" s="12" t="s">
        <v>1737</v>
      </c>
      <c r="E733" s="12" t="s">
        <v>1738</v>
      </c>
      <c r="F733" s="12" t="s">
        <v>1739</v>
      </c>
      <c r="G733" s="12" t="s">
        <v>1740</v>
      </c>
      <c r="H733" s="6" t="s">
        <v>1720</v>
      </c>
      <c r="I733" s="19" t="s">
        <v>1222</v>
      </c>
      <c r="J733" s="4"/>
    </row>
    <row r="734" spans="2:10" ht="37.5" customHeight="1" x14ac:dyDescent="0.15">
      <c r="B734" s="1">
        <v>732</v>
      </c>
      <c r="C734" s="4">
        <v>28</v>
      </c>
      <c r="D734" s="14" t="s">
        <v>1037</v>
      </c>
      <c r="E734" s="13" t="s">
        <v>2432</v>
      </c>
      <c r="F734" s="14" t="s">
        <v>2920</v>
      </c>
      <c r="G734" s="14" t="s">
        <v>2921</v>
      </c>
      <c r="H734" s="7" t="s">
        <v>3297</v>
      </c>
      <c r="I734" s="18" t="s">
        <v>22</v>
      </c>
      <c r="J734" s="4"/>
    </row>
    <row r="735" spans="2:10" ht="37.5" customHeight="1" x14ac:dyDescent="0.15">
      <c r="B735" s="1">
        <v>733</v>
      </c>
      <c r="C735" s="4">
        <v>28</v>
      </c>
      <c r="D735" s="14" t="s">
        <v>487</v>
      </c>
      <c r="E735" s="13" t="s">
        <v>2431</v>
      </c>
      <c r="F735" s="14" t="s">
        <v>81</v>
      </c>
      <c r="G735" s="14" t="s">
        <v>82</v>
      </c>
      <c r="H735" s="7" t="s">
        <v>3297</v>
      </c>
      <c r="I735" s="18" t="s">
        <v>22</v>
      </c>
      <c r="J735" s="4"/>
    </row>
    <row r="736" spans="2:10" ht="37.5" customHeight="1" x14ac:dyDescent="0.15">
      <c r="B736" s="1">
        <v>734</v>
      </c>
      <c r="C736" s="4">
        <v>28</v>
      </c>
      <c r="D736" s="14" t="s">
        <v>89</v>
      </c>
      <c r="E736" s="13" t="s">
        <v>2431</v>
      </c>
      <c r="F736" s="14" t="s">
        <v>90</v>
      </c>
      <c r="G736" s="14" t="s">
        <v>91</v>
      </c>
      <c r="H736" s="7" t="s">
        <v>3297</v>
      </c>
      <c r="I736" s="18" t="s">
        <v>22</v>
      </c>
      <c r="J736" s="4"/>
    </row>
    <row r="737" spans="2:10" ht="37.5" customHeight="1" x14ac:dyDescent="0.15">
      <c r="B737" s="1">
        <v>735</v>
      </c>
      <c r="C737" s="4">
        <v>28</v>
      </c>
      <c r="D737" s="14" t="s">
        <v>182</v>
      </c>
      <c r="E737" s="13" t="s">
        <v>2433</v>
      </c>
      <c r="F737" s="14" t="s">
        <v>183</v>
      </c>
      <c r="G737" s="14" t="s">
        <v>184</v>
      </c>
      <c r="H737" s="7" t="s">
        <v>3370</v>
      </c>
      <c r="I737" s="18" t="s">
        <v>22</v>
      </c>
      <c r="J737" s="4"/>
    </row>
    <row r="738" spans="2:10" ht="37.5" customHeight="1" x14ac:dyDescent="0.15">
      <c r="B738" s="1">
        <v>736</v>
      </c>
      <c r="C738" s="4">
        <v>28</v>
      </c>
      <c r="D738" s="14" t="s">
        <v>291</v>
      </c>
      <c r="E738" s="13" t="s">
        <v>2431</v>
      </c>
      <c r="F738" s="14" t="s">
        <v>293</v>
      </c>
      <c r="G738" s="14" t="s">
        <v>292</v>
      </c>
      <c r="H738" s="7" t="s">
        <v>3415</v>
      </c>
      <c r="I738" s="18" t="s">
        <v>22</v>
      </c>
      <c r="J738" s="4"/>
    </row>
    <row r="739" spans="2:10" ht="37.5" customHeight="1" x14ac:dyDescent="0.15">
      <c r="B739" s="1">
        <v>737</v>
      </c>
      <c r="C739" s="4">
        <v>28</v>
      </c>
      <c r="D739" s="14" t="s">
        <v>516</v>
      </c>
      <c r="E739" s="13" t="s">
        <v>2434</v>
      </c>
      <c r="F739" s="14" t="s">
        <v>518</v>
      </c>
      <c r="G739" s="14" t="s">
        <v>517</v>
      </c>
      <c r="H739" s="7" t="s">
        <v>3472</v>
      </c>
      <c r="I739" s="18" t="s">
        <v>22</v>
      </c>
      <c r="J739" s="4"/>
    </row>
    <row r="740" spans="2:10" ht="37.5" customHeight="1" x14ac:dyDescent="0.15">
      <c r="B740" s="1">
        <v>738</v>
      </c>
      <c r="C740" s="4">
        <v>28</v>
      </c>
      <c r="D740" s="12" t="s">
        <v>1536</v>
      </c>
      <c r="E740" s="13" t="s">
        <v>2431</v>
      </c>
      <c r="F740" s="12" t="s">
        <v>1103</v>
      </c>
      <c r="G740" s="12" t="s">
        <v>1104</v>
      </c>
      <c r="H740" s="8" t="s">
        <v>3236</v>
      </c>
      <c r="I740" s="19" t="s">
        <v>76</v>
      </c>
      <c r="J740" s="4"/>
    </row>
    <row r="741" spans="2:10" ht="37.5" customHeight="1" x14ac:dyDescent="0.15">
      <c r="B741" s="1">
        <v>739</v>
      </c>
      <c r="C741" s="4">
        <v>28</v>
      </c>
      <c r="D741" s="14" t="s">
        <v>1453</v>
      </c>
      <c r="E741" s="13" t="s">
        <v>2432</v>
      </c>
      <c r="F741" s="14" t="s">
        <v>277</v>
      </c>
      <c r="G741" s="14" t="s">
        <v>245</v>
      </c>
      <c r="H741" s="8" t="s">
        <v>3258</v>
      </c>
      <c r="I741" s="18" t="s">
        <v>22</v>
      </c>
      <c r="J741" s="4"/>
    </row>
    <row r="742" spans="2:10" ht="37.5" customHeight="1" x14ac:dyDescent="0.15">
      <c r="B742" s="1">
        <v>740</v>
      </c>
      <c r="C742" s="4">
        <v>28</v>
      </c>
      <c r="D742" s="14" t="s">
        <v>1452</v>
      </c>
      <c r="E742" s="13" t="s">
        <v>2432</v>
      </c>
      <c r="F742" s="14" t="s">
        <v>276</v>
      </c>
      <c r="G742" s="14" t="s">
        <v>201</v>
      </c>
      <c r="H742" s="8" t="s">
        <v>3257</v>
      </c>
      <c r="I742" s="18" t="s">
        <v>22</v>
      </c>
      <c r="J742" s="4"/>
    </row>
    <row r="743" spans="2:10" ht="37.5" customHeight="1" x14ac:dyDescent="0.15">
      <c r="B743" s="1">
        <v>741</v>
      </c>
      <c r="C743" s="4">
        <v>28</v>
      </c>
      <c r="D743" s="14" t="s">
        <v>2889</v>
      </c>
      <c r="E743" s="13" t="s">
        <v>2890</v>
      </c>
      <c r="F743" s="14" t="s">
        <v>2891</v>
      </c>
      <c r="G743" s="14" t="s">
        <v>2892</v>
      </c>
      <c r="H743" s="8" t="s">
        <v>2879</v>
      </c>
      <c r="I743" s="18" t="s">
        <v>22</v>
      </c>
      <c r="J743" s="4"/>
    </row>
    <row r="744" spans="2:10" ht="37.5" customHeight="1" x14ac:dyDescent="0.15">
      <c r="B744" s="1">
        <v>742</v>
      </c>
      <c r="C744" s="4">
        <v>28</v>
      </c>
      <c r="D744" s="14" t="s">
        <v>2907</v>
      </c>
      <c r="E744" s="13" t="s">
        <v>2908</v>
      </c>
      <c r="F744" s="14" t="s">
        <v>2909</v>
      </c>
      <c r="G744" s="14" t="s">
        <v>2910</v>
      </c>
      <c r="H744" s="8" t="s">
        <v>2911</v>
      </c>
      <c r="I744" s="18" t="s">
        <v>22</v>
      </c>
      <c r="J744" s="4"/>
    </row>
    <row r="745" spans="2:10" ht="37.5" customHeight="1" x14ac:dyDescent="0.15">
      <c r="B745" s="1">
        <v>743</v>
      </c>
      <c r="C745" s="4">
        <v>28</v>
      </c>
      <c r="D745" s="14" t="s">
        <v>3046</v>
      </c>
      <c r="E745" s="13" t="s">
        <v>2890</v>
      </c>
      <c r="F745" s="14" t="s">
        <v>3047</v>
      </c>
      <c r="G745" s="14" t="s">
        <v>3048</v>
      </c>
      <c r="H745" s="7" t="s">
        <v>3045</v>
      </c>
      <c r="I745" s="18" t="s">
        <v>76</v>
      </c>
      <c r="J745" s="4"/>
    </row>
    <row r="746" spans="2:10" ht="37.5" customHeight="1" x14ac:dyDescent="0.15">
      <c r="B746" s="1">
        <v>744</v>
      </c>
      <c r="C746" s="4">
        <v>28</v>
      </c>
      <c r="D746" s="14" t="s">
        <v>3249</v>
      </c>
      <c r="E746" s="13" t="s">
        <v>3250</v>
      </c>
      <c r="F746" s="14" t="s">
        <v>3251</v>
      </c>
      <c r="G746" s="14" t="s">
        <v>3252</v>
      </c>
      <c r="H746" s="7" t="s">
        <v>3240</v>
      </c>
      <c r="I746" s="18" t="s">
        <v>1222</v>
      </c>
      <c r="J746" s="4"/>
    </row>
    <row r="747" spans="2:10" ht="37.5" customHeight="1" x14ac:dyDescent="0.15">
      <c r="B747" s="1">
        <v>745</v>
      </c>
      <c r="C747" s="4">
        <v>29</v>
      </c>
      <c r="D747" s="14" t="s">
        <v>549</v>
      </c>
      <c r="E747" s="13" t="s">
        <v>2435</v>
      </c>
      <c r="F747" s="14" t="s">
        <v>278</v>
      </c>
      <c r="G747" s="14" t="s">
        <v>422</v>
      </c>
      <c r="H747" s="7" t="s">
        <v>3371</v>
      </c>
      <c r="I747" s="18" t="s">
        <v>22</v>
      </c>
      <c r="J747" s="4"/>
    </row>
    <row r="748" spans="2:10" ht="37.5" customHeight="1" x14ac:dyDescent="0.15">
      <c r="B748" s="1">
        <v>746</v>
      </c>
      <c r="C748" s="4">
        <v>29</v>
      </c>
      <c r="D748" s="14" t="s">
        <v>2759</v>
      </c>
      <c r="E748" s="14" t="s">
        <v>2436</v>
      </c>
      <c r="F748" s="14" t="s">
        <v>279</v>
      </c>
      <c r="G748" s="14" t="s">
        <v>213</v>
      </c>
      <c r="H748" s="7" t="s">
        <v>2728</v>
      </c>
      <c r="I748" s="18" t="s">
        <v>198</v>
      </c>
      <c r="J748" s="4"/>
    </row>
    <row r="749" spans="2:10" ht="37.5" customHeight="1" x14ac:dyDescent="0.15">
      <c r="B749" s="1">
        <v>747</v>
      </c>
      <c r="C749" s="4">
        <v>29</v>
      </c>
      <c r="D749" s="14" t="s">
        <v>550</v>
      </c>
      <c r="E749" s="13" t="s">
        <v>2437</v>
      </c>
      <c r="F749" s="14" t="s">
        <v>280</v>
      </c>
      <c r="G749" s="14" t="s">
        <v>170</v>
      </c>
      <c r="H749" s="7" t="s">
        <v>3187</v>
      </c>
      <c r="I749" s="18" t="s">
        <v>76</v>
      </c>
      <c r="J749" s="4"/>
    </row>
    <row r="750" spans="2:10" ht="37.5" customHeight="1" x14ac:dyDescent="0.15">
      <c r="B750" s="1">
        <v>748</v>
      </c>
      <c r="C750" s="4">
        <v>29</v>
      </c>
      <c r="D750" s="14" t="s">
        <v>481</v>
      </c>
      <c r="E750" s="13" t="s">
        <v>2438</v>
      </c>
      <c r="F750" s="14" t="s">
        <v>482</v>
      </c>
      <c r="G750" s="14" t="s">
        <v>483</v>
      </c>
      <c r="H750" s="7" t="s">
        <v>3297</v>
      </c>
      <c r="I750" s="18" t="s">
        <v>198</v>
      </c>
      <c r="J750" s="4"/>
    </row>
    <row r="751" spans="2:10" ht="37.5" customHeight="1" x14ac:dyDescent="0.15">
      <c r="B751" s="1">
        <v>749</v>
      </c>
      <c r="C751" s="4">
        <v>29</v>
      </c>
      <c r="D751" s="14" t="s">
        <v>1467</v>
      </c>
      <c r="E751" s="14" t="s">
        <v>2439</v>
      </c>
      <c r="F751" s="14" t="s">
        <v>595</v>
      </c>
      <c r="G751" s="14" t="s">
        <v>596</v>
      </c>
      <c r="H751" s="5" t="s">
        <v>1466</v>
      </c>
      <c r="I751" s="18" t="s">
        <v>198</v>
      </c>
      <c r="J751" s="4"/>
    </row>
    <row r="752" spans="2:10" ht="37.5" customHeight="1" x14ac:dyDescent="0.15">
      <c r="B752" s="1">
        <v>750</v>
      </c>
      <c r="C752" s="4">
        <v>29</v>
      </c>
      <c r="D752" s="14" t="s">
        <v>928</v>
      </c>
      <c r="E752" s="14" t="s">
        <v>2437</v>
      </c>
      <c r="F752" s="14" t="s">
        <v>655</v>
      </c>
      <c r="G752" s="14" t="s">
        <v>931</v>
      </c>
      <c r="H752" s="5" t="s">
        <v>1621</v>
      </c>
      <c r="I752" s="18" t="s">
        <v>22</v>
      </c>
      <c r="J752" s="4"/>
    </row>
    <row r="753" spans="1:10" ht="37.5" customHeight="1" x14ac:dyDescent="0.15">
      <c r="B753" s="1">
        <v>751</v>
      </c>
      <c r="C753" s="4">
        <v>29</v>
      </c>
      <c r="D753" s="12" t="s">
        <v>2602</v>
      </c>
      <c r="E753" s="12" t="s">
        <v>1767</v>
      </c>
      <c r="F753" s="12" t="s">
        <v>733</v>
      </c>
      <c r="G753" s="12" t="s">
        <v>734</v>
      </c>
      <c r="H753" s="8" t="s">
        <v>1760</v>
      </c>
      <c r="I753" s="19" t="s">
        <v>22</v>
      </c>
      <c r="J753" s="4"/>
    </row>
    <row r="754" spans="1:10" ht="37.5" customHeight="1" x14ac:dyDescent="0.15">
      <c r="B754" s="1">
        <v>752</v>
      </c>
      <c r="C754" s="4">
        <v>29</v>
      </c>
      <c r="D754" s="12" t="s">
        <v>2848</v>
      </c>
      <c r="E754" s="12" t="s">
        <v>2849</v>
      </c>
      <c r="F754" s="12" t="s">
        <v>1102</v>
      </c>
      <c r="G754" s="12" t="s">
        <v>921</v>
      </c>
      <c r="H754" s="8" t="s">
        <v>2834</v>
      </c>
      <c r="I754" s="19" t="s">
        <v>682</v>
      </c>
      <c r="J754" s="4"/>
    </row>
    <row r="755" spans="1:10" ht="37.5" customHeight="1" x14ac:dyDescent="0.15">
      <c r="B755" s="1">
        <v>753</v>
      </c>
      <c r="C755" s="4">
        <v>29</v>
      </c>
      <c r="D755" s="12" t="s">
        <v>2968</v>
      </c>
      <c r="E755" s="12" t="s">
        <v>2440</v>
      </c>
      <c r="F755" s="12" t="s">
        <v>1089</v>
      </c>
      <c r="G755" s="12" t="s">
        <v>1101</v>
      </c>
      <c r="H755" s="8" t="s">
        <v>3205</v>
      </c>
      <c r="I755" s="19" t="s">
        <v>76</v>
      </c>
      <c r="J755" s="4"/>
    </row>
    <row r="756" spans="1:10" ht="37.5" customHeight="1" x14ac:dyDescent="0.15">
      <c r="B756" s="1">
        <v>754</v>
      </c>
      <c r="C756" s="2">
        <v>29</v>
      </c>
      <c r="D756" s="14" t="s">
        <v>2508</v>
      </c>
      <c r="E756" s="14" t="s">
        <v>1255</v>
      </c>
      <c r="F756" s="14" t="s">
        <v>1254</v>
      </c>
      <c r="G756" s="14" t="s">
        <v>1256</v>
      </c>
      <c r="H756" s="6" t="s">
        <v>3465</v>
      </c>
      <c r="I756" s="20" t="s">
        <v>198</v>
      </c>
      <c r="J756" s="2"/>
    </row>
    <row r="757" spans="1:10" s="10" customFormat="1" ht="37.5" customHeight="1" x14ac:dyDescent="0.15">
      <c r="A757" s="1"/>
      <c r="B757" s="1">
        <v>755</v>
      </c>
      <c r="C757" s="2">
        <v>29</v>
      </c>
      <c r="D757" s="14" t="s">
        <v>1339</v>
      </c>
      <c r="E757" s="14" t="s">
        <v>3587</v>
      </c>
      <c r="F757" s="14" t="s">
        <v>2245</v>
      </c>
      <c r="G757" s="14" t="s">
        <v>1340</v>
      </c>
      <c r="H757" s="6" t="s">
        <v>3566</v>
      </c>
      <c r="I757" s="20" t="s">
        <v>76</v>
      </c>
      <c r="J757" s="2"/>
    </row>
    <row r="758" spans="1:10" s="10" customFormat="1" ht="37.5" customHeight="1" x14ac:dyDescent="0.15">
      <c r="A758" s="1"/>
      <c r="B758" s="1">
        <v>756</v>
      </c>
      <c r="C758" s="2">
        <v>29</v>
      </c>
      <c r="D758" s="14" t="s">
        <v>2799</v>
      </c>
      <c r="E758" s="14" t="s">
        <v>1405</v>
      </c>
      <c r="F758" s="14" t="s">
        <v>2576</v>
      </c>
      <c r="G758" s="14" t="s">
        <v>1404</v>
      </c>
      <c r="H758" s="6" t="s">
        <v>1403</v>
      </c>
      <c r="I758" s="20" t="s">
        <v>1222</v>
      </c>
      <c r="J758" s="2"/>
    </row>
    <row r="759" spans="1:10" s="10" customFormat="1" ht="37.5" customHeight="1" x14ac:dyDescent="0.15">
      <c r="A759" s="1"/>
      <c r="B759" s="1">
        <v>757</v>
      </c>
      <c r="C759" s="2">
        <v>29</v>
      </c>
      <c r="D759" s="14" t="s">
        <v>1729</v>
      </c>
      <c r="E759" s="14" t="s">
        <v>1730</v>
      </c>
      <c r="F759" s="14" t="s">
        <v>1731</v>
      </c>
      <c r="G759" s="14" t="s">
        <v>1732</v>
      </c>
      <c r="H759" s="6" t="s">
        <v>1720</v>
      </c>
      <c r="I759" s="20" t="s">
        <v>1222</v>
      </c>
      <c r="J759" s="2"/>
    </row>
    <row r="760" spans="1:10" s="10" customFormat="1" ht="37.5" customHeight="1" x14ac:dyDescent="0.15">
      <c r="A760" s="1"/>
      <c r="B760" s="1">
        <v>758</v>
      </c>
      <c r="C760" s="2">
        <v>29</v>
      </c>
      <c r="D760" s="14" t="s">
        <v>2737</v>
      </c>
      <c r="E760" s="14" t="s">
        <v>2076</v>
      </c>
      <c r="F760" s="14" t="s">
        <v>2079</v>
      </c>
      <c r="G760" s="14" t="s">
        <v>2078</v>
      </c>
      <c r="H760" s="6" t="s">
        <v>2077</v>
      </c>
      <c r="I760" s="20" t="s">
        <v>1222</v>
      </c>
      <c r="J760" s="2"/>
    </row>
    <row r="761" spans="1:10" s="10" customFormat="1" ht="37.5" customHeight="1" x14ac:dyDescent="0.15">
      <c r="A761" s="1"/>
      <c r="B761" s="1">
        <v>759</v>
      </c>
      <c r="C761" s="2">
        <v>29</v>
      </c>
      <c r="D761" s="14" t="s">
        <v>2969</v>
      </c>
      <c r="E761" s="14" t="s">
        <v>2104</v>
      </c>
      <c r="F761" s="14" t="s">
        <v>2101</v>
      </c>
      <c r="G761" s="14" t="s">
        <v>2102</v>
      </c>
      <c r="H761" s="6" t="s">
        <v>2103</v>
      </c>
      <c r="I761" s="20" t="s">
        <v>1222</v>
      </c>
      <c r="J761" s="2"/>
    </row>
    <row r="762" spans="1:10" s="10" customFormat="1" ht="37.5" customHeight="1" x14ac:dyDescent="0.15">
      <c r="A762" s="1"/>
      <c r="B762" s="1">
        <v>760</v>
      </c>
      <c r="C762" s="2">
        <v>29</v>
      </c>
      <c r="D762" s="14" t="s">
        <v>2652</v>
      </c>
      <c r="E762" s="14" t="s">
        <v>2655</v>
      </c>
      <c r="F762" s="14" t="s">
        <v>2653</v>
      </c>
      <c r="G762" s="14" t="s">
        <v>2654</v>
      </c>
      <c r="H762" s="6" t="s">
        <v>2640</v>
      </c>
      <c r="I762" s="20" t="s">
        <v>1222</v>
      </c>
      <c r="J762" s="2"/>
    </row>
    <row r="763" spans="1:10" s="10" customFormat="1" ht="37.5" customHeight="1" x14ac:dyDescent="0.15">
      <c r="A763" s="1"/>
      <c r="B763" s="1">
        <v>761</v>
      </c>
      <c r="C763" s="2">
        <v>29</v>
      </c>
      <c r="D763" s="14" t="s">
        <v>2815</v>
      </c>
      <c r="E763" s="14" t="s">
        <v>2814</v>
      </c>
      <c r="F763" s="14" t="s">
        <v>2813</v>
      </c>
      <c r="G763" s="14" t="s">
        <v>2812</v>
      </c>
      <c r="H763" s="6" t="s">
        <v>2765</v>
      </c>
      <c r="I763" s="20" t="s">
        <v>13</v>
      </c>
      <c r="J763" s="2"/>
    </row>
    <row r="764" spans="1:10" s="10" customFormat="1" ht="37.5" customHeight="1" x14ac:dyDescent="0.15">
      <c r="A764" s="1"/>
      <c r="B764" s="1">
        <v>762</v>
      </c>
      <c r="C764" s="2">
        <v>29</v>
      </c>
      <c r="D764" s="14" t="s">
        <v>2821</v>
      </c>
      <c r="E764" s="14" t="s">
        <v>2820</v>
      </c>
      <c r="F764" s="14" t="s">
        <v>2822</v>
      </c>
      <c r="G764" s="14" t="s">
        <v>2819</v>
      </c>
      <c r="H764" s="6" t="s">
        <v>2765</v>
      </c>
      <c r="I764" s="20" t="s">
        <v>13</v>
      </c>
      <c r="J764" s="2"/>
    </row>
    <row r="765" spans="1:10" s="10" customFormat="1" ht="37.5" customHeight="1" x14ac:dyDescent="0.15">
      <c r="A765" s="1"/>
      <c r="B765" s="1">
        <v>763</v>
      </c>
      <c r="C765" s="2">
        <v>29</v>
      </c>
      <c r="D765" s="14" t="s">
        <v>3273</v>
      </c>
      <c r="E765" s="14" t="s">
        <v>2076</v>
      </c>
      <c r="F765" s="14" t="s">
        <v>3274</v>
      </c>
      <c r="G765" s="14" t="s">
        <v>3275</v>
      </c>
      <c r="H765" s="6" t="s">
        <v>3276</v>
      </c>
      <c r="I765" s="20" t="s">
        <v>1222</v>
      </c>
      <c r="J765" s="2"/>
    </row>
    <row r="766" spans="1:10" s="10" customFormat="1" ht="37.5" customHeight="1" x14ac:dyDescent="0.15">
      <c r="A766" s="1"/>
      <c r="B766" s="1">
        <v>764</v>
      </c>
      <c r="C766" s="4">
        <v>30</v>
      </c>
      <c r="D766" s="14" t="s">
        <v>2589</v>
      </c>
      <c r="E766" s="13" t="s">
        <v>2441</v>
      </c>
      <c r="F766" s="13" t="s">
        <v>887</v>
      </c>
      <c r="G766" s="14" t="s">
        <v>350</v>
      </c>
      <c r="H766" s="7" t="s">
        <v>3322</v>
      </c>
      <c r="I766" s="18" t="s">
        <v>76</v>
      </c>
      <c r="J766" s="4"/>
    </row>
    <row r="767" spans="1:10" ht="37.5" customHeight="1" x14ac:dyDescent="0.15">
      <c r="B767" s="1">
        <v>765</v>
      </c>
      <c r="C767" s="4">
        <v>30</v>
      </c>
      <c r="D767" s="14" t="s">
        <v>2800</v>
      </c>
      <c r="E767" s="13" t="s">
        <v>2441</v>
      </c>
      <c r="F767" s="13" t="s">
        <v>265</v>
      </c>
      <c r="G767" s="14" t="s">
        <v>811</v>
      </c>
      <c r="H767" s="7" t="s">
        <v>3322</v>
      </c>
      <c r="I767" s="18" t="s">
        <v>76</v>
      </c>
      <c r="J767" s="4"/>
    </row>
    <row r="768" spans="1:10" ht="37.5" customHeight="1" x14ac:dyDescent="0.15">
      <c r="B768" s="1">
        <v>766</v>
      </c>
      <c r="C768" s="4">
        <v>30</v>
      </c>
      <c r="D768" s="14" t="s">
        <v>3606</v>
      </c>
      <c r="E768" s="13" t="s">
        <v>2443</v>
      </c>
      <c r="F768" s="13" t="s">
        <v>221</v>
      </c>
      <c r="G768" s="14" t="s">
        <v>222</v>
      </c>
      <c r="H768" s="7" t="s">
        <v>3601</v>
      </c>
      <c r="I768" s="18" t="s">
        <v>76</v>
      </c>
      <c r="J768" s="4"/>
    </row>
    <row r="769" spans="2:10" ht="37.5" customHeight="1" x14ac:dyDescent="0.15">
      <c r="B769" s="1">
        <v>767</v>
      </c>
      <c r="C769" s="4">
        <v>30</v>
      </c>
      <c r="D769" s="12" t="s">
        <v>766</v>
      </c>
      <c r="E769" s="12" t="s">
        <v>2038</v>
      </c>
      <c r="F769" s="12" t="s">
        <v>768</v>
      </c>
      <c r="G769" s="12" t="s">
        <v>767</v>
      </c>
      <c r="H769" s="8" t="s">
        <v>1795</v>
      </c>
      <c r="I769" s="19" t="s">
        <v>22</v>
      </c>
      <c r="J769" s="4"/>
    </row>
    <row r="770" spans="2:10" ht="37.5" customHeight="1" x14ac:dyDescent="0.15">
      <c r="B770" s="1">
        <v>768</v>
      </c>
      <c r="C770" s="4">
        <v>30</v>
      </c>
      <c r="D770" s="12" t="s">
        <v>837</v>
      </c>
      <c r="E770" s="12" t="s">
        <v>2444</v>
      </c>
      <c r="F770" s="12" t="s">
        <v>835</v>
      </c>
      <c r="G770" s="12" t="s">
        <v>3152</v>
      </c>
      <c r="H770" s="8" t="s">
        <v>1981</v>
      </c>
      <c r="I770" s="19" t="s">
        <v>22</v>
      </c>
      <c r="J770" s="4"/>
    </row>
    <row r="771" spans="2:10" ht="37.5" customHeight="1" x14ac:dyDescent="0.15">
      <c r="B771" s="1">
        <v>769</v>
      </c>
      <c r="C771" s="4">
        <v>30</v>
      </c>
      <c r="D771" s="12" t="s">
        <v>843</v>
      </c>
      <c r="E771" s="12" t="s">
        <v>2442</v>
      </c>
      <c r="F771" s="12" t="s">
        <v>844</v>
      </c>
      <c r="G771" s="12" t="s">
        <v>845</v>
      </c>
      <c r="H771" s="8" t="s">
        <v>2030</v>
      </c>
      <c r="I771" s="19" t="s">
        <v>22</v>
      </c>
      <c r="J771" s="4"/>
    </row>
    <row r="772" spans="2:10" ht="37.5" customHeight="1" x14ac:dyDescent="0.15">
      <c r="B772" s="1">
        <v>770</v>
      </c>
      <c r="C772" s="4">
        <v>30</v>
      </c>
      <c r="D772" s="12" t="s">
        <v>870</v>
      </c>
      <c r="E772" s="12" t="s">
        <v>2010</v>
      </c>
      <c r="F772" s="12" t="s">
        <v>871</v>
      </c>
      <c r="G772" s="12" t="s">
        <v>872</v>
      </c>
      <c r="H772" s="8" t="s">
        <v>2105</v>
      </c>
      <c r="I772" s="19" t="s">
        <v>76</v>
      </c>
      <c r="J772" s="4"/>
    </row>
    <row r="773" spans="2:10" ht="37.5" customHeight="1" x14ac:dyDescent="0.15">
      <c r="B773" s="1">
        <v>771</v>
      </c>
      <c r="C773" s="4">
        <v>30</v>
      </c>
      <c r="D773" s="12" t="s">
        <v>2510</v>
      </c>
      <c r="E773" s="12" t="s">
        <v>2038</v>
      </c>
      <c r="F773" s="12" t="s">
        <v>885</v>
      </c>
      <c r="G773" s="12" t="s">
        <v>886</v>
      </c>
      <c r="H773" s="8" t="s">
        <v>2656</v>
      </c>
      <c r="I773" s="19" t="s">
        <v>22</v>
      </c>
      <c r="J773" s="4"/>
    </row>
    <row r="774" spans="2:10" ht="37.5" customHeight="1" x14ac:dyDescent="0.15">
      <c r="B774" s="1">
        <v>772</v>
      </c>
      <c r="C774" s="4">
        <v>30</v>
      </c>
      <c r="D774" s="12" t="s">
        <v>1249</v>
      </c>
      <c r="E774" s="12" t="s">
        <v>2445</v>
      </c>
      <c r="F774" s="12" t="s">
        <v>2577</v>
      </c>
      <c r="G774" s="12" t="s">
        <v>1250</v>
      </c>
      <c r="H774" s="8" t="s">
        <v>3447</v>
      </c>
      <c r="I774" s="19" t="s">
        <v>1247</v>
      </c>
      <c r="J774" s="4"/>
    </row>
    <row r="775" spans="2:10" ht="37.5" customHeight="1" x14ac:dyDescent="0.15">
      <c r="B775" s="1">
        <v>773</v>
      </c>
      <c r="C775" s="4">
        <v>30</v>
      </c>
      <c r="D775" s="12" t="s">
        <v>1838</v>
      </c>
      <c r="E775" s="12" t="s">
        <v>2446</v>
      </c>
      <c r="F775" s="12" t="s">
        <v>1839</v>
      </c>
      <c r="G775" s="12" t="s">
        <v>1840</v>
      </c>
      <c r="H775" s="8" t="s">
        <v>1841</v>
      </c>
      <c r="I775" s="19" t="s">
        <v>1222</v>
      </c>
      <c r="J775" s="4"/>
    </row>
    <row r="776" spans="2:10" ht="37.5" customHeight="1" x14ac:dyDescent="0.15">
      <c r="B776" s="1">
        <v>774</v>
      </c>
      <c r="C776" s="4">
        <v>30</v>
      </c>
      <c r="D776" s="12" t="s">
        <v>2008</v>
      </c>
      <c r="E776" s="12" t="s">
        <v>2010</v>
      </c>
      <c r="F776" s="12" t="s">
        <v>556</v>
      </c>
      <c r="G776" s="12" t="s">
        <v>2009</v>
      </c>
      <c r="H776" s="8" t="s">
        <v>1985</v>
      </c>
      <c r="I776" s="19" t="s">
        <v>76</v>
      </c>
      <c r="J776" s="4"/>
    </row>
    <row r="777" spans="2:10" ht="37.5" customHeight="1" x14ac:dyDescent="0.15">
      <c r="B777" s="1">
        <v>775</v>
      </c>
      <c r="C777" s="4">
        <v>30</v>
      </c>
      <c r="D777" s="12" t="s">
        <v>3354</v>
      </c>
      <c r="E777" s="12" t="s">
        <v>3355</v>
      </c>
      <c r="F777" s="12" t="s">
        <v>3356</v>
      </c>
      <c r="G777" s="12" t="s">
        <v>3357</v>
      </c>
      <c r="H777" s="8" t="s">
        <v>3358</v>
      </c>
      <c r="I777" s="19" t="s">
        <v>1222</v>
      </c>
      <c r="J777" s="4"/>
    </row>
    <row r="778" spans="2:10" ht="37.5" customHeight="1" x14ac:dyDescent="0.15">
      <c r="B778" s="1">
        <v>776</v>
      </c>
      <c r="C778" s="4">
        <v>30</v>
      </c>
      <c r="D778" s="12" t="s">
        <v>3553</v>
      </c>
      <c r="E778" s="12" t="s">
        <v>3556</v>
      </c>
      <c r="F778" s="12" t="s">
        <v>3554</v>
      </c>
      <c r="G778" s="12" t="s">
        <v>3555</v>
      </c>
      <c r="H778" s="8" t="s">
        <v>3541</v>
      </c>
      <c r="I778" s="19" t="s">
        <v>1222</v>
      </c>
      <c r="J778" s="4"/>
    </row>
    <row r="779" spans="2:10" ht="37.5" customHeight="1" x14ac:dyDescent="0.15">
      <c r="B779" s="1">
        <v>777</v>
      </c>
      <c r="C779" s="4">
        <v>30</v>
      </c>
      <c r="D779" s="12" t="s">
        <v>3442</v>
      </c>
      <c r="E779" s="12" t="s">
        <v>3156</v>
      </c>
      <c r="F779" s="12" t="s">
        <v>3425</v>
      </c>
      <c r="G779" s="12" t="s">
        <v>3426</v>
      </c>
      <c r="H779" s="8" t="s">
        <v>3420</v>
      </c>
      <c r="I779" s="19" t="s">
        <v>1222</v>
      </c>
      <c r="J779" s="4"/>
    </row>
    <row r="780" spans="2:10" ht="37.5" customHeight="1" x14ac:dyDescent="0.15">
      <c r="B780" s="1">
        <v>778</v>
      </c>
      <c r="C780" s="4">
        <v>31</v>
      </c>
      <c r="D780" s="14" t="s">
        <v>2242</v>
      </c>
      <c r="E780" s="13" t="s">
        <v>1596</v>
      </c>
      <c r="F780" s="13" t="s">
        <v>401</v>
      </c>
      <c r="G780" s="14" t="s">
        <v>42</v>
      </c>
      <c r="H780" s="7" t="s">
        <v>3394</v>
      </c>
      <c r="I780" s="18" t="s">
        <v>22</v>
      </c>
      <c r="J780" s="4"/>
    </row>
    <row r="781" spans="2:10" ht="37.5" customHeight="1" x14ac:dyDescent="0.15">
      <c r="B781" s="1">
        <v>779</v>
      </c>
      <c r="C781" s="4">
        <v>31</v>
      </c>
      <c r="D781" s="14" t="s">
        <v>475</v>
      </c>
      <c r="E781" s="13" t="s">
        <v>2447</v>
      </c>
      <c r="F781" s="14" t="s">
        <v>476</v>
      </c>
      <c r="G781" s="14" t="s">
        <v>477</v>
      </c>
      <c r="H781" s="7" t="s">
        <v>3297</v>
      </c>
      <c r="I781" s="18" t="s">
        <v>22</v>
      </c>
      <c r="J781" s="4"/>
    </row>
    <row r="782" spans="2:10" ht="37.5" customHeight="1" x14ac:dyDescent="0.15">
      <c r="B782" s="1">
        <v>780</v>
      </c>
      <c r="C782" s="4">
        <v>31</v>
      </c>
      <c r="D782" s="14" t="s">
        <v>86</v>
      </c>
      <c r="E782" s="13" t="s">
        <v>2447</v>
      </c>
      <c r="F782" s="14" t="s">
        <v>87</v>
      </c>
      <c r="G782" s="14" t="s">
        <v>88</v>
      </c>
      <c r="H782" s="7" t="s">
        <v>3297</v>
      </c>
      <c r="I782" s="18" t="s">
        <v>22</v>
      </c>
      <c r="J782" s="4"/>
    </row>
    <row r="783" spans="2:10" ht="37.5" customHeight="1" x14ac:dyDescent="0.15">
      <c r="B783" s="1">
        <v>781</v>
      </c>
      <c r="C783" s="4">
        <v>31</v>
      </c>
      <c r="D783" s="14" t="s">
        <v>400</v>
      </c>
      <c r="E783" s="13" t="s">
        <v>2448</v>
      </c>
      <c r="F783" s="14" t="s">
        <v>402</v>
      </c>
      <c r="G783" s="14" t="s">
        <v>403</v>
      </c>
      <c r="H783" s="7" t="s">
        <v>3323</v>
      </c>
      <c r="I783" s="18" t="s">
        <v>22</v>
      </c>
      <c r="J783" s="4"/>
    </row>
    <row r="784" spans="2:10" ht="37.5" customHeight="1" x14ac:dyDescent="0.15">
      <c r="B784" s="1">
        <v>782</v>
      </c>
      <c r="C784" s="4">
        <v>31</v>
      </c>
      <c r="D784" s="12" t="s">
        <v>973</v>
      </c>
      <c r="E784" s="12" t="s">
        <v>2449</v>
      </c>
      <c r="F784" s="12" t="s">
        <v>737</v>
      </c>
      <c r="G784" s="12" t="s">
        <v>738</v>
      </c>
      <c r="H784" s="8" t="s">
        <v>1760</v>
      </c>
      <c r="I784" s="19" t="s">
        <v>22</v>
      </c>
      <c r="J784" s="4"/>
    </row>
    <row r="785" spans="2:10" ht="37.5" customHeight="1" x14ac:dyDescent="0.15">
      <c r="B785" s="1">
        <v>783</v>
      </c>
      <c r="C785" s="4">
        <v>31</v>
      </c>
      <c r="D785" s="12" t="s">
        <v>896</v>
      </c>
      <c r="E785" s="12" t="s">
        <v>2450</v>
      </c>
      <c r="F785" s="12" t="s">
        <v>897</v>
      </c>
      <c r="G785" s="12" t="s">
        <v>898</v>
      </c>
      <c r="H785" s="8" t="s">
        <v>2711</v>
      </c>
      <c r="I785" s="19" t="s">
        <v>22</v>
      </c>
      <c r="J785" s="4"/>
    </row>
    <row r="786" spans="2:10" ht="37.5" customHeight="1" x14ac:dyDescent="0.15">
      <c r="B786" s="1">
        <v>784</v>
      </c>
      <c r="C786" s="4">
        <v>31</v>
      </c>
      <c r="D786" s="12" t="s">
        <v>907</v>
      </c>
      <c r="E786" s="12" t="s">
        <v>2447</v>
      </c>
      <c r="F786" s="12" t="s">
        <v>908</v>
      </c>
      <c r="G786" s="12" t="s">
        <v>909</v>
      </c>
      <c r="H786" s="8" t="s">
        <v>2766</v>
      </c>
      <c r="I786" s="19" t="s">
        <v>22</v>
      </c>
      <c r="J786" s="4"/>
    </row>
    <row r="787" spans="2:10" ht="37.5" customHeight="1" x14ac:dyDescent="0.15">
      <c r="B787" s="1">
        <v>785</v>
      </c>
      <c r="C787" s="4">
        <v>31</v>
      </c>
      <c r="D787" s="12" t="s">
        <v>910</v>
      </c>
      <c r="E787" s="12" t="s">
        <v>2451</v>
      </c>
      <c r="F787" s="12" t="s">
        <v>911</v>
      </c>
      <c r="G787" s="12" t="s">
        <v>912</v>
      </c>
      <c r="H787" s="8" t="s">
        <v>2766</v>
      </c>
      <c r="I787" s="19" t="s">
        <v>22</v>
      </c>
      <c r="J787" s="4"/>
    </row>
    <row r="788" spans="2:10" ht="37.5" customHeight="1" x14ac:dyDescent="0.15">
      <c r="B788" s="1">
        <v>786</v>
      </c>
      <c r="C788" s="4">
        <v>31</v>
      </c>
      <c r="D788" s="12" t="s">
        <v>2818</v>
      </c>
      <c r="E788" s="12" t="s">
        <v>2447</v>
      </c>
      <c r="F788" s="12" t="s">
        <v>914</v>
      </c>
      <c r="G788" s="12" t="s">
        <v>915</v>
      </c>
      <c r="H788" s="8" t="s">
        <v>2766</v>
      </c>
      <c r="I788" s="19" t="s">
        <v>22</v>
      </c>
      <c r="J788" s="4"/>
    </row>
    <row r="789" spans="2:10" ht="37.5" customHeight="1" x14ac:dyDescent="0.15">
      <c r="B789" s="1">
        <v>787</v>
      </c>
      <c r="C789" s="4">
        <v>31</v>
      </c>
      <c r="D789" s="12" t="s">
        <v>3051</v>
      </c>
      <c r="E789" s="12" t="s">
        <v>3053</v>
      </c>
      <c r="F789" s="14" t="s">
        <v>985</v>
      </c>
      <c r="G789" s="12" t="s">
        <v>987</v>
      </c>
      <c r="H789" s="8" t="s">
        <v>2987</v>
      </c>
      <c r="I789" s="18" t="s">
        <v>76</v>
      </c>
      <c r="J789" s="4"/>
    </row>
    <row r="790" spans="2:10" ht="37.5" customHeight="1" x14ac:dyDescent="0.15">
      <c r="B790" s="1">
        <v>788</v>
      </c>
      <c r="C790" s="4">
        <v>31</v>
      </c>
      <c r="D790" s="14" t="s">
        <v>1032</v>
      </c>
      <c r="E790" s="13" t="s">
        <v>2452</v>
      </c>
      <c r="F790" s="14" t="s">
        <v>1033</v>
      </c>
      <c r="G790" s="14" t="s">
        <v>1034</v>
      </c>
      <c r="H790" s="7" t="s">
        <v>3161</v>
      </c>
      <c r="I790" s="18" t="s">
        <v>76</v>
      </c>
      <c r="J790" s="4"/>
    </row>
    <row r="791" spans="2:10" ht="37.5" customHeight="1" x14ac:dyDescent="0.15">
      <c r="B791" s="1">
        <v>789</v>
      </c>
      <c r="C791" s="4">
        <v>31</v>
      </c>
      <c r="D791" s="12" t="s">
        <v>2801</v>
      </c>
      <c r="E791" s="16" t="s">
        <v>2452</v>
      </c>
      <c r="F791" s="12" t="s">
        <v>1112</v>
      </c>
      <c r="G791" s="12" t="s">
        <v>913</v>
      </c>
      <c r="H791" s="8" t="s">
        <v>3258</v>
      </c>
      <c r="I791" s="19" t="s">
        <v>76</v>
      </c>
      <c r="J791" s="4"/>
    </row>
    <row r="792" spans="2:10" ht="37.5" customHeight="1" x14ac:dyDescent="0.15">
      <c r="B792" s="1">
        <v>790</v>
      </c>
      <c r="C792" s="4">
        <v>31</v>
      </c>
      <c r="D792" s="12" t="s">
        <v>3589</v>
      </c>
      <c r="E792" s="16" t="s">
        <v>2452</v>
      </c>
      <c r="F792" s="12" t="s">
        <v>1112</v>
      </c>
      <c r="G792" s="12" t="s">
        <v>3590</v>
      </c>
      <c r="H792" s="8" t="s">
        <v>3570</v>
      </c>
      <c r="I792" s="19" t="s">
        <v>1222</v>
      </c>
      <c r="J792" s="4"/>
    </row>
    <row r="793" spans="2:10" ht="37.5" customHeight="1" x14ac:dyDescent="0.15">
      <c r="B793" s="1">
        <v>791</v>
      </c>
      <c r="C793" s="4">
        <v>31</v>
      </c>
      <c r="D793" s="12" t="s">
        <v>2816</v>
      </c>
      <c r="E793" s="16" t="s">
        <v>2447</v>
      </c>
      <c r="F793" s="12" t="s">
        <v>1090</v>
      </c>
      <c r="G793" s="12" t="s">
        <v>3001</v>
      </c>
      <c r="H793" s="8" t="s">
        <v>1511</v>
      </c>
      <c r="I793" s="19" t="s">
        <v>1222</v>
      </c>
      <c r="J793" s="4"/>
    </row>
    <row r="794" spans="2:10" ht="37.5" customHeight="1" x14ac:dyDescent="0.15">
      <c r="B794" s="1">
        <v>792</v>
      </c>
      <c r="C794" s="4">
        <v>31</v>
      </c>
      <c r="D794" s="12" t="s">
        <v>1595</v>
      </c>
      <c r="E794" s="16" t="s">
        <v>1596</v>
      </c>
      <c r="F794" s="12" t="s">
        <v>1597</v>
      </c>
      <c r="G794" s="12" t="s">
        <v>3000</v>
      </c>
      <c r="H794" s="8" t="s">
        <v>1598</v>
      </c>
      <c r="I794" s="19" t="s">
        <v>1222</v>
      </c>
      <c r="J794" s="4"/>
    </row>
    <row r="795" spans="2:10" ht="37.5" customHeight="1" x14ac:dyDescent="0.15">
      <c r="B795" s="1">
        <v>793</v>
      </c>
      <c r="C795" s="4">
        <v>31</v>
      </c>
      <c r="D795" s="12" t="s">
        <v>3024</v>
      </c>
      <c r="E795" s="16" t="s">
        <v>2452</v>
      </c>
      <c r="F795" s="12" t="s">
        <v>3025</v>
      </c>
      <c r="G795" s="12" t="s">
        <v>3026</v>
      </c>
      <c r="H795" s="8" t="s">
        <v>3019</v>
      </c>
      <c r="I795" s="19" t="s">
        <v>13</v>
      </c>
      <c r="J795" s="4"/>
    </row>
    <row r="796" spans="2:10" ht="37.5" customHeight="1" x14ac:dyDescent="0.15">
      <c r="B796" s="1">
        <v>794</v>
      </c>
      <c r="C796" s="4">
        <v>31</v>
      </c>
      <c r="D796" s="12" t="s">
        <v>3448</v>
      </c>
      <c r="E796" s="16" t="s">
        <v>3053</v>
      </c>
      <c r="F796" s="12" t="s">
        <v>3449</v>
      </c>
      <c r="G796" s="12" t="s">
        <v>3450</v>
      </c>
      <c r="H796" s="8" t="s">
        <v>3451</v>
      </c>
      <c r="I796" s="19" t="s">
        <v>1222</v>
      </c>
      <c r="J796" s="4"/>
    </row>
    <row r="797" spans="2:10" ht="37.5" customHeight="1" x14ac:dyDescent="0.15">
      <c r="B797" s="1">
        <v>795</v>
      </c>
      <c r="C797" s="4">
        <v>31</v>
      </c>
      <c r="D797" s="12" t="s">
        <v>3456</v>
      </c>
      <c r="E797" s="16" t="s">
        <v>3053</v>
      </c>
      <c r="F797" s="12" t="s">
        <v>3457</v>
      </c>
      <c r="G797" s="12" t="s">
        <v>3458</v>
      </c>
      <c r="H797" s="8" t="s">
        <v>3451</v>
      </c>
      <c r="I797" s="19" t="s">
        <v>1222</v>
      </c>
      <c r="J797" s="4"/>
    </row>
    <row r="798" spans="2:10" ht="37.5" customHeight="1" x14ac:dyDescent="0.15">
      <c r="B798" s="1">
        <v>796</v>
      </c>
      <c r="C798" s="4">
        <v>32</v>
      </c>
      <c r="D798" s="14" t="s">
        <v>3133</v>
      </c>
      <c r="E798" s="13" t="s">
        <v>2073</v>
      </c>
      <c r="F798" s="13" t="s">
        <v>395</v>
      </c>
      <c r="G798" s="14" t="s">
        <v>131</v>
      </c>
      <c r="H798" s="7" t="s">
        <v>3107</v>
      </c>
      <c r="I798" s="18" t="s">
        <v>22</v>
      </c>
      <c r="J798" s="4"/>
    </row>
    <row r="799" spans="2:10" ht="37.5" customHeight="1" x14ac:dyDescent="0.15">
      <c r="B799" s="1">
        <v>797</v>
      </c>
      <c r="C799" s="4">
        <v>32</v>
      </c>
      <c r="D799" s="14" t="s">
        <v>443</v>
      </c>
      <c r="E799" s="13" t="s">
        <v>2453</v>
      </c>
      <c r="F799" s="13" t="s">
        <v>1167</v>
      </c>
      <c r="G799" s="14" t="s">
        <v>444</v>
      </c>
      <c r="H799" s="7" t="s">
        <v>3297</v>
      </c>
      <c r="I799" s="18" t="s">
        <v>22</v>
      </c>
      <c r="J799" s="4"/>
    </row>
    <row r="800" spans="2:10" ht="37.5" customHeight="1" x14ac:dyDescent="0.15">
      <c r="B800" s="1">
        <v>798</v>
      </c>
      <c r="C800" s="4">
        <v>32</v>
      </c>
      <c r="D800" s="14" t="s">
        <v>639</v>
      </c>
      <c r="E800" s="13" t="s">
        <v>2454</v>
      </c>
      <c r="F800" s="13" t="s">
        <v>899</v>
      </c>
      <c r="G800" s="14" t="s">
        <v>640</v>
      </c>
      <c r="H800" s="5" t="s">
        <v>1593</v>
      </c>
      <c r="I800" s="18" t="s">
        <v>22</v>
      </c>
      <c r="J800" s="4"/>
    </row>
    <row r="801" spans="2:10" ht="37.5" customHeight="1" x14ac:dyDescent="0.15">
      <c r="B801" s="1">
        <v>799</v>
      </c>
      <c r="C801" s="4">
        <v>32</v>
      </c>
      <c r="D801" s="14" t="s">
        <v>1552</v>
      </c>
      <c r="E801" s="13" t="s">
        <v>3092</v>
      </c>
      <c r="F801" s="13" t="s">
        <v>3093</v>
      </c>
      <c r="G801" s="14" t="s">
        <v>3094</v>
      </c>
      <c r="H801" s="5" t="s">
        <v>3095</v>
      </c>
      <c r="I801" s="18" t="s">
        <v>1222</v>
      </c>
      <c r="J801" s="4"/>
    </row>
    <row r="802" spans="2:10" ht="37.5" customHeight="1" x14ac:dyDescent="0.15">
      <c r="B802" s="1">
        <v>800</v>
      </c>
      <c r="C802" s="4">
        <v>32</v>
      </c>
      <c r="D802" s="14" t="s">
        <v>112</v>
      </c>
      <c r="E802" s="13" t="s">
        <v>2453</v>
      </c>
      <c r="F802" s="14" t="s">
        <v>1168</v>
      </c>
      <c r="G802" s="14" t="s">
        <v>113</v>
      </c>
      <c r="H802" s="7" t="s">
        <v>3572</v>
      </c>
      <c r="I802" s="18" t="s">
        <v>22</v>
      </c>
      <c r="J802" s="4" t="s">
        <v>951</v>
      </c>
    </row>
    <row r="803" spans="2:10" ht="37.5" customHeight="1" x14ac:dyDescent="0.15">
      <c r="B803" s="1">
        <v>801</v>
      </c>
      <c r="C803" s="4">
        <v>33</v>
      </c>
      <c r="D803" s="14" t="s">
        <v>1380</v>
      </c>
      <c r="E803" s="13" t="s">
        <v>2455</v>
      </c>
      <c r="F803" s="14" t="s">
        <v>1214</v>
      </c>
      <c r="G803" s="14" t="s">
        <v>1215</v>
      </c>
      <c r="H803" s="7" t="s">
        <v>1395</v>
      </c>
      <c r="I803" s="18" t="s">
        <v>22</v>
      </c>
      <c r="J803" s="4"/>
    </row>
    <row r="804" spans="2:10" ht="37.5" customHeight="1" x14ac:dyDescent="0.15">
      <c r="B804" s="1">
        <v>802</v>
      </c>
      <c r="C804" s="4">
        <v>33</v>
      </c>
      <c r="D804" s="12" t="s">
        <v>715</v>
      </c>
      <c r="E804" s="12" t="s">
        <v>2456</v>
      </c>
      <c r="F804" s="12" t="s">
        <v>716</v>
      </c>
      <c r="G804" s="12" t="s">
        <v>717</v>
      </c>
      <c r="H804" s="6" t="s">
        <v>1707</v>
      </c>
      <c r="I804" s="18" t="s">
        <v>76</v>
      </c>
      <c r="J804" s="4"/>
    </row>
    <row r="805" spans="2:10" ht="37.5" customHeight="1" x14ac:dyDescent="0.15">
      <c r="B805" s="1">
        <v>803</v>
      </c>
      <c r="C805" s="4">
        <v>33</v>
      </c>
      <c r="D805" s="12" t="s">
        <v>3087</v>
      </c>
      <c r="E805" s="12" t="s">
        <v>2457</v>
      </c>
      <c r="F805" s="12" t="s">
        <v>2578</v>
      </c>
      <c r="G805" s="12" t="s">
        <v>741</v>
      </c>
      <c r="H805" s="8" t="s">
        <v>1760</v>
      </c>
      <c r="I805" s="19" t="s">
        <v>22</v>
      </c>
      <c r="J805" s="4"/>
    </row>
    <row r="806" spans="2:10" ht="37.5" customHeight="1" x14ac:dyDescent="0.15">
      <c r="B806" s="1">
        <v>804</v>
      </c>
      <c r="C806" s="4">
        <v>33</v>
      </c>
      <c r="D806" s="12" t="s">
        <v>746</v>
      </c>
      <c r="E806" s="12" t="s">
        <v>2455</v>
      </c>
      <c r="F806" s="12" t="s">
        <v>747</v>
      </c>
      <c r="G806" s="12" t="s">
        <v>748</v>
      </c>
      <c r="H806" s="8" t="s">
        <v>1760</v>
      </c>
      <c r="I806" s="19" t="s">
        <v>22</v>
      </c>
      <c r="J806" s="4"/>
    </row>
    <row r="807" spans="2:10" ht="37.5" customHeight="1" x14ac:dyDescent="0.15">
      <c r="B807" s="1">
        <v>805</v>
      </c>
      <c r="C807" s="4">
        <v>33</v>
      </c>
      <c r="D807" s="12" t="s">
        <v>1006</v>
      </c>
      <c r="E807" s="12" t="s">
        <v>2606</v>
      </c>
      <c r="F807" s="12" t="s">
        <v>1007</v>
      </c>
      <c r="G807" s="12" t="s">
        <v>1008</v>
      </c>
      <c r="H807" s="8" t="s">
        <v>3083</v>
      </c>
      <c r="I807" s="18" t="s">
        <v>76</v>
      </c>
      <c r="J807" s="4"/>
    </row>
    <row r="808" spans="2:10" ht="37.5" customHeight="1" x14ac:dyDescent="0.15">
      <c r="B808" s="1">
        <v>806</v>
      </c>
      <c r="C808" s="4">
        <v>33</v>
      </c>
      <c r="D808" s="12" t="s">
        <v>1558</v>
      </c>
      <c r="E808" s="12" t="s">
        <v>1559</v>
      </c>
      <c r="F808" s="12" t="s">
        <v>1560</v>
      </c>
      <c r="G808" s="12" t="s">
        <v>2894</v>
      </c>
      <c r="H808" s="8" t="s">
        <v>1548</v>
      </c>
      <c r="I808" s="18" t="s">
        <v>1222</v>
      </c>
      <c r="J808" s="4"/>
    </row>
    <row r="809" spans="2:10" ht="37.5" customHeight="1" x14ac:dyDescent="0.15">
      <c r="B809" s="1">
        <v>807</v>
      </c>
      <c r="C809" s="4">
        <v>33</v>
      </c>
      <c r="D809" s="12" t="s">
        <v>1784</v>
      </c>
      <c r="E809" s="12" t="s">
        <v>1768</v>
      </c>
      <c r="F809" s="12" t="s">
        <v>1785</v>
      </c>
      <c r="G809" s="12" t="s">
        <v>1786</v>
      </c>
      <c r="H809" s="8" t="s">
        <v>1769</v>
      </c>
      <c r="I809" s="18" t="s">
        <v>198</v>
      </c>
      <c r="J809" s="4"/>
    </row>
    <row r="810" spans="2:10" ht="37.5" customHeight="1" x14ac:dyDescent="0.15">
      <c r="B810" s="1">
        <v>808</v>
      </c>
      <c r="C810" s="4">
        <v>33</v>
      </c>
      <c r="D810" s="12" t="s">
        <v>2150</v>
      </c>
      <c r="E810" s="12" t="s">
        <v>2151</v>
      </c>
      <c r="F810" s="12" t="s">
        <v>2152</v>
      </c>
      <c r="G810" s="12" t="s">
        <v>2153</v>
      </c>
      <c r="H810" s="8" t="s">
        <v>2103</v>
      </c>
      <c r="I810" s="18" t="s">
        <v>13</v>
      </c>
      <c r="J810" s="4"/>
    </row>
    <row r="811" spans="2:10" ht="37.5" customHeight="1" x14ac:dyDescent="0.15">
      <c r="B811" s="1">
        <v>809</v>
      </c>
      <c r="C811" s="4">
        <v>33</v>
      </c>
      <c r="D811" s="12" t="s">
        <v>2637</v>
      </c>
      <c r="E811" s="12" t="s">
        <v>2641</v>
      </c>
      <c r="F811" s="12" t="s">
        <v>2638</v>
      </c>
      <c r="G811" s="12" t="s">
        <v>2639</v>
      </c>
      <c r="H811" s="8" t="s">
        <v>2640</v>
      </c>
      <c r="I811" s="18" t="s">
        <v>13</v>
      </c>
      <c r="J811" s="4"/>
    </row>
    <row r="812" spans="2:10" ht="37.5" customHeight="1" x14ac:dyDescent="0.15">
      <c r="B812" s="1">
        <v>810</v>
      </c>
      <c r="C812" s="4">
        <v>33</v>
      </c>
      <c r="D812" s="12" t="s">
        <v>3303</v>
      </c>
      <c r="E812" s="12" t="s">
        <v>1768</v>
      </c>
      <c r="F812" s="12" t="s">
        <v>3304</v>
      </c>
      <c r="G812" s="12" t="s">
        <v>3305</v>
      </c>
      <c r="H812" s="8" t="s">
        <v>3301</v>
      </c>
      <c r="I812" s="18" t="s">
        <v>1222</v>
      </c>
      <c r="J812" s="4"/>
    </row>
    <row r="813" spans="2:10" ht="37.5" customHeight="1" x14ac:dyDescent="0.15">
      <c r="B813" s="1">
        <v>811</v>
      </c>
      <c r="C813" s="4">
        <v>33</v>
      </c>
      <c r="D813" s="12" t="s">
        <v>3192</v>
      </c>
      <c r="E813" s="12" t="s">
        <v>3193</v>
      </c>
      <c r="F813" s="12" t="s">
        <v>3194</v>
      </c>
      <c r="G813" s="12" t="s">
        <v>3195</v>
      </c>
      <c r="H813" s="8" t="s">
        <v>3190</v>
      </c>
      <c r="I813" s="18" t="s">
        <v>1222</v>
      </c>
      <c r="J813" s="4"/>
    </row>
    <row r="814" spans="2:10" ht="37.5" customHeight="1" x14ac:dyDescent="0.15">
      <c r="B814" s="1">
        <v>812</v>
      </c>
      <c r="C814" s="4">
        <v>34</v>
      </c>
      <c r="D814" s="14" t="s">
        <v>551</v>
      </c>
      <c r="E814" s="13" t="s">
        <v>2458</v>
      </c>
      <c r="F814" s="13" t="s">
        <v>281</v>
      </c>
      <c r="G814" s="14" t="s">
        <v>1171</v>
      </c>
      <c r="H814" s="7" t="s">
        <v>3371</v>
      </c>
      <c r="I814" s="18" t="s">
        <v>22</v>
      </c>
      <c r="J814" s="4"/>
    </row>
    <row r="815" spans="2:10" ht="37.5" customHeight="1" x14ac:dyDescent="0.15">
      <c r="B815" s="1">
        <v>813</v>
      </c>
      <c r="C815" s="4">
        <v>34</v>
      </c>
      <c r="D815" s="14" t="s">
        <v>552</v>
      </c>
      <c r="E815" s="13" t="s">
        <v>2458</v>
      </c>
      <c r="F815" s="13" t="s">
        <v>633</v>
      </c>
      <c r="G815" s="14" t="s">
        <v>260</v>
      </c>
      <c r="H815" s="5" t="s">
        <v>1537</v>
      </c>
      <c r="I815" s="18" t="s">
        <v>22</v>
      </c>
      <c r="J815" s="4"/>
    </row>
    <row r="816" spans="2:10" ht="37.5" customHeight="1" x14ac:dyDescent="0.15">
      <c r="B816" s="1">
        <v>814</v>
      </c>
      <c r="C816" s="4">
        <v>34</v>
      </c>
      <c r="D816" s="14" t="s">
        <v>9</v>
      </c>
      <c r="E816" s="13" t="s">
        <v>2458</v>
      </c>
      <c r="F816" s="13" t="s">
        <v>239</v>
      </c>
      <c r="G816" s="14" t="s">
        <v>8</v>
      </c>
      <c r="H816" s="5" t="s">
        <v>1612</v>
      </c>
      <c r="I816" s="18" t="s">
        <v>198</v>
      </c>
      <c r="J816" s="4"/>
    </row>
    <row r="817" spans="1:10" ht="37.5" customHeight="1" x14ac:dyDescent="0.15">
      <c r="B817" s="1">
        <v>815</v>
      </c>
      <c r="C817" s="4">
        <v>34</v>
      </c>
      <c r="D817" s="14" t="s">
        <v>2817</v>
      </c>
      <c r="E817" s="13" t="s">
        <v>2459</v>
      </c>
      <c r="F817" s="13" t="s">
        <v>59</v>
      </c>
      <c r="G817" s="14" t="s">
        <v>236</v>
      </c>
      <c r="H817" s="7" t="s">
        <v>3494</v>
      </c>
      <c r="I817" s="18" t="s">
        <v>76</v>
      </c>
      <c r="J817" s="4"/>
    </row>
    <row r="818" spans="1:10" ht="37.5" customHeight="1" x14ac:dyDescent="0.15">
      <c r="B818" s="1">
        <v>816</v>
      </c>
      <c r="C818" s="4">
        <v>34</v>
      </c>
      <c r="D818" s="14" t="s">
        <v>214</v>
      </c>
      <c r="E818" s="13" t="s">
        <v>2460</v>
      </c>
      <c r="F818" s="13" t="s">
        <v>282</v>
      </c>
      <c r="G818" s="14" t="s">
        <v>215</v>
      </c>
      <c r="H818" s="7" t="s">
        <v>1397</v>
      </c>
      <c r="I818" s="18" t="s">
        <v>76</v>
      </c>
      <c r="J818" s="4"/>
    </row>
    <row r="819" spans="1:10" ht="37.5" customHeight="1" x14ac:dyDescent="0.15">
      <c r="B819" s="1">
        <v>817</v>
      </c>
      <c r="C819" s="4">
        <v>34</v>
      </c>
      <c r="D819" s="14" t="s">
        <v>231</v>
      </c>
      <c r="E819" s="13" t="s">
        <v>2461</v>
      </c>
      <c r="F819" s="13" t="s">
        <v>1209</v>
      </c>
      <c r="G819" s="14" t="s">
        <v>804</v>
      </c>
      <c r="H819" s="7" t="s">
        <v>3371</v>
      </c>
      <c r="I819" s="18" t="s">
        <v>22</v>
      </c>
      <c r="J819" s="4"/>
    </row>
    <row r="820" spans="1:10" ht="37.5" customHeight="1" x14ac:dyDescent="0.15">
      <c r="B820" s="1">
        <v>818</v>
      </c>
      <c r="C820" s="4">
        <v>34</v>
      </c>
      <c r="D820" s="14" t="s">
        <v>2590</v>
      </c>
      <c r="E820" s="13" t="s">
        <v>2462</v>
      </c>
      <c r="F820" s="13" t="s">
        <v>1489</v>
      </c>
      <c r="G820" s="14" t="s">
        <v>1202</v>
      </c>
      <c r="H820" s="7" t="s">
        <v>3371</v>
      </c>
      <c r="I820" s="18" t="s">
        <v>22</v>
      </c>
      <c r="J820" s="4"/>
    </row>
    <row r="821" spans="1:10" ht="37.5" customHeight="1" x14ac:dyDescent="0.15">
      <c r="B821" s="1">
        <v>819</v>
      </c>
      <c r="C821" s="4">
        <v>34</v>
      </c>
      <c r="D821" s="12" t="s">
        <v>704</v>
      </c>
      <c r="E821" s="12" t="s">
        <v>2463</v>
      </c>
      <c r="F821" s="12" t="s">
        <v>705</v>
      </c>
      <c r="G821" s="12" t="s">
        <v>706</v>
      </c>
      <c r="H821" s="6" t="s">
        <v>1707</v>
      </c>
      <c r="I821" s="18" t="s">
        <v>76</v>
      </c>
      <c r="J821" s="4"/>
    </row>
    <row r="822" spans="1:10" ht="37.5" customHeight="1" x14ac:dyDescent="0.15">
      <c r="B822" s="1">
        <v>820</v>
      </c>
      <c r="C822" s="4">
        <v>34</v>
      </c>
      <c r="D822" s="14" t="s">
        <v>1019</v>
      </c>
      <c r="E822" s="13" t="s">
        <v>2464</v>
      </c>
      <c r="F822" s="14" t="s">
        <v>2579</v>
      </c>
      <c r="G822" s="14" t="s">
        <v>1020</v>
      </c>
      <c r="H822" s="7" t="s">
        <v>3111</v>
      </c>
      <c r="I822" s="18" t="s">
        <v>76</v>
      </c>
      <c r="J822" s="4"/>
    </row>
    <row r="823" spans="1:10" ht="37.5" customHeight="1" x14ac:dyDescent="0.15">
      <c r="B823" s="1">
        <v>821</v>
      </c>
      <c r="C823" s="4">
        <v>34</v>
      </c>
      <c r="D823" s="13" t="s">
        <v>2930</v>
      </c>
      <c r="E823" s="13" t="s">
        <v>2458</v>
      </c>
      <c r="F823" s="13" t="s">
        <v>1181</v>
      </c>
      <c r="G823" s="14" t="s">
        <v>2917</v>
      </c>
      <c r="H823" s="7" t="s">
        <v>3373</v>
      </c>
      <c r="I823" s="18" t="s">
        <v>76</v>
      </c>
      <c r="J823" s="4"/>
    </row>
    <row r="824" spans="1:10" ht="37.5" customHeight="1" x14ac:dyDescent="0.15">
      <c r="B824" s="1">
        <v>822</v>
      </c>
      <c r="C824" s="4">
        <v>34</v>
      </c>
      <c r="D824" s="12" t="s">
        <v>1400</v>
      </c>
      <c r="E824" s="12" t="s">
        <v>1401</v>
      </c>
      <c r="F824" s="12" t="s">
        <v>2580</v>
      </c>
      <c r="G824" s="12" t="s">
        <v>1402</v>
      </c>
      <c r="H824" s="6" t="s">
        <v>1403</v>
      </c>
      <c r="I824" s="19" t="s">
        <v>198</v>
      </c>
      <c r="J824" s="4"/>
    </row>
    <row r="825" spans="1:10" s="11" customFormat="1" ht="37.5" customHeight="1" x14ac:dyDescent="0.15">
      <c r="A825" s="1"/>
      <c r="B825" s="1">
        <v>823</v>
      </c>
      <c r="C825" s="4">
        <v>34</v>
      </c>
      <c r="D825" s="12" t="s">
        <v>1648</v>
      </c>
      <c r="E825" s="12" t="s">
        <v>1401</v>
      </c>
      <c r="F825" s="12" t="s">
        <v>1649</v>
      </c>
      <c r="G825" s="12" t="s">
        <v>2999</v>
      </c>
      <c r="H825" s="6" t="s">
        <v>1650</v>
      </c>
      <c r="I825" s="19" t="s">
        <v>1222</v>
      </c>
      <c r="J825" s="4"/>
    </row>
    <row r="826" spans="1:10" s="11" customFormat="1" ht="37.5" customHeight="1" x14ac:dyDescent="0.15">
      <c r="A826" s="1"/>
      <c r="B826" s="1">
        <v>824</v>
      </c>
      <c r="C826" s="4">
        <v>34</v>
      </c>
      <c r="D826" s="12" t="s">
        <v>1675</v>
      </c>
      <c r="E826" s="12" t="s">
        <v>1676</v>
      </c>
      <c r="F826" s="12" t="s">
        <v>1677</v>
      </c>
      <c r="G826" s="12" t="s">
        <v>1678</v>
      </c>
      <c r="H826" s="6" t="s">
        <v>1670</v>
      </c>
      <c r="I826" s="19" t="s">
        <v>1222</v>
      </c>
      <c r="J826" s="4"/>
    </row>
    <row r="827" spans="1:10" s="11" customFormat="1" ht="37.5" customHeight="1" x14ac:dyDescent="0.15">
      <c r="A827" s="1"/>
      <c r="B827" s="1">
        <v>825</v>
      </c>
      <c r="C827" s="4">
        <v>34</v>
      </c>
      <c r="D827" s="12" t="s">
        <v>1770</v>
      </c>
      <c r="E827" s="12" t="s">
        <v>1401</v>
      </c>
      <c r="F827" s="12" t="s">
        <v>1771</v>
      </c>
      <c r="G827" s="12" t="s">
        <v>1772</v>
      </c>
      <c r="H827" s="6" t="s">
        <v>1766</v>
      </c>
      <c r="I827" s="19" t="s">
        <v>1222</v>
      </c>
      <c r="J827" s="4"/>
    </row>
    <row r="828" spans="1:10" s="11" customFormat="1" ht="37.5" customHeight="1" x14ac:dyDescent="0.15">
      <c r="A828" s="1"/>
      <c r="B828" s="1">
        <v>826</v>
      </c>
      <c r="C828" s="4">
        <v>34</v>
      </c>
      <c r="D828" s="12" t="s">
        <v>1912</v>
      </c>
      <c r="E828" s="12" t="s">
        <v>1913</v>
      </c>
      <c r="F828" s="12" t="s">
        <v>1914</v>
      </c>
      <c r="G828" s="12" t="s">
        <v>1915</v>
      </c>
      <c r="H828" s="6" t="s">
        <v>3209</v>
      </c>
      <c r="I828" s="19" t="s">
        <v>1222</v>
      </c>
      <c r="J828" s="4"/>
    </row>
    <row r="829" spans="1:10" s="11" customFormat="1" ht="37.5" customHeight="1" x14ac:dyDescent="0.15">
      <c r="A829" s="1"/>
      <c r="B829" s="1">
        <v>827</v>
      </c>
      <c r="C829" s="4">
        <v>34</v>
      </c>
      <c r="D829" s="12" t="s">
        <v>1958</v>
      </c>
      <c r="E829" s="12" t="s">
        <v>1959</v>
      </c>
      <c r="F829" s="12" t="s">
        <v>1960</v>
      </c>
      <c r="G829" s="12" t="s">
        <v>1961</v>
      </c>
      <c r="H829" s="6" t="s">
        <v>1944</v>
      </c>
      <c r="I829" s="19" t="s">
        <v>1222</v>
      </c>
      <c r="J829" s="4"/>
    </row>
    <row r="830" spans="1:10" s="11" customFormat="1" ht="37.5" customHeight="1" x14ac:dyDescent="0.15">
      <c r="A830" s="1"/>
      <c r="B830" s="1">
        <v>828</v>
      </c>
      <c r="C830" s="4">
        <v>34</v>
      </c>
      <c r="D830" s="12" t="s">
        <v>2650</v>
      </c>
      <c r="E830" s="12" t="s">
        <v>2651</v>
      </c>
      <c r="F830" s="12" t="s">
        <v>2647</v>
      </c>
      <c r="G830" s="12" t="s">
        <v>2648</v>
      </c>
      <c r="H830" s="6" t="s">
        <v>2649</v>
      </c>
      <c r="I830" s="19" t="s">
        <v>1222</v>
      </c>
      <c r="J830" s="4"/>
    </row>
    <row r="831" spans="1:10" s="11" customFormat="1" ht="37.5" customHeight="1" x14ac:dyDescent="0.15">
      <c r="A831" s="1"/>
      <c r="B831" s="1">
        <v>829</v>
      </c>
      <c r="C831" s="4">
        <v>34</v>
      </c>
      <c r="D831" s="12" t="s">
        <v>2698</v>
      </c>
      <c r="E831" s="12" t="s">
        <v>1401</v>
      </c>
      <c r="F831" s="12" t="s">
        <v>2699</v>
      </c>
      <c r="G831" s="12" t="s">
        <v>2700</v>
      </c>
      <c r="H831" s="6" t="s">
        <v>2701</v>
      </c>
      <c r="I831" s="19" t="s">
        <v>1222</v>
      </c>
      <c r="J831" s="4"/>
    </row>
    <row r="832" spans="1:10" s="11" customFormat="1" ht="37.5" customHeight="1" x14ac:dyDescent="0.15">
      <c r="A832" s="1"/>
      <c r="B832" s="1">
        <v>830</v>
      </c>
      <c r="C832" s="4">
        <v>34</v>
      </c>
      <c r="D832" s="12" t="s">
        <v>2762</v>
      </c>
      <c r="E832" s="12" t="s">
        <v>2458</v>
      </c>
      <c r="F832" s="12" t="s">
        <v>2763</v>
      </c>
      <c r="G832" s="12" t="s">
        <v>2764</v>
      </c>
      <c r="H832" s="6" t="s">
        <v>2765</v>
      </c>
      <c r="I832" s="19" t="s">
        <v>13</v>
      </c>
      <c r="J832" s="4"/>
    </row>
    <row r="833" spans="1:10" s="11" customFormat="1" ht="37.5" customHeight="1" x14ac:dyDescent="0.15">
      <c r="A833" s="1"/>
      <c r="B833" s="1">
        <v>831</v>
      </c>
      <c r="C833" s="4">
        <v>34</v>
      </c>
      <c r="D833" s="12" t="s">
        <v>3324</v>
      </c>
      <c r="E833" s="12" t="s">
        <v>1676</v>
      </c>
      <c r="F833" s="12" t="s">
        <v>3325</v>
      </c>
      <c r="G833" s="12" t="s">
        <v>3326</v>
      </c>
      <c r="H833" s="6" t="s">
        <v>3327</v>
      </c>
      <c r="I833" s="19" t="s">
        <v>1222</v>
      </c>
      <c r="J833" s="4"/>
    </row>
    <row r="834" spans="1:10" s="11" customFormat="1" ht="37.5" customHeight="1" x14ac:dyDescent="0.15">
      <c r="A834" s="1"/>
      <c r="B834" s="1">
        <v>832</v>
      </c>
      <c r="C834" s="4">
        <v>34</v>
      </c>
      <c r="D834" s="12" t="s">
        <v>3452</v>
      </c>
      <c r="E834" s="12" t="s">
        <v>1401</v>
      </c>
      <c r="F834" s="12" t="s">
        <v>3453</v>
      </c>
      <c r="G834" s="12" t="s">
        <v>3454</v>
      </c>
      <c r="H834" s="6" t="s">
        <v>3455</v>
      </c>
      <c r="I834" s="19" t="s">
        <v>1222</v>
      </c>
      <c r="J834" s="4"/>
    </row>
    <row r="835" spans="1:10" s="11" customFormat="1" ht="48" x14ac:dyDescent="0.15">
      <c r="A835" s="1"/>
      <c r="B835" s="1">
        <v>833</v>
      </c>
      <c r="C835" s="4">
        <v>35</v>
      </c>
      <c r="D835" s="14" t="s">
        <v>3534</v>
      </c>
      <c r="E835" s="13" t="s">
        <v>2465</v>
      </c>
      <c r="F835" s="13" t="s">
        <v>283</v>
      </c>
      <c r="G835" s="14" t="s">
        <v>77</v>
      </c>
      <c r="H835" s="7" t="s">
        <v>3494</v>
      </c>
      <c r="I835" s="18" t="s">
        <v>76</v>
      </c>
      <c r="J835" s="4"/>
    </row>
    <row r="836" spans="1:10" ht="37.5" customHeight="1" x14ac:dyDescent="0.15">
      <c r="B836" s="1">
        <v>834</v>
      </c>
      <c r="C836" s="4">
        <v>35</v>
      </c>
      <c r="D836" s="14" t="s">
        <v>597</v>
      </c>
      <c r="E836" s="14" t="s">
        <v>1351</v>
      </c>
      <c r="F836" s="13" t="s">
        <v>2581</v>
      </c>
      <c r="G836" s="14" t="s">
        <v>598</v>
      </c>
      <c r="H836" s="5" t="s">
        <v>1466</v>
      </c>
      <c r="I836" s="18" t="s">
        <v>76</v>
      </c>
      <c r="J836" s="4"/>
    </row>
    <row r="837" spans="1:10" ht="37.5" customHeight="1" x14ac:dyDescent="0.15">
      <c r="B837" s="1">
        <v>835</v>
      </c>
      <c r="C837" s="4">
        <v>35</v>
      </c>
      <c r="D837" s="14" t="s">
        <v>695</v>
      </c>
      <c r="E837" s="14" t="s">
        <v>2466</v>
      </c>
      <c r="F837" s="14" t="s">
        <v>696</v>
      </c>
      <c r="G837" s="14" t="s">
        <v>697</v>
      </c>
      <c r="H837" s="5" t="s">
        <v>1684</v>
      </c>
      <c r="I837" s="18" t="s">
        <v>76</v>
      </c>
      <c r="J837" s="4"/>
    </row>
    <row r="838" spans="1:10" ht="37.5" customHeight="1" x14ac:dyDescent="0.15">
      <c r="B838" s="1">
        <v>836</v>
      </c>
      <c r="C838" s="4">
        <v>35</v>
      </c>
      <c r="D838" s="12" t="s">
        <v>813</v>
      </c>
      <c r="E838" s="12" t="s">
        <v>2467</v>
      </c>
      <c r="F838" s="12" t="s">
        <v>814</v>
      </c>
      <c r="G838" s="12" t="s">
        <v>815</v>
      </c>
      <c r="H838" s="8" t="s">
        <v>1898</v>
      </c>
      <c r="I838" s="19" t="s">
        <v>22</v>
      </c>
      <c r="J838" s="4"/>
    </row>
    <row r="839" spans="1:10" ht="37.5" customHeight="1" x14ac:dyDescent="0.15">
      <c r="B839" s="1">
        <v>837</v>
      </c>
      <c r="C839" s="4">
        <v>35</v>
      </c>
      <c r="D839" s="12" t="s">
        <v>1350</v>
      </c>
      <c r="E839" s="12" t="s">
        <v>1351</v>
      </c>
      <c r="F839" s="12" t="s">
        <v>2582</v>
      </c>
      <c r="G839" s="12" t="s">
        <v>1352</v>
      </c>
      <c r="H839" s="8" t="s">
        <v>3597</v>
      </c>
      <c r="I839" s="19" t="s">
        <v>76</v>
      </c>
      <c r="J839" s="4"/>
    </row>
    <row r="840" spans="1:10" ht="37.5" customHeight="1" x14ac:dyDescent="0.15">
      <c r="B840" s="1">
        <v>838</v>
      </c>
      <c r="C840" s="4">
        <v>35</v>
      </c>
      <c r="D840" s="12" t="s">
        <v>1389</v>
      </c>
      <c r="E840" s="12" t="s">
        <v>1351</v>
      </c>
      <c r="F840" s="12" t="s">
        <v>3294</v>
      </c>
      <c r="G840" s="12" t="s">
        <v>2918</v>
      </c>
      <c r="H840" s="8" t="s">
        <v>1390</v>
      </c>
      <c r="I840" s="19" t="s">
        <v>76</v>
      </c>
      <c r="J840" s="4"/>
    </row>
    <row r="841" spans="1:10" ht="37.5" customHeight="1" x14ac:dyDescent="0.15">
      <c r="B841" s="1">
        <v>839</v>
      </c>
      <c r="C841" s="4">
        <v>35</v>
      </c>
      <c r="D841" s="12" t="s">
        <v>1573</v>
      </c>
      <c r="E841" s="12" t="s">
        <v>1574</v>
      </c>
      <c r="F841" s="12" t="s">
        <v>1575</v>
      </c>
      <c r="G841" s="12" t="s">
        <v>1576</v>
      </c>
      <c r="H841" s="8" t="s">
        <v>1577</v>
      </c>
      <c r="I841" s="19" t="s">
        <v>1222</v>
      </c>
      <c r="J841" s="4"/>
    </row>
    <row r="842" spans="1:10" ht="37.5" customHeight="1" x14ac:dyDescent="0.15">
      <c r="B842" s="1">
        <v>840</v>
      </c>
      <c r="C842" s="4">
        <v>35</v>
      </c>
      <c r="D842" s="12" t="s">
        <v>2154</v>
      </c>
      <c r="E842" s="12" t="s">
        <v>2155</v>
      </c>
      <c r="F842" s="12" t="s">
        <v>2156</v>
      </c>
      <c r="G842" s="12" t="s">
        <v>2157</v>
      </c>
      <c r="H842" s="8" t="s">
        <v>2120</v>
      </c>
      <c r="I842" s="19" t="s">
        <v>13</v>
      </c>
      <c r="J842" s="4"/>
    </row>
    <row r="843" spans="1:10" ht="37.5" customHeight="1" x14ac:dyDescent="0.15">
      <c r="B843" s="1">
        <v>841</v>
      </c>
      <c r="C843" s="4">
        <v>35</v>
      </c>
      <c r="D843" s="12" t="s">
        <v>3057</v>
      </c>
      <c r="E843" s="12" t="s">
        <v>3062</v>
      </c>
      <c r="F843" s="12" t="s">
        <v>3058</v>
      </c>
      <c r="G843" s="12" t="s">
        <v>3059</v>
      </c>
      <c r="H843" s="8" t="s">
        <v>3060</v>
      </c>
      <c r="I843" s="19" t="s">
        <v>3061</v>
      </c>
      <c r="J843" s="4"/>
    </row>
    <row r="844" spans="1:10" ht="37.5" customHeight="1" x14ac:dyDescent="0.15">
      <c r="B844" s="1">
        <v>842</v>
      </c>
      <c r="C844" s="4">
        <v>35</v>
      </c>
      <c r="D844" s="12" t="s">
        <v>3253</v>
      </c>
      <c r="E844" s="12" t="s">
        <v>2155</v>
      </c>
      <c r="F844" s="12" t="s">
        <v>3254</v>
      </c>
      <c r="G844" s="12" t="s">
        <v>3255</v>
      </c>
      <c r="H844" s="8" t="s">
        <v>3256</v>
      </c>
      <c r="I844" s="19" t="s">
        <v>1222</v>
      </c>
      <c r="J844" s="4"/>
    </row>
    <row r="845" spans="1:10" ht="37.5" customHeight="1" x14ac:dyDescent="0.15">
      <c r="B845" s="1">
        <v>843</v>
      </c>
      <c r="C845" s="4">
        <v>35</v>
      </c>
      <c r="D845" s="12" t="s">
        <v>3360</v>
      </c>
      <c r="E845" s="12" t="s">
        <v>3361</v>
      </c>
      <c r="F845" s="12" t="s">
        <v>3362</v>
      </c>
      <c r="G845" s="12" t="s">
        <v>3363</v>
      </c>
      <c r="H845" s="8" t="s">
        <v>3358</v>
      </c>
      <c r="I845" s="19" t="s">
        <v>1222</v>
      </c>
      <c r="J845" s="4"/>
    </row>
    <row r="846" spans="1:10" ht="37.5" customHeight="1" x14ac:dyDescent="0.15">
      <c r="B846" s="1">
        <v>844</v>
      </c>
      <c r="C846" s="4">
        <v>35</v>
      </c>
      <c r="D846" s="12" t="s">
        <v>3574</v>
      </c>
      <c r="E846" s="12" t="s">
        <v>3577</v>
      </c>
      <c r="F846" s="12" t="s">
        <v>3575</v>
      </c>
      <c r="G846" s="12" t="s">
        <v>3576</v>
      </c>
      <c r="H846" s="8" t="s">
        <v>3570</v>
      </c>
      <c r="I846" s="19" t="s">
        <v>1222</v>
      </c>
      <c r="J846" s="4"/>
    </row>
    <row r="847" spans="1:10" ht="37.5" customHeight="1" x14ac:dyDescent="0.15">
      <c r="B847" s="1">
        <v>845</v>
      </c>
      <c r="C847" s="4">
        <v>36</v>
      </c>
      <c r="D847" s="12" t="s">
        <v>3444</v>
      </c>
      <c r="E847" s="12" t="s">
        <v>2034</v>
      </c>
      <c r="F847" s="12" t="s">
        <v>1987</v>
      </c>
      <c r="G847" s="12" t="s">
        <v>1988</v>
      </c>
      <c r="H847" s="6" t="s">
        <v>3187</v>
      </c>
      <c r="I847" s="19" t="s">
        <v>76</v>
      </c>
      <c r="J847" s="4"/>
    </row>
    <row r="848" spans="1:10" ht="37.5" customHeight="1" x14ac:dyDescent="0.15">
      <c r="B848" s="1">
        <v>846</v>
      </c>
      <c r="C848" s="4">
        <v>36</v>
      </c>
      <c r="D848" s="14" t="s">
        <v>35</v>
      </c>
      <c r="E848" s="13" t="s">
        <v>2468</v>
      </c>
      <c r="F848" s="14" t="s">
        <v>346</v>
      </c>
      <c r="G848" s="14" t="s">
        <v>312</v>
      </c>
      <c r="H848" s="7" t="s">
        <v>2615</v>
      </c>
      <c r="I848" s="18" t="s">
        <v>22</v>
      </c>
      <c r="J848" s="4"/>
    </row>
    <row r="849" spans="1:10" ht="37.5" customHeight="1" x14ac:dyDescent="0.15">
      <c r="B849" s="1">
        <v>847</v>
      </c>
      <c r="C849" s="4">
        <v>36</v>
      </c>
      <c r="D849" s="14" t="s">
        <v>356</v>
      </c>
      <c r="E849" s="13" t="s">
        <v>2469</v>
      </c>
      <c r="F849" s="14" t="s">
        <v>1169</v>
      </c>
      <c r="G849" s="14" t="s">
        <v>357</v>
      </c>
      <c r="H849" s="7" t="s">
        <v>3322</v>
      </c>
      <c r="I849" s="18" t="s">
        <v>76</v>
      </c>
      <c r="J849" s="4"/>
    </row>
    <row r="850" spans="1:10" ht="37.5" customHeight="1" x14ac:dyDescent="0.15">
      <c r="B850" s="1">
        <v>848</v>
      </c>
      <c r="C850" s="4">
        <v>36</v>
      </c>
      <c r="D850" s="12" t="s">
        <v>679</v>
      </c>
      <c r="E850" s="12" t="s">
        <v>2470</v>
      </c>
      <c r="F850" s="12" t="s">
        <v>680</v>
      </c>
      <c r="G850" s="12" t="s">
        <v>681</v>
      </c>
      <c r="H850" s="6" t="s">
        <v>1668</v>
      </c>
      <c r="I850" s="19" t="s">
        <v>682</v>
      </c>
      <c r="J850" s="4"/>
    </row>
    <row r="851" spans="1:10" ht="37.5" customHeight="1" x14ac:dyDescent="0.15">
      <c r="B851" s="1">
        <v>849</v>
      </c>
      <c r="C851" s="4">
        <v>36</v>
      </c>
      <c r="D851" s="12" t="s">
        <v>2193</v>
      </c>
      <c r="E851" s="12" t="s">
        <v>2194</v>
      </c>
      <c r="F851" s="12" t="s">
        <v>2195</v>
      </c>
      <c r="G851" s="12" t="s">
        <v>2196</v>
      </c>
      <c r="H851" s="8" t="s">
        <v>2120</v>
      </c>
      <c r="I851" s="19" t="s">
        <v>682</v>
      </c>
      <c r="J851" s="4"/>
    </row>
    <row r="852" spans="1:10" ht="37.5" customHeight="1" x14ac:dyDescent="0.15">
      <c r="B852" s="1">
        <v>850</v>
      </c>
      <c r="C852" s="4">
        <v>36</v>
      </c>
      <c r="D852" s="12" t="s">
        <v>2197</v>
      </c>
      <c r="E852" s="12" t="s">
        <v>2198</v>
      </c>
      <c r="F852" s="12" t="s">
        <v>2199</v>
      </c>
      <c r="G852" s="12" t="s">
        <v>2200</v>
      </c>
      <c r="H852" s="8" t="s">
        <v>2120</v>
      </c>
      <c r="I852" s="19" t="s">
        <v>682</v>
      </c>
      <c r="J852" s="4"/>
    </row>
    <row r="853" spans="1:10" ht="37.5" customHeight="1" x14ac:dyDescent="0.15">
      <c r="B853" s="1">
        <v>851</v>
      </c>
      <c r="C853" s="4">
        <v>37</v>
      </c>
      <c r="D853" s="13" t="s">
        <v>2591</v>
      </c>
      <c r="E853" s="14" t="s">
        <v>2471</v>
      </c>
      <c r="F853" s="14" t="s">
        <v>96</v>
      </c>
      <c r="G853" s="14" t="s">
        <v>365</v>
      </c>
      <c r="H853" s="7" t="s">
        <v>1880</v>
      </c>
      <c r="I853" s="18" t="s">
        <v>198</v>
      </c>
      <c r="J853" s="2"/>
    </row>
    <row r="854" spans="1:10" ht="37.5" customHeight="1" x14ac:dyDescent="0.15">
      <c r="B854" s="1">
        <v>852</v>
      </c>
      <c r="C854" s="4">
        <v>37</v>
      </c>
      <c r="D854" s="14" t="s">
        <v>484</v>
      </c>
      <c r="E854" s="14" t="s">
        <v>2472</v>
      </c>
      <c r="F854" s="14" t="s">
        <v>2919</v>
      </c>
      <c r="G854" s="14" t="s">
        <v>485</v>
      </c>
      <c r="H854" s="7" t="s">
        <v>3297</v>
      </c>
      <c r="I854" s="18" t="s">
        <v>198</v>
      </c>
      <c r="J854" s="2"/>
    </row>
    <row r="855" spans="1:10" ht="37.5" customHeight="1" x14ac:dyDescent="0.15">
      <c r="B855" s="1">
        <v>853</v>
      </c>
      <c r="C855" s="4">
        <v>37</v>
      </c>
      <c r="D855" s="12" t="s">
        <v>825</v>
      </c>
      <c r="E855" s="12" t="s">
        <v>2473</v>
      </c>
      <c r="F855" s="12" t="s">
        <v>826</v>
      </c>
      <c r="G855" s="12" t="s">
        <v>827</v>
      </c>
      <c r="H855" s="8" t="s">
        <v>1905</v>
      </c>
      <c r="I855" s="19" t="s">
        <v>22</v>
      </c>
      <c r="J855" s="4"/>
    </row>
    <row r="856" spans="1:10" ht="37.5" customHeight="1" x14ac:dyDescent="0.15">
      <c r="B856" s="1">
        <v>854</v>
      </c>
      <c r="C856" s="4">
        <v>37</v>
      </c>
      <c r="D856" s="12" t="s">
        <v>1312</v>
      </c>
      <c r="E856" s="12" t="s">
        <v>1313</v>
      </c>
      <c r="F856" s="12" t="s">
        <v>2583</v>
      </c>
      <c r="G856" s="12" t="s">
        <v>1314</v>
      </c>
      <c r="H856" s="6" t="s">
        <v>3536</v>
      </c>
      <c r="I856" s="19" t="s">
        <v>198</v>
      </c>
      <c r="J856" s="4"/>
    </row>
    <row r="857" spans="1:10" s="11" customFormat="1" ht="37.5" customHeight="1" x14ac:dyDescent="0.15">
      <c r="A857" s="1"/>
      <c r="B857" s="1">
        <v>855</v>
      </c>
      <c r="C857" s="4">
        <v>37</v>
      </c>
      <c r="D857" s="12" t="s">
        <v>2756</v>
      </c>
      <c r="E857" s="12" t="s">
        <v>1315</v>
      </c>
      <c r="F857" s="12" t="s">
        <v>1316</v>
      </c>
      <c r="G857" s="12" t="s">
        <v>1317</v>
      </c>
      <c r="H857" s="6" t="s">
        <v>3536</v>
      </c>
      <c r="I857" s="19" t="s">
        <v>198</v>
      </c>
      <c r="J857" s="4"/>
    </row>
    <row r="858" spans="1:10" s="11" customFormat="1" ht="37.5" customHeight="1" x14ac:dyDescent="0.15">
      <c r="A858" s="1"/>
      <c r="B858" s="1">
        <v>856</v>
      </c>
      <c r="C858" s="4">
        <v>37</v>
      </c>
      <c r="D858" s="12" t="s">
        <v>2755</v>
      </c>
      <c r="E858" s="12" t="s">
        <v>1318</v>
      </c>
      <c r="F858" s="12" t="s">
        <v>1319</v>
      </c>
      <c r="G858" s="12" t="s">
        <v>1320</v>
      </c>
      <c r="H858" s="6" t="s">
        <v>3536</v>
      </c>
      <c r="I858" s="19" t="s">
        <v>198</v>
      </c>
      <c r="J858" s="4"/>
    </row>
    <row r="859" spans="1:10" s="11" customFormat="1" ht="37.5" customHeight="1" x14ac:dyDescent="0.15">
      <c r="A859" s="1"/>
      <c r="B859" s="1">
        <v>857</v>
      </c>
      <c r="C859" s="4">
        <v>37</v>
      </c>
      <c r="D859" s="12" t="s">
        <v>1539</v>
      </c>
      <c r="E859" s="12" t="s">
        <v>1540</v>
      </c>
      <c r="F859" s="12" t="s">
        <v>1541</v>
      </c>
      <c r="G859" s="12" t="s">
        <v>1542</v>
      </c>
      <c r="H859" s="6" t="s">
        <v>1543</v>
      </c>
      <c r="I859" s="19" t="s">
        <v>1222</v>
      </c>
      <c r="J859" s="4"/>
    </row>
    <row r="860" spans="1:10" s="11" customFormat="1" ht="37.5" customHeight="1" x14ac:dyDescent="0.15">
      <c r="A860" s="1"/>
      <c r="B860" s="1">
        <v>858</v>
      </c>
      <c r="C860" s="4">
        <v>37</v>
      </c>
      <c r="D860" s="12" t="s">
        <v>1579</v>
      </c>
      <c r="E860" s="12" t="s">
        <v>1580</v>
      </c>
      <c r="F860" s="12" t="s">
        <v>1581</v>
      </c>
      <c r="G860" s="12" t="s">
        <v>1582</v>
      </c>
      <c r="H860" s="6" t="s">
        <v>1583</v>
      </c>
      <c r="I860" s="19" t="s">
        <v>1222</v>
      </c>
      <c r="J860" s="4"/>
    </row>
    <row r="861" spans="1:10" s="11" customFormat="1" ht="37.5" customHeight="1" x14ac:dyDescent="0.15">
      <c r="A861" s="1"/>
      <c r="B861" s="1">
        <v>859</v>
      </c>
      <c r="C861" s="4">
        <v>37</v>
      </c>
      <c r="D861" s="12" t="s">
        <v>1622</v>
      </c>
      <c r="E861" s="12" t="s">
        <v>1623</v>
      </c>
      <c r="F861" s="12" t="s">
        <v>1624</v>
      </c>
      <c r="G861" s="12" t="s">
        <v>1625</v>
      </c>
      <c r="H861" s="6" t="s">
        <v>1626</v>
      </c>
      <c r="I861" s="19" t="s">
        <v>1222</v>
      </c>
      <c r="J861" s="4"/>
    </row>
    <row r="862" spans="1:10" s="11" customFormat="1" ht="37.5" customHeight="1" x14ac:dyDescent="0.15">
      <c r="A862" s="1"/>
      <c r="B862" s="1">
        <v>860</v>
      </c>
      <c r="C862" s="4">
        <v>37</v>
      </c>
      <c r="D862" s="12" t="s">
        <v>1796</v>
      </c>
      <c r="E862" s="12" t="s">
        <v>2107</v>
      </c>
      <c r="F862" s="12" t="s">
        <v>2243</v>
      </c>
      <c r="G862" s="12" t="s">
        <v>1797</v>
      </c>
      <c r="H862" s="6" t="s">
        <v>1798</v>
      </c>
      <c r="I862" s="19" t="s">
        <v>1222</v>
      </c>
      <c r="J862" s="4"/>
    </row>
    <row r="863" spans="1:10" s="11" customFormat="1" ht="37.5" customHeight="1" x14ac:dyDescent="0.15">
      <c r="A863" s="1"/>
      <c r="B863" s="1">
        <v>861</v>
      </c>
      <c r="C863" s="4">
        <v>37</v>
      </c>
      <c r="D863" s="12" t="s">
        <v>1925</v>
      </c>
      <c r="E863" s="12" t="s">
        <v>1926</v>
      </c>
      <c r="F863" s="12" t="s">
        <v>1927</v>
      </c>
      <c r="G863" s="12" t="s">
        <v>1928</v>
      </c>
      <c r="H863" s="6" t="s">
        <v>1929</v>
      </c>
      <c r="I863" s="19" t="s">
        <v>1222</v>
      </c>
      <c r="J863" s="4"/>
    </row>
    <row r="864" spans="1:10" s="11" customFormat="1" ht="37.5" customHeight="1" x14ac:dyDescent="0.15">
      <c r="A864" s="1"/>
      <c r="B864" s="1">
        <v>862</v>
      </c>
      <c r="C864" s="4">
        <v>37</v>
      </c>
      <c r="D864" s="12" t="s">
        <v>1984</v>
      </c>
      <c r="E864" s="12" t="s">
        <v>1972</v>
      </c>
      <c r="F864" s="12" t="s">
        <v>1969</v>
      </c>
      <c r="G864" s="12" t="s">
        <v>1970</v>
      </c>
      <c r="H864" s="6" t="s">
        <v>1971</v>
      </c>
      <c r="I864" s="19" t="s">
        <v>13</v>
      </c>
      <c r="J864" s="4"/>
    </row>
    <row r="865" spans="1:10" s="11" customFormat="1" ht="37.5" customHeight="1" x14ac:dyDescent="0.15">
      <c r="A865" s="1"/>
      <c r="B865" s="1">
        <v>863</v>
      </c>
      <c r="C865" s="4">
        <v>37</v>
      </c>
      <c r="D865" s="12" t="s">
        <v>3433</v>
      </c>
      <c r="E865" s="12" t="s">
        <v>1478</v>
      </c>
      <c r="F865" s="12" t="s">
        <v>3434</v>
      </c>
      <c r="G865" s="12" t="s">
        <v>1479</v>
      </c>
      <c r="H865" s="6" t="s">
        <v>3435</v>
      </c>
      <c r="I865" s="19" t="s">
        <v>1222</v>
      </c>
      <c r="J865" s="4"/>
    </row>
    <row r="866" spans="1:10" s="11" customFormat="1" ht="37.5" customHeight="1" x14ac:dyDescent="0.15">
      <c r="A866" s="1"/>
      <c r="B866" s="1">
        <v>864</v>
      </c>
      <c r="C866" s="4">
        <v>38</v>
      </c>
      <c r="D866" s="14" t="s">
        <v>308</v>
      </c>
      <c r="E866" s="13" t="s">
        <v>2474</v>
      </c>
      <c r="F866" s="14" t="s">
        <v>48</v>
      </c>
      <c r="G866" s="14" t="s">
        <v>442</v>
      </c>
      <c r="H866" s="7" t="s">
        <v>3298</v>
      </c>
      <c r="I866" s="18" t="s">
        <v>76</v>
      </c>
      <c r="J866" s="4"/>
    </row>
    <row r="867" spans="1:10" ht="37.5" customHeight="1" x14ac:dyDescent="0.15">
      <c r="B867" s="1">
        <v>865</v>
      </c>
      <c r="C867" s="4">
        <v>38</v>
      </c>
      <c r="D867" s="14" t="s">
        <v>50</v>
      </c>
      <c r="E867" s="13" t="s">
        <v>2474</v>
      </c>
      <c r="F867" s="14" t="s">
        <v>1170</v>
      </c>
      <c r="G867" s="14" t="s">
        <v>51</v>
      </c>
      <c r="H867" s="7" t="s">
        <v>3323</v>
      </c>
      <c r="I867" s="18" t="s">
        <v>76</v>
      </c>
      <c r="J867" s="4"/>
    </row>
    <row r="868" spans="1:10" ht="37.5" customHeight="1" x14ac:dyDescent="0.15">
      <c r="B868" s="1">
        <v>866</v>
      </c>
      <c r="C868" s="4">
        <v>38</v>
      </c>
      <c r="D868" s="14" t="s">
        <v>1030</v>
      </c>
      <c r="E868" s="13" t="s">
        <v>2475</v>
      </c>
      <c r="F868" s="14" t="s">
        <v>1031</v>
      </c>
      <c r="G868" s="14" t="s">
        <v>1040</v>
      </c>
      <c r="H868" s="7" t="s">
        <v>3161</v>
      </c>
      <c r="I868" s="18" t="s">
        <v>76</v>
      </c>
      <c r="J868" s="4"/>
    </row>
    <row r="869" spans="1:10" ht="37.5" customHeight="1" x14ac:dyDescent="0.15">
      <c r="B869" s="1">
        <v>867</v>
      </c>
      <c r="C869" s="4">
        <v>38</v>
      </c>
      <c r="D869" s="14" t="s">
        <v>1198</v>
      </c>
      <c r="E869" s="13" t="s">
        <v>2475</v>
      </c>
      <c r="F869" s="14" t="s">
        <v>3031</v>
      </c>
      <c r="G869" s="14" t="s">
        <v>2064</v>
      </c>
      <c r="H869" s="7" t="s">
        <v>3395</v>
      </c>
      <c r="I869" s="18" t="s">
        <v>76</v>
      </c>
      <c r="J869" s="4"/>
    </row>
    <row r="870" spans="1:10" ht="37.5" customHeight="1" x14ac:dyDescent="0.15">
      <c r="B870" s="1">
        <v>868</v>
      </c>
      <c r="C870" s="4">
        <v>38</v>
      </c>
      <c r="D870" s="12" t="s">
        <v>2201</v>
      </c>
      <c r="E870" s="13" t="s">
        <v>2202</v>
      </c>
      <c r="F870" s="14" t="s">
        <v>2203</v>
      </c>
      <c r="G870" s="14" t="s">
        <v>2204</v>
      </c>
      <c r="H870" s="8" t="s">
        <v>2120</v>
      </c>
      <c r="I870" s="18" t="s">
        <v>76</v>
      </c>
      <c r="J870" s="4"/>
    </row>
    <row r="871" spans="1:10" ht="37.5" customHeight="1" x14ac:dyDescent="0.15">
      <c r="B871" s="1">
        <v>869</v>
      </c>
      <c r="C871" s="4">
        <v>38</v>
      </c>
      <c r="D871" s="12" t="s">
        <v>2783</v>
      </c>
      <c r="E871" s="13" t="s">
        <v>2784</v>
      </c>
      <c r="F871" s="14" t="s">
        <v>2786</v>
      </c>
      <c r="G871" s="14" t="s">
        <v>2785</v>
      </c>
      <c r="H871" s="7" t="s">
        <v>2777</v>
      </c>
      <c r="I871" s="18" t="s">
        <v>76</v>
      </c>
      <c r="J871" s="4"/>
    </row>
    <row r="872" spans="1:10" ht="37.5" customHeight="1" x14ac:dyDescent="0.15">
      <c r="B872" s="1">
        <v>870</v>
      </c>
      <c r="C872" s="4">
        <v>38</v>
      </c>
      <c r="D872" s="12" t="s">
        <v>3295</v>
      </c>
      <c r="E872" s="13" t="s">
        <v>3246</v>
      </c>
      <c r="F872" s="14" t="s">
        <v>3247</v>
      </c>
      <c r="G872" s="14" t="s">
        <v>3248</v>
      </c>
      <c r="H872" s="7" t="s">
        <v>3240</v>
      </c>
      <c r="I872" s="18" t="s">
        <v>1222</v>
      </c>
      <c r="J872" s="4"/>
    </row>
    <row r="873" spans="1:10" ht="37.5" customHeight="1" x14ac:dyDescent="0.15">
      <c r="B873" s="1">
        <v>871</v>
      </c>
      <c r="C873" s="4">
        <v>39</v>
      </c>
      <c r="D873" s="14" t="s">
        <v>490</v>
      </c>
      <c r="E873" s="13" t="s">
        <v>2476</v>
      </c>
      <c r="F873" s="14" t="s">
        <v>49</v>
      </c>
      <c r="G873" s="14" t="s">
        <v>491</v>
      </c>
      <c r="H873" s="7" t="s">
        <v>3323</v>
      </c>
      <c r="I873" s="18" t="s">
        <v>76</v>
      </c>
      <c r="J873" s="4"/>
    </row>
    <row r="874" spans="1:10" ht="37.5" customHeight="1" x14ac:dyDescent="0.15">
      <c r="B874" s="1">
        <v>872</v>
      </c>
      <c r="C874" s="4">
        <v>39</v>
      </c>
      <c r="D874" s="14" t="s">
        <v>527</v>
      </c>
      <c r="E874" s="13" t="s">
        <v>2477</v>
      </c>
      <c r="F874" s="14" t="s">
        <v>528</v>
      </c>
      <c r="G874" s="14" t="s">
        <v>529</v>
      </c>
      <c r="H874" s="7" t="s">
        <v>3353</v>
      </c>
      <c r="I874" s="18" t="s">
        <v>76</v>
      </c>
      <c r="J874" s="4"/>
    </row>
    <row r="875" spans="1:10" ht="37.5" customHeight="1" x14ac:dyDescent="0.15">
      <c r="B875" s="1">
        <v>873</v>
      </c>
      <c r="C875" s="4">
        <v>39</v>
      </c>
      <c r="D875" s="14" t="s">
        <v>536</v>
      </c>
      <c r="E875" s="13" t="s">
        <v>2476</v>
      </c>
      <c r="F875" s="14" t="s">
        <v>537</v>
      </c>
      <c r="G875" s="14" t="s">
        <v>538</v>
      </c>
      <c r="H875" s="7" t="s">
        <v>3353</v>
      </c>
      <c r="I875" s="18" t="s">
        <v>76</v>
      </c>
      <c r="J875" s="4"/>
    </row>
    <row r="876" spans="1:10" ht="37.5" customHeight="1" x14ac:dyDescent="0.15">
      <c r="B876" s="1">
        <v>874</v>
      </c>
      <c r="C876" s="4">
        <v>39</v>
      </c>
      <c r="D876" s="14" t="s">
        <v>2205</v>
      </c>
      <c r="E876" s="13" t="s">
        <v>2206</v>
      </c>
      <c r="F876" s="14" t="s">
        <v>2207</v>
      </c>
      <c r="G876" s="14" t="s">
        <v>2208</v>
      </c>
      <c r="H876" s="8" t="s">
        <v>2120</v>
      </c>
      <c r="I876" s="18" t="s">
        <v>22</v>
      </c>
      <c r="J876" s="4"/>
    </row>
    <row r="877" spans="1:10" ht="37.5" customHeight="1" x14ac:dyDescent="0.15">
      <c r="B877" s="1">
        <v>875</v>
      </c>
      <c r="C877" s="4">
        <v>39</v>
      </c>
      <c r="D877" s="14" t="s">
        <v>3162</v>
      </c>
      <c r="E877" s="13" t="s">
        <v>2206</v>
      </c>
      <c r="F877" s="14" t="s">
        <v>3163</v>
      </c>
      <c r="G877" s="14" t="s">
        <v>3164</v>
      </c>
      <c r="H877" s="8" t="s">
        <v>3165</v>
      </c>
      <c r="I877" s="18" t="s">
        <v>1222</v>
      </c>
      <c r="J877" s="4"/>
    </row>
    <row r="878" spans="1:10" ht="37.5" customHeight="1" x14ac:dyDescent="0.15">
      <c r="B878" s="1">
        <v>876</v>
      </c>
      <c r="C878" s="4">
        <v>40</v>
      </c>
      <c r="D878" s="12" t="s">
        <v>1833</v>
      </c>
      <c r="E878" s="12" t="s">
        <v>1834</v>
      </c>
      <c r="F878" s="12" t="s">
        <v>1835</v>
      </c>
      <c r="G878" s="12" t="s">
        <v>115</v>
      </c>
      <c r="H878" s="6" t="s">
        <v>1817</v>
      </c>
      <c r="I878" s="18" t="s">
        <v>1222</v>
      </c>
      <c r="J878" s="4"/>
    </row>
    <row r="879" spans="1:10" ht="37.5" customHeight="1" x14ac:dyDescent="0.15">
      <c r="B879" s="1">
        <v>877</v>
      </c>
      <c r="C879" s="4">
        <v>41</v>
      </c>
      <c r="D879" s="14" t="s">
        <v>428</v>
      </c>
      <c r="E879" s="13" t="s">
        <v>2478</v>
      </c>
      <c r="F879" s="13" t="s">
        <v>45</v>
      </c>
      <c r="G879" s="14" t="s">
        <v>410</v>
      </c>
      <c r="H879" s="7" t="s">
        <v>3322</v>
      </c>
      <c r="I879" s="18" t="s">
        <v>76</v>
      </c>
      <c r="J879" s="4"/>
    </row>
    <row r="880" spans="1:10" ht="37.5" customHeight="1" x14ac:dyDescent="0.15">
      <c r="B880" s="1">
        <v>878</v>
      </c>
      <c r="C880" s="4">
        <v>41</v>
      </c>
      <c r="D880" s="14" t="s">
        <v>2912</v>
      </c>
      <c r="E880" s="13" t="s">
        <v>2913</v>
      </c>
      <c r="F880" s="13" t="s">
        <v>2916</v>
      </c>
      <c r="G880" s="14" t="s">
        <v>2914</v>
      </c>
      <c r="H880" s="7" t="s">
        <v>2915</v>
      </c>
      <c r="I880" s="18" t="s">
        <v>76</v>
      </c>
      <c r="J880" s="4"/>
    </row>
    <row r="881" spans="2:10" ht="37.5" customHeight="1" x14ac:dyDescent="0.15">
      <c r="B881" s="1">
        <v>879</v>
      </c>
      <c r="C881" s="4">
        <v>42</v>
      </c>
      <c r="D881" s="12" t="s">
        <v>724</v>
      </c>
      <c r="E881" s="12" t="s">
        <v>2479</v>
      </c>
      <c r="F881" s="12" t="s">
        <v>725</v>
      </c>
      <c r="G881" s="12" t="s">
        <v>726</v>
      </c>
      <c r="H881" s="6" t="s">
        <v>1707</v>
      </c>
      <c r="I881" s="18" t="s">
        <v>76</v>
      </c>
      <c r="J881" s="4"/>
    </row>
    <row r="882" spans="2:10" ht="37.5" customHeight="1" x14ac:dyDescent="0.15">
      <c r="B882" s="1">
        <v>880</v>
      </c>
      <c r="C882" s="4">
        <v>42</v>
      </c>
      <c r="D882" s="12" t="s">
        <v>2158</v>
      </c>
      <c r="E882" s="12" t="s">
        <v>2159</v>
      </c>
      <c r="F882" s="12" t="s">
        <v>2160</v>
      </c>
      <c r="G882" s="12" t="s">
        <v>2161</v>
      </c>
      <c r="H882" s="6" t="s">
        <v>2120</v>
      </c>
      <c r="I882" s="18" t="s">
        <v>13</v>
      </c>
      <c r="J882" s="4"/>
    </row>
    <row r="883" spans="2:10" ht="37.5" customHeight="1" x14ac:dyDescent="0.15">
      <c r="B883" s="1">
        <v>881</v>
      </c>
      <c r="C883" s="4">
        <v>42</v>
      </c>
      <c r="D883" s="12" t="s">
        <v>2900</v>
      </c>
      <c r="E883" s="12" t="s">
        <v>2901</v>
      </c>
      <c r="F883" s="12" t="s">
        <v>2902</v>
      </c>
      <c r="G883" s="12" t="s">
        <v>2903</v>
      </c>
      <c r="H883" s="6" t="s">
        <v>2899</v>
      </c>
      <c r="I883" s="18" t="s">
        <v>13</v>
      </c>
      <c r="J883" s="4"/>
    </row>
    <row r="884" spans="2:10" ht="37.5" customHeight="1" x14ac:dyDescent="0.15">
      <c r="B884" s="1">
        <v>882</v>
      </c>
      <c r="C884" s="4">
        <v>43</v>
      </c>
      <c r="D884" s="13" t="s">
        <v>3364</v>
      </c>
      <c r="E884" s="13" t="s">
        <v>2480</v>
      </c>
      <c r="F884" s="13" t="s">
        <v>3365</v>
      </c>
      <c r="G884" s="14" t="s">
        <v>3366</v>
      </c>
      <c r="H884" s="7" t="s">
        <v>3322</v>
      </c>
      <c r="I884" s="18" t="s">
        <v>76</v>
      </c>
      <c r="J884" s="2"/>
    </row>
    <row r="885" spans="2:10" ht="37.5" customHeight="1" x14ac:dyDescent="0.15">
      <c r="B885" s="1">
        <v>883</v>
      </c>
      <c r="C885" s="4">
        <v>43</v>
      </c>
      <c r="D885" s="14" t="s">
        <v>168</v>
      </c>
      <c r="E885" s="13" t="s">
        <v>2480</v>
      </c>
      <c r="F885" s="13" t="s">
        <v>1118</v>
      </c>
      <c r="G885" s="14" t="s">
        <v>167</v>
      </c>
      <c r="H885" s="7" t="s">
        <v>3172</v>
      </c>
      <c r="I885" s="18" t="s">
        <v>76</v>
      </c>
      <c r="J885" s="2"/>
    </row>
    <row r="886" spans="2:10" ht="37.5" customHeight="1" x14ac:dyDescent="0.15">
      <c r="B886" s="1">
        <v>884</v>
      </c>
      <c r="C886" s="4">
        <v>43</v>
      </c>
      <c r="D886" s="12" t="s">
        <v>954</v>
      </c>
      <c r="E886" s="12" t="s">
        <v>2676</v>
      </c>
      <c r="F886" s="14" t="s">
        <v>1107</v>
      </c>
      <c r="G886" s="12" t="s">
        <v>955</v>
      </c>
      <c r="H886" s="8" t="s">
        <v>2953</v>
      </c>
      <c r="I886" s="18" t="s">
        <v>76</v>
      </c>
      <c r="J886" s="4"/>
    </row>
    <row r="887" spans="2:10" ht="37.5" customHeight="1" x14ac:dyDescent="0.15">
      <c r="B887" s="1">
        <v>885</v>
      </c>
      <c r="C887" s="4">
        <v>43</v>
      </c>
      <c r="D887" s="12" t="s">
        <v>2668</v>
      </c>
      <c r="E887" s="12" t="s">
        <v>2676</v>
      </c>
      <c r="F887" s="14" t="s">
        <v>2673</v>
      </c>
      <c r="G887" s="12" t="s">
        <v>2672</v>
      </c>
      <c r="H887" s="8" t="s">
        <v>2659</v>
      </c>
      <c r="I887" s="18" t="s">
        <v>76</v>
      </c>
      <c r="J887" s="4"/>
    </row>
    <row r="888" spans="2:10" ht="37.5" customHeight="1" x14ac:dyDescent="0.15">
      <c r="B888" s="1">
        <v>886</v>
      </c>
      <c r="C888" s="4">
        <v>43</v>
      </c>
      <c r="D888" s="12" t="s">
        <v>2684</v>
      </c>
      <c r="E888" s="12" t="s">
        <v>2676</v>
      </c>
      <c r="F888" s="14" t="s">
        <v>2685</v>
      </c>
      <c r="G888" s="12" t="s">
        <v>2686</v>
      </c>
      <c r="H888" s="8" t="s">
        <v>2659</v>
      </c>
      <c r="I888" s="18" t="s">
        <v>76</v>
      </c>
      <c r="J888" s="4"/>
    </row>
    <row r="889" spans="2:10" ht="37.5" customHeight="1" x14ac:dyDescent="0.15">
      <c r="B889" s="1">
        <v>887</v>
      </c>
      <c r="C889" s="4">
        <v>44</v>
      </c>
      <c r="D889" s="12" t="s">
        <v>1439</v>
      </c>
      <c r="E889" s="12" t="s">
        <v>2481</v>
      </c>
      <c r="F889" s="12" t="s">
        <v>764</v>
      </c>
      <c r="G889" s="12" t="s">
        <v>1657</v>
      </c>
      <c r="H889" s="8" t="s">
        <v>1795</v>
      </c>
      <c r="I889" s="19" t="s">
        <v>22</v>
      </c>
      <c r="J889" s="4"/>
    </row>
    <row r="890" spans="2:10" ht="37.5" customHeight="1" x14ac:dyDescent="0.15">
      <c r="B890" s="1">
        <v>888</v>
      </c>
      <c r="C890" s="4">
        <v>44</v>
      </c>
      <c r="D890" s="12" t="s">
        <v>916</v>
      </c>
      <c r="E890" s="12" t="s">
        <v>2482</v>
      </c>
      <c r="F890" s="12" t="s">
        <v>917</v>
      </c>
      <c r="G890" s="12" t="s">
        <v>918</v>
      </c>
      <c r="H890" s="8" t="s">
        <v>2766</v>
      </c>
      <c r="I890" s="19" t="s">
        <v>22</v>
      </c>
      <c r="J890" s="4"/>
    </row>
    <row r="891" spans="2:10" ht="37.5" customHeight="1" x14ac:dyDescent="0.15">
      <c r="B891" s="1">
        <v>889</v>
      </c>
      <c r="C891" s="4">
        <v>44</v>
      </c>
      <c r="D891" s="12" t="s">
        <v>2162</v>
      </c>
      <c r="E891" s="12" t="s">
        <v>2163</v>
      </c>
      <c r="F891" s="12" t="s">
        <v>2164</v>
      </c>
      <c r="G891" s="12" t="s">
        <v>2165</v>
      </c>
      <c r="H891" s="8" t="s">
        <v>2120</v>
      </c>
      <c r="I891" s="19" t="s">
        <v>13</v>
      </c>
      <c r="J891" s="4"/>
    </row>
    <row r="892" spans="2:10" ht="37.5" customHeight="1" x14ac:dyDescent="0.15">
      <c r="B892" s="1">
        <v>890</v>
      </c>
      <c r="C892" s="4">
        <v>45</v>
      </c>
      <c r="D892" s="14" t="s">
        <v>692</v>
      </c>
      <c r="E892" s="14" t="s">
        <v>2483</v>
      </c>
      <c r="F892" s="14" t="s">
        <v>693</v>
      </c>
      <c r="G892" s="14" t="s">
        <v>694</v>
      </c>
      <c r="H892" s="5" t="s">
        <v>1684</v>
      </c>
      <c r="I892" s="18" t="s">
        <v>76</v>
      </c>
      <c r="J892" s="4"/>
    </row>
    <row r="893" spans="2:10" ht="37.5" customHeight="1" x14ac:dyDescent="0.15">
      <c r="B893" s="1">
        <v>891</v>
      </c>
      <c r="C893" s="4">
        <v>45</v>
      </c>
      <c r="D893" s="12" t="s">
        <v>3085</v>
      </c>
      <c r="E893" s="12" t="s">
        <v>2484</v>
      </c>
      <c r="F893" s="12" t="s">
        <v>742</v>
      </c>
      <c r="G893" s="12" t="s">
        <v>743</v>
      </c>
      <c r="H893" s="8" t="s">
        <v>1760</v>
      </c>
      <c r="I893" s="19" t="s">
        <v>22</v>
      </c>
      <c r="J893" s="4"/>
    </row>
    <row r="894" spans="2:10" ht="37.5" customHeight="1" x14ac:dyDescent="0.15">
      <c r="B894" s="1">
        <v>892</v>
      </c>
      <c r="C894" s="4">
        <v>45</v>
      </c>
      <c r="D894" s="12" t="s">
        <v>3086</v>
      </c>
      <c r="E894" s="12" t="s">
        <v>2483</v>
      </c>
      <c r="F894" s="12" t="s">
        <v>744</v>
      </c>
      <c r="G894" s="12" t="s">
        <v>745</v>
      </c>
      <c r="H894" s="8" t="s">
        <v>1760</v>
      </c>
      <c r="I894" s="19" t="s">
        <v>22</v>
      </c>
      <c r="J894" s="4"/>
    </row>
    <row r="895" spans="2:10" ht="37.5" customHeight="1" x14ac:dyDescent="0.15">
      <c r="B895" s="1">
        <v>893</v>
      </c>
      <c r="C895" s="4">
        <v>45</v>
      </c>
      <c r="D895" s="12" t="s">
        <v>2166</v>
      </c>
      <c r="E895" s="12" t="s">
        <v>2167</v>
      </c>
      <c r="F895" s="12" t="s">
        <v>2168</v>
      </c>
      <c r="G895" s="12" t="s">
        <v>2169</v>
      </c>
      <c r="H895" s="8" t="s">
        <v>2120</v>
      </c>
      <c r="I895" s="19" t="s">
        <v>13</v>
      </c>
      <c r="J895" s="4"/>
    </row>
    <row r="896" spans="2:10" ht="37.5" customHeight="1" x14ac:dyDescent="0.15">
      <c r="B896" s="1">
        <v>894</v>
      </c>
      <c r="C896" s="4">
        <v>45</v>
      </c>
      <c r="D896" s="12" t="s">
        <v>3241</v>
      </c>
      <c r="E896" s="12" t="s">
        <v>3242</v>
      </c>
      <c r="F896" s="12" t="s">
        <v>3243</v>
      </c>
      <c r="G896" s="12" t="s">
        <v>3244</v>
      </c>
      <c r="H896" s="8" t="s">
        <v>3240</v>
      </c>
      <c r="I896" s="19" t="s">
        <v>1222</v>
      </c>
      <c r="J896" s="4"/>
    </row>
    <row r="897" spans="2:10" ht="37.5" customHeight="1" x14ac:dyDescent="0.15">
      <c r="B897" s="1">
        <v>895</v>
      </c>
      <c r="C897" s="4">
        <v>46</v>
      </c>
      <c r="D897" s="14" t="s">
        <v>1391</v>
      </c>
      <c r="E897" s="14" t="s">
        <v>1392</v>
      </c>
      <c r="F897" s="13" t="s">
        <v>2487</v>
      </c>
      <c r="G897" s="14" t="s">
        <v>1393</v>
      </c>
      <c r="H897" s="5" t="s">
        <v>1394</v>
      </c>
      <c r="I897" s="18" t="s">
        <v>76</v>
      </c>
      <c r="J897" s="2"/>
    </row>
    <row r="898" spans="2:10" ht="37.5" customHeight="1" x14ac:dyDescent="0.15">
      <c r="B898" s="1">
        <v>896</v>
      </c>
      <c r="C898" s="4">
        <v>47</v>
      </c>
      <c r="D898" s="14" t="s">
        <v>1752</v>
      </c>
      <c r="E898" s="14" t="s">
        <v>1753</v>
      </c>
      <c r="F898" s="13" t="s">
        <v>1754</v>
      </c>
      <c r="G898" s="14" t="s">
        <v>1755</v>
      </c>
      <c r="H898" s="5" t="s">
        <v>1720</v>
      </c>
      <c r="I898" s="18" t="s">
        <v>1222</v>
      </c>
      <c r="J898" s="2"/>
    </row>
    <row r="899" spans="2:10" ht="37.5" customHeight="1" x14ac:dyDescent="0.15">
      <c r="B899" s="1">
        <v>897</v>
      </c>
      <c r="C899" s="4">
        <v>47</v>
      </c>
      <c r="D899" s="12" t="s">
        <v>2209</v>
      </c>
      <c r="E899" s="14" t="s">
        <v>2210</v>
      </c>
      <c r="F899" s="13" t="s">
        <v>2211</v>
      </c>
      <c r="G899" s="14" t="s">
        <v>2212</v>
      </c>
      <c r="H899" s="8" t="s">
        <v>2120</v>
      </c>
      <c r="I899" s="18" t="s">
        <v>1222</v>
      </c>
      <c r="J899" s="2"/>
    </row>
    <row r="900" spans="2:10" ht="37.5" customHeight="1" x14ac:dyDescent="0.15">
      <c r="B900" s="1">
        <v>898</v>
      </c>
      <c r="C900" s="4">
        <v>48</v>
      </c>
      <c r="D900" s="12" t="s">
        <v>2213</v>
      </c>
      <c r="E900" s="14" t="s">
        <v>2214</v>
      </c>
      <c r="F900" s="13" t="s">
        <v>2215</v>
      </c>
      <c r="G900" s="14" t="s">
        <v>2216</v>
      </c>
      <c r="H900" s="8" t="s">
        <v>2120</v>
      </c>
      <c r="I900" s="18" t="s">
        <v>1222</v>
      </c>
      <c r="J900" s="2"/>
    </row>
    <row r="901" spans="2:10" ht="37.5" customHeight="1" x14ac:dyDescent="0.15">
      <c r="B901" s="1">
        <v>899</v>
      </c>
      <c r="C901" s="4">
        <v>49</v>
      </c>
      <c r="D901" s="14" t="s">
        <v>362</v>
      </c>
      <c r="E901" s="14" t="s">
        <v>2485</v>
      </c>
      <c r="F901" s="14" t="s">
        <v>363</v>
      </c>
      <c r="G901" s="14" t="s">
        <v>364</v>
      </c>
      <c r="H901" s="7" t="s">
        <v>1836</v>
      </c>
      <c r="I901" s="18" t="s">
        <v>76</v>
      </c>
      <c r="J901" s="4"/>
    </row>
    <row r="902" spans="2:10" ht="37.5" customHeight="1" x14ac:dyDescent="0.15">
      <c r="B902" s="1">
        <v>900</v>
      </c>
      <c r="C902" s="4">
        <v>49</v>
      </c>
      <c r="D902" s="14" t="s">
        <v>2669</v>
      </c>
      <c r="E902" s="14" t="s">
        <v>2674</v>
      </c>
      <c r="F902" s="14" t="s">
        <v>2675</v>
      </c>
      <c r="G902" s="14" t="s">
        <v>2671</v>
      </c>
      <c r="H902" s="7" t="s">
        <v>2670</v>
      </c>
      <c r="I902" s="18" t="s">
        <v>76</v>
      </c>
      <c r="J902" s="4"/>
    </row>
    <row r="903" spans="2:10" ht="37.5" customHeight="1" x14ac:dyDescent="0.15">
      <c r="B903" s="1">
        <v>901</v>
      </c>
      <c r="C903" s="4">
        <v>50</v>
      </c>
      <c r="D903" s="14" t="s">
        <v>2497</v>
      </c>
      <c r="E903" s="13" t="s">
        <v>2486</v>
      </c>
      <c r="F903" s="14" t="s">
        <v>347</v>
      </c>
      <c r="G903" s="14" t="s">
        <v>284</v>
      </c>
      <c r="H903" s="5" t="s">
        <v>1367</v>
      </c>
      <c r="I903" s="18" t="s">
        <v>76</v>
      </c>
      <c r="J903" s="4"/>
    </row>
    <row r="904" spans="2:10" ht="37.5" customHeight="1" x14ac:dyDescent="0.15">
      <c r="B904" s="1">
        <v>902</v>
      </c>
      <c r="C904" s="4">
        <v>52</v>
      </c>
      <c r="D904" s="14" t="s">
        <v>2170</v>
      </c>
      <c r="E904" s="13" t="s">
        <v>2171</v>
      </c>
      <c r="F904" s="14" t="s">
        <v>2172</v>
      </c>
      <c r="G904" s="14" t="s">
        <v>2173</v>
      </c>
      <c r="H904" s="5" t="s">
        <v>2120</v>
      </c>
      <c r="I904" s="18" t="s">
        <v>76</v>
      </c>
      <c r="J904" s="4"/>
    </row>
    <row r="905" spans="2:10" ht="37.5" customHeight="1" x14ac:dyDescent="0.15">
      <c r="D905" s="25"/>
      <c r="E905" s="26"/>
      <c r="F905" s="25"/>
      <c r="G905" s="25"/>
      <c r="H905" s="27"/>
      <c r="I905" s="28"/>
    </row>
    <row r="907" spans="2:10" x14ac:dyDescent="0.15">
      <c r="I907" s="21" t="s">
        <v>3116</v>
      </c>
    </row>
    <row r="913" spans="7:8" x14ac:dyDescent="0.15">
      <c r="H913" s="9" t="s">
        <v>3142</v>
      </c>
    </row>
    <row r="915" spans="7:8" x14ac:dyDescent="0.15">
      <c r="G915" s="15" t="s">
        <v>3116</v>
      </c>
    </row>
    <row r="917" spans="7:8" x14ac:dyDescent="0.15">
      <c r="G917" s="15" t="s">
        <v>3142</v>
      </c>
    </row>
  </sheetData>
  <autoFilter ref="A2:J904" xr:uid="{5495B945-82CF-47F9-91B4-EAD808C8C57F}"/>
  <mergeCells count="1">
    <mergeCell ref="C1:I1"/>
  </mergeCells>
  <phoneticPr fontId="2"/>
  <dataValidations count="1">
    <dataValidation imeMode="off" allowBlank="1" showInputMessage="1" showErrorMessage="1" sqref="H357 H631:H637 H495:H522 H591:H600 H618:H621 H447 H748:H755 H745:H746 H543:H560 H683:H722 H323:H355 H110:H125 H727:H739 H799:H838 H287:H316 H371:H440 H2:H67 H848:H65536 H449:H473 H129:H205 H649:H679 H211:H276 H71:H106 H767:H792" xr:uid="{F6C55623-5DFE-4E1C-984D-FC28DC3418D4}"/>
  </dataValidations>
  <printOptions gridLinesSet="0"/>
  <pageMargins left="0.25" right="0.25" top="0.75" bottom="0.75" header="0.3" footer="0.3"/>
  <pageSetup paperSize="9" scale="29" pageOrder="overThenDown" orientation="landscape" useFirstPageNumber="1" r:id="rId1"/>
  <headerFooter alignWithMargins="0">
    <oddFooter xml:space="preserve">&amp;L&amp;"ＭＳ Ｐゴシック,標準"&amp;11指定自立支援医療機関（更生医療・育成医療）（薬局）&amp;C&amp;"ＭＳ Ｐゴシック,標準"&amp;16&amp;P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2025-11-27T07:47:39Z</dcterms:created>
  <dcterms:modified xsi:type="dcterms:W3CDTF">2025-11-27T07:48:01Z</dcterms:modified>
</cp:coreProperties>
</file>