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F7136C55-98EF-468C-98BC-E51B2A9FDF82}" xr6:coauthVersionLast="47" xr6:coauthVersionMax="47" xr10:uidLastSave="{00000000-0000-0000-0000-000000000000}"/>
  <bookViews>
    <workbookView xWindow="28680" yWindow="-120" windowWidth="29040" windowHeight="15720" tabRatio="493" xr2:uid="{F252B52D-E32A-404B-B9EA-AC4076D2CC9A}"/>
  </bookViews>
  <sheets>
    <sheet name="訪問看護" sheetId="2" r:id="rId1"/>
  </sheets>
  <definedNames>
    <definedName name="_xlnm._FilterDatabase" localSheetId="0" hidden="1">訪問看護!$A$1:$J$188</definedName>
    <definedName name="_xlnm.Print_Area" localSheetId="0">訪問看護!$C$1:$J$188</definedName>
    <definedName name="_xlnm.Print_Titles" localSheetId="0">訪問看護!$2:$2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<sst xmlns="http://schemas.openxmlformats.org/spreadsheetml/2006/main" count="1128" uniqueCount="854">
  <si>
    <t>医療機関名</t>
    <rPh sb="0" eb="2">
      <t>イリョウ</t>
    </rPh>
    <rPh sb="2" eb="4">
      <t>キカン</t>
    </rPh>
    <phoneticPr fontId="2"/>
  </si>
  <si>
    <t>訪問看護</t>
    <rPh sb="0" eb="2">
      <t>ホウモン</t>
    </rPh>
    <rPh sb="2" eb="4">
      <t>カンゴ</t>
    </rPh>
    <phoneticPr fontId="2"/>
  </si>
  <si>
    <t>所在地　</t>
  </si>
  <si>
    <t>担当する医療の種類</t>
    <rPh sb="0" eb="2">
      <t>タントウ</t>
    </rPh>
    <rPh sb="4" eb="6">
      <t>イリョウ</t>
    </rPh>
    <rPh sb="7" eb="9">
      <t>シュルイ</t>
    </rPh>
    <phoneticPr fontId="2"/>
  </si>
  <si>
    <t>市町村番号</t>
    <rPh sb="0" eb="3">
      <t>シチョウソン</t>
    </rPh>
    <rPh sb="3" eb="5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</si>
  <si>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</si>
  <si>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</si>
  <si>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整理番号</t>
    <rPh sb="0" eb="2">
      <t>セイリ</t>
    </rPh>
    <rPh sb="2" eb="4">
      <t>バンゴウ</t>
    </rPh>
    <phoneticPr fontId="2"/>
  </si>
  <si>
    <t>更生、育成単独の場合の担当</t>
    <rPh sb="5" eb="7">
      <t>タンドク</t>
    </rPh>
    <phoneticPr fontId="2"/>
  </si>
  <si>
    <t>訪問看護ステーションれんげ草</t>
    <rPh sb="0" eb="2">
      <t>ホウモン</t>
    </rPh>
    <rPh sb="2" eb="4">
      <t>カンゴ</t>
    </rPh>
    <rPh sb="13" eb="14">
      <t>クサ</t>
    </rPh>
    <phoneticPr fontId="3"/>
  </si>
  <si>
    <t>訪問看護</t>
    <rPh sb="0" eb="2">
      <t>ホウモン</t>
    </rPh>
    <rPh sb="2" eb="4">
      <t>カンゴ</t>
    </rPh>
    <phoneticPr fontId="3"/>
  </si>
  <si>
    <t>047-442-1929</t>
  </si>
  <si>
    <t>訪問看護ステーション　センターキュア</t>
    <rPh sb="0" eb="2">
      <t>ホウモン</t>
    </rPh>
    <rPh sb="2" eb="4">
      <t>カンゴ</t>
    </rPh>
    <phoneticPr fontId="3"/>
  </si>
  <si>
    <t>0470-27-2239</t>
    <phoneticPr fontId="2"/>
  </si>
  <si>
    <t>たんぽぽ訪問看護ステーション</t>
    <rPh sb="4" eb="6">
      <t>ホウモン</t>
    </rPh>
    <rPh sb="6" eb="8">
      <t>カンゴ</t>
    </rPh>
    <phoneticPr fontId="2"/>
  </si>
  <si>
    <t>更生医療</t>
    <rPh sb="0" eb="2">
      <t>コウセイ</t>
    </rPh>
    <rPh sb="2" eb="4">
      <t>イリョウ</t>
    </rPh>
    <phoneticPr fontId="2"/>
  </si>
  <si>
    <t>東金市東岩崎１１－５
フォンテ東金１０２</t>
    <rPh sb="0" eb="3">
      <t>トウガネシ</t>
    </rPh>
    <rPh sb="3" eb="4">
      <t>ヒガシ</t>
    </rPh>
    <rPh sb="4" eb="6">
      <t>イワサキ</t>
    </rPh>
    <rPh sb="15" eb="17">
      <t>トウガネ</t>
    </rPh>
    <phoneticPr fontId="3"/>
  </si>
  <si>
    <t>ニチイケアセンター北佐原訪問看護ステーション</t>
    <phoneticPr fontId="3"/>
  </si>
  <si>
    <t>0478-50-3101</t>
    <phoneticPr fontId="2"/>
  </si>
  <si>
    <t>香取市篠原ロ字天洲１８２１－２</t>
    <phoneticPr fontId="3"/>
  </si>
  <si>
    <t>障害者の日常生活及び社会生活を総合的に支援するための法律第59条第１項の規定による指定自立支援医療機関（更生医療・育成医療）（訪問看護）</t>
    <rPh sb="0" eb="3">
      <t>ショウガイシャ</t>
    </rPh>
    <rPh sb="28" eb="29">
      <t>ダイ</t>
    </rPh>
    <rPh sb="31" eb="32">
      <t>ジョウ</t>
    </rPh>
    <rPh sb="32" eb="33">
      <t>ダイ</t>
    </rPh>
    <rPh sb="34" eb="35">
      <t>コウ</t>
    </rPh>
    <rPh sb="36" eb="38">
      <t>キテイ</t>
    </rPh>
    <rPh sb="41" eb="43">
      <t>シテイ</t>
    </rPh>
    <rPh sb="43" eb="45">
      <t>ジリツ</t>
    </rPh>
    <rPh sb="45" eb="47">
      <t>シエン</t>
    </rPh>
    <rPh sb="47" eb="49">
      <t>イリョウ</t>
    </rPh>
    <rPh sb="49" eb="51">
      <t>キカン</t>
    </rPh>
    <rPh sb="52" eb="56">
      <t>コウセイイリョウ</t>
    </rPh>
    <rPh sb="57" eb="61">
      <t>イクセイイリョウ</t>
    </rPh>
    <rPh sb="63" eb="65">
      <t>ホウモン</t>
    </rPh>
    <rPh sb="65" eb="67">
      <t>カンゴ</t>
    </rPh>
    <phoneticPr fontId="2"/>
  </si>
  <si>
    <t>すまいるリハ訪問看護ステーション</t>
  </si>
  <si>
    <t>木更津市真舟５－２－３</t>
    <phoneticPr fontId="2"/>
  </si>
  <si>
    <t>0438-38-6514</t>
    <phoneticPr fontId="2"/>
  </si>
  <si>
    <t>楽天堂訪問看護ステーション</t>
    <rPh sb="0" eb="2">
      <t>ラクテン</t>
    </rPh>
    <rPh sb="2" eb="3">
      <t>ドウ</t>
    </rPh>
    <rPh sb="3" eb="5">
      <t>ホウモン</t>
    </rPh>
    <rPh sb="5" eb="7">
      <t>カンゴ</t>
    </rPh>
    <phoneticPr fontId="2"/>
  </si>
  <si>
    <t>旭市イ１６６２－４</t>
    <rPh sb="0" eb="2">
      <t>アサヒシ</t>
    </rPh>
    <phoneticPr fontId="2"/>
  </si>
  <si>
    <t>0479-60-2426</t>
    <phoneticPr fontId="2"/>
  </si>
  <si>
    <t>04-7178-7880</t>
    <phoneticPr fontId="2"/>
  </si>
  <si>
    <t>流山市下花輪４０９－６</t>
    <rPh sb="0" eb="3">
      <t>ナガレヤマシ</t>
    </rPh>
    <rPh sb="3" eb="6">
      <t>シモハナワ</t>
    </rPh>
    <phoneticPr fontId="2"/>
  </si>
  <si>
    <t>まごころ訪問看護リハビリステーション</t>
    <rPh sb="4" eb="6">
      <t>ホウモン</t>
    </rPh>
    <rPh sb="6" eb="8">
      <t>カンゴ</t>
    </rPh>
    <phoneticPr fontId="3"/>
  </si>
  <si>
    <t>長生郡長南町長南２６１４－２</t>
    <rPh sb="0" eb="3">
      <t>チョウセイグン</t>
    </rPh>
    <rPh sb="3" eb="5">
      <t>チョウナン</t>
    </rPh>
    <rPh sb="5" eb="6">
      <t>マチ</t>
    </rPh>
    <rPh sb="6" eb="8">
      <t>チョウナン</t>
    </rPh>
    <phoneticPr fontId="3"/>
  </si>
  <si>
    <t>0475-36-3399</t>
  </si>
  <si>
    <t>訪問看護ステーション　成田の未来</t>
    <rPh sb="0" eb="2">
      <t>ホウモン</t>
    </rPh>
    <rPh sb="2" eb="4">
      <t>カンゴ</t>
    </rPh>
    <rPh sb="11" eb="13">
      <t>ナリタ</t>
    </rPh>
    <rPh sb="14" eb="16">
      <t>ミライ</t>
    </rPh>
    <phoneticPr fontId="2"/>
  </si>
  <si>
    <t>成田市飯田町１２４－５９</t>
    <rPh sb="0" eb="3">
      <t>ナリタシ</t>
    </rPh>
    <rPh sb="3" eb="6">
      <t>イイダチョウ</t>
    </rPh>
    <phoneticPr fontId="2"/>
  </si>
  <si>
    <t>0476-26-2262</t>
    <phoneticPr fontId="2"/>
  </si>
  <si>
    <t>047-394-1711</t>
    <phoneticPr fontId="2"/>
  </si>
  <si>
    <t>050-6865-7757</t>
    <phoneticPr fontId="2"/>
  </si>
  <si>
    <t>047-316-0115</t>
    <phoneticPr fontId="2"/>
  </si>
  <si>
    <t>訪問看護ステーション　パープル</t>
    <rPh sb="0" eb="2">
      <t>ホウモン</t>
    </rPh>
    <rPh sb="2" eb="4">
      <t>カンゴ</t>
    </rPh>
    <phoneticPr fontId="2"/>
  </si>
  <si>
    <t>0438-38-3155</t>
    <phoneticPr fontId="2"/>
  </si>
  <si>
    <t>新習志野訪問看護ステーション</t>
    <rPh sb="0" eb="4">
      <t>シンナラシノ</t>
    </rPh>
    <rPh sb="4" eb="6">
      <t>ホウモン</t>
    </rPh>
    <rPh sb="6" eb="8">
      <t>カンゴ</t>
    </rPh>
    <phoneticPr fontId="2"/>
  </si>
  <si>
    <t>習志野市秋津３－５－２</t>
    <rPh sb="0" eb="4">
      <t>ナラシノシ</t>
    </rPh>
    <rPh sb="4" eb="6">
      <t>アキツ</t>
    </rPh>
    <phoneticPr fontId="2"/>
  </si>
  <si>
    <t>047-408-0106</t>
    <phoneticPr fontId="2"/>
  </si>
  <si>
    <t>047-314-1520</t>
    <phoneticPr fontId="2"/>
  </si>
  <si>
    <t>聖隷訪問看護ステーション浦安</t>
    <rPh sb="0" eb="2">
      <t>セイレイ</t>
    </rPh>
    <rPh sb="2" eb="4">
      <t>ホウモン</t>
    </rPh>
    <rPh sb="4" eb="6">
      <t>カンゴ</t>
    </rPh>
    <rPh sb="12" eb="14">
      <t>ウラヤス</t>
    </rPh>
    <phoneticPr fontId="2"/>
  </si>
  <si>
    <t>047-321-6430</t>
    <phoneticPr fontId="2"/>
  </si>
  <si>
    <t>四街道森山クリニック</t>
    <rPh sb="0" eb="3">
      <t>ヨツカイドウ</t>
    </rPh>
    <rPh sb="3" eb="5">
      <t>モリヤマ</t>
    </rPh>
    <phoneticPr fontId="2"/>
  </si>
  <si>
    <t>四街道市四街道１－２－８　和田ビル１階</t>
    <rPh sb="0" eb="4">
      <t>ヨツカイドウシ</t>
    </rPh>
    <rPh sb="4" eb="7">
      <t>ヨツカイドウ</t>
    </rPh>
    <rPh sb="13" eb="15">
      <t>ワダ</t>
    </rPh>
    <rPh sb="18" eb="19">
      <t>カイ</t>
    </rPh>
    <phoneticPr fontId="2"/>
  </si>
  <si>
    <t>リコーナースステーション</t>
    <phoneticPr fontId="2"/>
  </si>
  <si>
    <t>訪問看護ステーション　スマイル</t>
    <rPh sb="0" eb="2">
      <t>ホウモン</t>
    </rPh>
    <rPh sb="2" eb="4">
      <t>カンゴ</t>
    </rPh>
    <phoneticPr fontId="2"/>
  </si>
  <si>
    <t>八街市八街へ１９９－１８７５</t>
    <rPh sb="0" eb="3">
      <t>ヤチマタシ</t>
    </rPh>
    <rPh sb="3" eb="5">
      <t>ヤチマタ</t>
    </rPh>
    <phoneticPr fontId="2"/>
  </si>
  <si>
    <t>043-444-4731</t>
    <phoneticPr fontId="2"/>
  </si>
  <si>
    <t>いすみ訪問看護ステーション</t>
    <rPh sb="3" eb="5">
      <t>ホウモン</t>
    </rPh>
    <rPh sb="5" eb="7">
      <t>カンゴ</t>
    </rPh>
    <phoneticPr fontId="2"/>
  </si>
  <si>
    <t>いすみ市苅谷１１７７</t>
    <rPh sb="3" eb="4">
      <t>シ</t>
    </rPh>
    <rPh sb="4" eb="6">
      <t>カリヤ</t>
    </rPh>
    <phoneticPr fontId="2"/>
  </si>
  <si>
    <t>0470-86-2311</t>
    <phoneticPr fontId="2"/>
  </si>
  <si>
    <t>セントケア訪問看護ステーション市川</t>
    <rPh sb="5" eb="7">
      <t>ホウモン</t>
    </rPh>
    <rPh sb="7" eb="9">
      <t>カンゴ</t>
    </rPh>
    <rPh sb="15" eb="17">
      <t>イチカワ</t>
    </rPh>
    <phoneticPr fontId="2"/>
  </si>
  <si>
    <t>047-306-1020</t>
    <phoneticPr fontId="2"/>
  </si>
  <si>
    <t>いしいさん家の訪問看護</t>
    <rPh sb="5" eb="6">
      <t>イエ</t>
    </rPh>
    <rPh sb="7" eb="9">
      <t>ホウモン</t>
    </rPh>
    <rPh sb="9" eb="11">
      <t>カンゴ</t>
    </rPh>
    <phoneticPr fontId="2"/>
  </si>
  <si>
    <t>習志野市東習志野５－２３－１</t>
    <rPh sb="0" eb="4">
      <t>ナラシノシ</t>
    </rPh>
    <rPh sb="4" eb="5">
      <t>ヒガシ</t>
    </rPh>
    <rPh sb="5" eb="8">
      <t>ナラシノ</t>
    </rPh>
    <phoneticPr fontId="2"/>
  </si>
  <si>
    <t>みなもと訪問看護リハビリステーション</t>
    <rPh sb="4" eb="6">
      <t>ホウモン</t>
    </rPh>
    <rPh sb="6" eb="8">
      <t>カンゴ</t>
    </rPh>
    <phoneticPr fontId="2"/>
  </si>
  <si>
    <t>043-312-8550</t>
    <phoneticPr fontId="2"/>
  </si>
  <si>
    <t>グレイト訪問看護リハビリステーション</t>
    <rPh sb="4" eb="6">
      <t>ホウモン</t>
    </rPh>
    <rPh sb="6" eb="8">
      <t>カンゴ</t>
    </rPh>
    <phoneticPr fontId="2"/>
  </si>
  <si>
    <t>あさひ訪問看護ステーション</t>
    <rPh sb="3" eb="5">
      <t>ホウモン</t>
    </rPh>
    <rPh sb="5" eb="7">
      <t>カンゴ</t>
    </rPh>
    <phoneticPr fontId="2"/>
  </si>
  <si>
    <t>四街道市和良比２４４－２８</t>
    <rPh sb="0" eb="4">
      <t>ヨツカイドウシ</t>
    </rPh>
    <rPh sb="4" eb="7">
      <t>ワラビ</t>
    </rPh>
    <phoneticPr fontId="2"/>
  </si>
  <si>
    <t>043-372-3803</t>
    <phoneticPr fontId="2"/>
  </si>
  <si>
    <t>ケアンド松戸訪問看護ステーション</t>
    <rPh sb="4" eb="6">
      <t>マツド</t>
    </rPh>
    <rPh sb="6" eb="8">
      <t>ホウモン</t>
    </rPh>
    <rPh sb="8" eb="10">
      <t>カンゴ</t>
    </rPh>
    <phoneticPr fontId="2"/>
  </si>
  <si>
    <t>047-710-6722</t>
    <phoneticPr fontId="2"/>
  </si>
  <si>
    <t>047-704-9696</t>
    <phoneticPr fontId="2"/>
  </si>
  <si>
    <t>やましな訪問看護リハビリステーション</t>
    <rPh sb="4" eb="6">
      <t>ホウモン</t>
    </rPh>
    <rPh sb="6" eb="8">
      <t>カンゴ</t>
    </rPh>
    <phoneticPr fontId="2"/>
  </si>
  <si>
    <t>市川市大洲４－１０－２１</t>
    <rPh sb="0" eb="3">
      <t>イチカワシ</t>
    </rPh>
    <rPh sb="3" eb="5">
      <t>オオス</t>
    </rPh>
    <phoneticPr fontId="2"/>
  </si>
  <si>
    <t>だいそう訪問看護リハビリステーション印西</t>
    <phoneticPr fontId="2"/>
  </si>
  <si>
    <t>0476-36-8467</t>
    <phoneticPr fontId="2"/>
  </si>
  <si>
    <t>訪問看護ステーションわくわく</t>
    <rPh sb="0" eb="2">
      <t>ホウモン</t>
    </rPh>
    <rPh sb="2" eb="4">
      <t>カンゴ</t>
    </rPh>
    <phoneticPr fontId="2"/>
  </si>
  <si>
    <t>0439-29-5977</t>
    <phoneticPr fontId="2"/>
  </si>
  <si>
    <t>学研ココファン・ナーシング市川</t>
    <rPh sb="0" eb="2">
      <t>ガッケン</t>
    </rPh>
    <rPh sb="13" eb="15">
      <t>イチカワ</t>
    </rPh>
    <phoneticPr fontId="2"/>
  </si>
  <si>
    <t>市川市本北方３－１２－１０</t>
    <rPh sb="0" eb="2">
      <t>イチカワ</t>
    </rPh>
    <rPh sb="2" eb="3">
      <t>シ</t>
    </rPh>
    <rPh sb="3" eb="4">
      <t>ホン</t>
    </rPh>
    <rPh sb="4" eb="5">
      <t>キタ</t>
    </rPh>
    <rPh sb="5" eb="6">
      <t>カタ</t>
    </rPh>
    <phoneticPr fontId="2"/>
  </si>
  <si>
    <t>047-712-0631</t>
    <phoneticPr fontId="2"/>
  </si>
  <si>
    <t>訪問看護ステーションおひさま</t>
    <phoneticPr fontId="2"/>
  </si>
  <si>
    <t>館山市正木１３１４－１</t>
    <phoneticPr fontId="2"/>
  </si>
  <si>
    <t>0470-29-7868</t>
    <phoneticPr fontId="2"/>
  </si>
  <si>
    <t>訪問看護ステーションよつば</t>
    <phoneticPr fontId="2"/>
  </si>
  <si>
    <t>047-369-7520</t>
    <phoneticPr fontId="2"/>
  </si>
  <si>
    <t>ホープ訪問看護ステーション</t>
    <rPh sb="3" eb="5">
      <t>ホウモン</t>
    </rPh>
    <rPh sb="5" eb="7">
      <t>カンゴ</t>
    </rPh>
    <phoneticPr fontId="2"/>
  </si>
  <si>
    <t>047-405-9147</t>
    <phoneticPr fontId="2"/>
  </si>
  <si>
    <t>指定年月日
更新年月日</t>
    <rPh sb="6" eb="8">
      <t>コウシン</t>
    </rPh>
    <rPh sb="8" eb="11">
      <t>ネンガッピ</t>
    </rPh>
    <phoneticPr fontId="2"/>
  </si>
  <si>
    <t>東京歯科大学すがの訪問看護ステーション</t>
    <rPh sb="0" eb="6">
      <t>トウキョウシカダイガク</t>
    </rPh>
    <rPh sb="9" eb="11">
      <t>ホウモン</t>
    </rPh>
    <rPh sb="11" eb="13">
      <t>カンゴ</t>
    </rPh>
    <phoneticPr fontId="2"/>
  </si>
  <si>
    <t>市川市菅野5-11-13</t>
    <rPh sb="0" eb="3">
      <t>イチカワシ</t>
    </rPh>
    <rPh sb="3" eb="5">
      <t>スガノ</t>
    </rPh>
    <phoneticPr fontId="2"/>
  </si>
  <si>
    <t>047-706-6500</t>
    <phoneticPr fontId="2"/>
  </si>
  <si>
    <t>学研ココファン・ナーシング柏</t>
    <rPh sb="0" eb="2">
      <t>ガッケン</t>
    </rPh>
    <rPh sb="13" eb="14">
      <t>カシワ</t>
    </rPh>
    <phoneticPr fontId="2"/>
  </si>
  <si>
    <t>柏市明原4-10-12</t>
    <rPh sb="0" eb="2">
      <t>カシワシ</t>
    </rPh>
    <rPh sb="2" eb="3">
      <t>アカ</t>
    </rPh>
    <rPh sb="3" eb="4">
      <t>ハラ</t>
    </rPh>
    <phoneticPr fontId="2"/>
  </si>
  <si>
    <t>04-7141-1601</t>
    <phoneticPr fontId="2"/>
  </si>
  <si>
    <t>292-0036</t>
  </si>
  <si>
    <t>かもめ訪問看護ステーション</t>
    <rPh sb="3" eb="5">
      <t>ホウモン</t>
    </rPh>
    <rPh sb="5" eb="7">
      <t>カンゴ</t>
    </rPh>
    <phoneticPr fontId="4"/>
  </si>
  <si>
    <t>木更津市菅生689</t>
    <rPh sb="0" eb="4">
      <t>キサラヅシ</t>
    </rPh>
    <rPh sb="4" eb="6">
      <t>スゴウ</t>
    </rPh>
    <phoneticPr fontId="4"/>
  </si>
  <si>
    <t>訪問看護</t>
    <rPh sb="0" eb="2">
      <t>ホウモン</t>
    </rPh>
    <rPh sb="2" eb="4">
      <t>カンゴ</t>
    </rPh>
    <phoneticPr fontId="4"/>
  </si>
  <si>
    <t>0438-97-3371</t>
    <phoneticPr fontId="4"/>
  </si>
  <si>
    <t>シトロン訪問看護</t>
    <rPh sb="4" eb="6">
      <t>ホウモン</t>
    </rPh>
    <rPh sb="6" eb="8">
      <t>カンゴ</t>
    </rPh>
    <phoneticPr fontId="2"/>
  </si>
  <si>
    <t>272-0013</t>
  </si>
  <si>
    <t>市川市高谷１－４－８
エヴァ―グリーン市川１０８</t>
    <rPh sb="0" eb="3">
      <t>イチカワシ</t>
    </rPh>
    <rPh sb="3" eb="5">
      <t>タカヤ</t>
    </rPh>
    <rPh sb="19" eb="21">
      <t>イチカワ</t>
    </rPh>
    <phoneticPr fontId="2"/>
  </si>
  <si>
    <t>047-702-5682</t>
  </si>
  <si>
    <t>なのはな訪問看護ステーション</t>
    <rPh sb="4" eb="6">
      <t>ホウモン</t>
    </rPh>
    <rPh sb="6" eb="8">
      <t>カンゴ</t>
    </rPh>
    <phoneticPr fontId="2"/>
  </si>
  <si>
    <t>ハートホームズ訪問看護リハビリステーション</t>
    <rPh sb="7" eb="9">
      <t>ホウモン</t>
    </rPh>
    <rPh sb="9" eb="11">
      <t>カンゴ</t>
    </rPh>
    <phoneticPr fontId="2"/>
  </si>
  <si>
    <t>273-0105</t>
  </si>
  <si>
    <t>ハーティー訪問看護ステーション</t>
    <rPh sb="5" eb="7">
      <t>ホウモン</t>
    </rPh>
    <rPh sb="7" eb="9">
      <t>カンゴ</t>
    </rPh>
    <phoneticPr fontId="4"/>
  </si>
  <si>
    <t>297-0001</t>
  </si>
  <si>
    <t>0475-47-3940</t>
  </si>
  <si>
    <t>訪問看護ステーション　サポートオール</t>
    <rPh sb="0" eb="2">
      <t>ホウモン</t>
    </rPh>
    <rPh sb="2" eb="4">
      <t>カンゴ</t>
    </rPh>
    <phoneticPr fontId="2"/>
  </si>
  <si>
    <t>043-488-6651</t>
  </si>
  <si>
    <t>茂原市七渡620-9-101</t>
    <rPh sb="0" eb="3">
      <t>モバラシ</t>
    </rPh>
    <rPh sb="3" eb="5">
      <t>ナナワタリ</t>
    </rPh>
    <phoneticPr fontId="4"/>
  </si>
  <si>
    <t>平成30年3月1日</t>
  </si>
  <si>
    <t>令和元年7月1日</t>
  </si>
  <si>
    <t>令和2年1月1日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</si>
  <si>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島田訪問看護ステーション</t>
    <rPh sb="0" eb="2">
      <t>シマダ</t>
    </rPh>
    <rPh sb="2" eb="4">
      <t>ホウモン</t>
    </rPh>
    <rPh sb="4" eb="6">
      <t>カンゴ</t>
    </rPh>
    <phoneticPr fontId="2"/>
  </si>
  <si>
    <t>288-0052</t>
  </si>
  <si>
    <t>0479-20-1650</t>
  </si>
  <si>
    <t>令和2年1月1日</t>
    <rPh sb="1" eb="2">
      <t>ネン</t>
    </rPh>
    <rPh sb="3" eb="4">
      <t>ガツ</t>
    </rPh>
    <rPh sb="5" eb="6">
      <t>ニチ</t>
    </rPh>
    <phoneticPr fontId="2"/>
  </si>
  <si>
    <t>令和2年3月1日</t>
    <rPh sb="0" eb="2">
      <t>レイワ</t>
    </rPh>
    <phoneticPr fontId="2"/>
  </si>
  <si>
    <t>ひまり訪看リハ</t>
    <rPh sb="3" eb="5">
      <t>ホウカン</t>
    </rPh>
    <phoneticPr fontId="2"/>
  </si>
  <si>
    <t>273-0121</t>
  </si>
  <si>
    <t>鎌ケ谷市初富855-1</t>
    <rPh sb="0" eb="4">
      <t>カマガヤシ</t>
    </rPh>
    <rPh sb="4" eb="6">
      <t>ハツトミ</t>
    </rPh>
    <phoneticPr fontId="2"/>
  </si>
  <si>
    <t>047-404-2752</t>
  </si>
  <si>
    <t>令和2年3月1日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</si>
  <si>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ハピネス訪問看護リハビリステーション習志野</t>
    <rPh sb="4" eb="6">
      <t>ホウモン</t>
    </rPh>
    <rPh sb="6" eb="8">
      <t>カンゴ</t>
    </rPh>
    <rPh sb="18" eb="21">
      <t>ナラシノ</t>
    </rPh>
    <phoneticPr fontId="2"/>
  </si>
  <si>
    <t>275-0021</t>
  </si>
  <si>
    <t>047-409-2771</t>
  </si>
  <si>
    <t>ふじの花リハビリ訪問看護ステーション</t>
    <rPh sb="3" eb="4">
      <t>ハナ</t>
    </rPh>
    <rPh sb="8" eb="10">
      <t>ホウモン</t>
    </rPh>
    <rPh sb="10" eb="12">
      <t>カンゴ</t>
    </rPh>
    <phoneticPr fontId="2"/>
  </si>
  <si>
    <t>286-0045</t>
    <phoneticPr fontId="2"/>
  </si>
  <si>
    <t>成田市並木町25-317クオーレＢ</t>
    <rPh sb="0" eb="3">
      <t>ナリタシ</t>
    </rPh>
    <rPh sb="3" eb="6">
      <t>ナミキマチ</t>
    </rPh>
    <phoneticPr fontId="2"/>
  </si>
  <si>
    <t>0476-36-8096</t>
    <phoneticPr fontId="2"/>
  </si>
  <si>
    <t>令和2年4月1日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</si>
  <si>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アミカ松戸訪問看護ステーション</t>
    <rPh sb="3" eb="5">
      <t>マツド</t>
    </rPh>
    <rPh sb="5" eb="7">
      <t>ホウモン</t>
    </rPh>
    <rPh sb="7" eb="9">
      <t>カンゴ</t>
    </rPh>
    <phoneticPr fontId="2"/>
  </si>
  <si>
    <t>松戸市大谷口４３</t>
    <rPh sb="0" eb="3">
      <t>マツドシ</t>
    </rPh>
    <rPh sb="3" eb="6">
      <t>オオタニグチ</t>
    </rPh>
    <phoneticPr fontId="2"/>
  </si>
  <si>
    <t>047-309-2070</t>
    <phoneticPr fontId="2"/>
  </si>
  <si>
    <t>270-0005</t>
    <phoneticPr fontId="2"/>
  </si>
  <si>
    <t>セントケア訪問看護ステーション佐倉</t>
    <rPh sb="5" eb="7">
      <t>ホウモン</t>
    </rPh>
    <rPh sb="7" eb="9">
      <t>カンゴ</t>
    </rPh>
    <rPh sb="15" eb="17">
      <t>サクラ</t>
    </rPh>
    <phoneticPr fontId="2"/>
  </si>
  <si>
    <t>043-486-1032</t>
    <phoneticPr fontId="2"/>
  </si>
  <si>
    <t>令和2年4月2日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</si>
  <si>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285-0819</t>
    <phoneticPr fontId="2"/>
  </si>
  <si>
    <t>なるとう訪問看護りはびりステーション</t>
    <rPh sb="4" eb="6">
      <t>ホウモン</t>
    </rPh>
    <rPh sb="6" eb="8">
      <t>カンゴ</t>
    </rPh>
    <phoneticPr fontId="2"/>
  </si>
  <si>
    <t>令和2年5月1日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</si>
  <si>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訪問看護ステーション粋々大学いろは</t>
    <rPh sb="0" eb="2">
      <t>ホウモン</t>
    </rPh>
    <rPh sb="2" eb="4">
      <t>カンゴ</t>
    </rPh>
    <rPh sb="10" eb="11">
      <t>イキ</t>
    </rPh>
    <rPh sb="12" eb="14">
      <t>ダイガク</t>
    </rPh>
    <phoneticPr fontId="2"/>
  </si>
  <si>
    <t>047-710-8308</t>
    <phoneticPr fontId="2"/>
  </si>
  <si>
    <t>令和2年7月1日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</si>
  <si>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270-0021</t>
    <phoneticPr fontId="2"/>
  </si>
  <si>
    <t>訪問看護ステーション「さくら咲くやちよ」</t>
    <rPh sb="0" eb="2">
      <t>ホウモン</t>
    </rPh>
    <rPh sb="2" eb="4">
      <t>カンゴ</t>
    </rPh>
    <rPh sb="14" eb="15">
      <t>サ</t>
    </rPh>
    <phoneticPr fontId="2"/>
  </si>
  <si>
    <t>八千代市勝田台１－３９－２０</t>
    <rPh sb="0" eb="4">
      <t>ヤチヨシ</t>
    </rPh>
    <rPh sb="4" eb="7">
      <t>カツタダイ</t>
    </rPh>
    <phoneticPr fontId="2"/>
  </si>
  <si>
    <t>047-405-2255</t>
    <phoneticPr fontId="2"/>
  </si>
  <si>
    <t>令和2年8月1日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</si>
  <si>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平成26年10月1日
令和2年10月1日</t>
    <rPh sb="11" eb="13">
      <t>レイワ</t>
    </rPh>
    <rPh sb="14" eb="15">
      <t>ネン</t>
    </rPh>
    <rPh sb="17" eb="18">
      <t>ガツ</t>
    </rPh>
    <rPh sb="19" eb="20">
      <t>ニチ</t>
    </rPh>
    <phoneticPr fontId="2"/>
  </si>
  <si>
    <t>令和2年10月1日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</si>
  <si>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タムス浦安訪問看護ステーション</t>
    <rPh sb="3" eb="5">
      <t>ウラヤス</t>
    </rPh>
    <rPh sb="5" eb="7">
      <t>ホウモン</t>
    </rPh>
    <rPh sb="7" eb="9">
      <t>カンゴ</t>
    </rPh>
    <phoneticPr fontId="2"/>
  </si>
  <si>
    <t>279-0023</t>
    <phoneticPr fontId="2"/>
  </si>
  <si>
    <t>浦安市高洲７－２－３２</t>
    <rPh sb="0" eb="3">
      <t>ウラヤスシ</t>
    </rPh>
    <rPh sb="3" eb="5">
      <t>タカス</t>
    </rPh>
    <phoneticPr fontId="2"/>
  </si>
  <si>
    <t>047-711-3262</t>
    <phoneticPr fontId="2"/>
  </si>
  <si>
    <t>令和2年11月1日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</si>
  <si>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松戸市日暮６－３２
シーバードI　１０１号</t>
    <rPh sb="0" eb="2">
      <t>マツド</t>
    </rPh>
    <rPh sb="2" eb="3">
      <t>シ</t>
    </rPh>
    <rPh sb="3" eb="5">
      <t>ヒグラシ</t>
    </rPh>
    <rPh sb="20" eb="21">
      <t>ゴウ</t>
    </rPh>
    <phoneticPr fontId="2"/>
  </si>
  <si>
    <t>訪問看護ステーション優輝</t>
    <rPh sb="0" eb="2">
      <t>ホウモン</t>
    </rPh>
    <rPh sb="2" eb="4">
      <t>カンゴ</t>
    </rPh>
    <rPh sb="10" eb="11">
      <t>ユウ</t>
    </rPh>
    <rPh sb="11" eb="12">
      <t>カガヤ</t>
    </rPh>
    <phoneticPr fontId="2"/>
  </si>
  <si>
    <t>299-4332</t>
    <phoneticPr fontId="2"/>
  </si>
  <si>
    <t>長生郡長生村金田２５９１－９</t>
    <rPh sb="0" eb="3">
      <t>チョウセイグン</t>
    </rPh>
    <rPh sb="3" eb="6">
      <t>チョウセイムラ</t>
    </rPh>
    <rPh sb="6" eb="8">
      <t>カネダ</t>
    </rPh>
    <phoneticPr fontId="2"/>
  </si>
  <si>
    <t>0475-44-7356</t>
    <phoneticPr fontId="2"/>
  </si>
  <si>
    <t>令和2年12月1日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</si>
  <si>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訪問看護リハビリステーション
Action+津田沼</t>
    <rPh sb="0" eb="2">
      <t>ホウモン</t>
    </rPh>
    <rPh sb="2" eb="4">
      <t>カンゴ</t>
    </rPh>
    <rPh sb="22" eb="25">
      <t>ツダヌマ</t>
    </rPh>
    <phoneticPr fontId="2"/>
  </si>
  <si>
    <t>275-0016</t>
    <phoneticPr fontId="2"/>
  </si>
  <si>
    <t>習志野市津田沼４－１０－３２－２０５</t>
    <rPh sb="0" eb="4">
      <t>ナラシノシ</t>
    </rPh>
    <rPh sb="4" eb="7">
      <t>ツダヌマ</t>
    </rPh>
    <phoneticPr fontId="2"/>
  </si>
  <si>
    <t>047-411-5283</t>
    <phoneticPr fontId="2"/>
  </si>
  <si>
    <t>令和3年1月1日</t>
    <rPh sb="0" eb="1">
      <t>レイワ</t>
    </rPh>
    <rPh sb="3" eb="4">
      <t>ネン</t>
    </rPh>
    <rPh sb="5" eb="6">
      <t>ガツ</t>
    </rPh>
    <rPh sb="6" eb="7">
      <t>ニチ</t>
    </rPh>
    <phoneticPr fontId="2"/>
  </si>
  <si>
    <t>訪問看護ステーション花くじら</t>
    <rPh sb="0" eb="2">
      <t>ホウモン</t>
    </rPh>
    <rPh sb="2" eb="4">
      <t>カンゴ</t>
    </rPh>
    <rPh sb="10" eb="11">
      <t>ハナ</t>
    </rPh>
    <phoneticPr fontId="2"/>
  </si>
  <si>
    <t>293-0001</t>
    <phoneticPr fontId="2"/>
  </si>
  <si>
    <t>富津市大堀１５００</t>
    <rPh sb="0" eb="3">
      <t>フッツシ</t>
    </rPh>
    <rPh sb="3" eb="5">
      <t>オオホリ</t>
    </rPh>
    <phoneticPr fontId="2"/>
  </si>
  <si>
    <t>0439-32-1727</t>
    <phoneticPr fontId="2"/>
  </si>
  <si>
    <t>令和3年1月1日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</si>
  <si>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松戸市小金原３－１７－３９</t>
    <rPh sb="0" eb="3">
      <t>マツドシ</t>
    </rPh>
    <rPh sb="3" eb="6">
      <t>コガネハラ</t>
    </rPh>
    <phoneticPr fontId="2"/>
  </si>
  <si>
    <t>富里訪問看護ステーション</t>
    <rPh sb="0" eb="2">
      <t>トミサト</t>
    </rPh>
    <rPh sb="2" eb="4">
      <t>ホウモン</t>
    </rPh>
    <rPh sb="4" eb="6">
      <t>カンゴ</t>
    </rPh>
    <phoneticPr fontId="2"/>
  </si>
  <si>
    <t>286-0007</t>
    <phoneticPr fontId="2"/>
  </si>
  <si>
    <t>富里市日吉台３－１３－６</t>
    <rPh sb="0" eb="3">
      <t>トミサトシ</t>
    </rPh>
    <rPh sb="3" eb="6">
      <t>ヒヨシダイ</t>
    </rPh>
    <phoneticPr fontId="2"/>
  </si>
  <si>
    <t>令和3年2月1日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</si>
  <si>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セコム松戸訪問看護ステーション</t>
    <rPh sb="3" eb="5">
      <t>マツド</t>
    </rPh>
    <rPh sb="5" eb="7">
      <t>ホウモン</t>
    </rPh>
    <rPh sb="7" eb="9">
      <t>カンゴ</t>
    </rPh>
    <phoneticPr fontId="2"/>
  </si>
  <si>
    <t>271-0092</t>
    <phoneticPr fontId="2"/>
  </si>
  <si>
    <t>松戸市松戸１１６４－２</t>
    <rPh sb="0" eb="3">
      <t>マツドシ</t>
    </rPh>
    <rPh sb="3" eb="5">
      <t>マツド</t>
    </rPh>
    <phoneticPr fontId="2"/>
  </si>
  <si>
    <t>ブライトライフ訪問看護ステーション</t>
    <rPh sb="7" eb="9">
      <t>ホウモン</t>
    </rPh>
    <rPh sb="9" eb="11">
      <t>カンゴ</t>
    </rPh>
    <phoneticPr fontId="2"/>
  </si>
  <si>
    <t>270-0164</t>
    <phoneticPr fontId="2"/>
  </si>
  <si>
    <t>令和3年3月1日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</si>
  <si>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276-0031</t>
    <phoneticPr fontId="2"/>
  </si>
  <si>
    <t>令和3年4月1日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</si>
  <si>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茂原市大芝２－１３－２</t>
    <rPh sb="0" eb="3">
      <t>モバラシ</t>
    </rPh>
    <rPh sb="3" eb="5">
      <t>オオシバ</t>
    </rPh>
    <phoneticPr fontId="2"/>
  </si>
  <si>
    <t>0475-36-6011</t>
    <phoneticPr fontId="2"/>
  </si>
  <si>
    <t>くらしリハ訪問看護ステーション</t>
    <rPh sb="5" eb="7">
      <t>ホウモン</t>
    </rPh>
    <rPh sb="7" eb="9">
      <t>カンゴ</t>
    </rPh>
    <phoneticPr fontId="2"/>
  </si>
  <si>
    <t>276-0023</t>
    <phoneticPr fontId="2"/>
  </si>
  <si>
    <t>八千代市勝田台１－３６－１</t>
    <rPh sb="0" eb="4">
      <t>ヤチヨシ</t>
    </rPh>
    <rPh sb="4" eb="7">
      <t>カツタダイ</t>
    </rPh>
    <phoneticPr fontId="2"/>
  </si>
  <si>
    <t>047-411-6190</t>
    <phoneticPr fontId="2"/>
  </si>
  <si>
    <t>令和3年5月1日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</si>
  <si>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訪問看護ステーションあやめ印西</t>
    <rPh sb="0" eb="2">
      <t>ホウモン</t>
    </rPh>
    <rPh sb="2" eb="4">
      <t>カンゴ</t>
    </rPh>
    <rPh sb="13" eb="15">
      <t>インザイ</t>
    </rPh>
    <phoneticPr fontId="2"/>
  </si>
  <si>
    <t>270-1318</t>
    <phoneticPr fontId="2"/>
  </si>
  <si>
    <t>0476-80-8005</t>
    <phoneticPr fontId="2"/>
  </si>
  <si>
    <t>わごころケアセンター（訪問看護）</t>
    <rPh sb="11" eb="13">
      <t>ホウモン</t>
    </rPh>
    <rPh sb="13" eb="15">
      <t>カンゴ</t>
    </rPh>
    <phoneticPr fontId="2"/>
  </si>
  <si>
    <t>270-1176</t>
    <phoneticPr fontId="2"/>
  </si>
  <si>
    <t>04-7181-0553</t>
    <phoneticPr fontId="2"/>
  </si>
  <si>
    <t>マイスハート浦安</t>
    <rPh sb="6" eb="8">
      <t>ウラヤス</t>
    </rPh>
    <phoneticPr fontId="2"/>
  </si>
  <si>
    <t>279-0001</t>
    <phoneticPr fontId="2"/>
  </si>
  <si>
    <t>047-315-1929</t>
    <phoneticPr fontId="2"/>
  </si>
  <si>
    <t>平成27年5月1日
令和3年5月1日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</si>
  <si>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訪問看護かえりえ八柱</t>
    <rPh sb="0" eb="2">
      <t>ホウモン</t>
    </rPh>
    <rPh sb="2" eb="4">
      <t>カンゴ</t>
    </rPh>
    <rPh sb="8" eb="10">
      <t>ヤバシラ</t>
    </rPh>
    <phoneticPr fontId="2"/>
  </si>
  <si>
    <t>270-2253</t>
    <phoneticPr fontId="2"/>
  </si>
  <si>
    <t>松戸市日暮４－３－３</t>
    <rPh sb="0" eb="3">
      <t>マツドシ</t>
    </rPh>
    <rPh sb="3" eb="5">
      <t>ヒグラシ</t>
    </rPh>
    <phoneticPr fontId="2"/>
  </si>
  <si>
    <t>047-312-7557</t>
    <phoneticPr fontId="2"/>
  </si>
  <si>
    <t>訪問看護ステーション　レ・アーリ白井</t>
    <rPh sb="0" eb="2">
      <t>ホウモン</t>
    </rPh>
    <rPh sb="2" eb="4">
      <t>カンゴ</t>
    </rPh>
    <rPh sb="16" eb="18">
      <t>シロイ</t>
    </rPh>
    <phoneticPr fontId="2"/>
  </si>
  <si>
    <t>047-497-5211</t>
    <phoneticPr fontId="2"/>
  </si>
  <si>
    <t>令和3年6月1日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</si>
  <si>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鎌ヶ谷市南初富４－１３－４０</t>
    <rPh sb="0" eb="4">
      <t>カマガヤシ</t>
    </rPh>
    <rPh sb="4" eb="5">
      <t>ミナミ</t>
    </rPh>
    <rPh sb="5" eb="7">
      <t>ハツトミ</t>
    </rPh>
    <phoneticPr fontId="2"/>
  </si>
  <si>
    <t>平成27年8月1日
令和3年8月1日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</si>
  <si>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さつき台訪問看護ステーション</t>
    <rPh sb="3" eb="4">
      <t>ダイ</t>
    </rPh>
    <rPh sb="4" eb="6">
      <t>ホウモン</t>
    </rPh>
    <rPh sb="6" eb="8">
      <t>カンゴ</t>
    </rPh>
    <phoneticPr fontId="2"/>
  </si>
  <si>
    <t>299-0246</t>
    <phoneticPr fontId="2"/>
  </si>
  <si>
    <t>袖ケ浦市長浦駅前４－２－１</t>
    <rPh sb="0" eb="4">
      <t>ソデガウラシ</t>
    </rPh>
    <rPh sb="4" eb="6">
      <t>ナガウラ</t>
    </rPh>
    <rPh sb="6" eb="8">
      <t>エキマエ</t>
    </rPh>
    <phoneticPr fontId="2"/>
  </si>
  <si>
    <t>0438-64-1056</t>
    <phoneticPr fontId="2"/>
  </si>
  <si>
    <t>令和3年8月1日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</si>
  <si>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りのうる訪問看護ステーション</t>
    <rPh sb="4" eb="6">
      <t>ホウモン</t>
    </rPh>
    <rPh sb="6" eb="8">
      <t>カンゴ</t>
    </rPh>
    <phoneticPr fontId="2"/>
  </si>
  <si>
    <t>047-767-4999</t>
    <phoneticPr fontId="2"/>
  </si>
  <si>
    <t>浦安市北栄３－９－１３貴富ビル２階</t>
    <rPh sb="3" eb="4">
      <t>キタ</t>
    </rPh>
    <rPh sb="4" eb="5">
      <t>サカエ</t>
    </rPh>
    <rPh sb="11" eb="12">
      <t>タカ</t>
    </rPh>
    <rPh sb="12" eb="13">
      <t>トミ</t>
    </rPh>
    <rPh sb="16" eb="17">
      <t>カイ</t>
    </rPh>
    <phoneticPr fontId="3"/>
  </si>
  <si>
    <t>平成21年8月1日
平成27年8月1日
令和3年8月1日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</si>
  <si>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ハレ訪問看護リハビリステーション</t>
    <rPh sb="2" eb="4">
      <t>ホウモン</t>
    </rPh>
    <rPh sb="4" eb="6">
      <t>カンゴ</t>
    </rPh>
    <phoneticPr fontId="2"/>
  </si>
  <si>
    <t>茂原市町保7-18　
クレメンティア町保Ｉ　2階</t>
    <rPh sb="0" eb="3">
      <t>モバラシ</t>
    </rPh>
    <rPh sb="3" eb="5">
      <t>マチボ</t>
    </rPh>
    <rPh sb="18" eb="20">
      <t>マチボ</t>
    </rPh>
    <rPh sb="23" eb="24">
      <t>カイ</t>
    </rPh>
    <phoneticPr fontId="2"/>
  </si>
  <si>
    <t>0475-36-7342</t>
    <phoneticPr fontId="2"/>
  </si>
  <si>
    <t>令和3年10月1日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</si>
  <si>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297-0022</t>
    <phoneticPr fontId="2"/>
  </si>
  <si>
    <t>木更津市畑沢南２－３０－１５</t>
    <rPh sb="0" eb="4">
      <t>キサラヅシ</t>
    </rPh>
    <rPh sb="4" eb="6">
      <t>ハタザワ</t>
    </rPh>
    <rPh sb="6" eb="7">
      <t>ミナミ</t>
    </rPh>
    <phoneticPr fontId="2"/>
  </si>
  <si>
    <t>平成27年11月1日
令和3年11月1日</t>
    <rPh sb="11" eb="13">
      <t>レイワ</t>
    </rPh>
    <rPh sb="14" eb="15">
      <t>ネン</t>
    </rPh>
    <rPh sb="17" eb="18">
      <t>ガツ</t>
    </rPh>
    <rPh sb="19" eb="20">
      <t>ニチ</t>
    </rPh>
    <phoneticPr fontId="2"/>
  </si>
  <si>
    <t>医療法人社団貴志会　
茂原おひさま訪問看護ステーション</t>
    <rPh sb="0" eb="2">
      <t>イリョウ</t>
    </rPh>
    <rPh sb="2" eb="4">
      <t>ホウジン</t>
    </rPh>
    <rPh sb="4" eb="6">
      <t>シャダン</t>
    </rPh>
    <rPh sb="6" eb="7">
      <t>キ</t>
    </rPh>
    <rPh sb="7" eb="8">
      <t>シ</t>
    </rPh>
    <rPh sb="8" eb="9">
      <t>カイ</t>
    </rPh>
    <rPh sb="11" eb="13">
      <t>モバラ</t>
    </rPh>
    <rPh sb="17" eb="19">
      <t>ホウモン</t>
    </rPh>
    <rPh sb="19" eb="21">
      <t>カンゴ</t>
    </rPh>
    <phoneticPr fontId="2"/>
  </si>
  <si>
    <t>297-0021</t>
    <phoneticPr fontId="2"/>
  </si>
  <si>
    <t>茂原市高師町２－２－１</t>
    <rPh sb="0" eb="3">
      <t>モバラシ</t>
    </rPh>
    <rPh sb="3" eb="5">
      <t>タカシ</t>
    </rPh>
    <rPh sb="5" eb="6">
      <t>チョウ</t>
    </rPh>
    <phoneticPr fontId="2"/>
  </si>
  <si>
    <t>0475-25-1171</t>
    <phoneticPr fontId="2"/>
  </si>
  <si>
    <t>令和3年11月1日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</si>
  <si>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285-0026</t>
    <phoneticPr fontId="2"/>
  </si>
  <si>
    <t>043-308-5904</t>
    <phoneticPr fontId="2"/>
  </si>
  <si>
    <t>令和3年12月1日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</si>
  <si>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288-0837</t>
    <phoneticPr fontId="2"/>
  </si>
  <si>
    <t>0479-21-7800</t>
    <phoneticPr fontId="2"/>
  </si>
  <si>
    <t>大和田訪問看護ステーション</t>
    <rPh sb="0" eb="3">
      <t>オオワダ</t>
    </rPh>
    <rPh sb="3" eb="5">
      <t>ホウモン</t>
    </rPh>
    <rPh sb="5" eb="7">
      <t>カンゴ</t>
    </rPh>
    <phoneticPr fontId="2"/>
  </si>
  <si>
    <t>276-0045</t>
    <phoneticPr fontId="2"/>
  </si>
  <si>
    <t>八千代市大和田３２８－１</t>
    <rPh sb="0" eb="4">
      <t>ヤチヨシ</t>
    </rPh>
    <rPh sb="4" eb="7">
      <t>オオワダ</t>
    </rPh>
    <phoneticPr fontId="2"/>
  </si>
  <si>
    <t>047-485-2133</t>
    <phoneticPr fontId="2"/>
  </si>
  <si>
    <t>八ヶ崎訪問看護ステーション</t>
    <rPh sb="0" eb="3">
      <t>ハチガサキ</t>
    </rPh>
    <rPh sb="3" eb="5">
      <t>ホウモン</t>
    </rPh>
    <rPh sb="5" eb="7">
      <t>カンゴ</t>
    </rPh>
    <phoneticPr fontId="2"/>
  </si>
  <si>
    <t>270-0023</t>
    <phoneticPr fontId="2"/>
  </si>
  <si>
    <t>047-349-1008</t>
    <phoneticPr fontId="2"/>
  </si>
  <si>
    <t>令和4年1月1日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</si>
  <si>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松戸市八ヶ崎４－６－２９</t>
    <rPh sb="0" eb="3">
      <t>マツドシ</t>
    </rPh>
    <rPh sb="3" eb="6">
      <t>ハチガサキ</t>
    </rPh>
    <phoneticPr fontId="2"/>
  </si>
  <si>
    <t>訪問看護ステーション正観</t>
    <rPh sb="0" eb="2">
      <t>ホウモン</t>
    </rPh>
    <rPh sb="2" eb="4">
      <t>カンゴ</t>
    </rPh>
    <rPh sb="10" eb="11">
      <t>セイ</t>
    </rPh>
    <rPh sb="11" eb="12">
      <t>カン</t>
    </rPh>
    <phoneticPr fontId="2"/>
  </si>
  <si>
    <t>294-0048</t>
    <phoneticPr fontId="2"/>
  </si>
  <si>
    <t>館山市下真倉３６８－２</t>
    <rPh sb="0" eb="3">
      <t>タテヤマシ</t>
    </rPh>
    <rPh sb="3" eb="4">
      <t>シモ</t>
    </rPh>
    <rPh sb="4" eb="6">
      <t>マクラ</t>
    </rPh>
    <phoneticPr fontId="2"/>
  </si>
  <si>
    <t>0470-29-7117</t>
    <phoneticPr fontId="2"/>
  </si>
  <si>
    <t>平成28年2月1日
令和4年2月1日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</si>
  <si>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272-0138</t>
    <phoneticPr fontId="2"/>
  </si>
  <si>
    <t>新松戸ロイヤル訪問看護ステーション</t>
    <rPh sb="0" eb="3">
      <t>シンマツド</t>
    </rPh>
    <rPh sb="7" eb="9">
      <t>ホウモン</t>
    </rPh>
    <rPh sb="9" eb="11">
      <t>カンゴ</t>
    </rPh>
    <phoneticPr fontId="2"/>
  </si>
  <si>
    <t>173-0001</t>
    <phoneticPr fontId="2"/>
  </si>
  <si>
    <t>047-344-8540</t>
    <phoneticPr fontId="2"/>
  </si>
  <si>
    <t>令和4年2月1日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</si>
  <si>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訪問看護ステーションあやめ野田</t>
    <rPh sb="0" eb="2">
      <t>ホウモン</t>
    </rPh>
    <rPh sb="2" eb="4">
      <t>カンゴ</t>
    </rPh>
    <rPh sb="13" eb="15">
      <t>ノダ</t>
    </rPh>
    <phoneticPr fontId="2"/>
  </si>
  <si>
    <t>278-0044</t>
    <phoneticPr fontId="2"/>
  </si>
  <si>
    <t>野田市堤台２８－７　コープ堤台１０１</t>
    <rPh sb="0" eb="3">
      <t>ノダシ</t>
    </rPh>
    <rPh sb="3" eb="4">
      <t>ツツミ</t>
    </rPh>
    <rPh sb="4" eb="5">
      <t>ダイ</t>
    </rPh>
    <rPh sb="13" eb="14">
      <t>ツツミ</t>
    </rPh>
    <rPh sb="14" eb="15">
      <t>ダイ</t>
    </rPh>
    <phoneticPr fontId="2"/>
  </si>
  <si>
    <t>04-7197-3480</t>
    <phoneticPr fontId="2"/>
  </si>
  <si>
    <t>令和4年3月1日</t>
    <rPh sb="0" eb="1">
      <t>レイワ</t>
    </rPh>
    <rPh sb="2" eb="3">
      <t>ネン</t>
    </rPh>
    <rPh sb="4" eb="5">
      <t>ガツ</t>
    </rPh>
    <rPh sb="6" eb="7">
      <t>ヒ</t>
    </rPh>
    <phoneticPr fontId="2"/>
  </si>
  <si>
    <t>山武市殿台３９９イマゼキハイツ102</t>
    <rPh sb="0" eb="1">
      <t>サン</t>
    </rPh>
    <rPh sb="2" eb="3">
      <t>シ</t>
    </rPh>
    <rPh sb="3" eb="4">
      <t>トノ</t>
    </rPh>
    <rPh sb="4" eb="5">
      <t>ダイ</t>
    </rPh>
    <phoneticPr fontId="2"/>
  </si>
  <si>
    <t>0475-53-3757</t>
    <phoneticPr fontId="2"/>
  </si>
  <si>
    <t>おれんじ訪問看護ステーション</t>
    <rPh sb="4" eb="6">
      <t>ホウモン</t>
    </rPh>
    <rPh sb="6" eb="8">
      <t>カンゴ</t>
    </rPh>
    <phoneticPr fontId="2"/>
  </si>
  <si>
    <t>299-0102</t>
    <phoneticPr fontId="2"/>
  </si>
  <si>
    <t>令和4年4月1日</t>
    <rPh sb="0" eb="1">
      <t>レイワ</t>
    </rPh>
    <rPh sb="2" eb="3">
      <t>ネン</t>
    </rPh>
    <rPh sb="4" eb="5">
      <t>ガツ</t>
    </rPh>
    <rPh sb="6" eb="7">
      <t>ヒ</t>
    </rPh>
    <phoneticPr fontId="2"/>
  </si>
  <si>
    <t>厚生訪問看護ステーション</t>
    <rPh sb="0" eb="2">
      <t>コウセイ</t>
    </rPh>
    <rPh sb="2" eb="4">
      <t>ホウモン</t>
    </rPh>
    <rPh sb="4" eb="6">
      <t>カンゴ</t>
    </rPh>
    <phoneticPr fontId="2"/>
  </si>
  <si>
    <t>285-0025</t>
    <phoneticPr fontId="2"/>
  </si>
  <si>
    <t>佐倉市鏑木町３２０</t>
    <rPh sb="0" eb="3">
      <t>サクラシ</t>
    </rPh>
    <rPh sb="3" eb="5">
      <t>カブラギ</t>
    </rPh>
    <rPh sb="5" eb="6">
      <t>チョウ</t>
    </rPh>
    <phoneticPr fontId="2"/>
  </si>
  <si>
    <t>043-483-1931</t>
    <phoneticPr fontId="2"/>
  </si>
  <si>
    <t>訪問看護ステーションひかり</t>
    <rPh sb="0" eb="2">
      <t>ホウモン</t>
    </rPh>
    <rPh sb="2" eb="4">
      <t>カンゴ</t>
    </rPh>
    <phoneticPr fontId="2"/>
  </si>
  <si>
    <t>047-442-5705</t>
    <phoneticPr fontId="2"/>
  </si>
  <si>
    <t>訪問看護ステーション「さくら咲くさくら」</t>
    <rPh sb="0" eb="2">
      <t>ホウモン</t>
    </rPh>
    <rPh sb="2" eb="4">
      <t>カンゴ</t>
    </rPh>
    <rPh sb="14" eb="15">
      <t>サ</t>
    </rPh>
    <phoneticPr fontId="2"/>
  </si>
  <si>
    <t>285-0837</t>
    <phoneticPr fontId="2"/>
  </si>
  <si>
    <t>043-488-6927</t>
    <phoneticPr fontId="2"/>
  </si>
  <si>
    <t>令和4年5月1日</t>
    <rPh sb="0" eb="1">
      <t>レイワ</t>
    </rPh>
    <phoneticPr fontId="2"/>
  </si>
  <si>
    <t>生活クラブ風の村訪問看護ステーション流山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rPh sb="18" eb="20">
      <t>ナガレヤマ</t>
    </rPh>
    <phoneticPr fontId="2"/>
  </si>
  <si>
    <t>270-0101</t>
  </si>
  <si>
    <t>流山市東深井２０－２９</t>
    <rPh sb="0" eb="3">
      <t>ナガレヤマシ</t>
    </rPh>
    <rPh sb="3" eb="4">
      <t>ヒガシ</t>
    </rPh>
    <rPh sb="4" eb="6">
      <t>フカイ</t>
    </rPh>
    <phoneticPr fontId="2"/>
  </si>
  <si>
    <t>04-7153-7000</t>
  </si>
  <si>
    <t>訪問看護ステーションあやめ市原</t>
    <rPh sb="0" eb="2">
      <t>ホウモン</t>
    </rPh>
    <rPh sb="2" eb="4">
      <t>カンゴ</t>
    </rPh>
    <rPh sb="13" eb="15">
      <t>イチハラ</t>
    </rPh>
    <phoneticPr fontId="2"/>
  </si>
  <si>
    <t>290-0054</t>
  </si>
  <si>
    <t>0436-98-6228</t>
  </si>
  <si>
    <t>平成28年5月1日
令和4年5月1日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</si>
  <si>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043-312-3201</t>
    <phoneticPr fontId="2"/>
  </si>
  <si>
    <t>コウジー訪問看護リハビリステーション習志野</t>
    <rPh sb="4" eb="6">
      <t>ホウモン</t>
    </rPh>
    <rPh sb="6" eb="8">
      <t>カンゴ</t>
    </rPh>
    <rPh sb="18" eb="21">
      <t>ナラシノ</t>
    </rPh>
    <phoneticPr fontId="2"/>
  </si>
  <si>
    <t>275-0006</t>
    <phoneticPr fontId="2"/>
  </si>
  <si>
    <t>047-411-4114</t>
    <phoneticPr fontId="2"/>
  </si>
  <si>
    <t>たかつか団地訪問看護ステーション</t>
    <rPh sb="4" eb="6">
      <t>ダンチ</t>
    </rPh>
    <rPh sb="6" eb="8">
      <t>ホウモン</t>
    </rPh>
    <rPh sb="8" eb="10">
      <t>カンゴ</t>
    </rPh>
    <phoneticPr fontId="2"/>
  </si>
  <si>
    <t>松戸市高塚新田１２３－５</t>
    <rPh sb="0" eb="3">
      <t>マツドシ</t>
    </rPh>
    <rPh sb="3" eb="5">
      <t>タカツカ</t>
    </rPh>
    <rPh sb="5" eb="7">
      <t>シンデン</t>
    </rPh>
    <phoneticPr fontId="2"/>
  </si>
  <si>
    <t>270-2222</t>
    <phoneticPr fontId="2"/>
  </si>
  <si>
    <t>047-710-7920</t>
    <phoneticPr fontId="2"/>
  </si>
  <si>
    <t>令和4年6月1日</t>
    <rPh sb="0" eb="1">
      <t>レイワ</t>
    </rPh>
    <rPh sb="2" eb="3">
      <t>ネン</t>
    </rPh>
    <rPh sb="6" eb="7">
      <t>ニチ</t>
    </rPh>
    <phoneticPr fontId="2"/>
  </si>
  <si>
    <t>エムズ訪問看護ステーション</t>
    <rPh sb="3" eb="5">
      <t>ホウモン</t>
    </rPh>
    <rPh sb="5" eb="7">
      <t>カンゴ</t>
    </rPh>
    <phoneticPr fontId="2"/>
  </si>
  <si>
    <t>270-0034</t>
    <phoneticPr fontId="2"/>
  </si>
  <si>
    <t>松戸市新松戸７－５１９
ルーミー新松戸９号館１０２</t>
    <rPh sb="0" eb="3">
      <t>マツドシ</t>
    </rPh>
    <rPh sb="3" eb="6">
      <t>シンマツド</t>
    </rPh>
    <rPh sb="16" eb="19">
      <t>シンマツド</t>
    </rPh>
    <rPh sb="20" eb="22">
      <t>ゴウカン</t>
    </rPh>
    <phoneticPr fontId="2"/>
  </si>
  <si>
    <t>047-711-8955</t>
    <phoneticPr fontId="2"/>
  </si>
  <si>
    <t>平成22年6月1日
平成28年6月1日
令和4年6月1日</t>
    <phoneticPr fontId="2"/>
  </si>
  <si>
    <t>平成22年6月1日
平成28年6月1日
令和4年6月1日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</si>
  <si>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令和4年7月1日</t>
    <rPh sb="0" eb="1">
      <t>レイワ</t>
    </rPh>
    <rPh sb="2" eb="3">
      <t>ネン</t>
    </rPh>
    <rPh sb="6" eb="7">
      <t>ニチ</t>
    </rPh>
    <phoneticPr fontId="2"/>
  </si>
  <si>
    <t>0475-50-6208</t>
    <phoneticPr fontId="2"/>
  </si>
  <si>
    <t>かめさん訪問看護リハビリステーション</t>
    <rPh sb="4" eb="6">
      <t>ホウモン</t>
    </rPh>
    <rPh sb="6" eb="8">
      <t>カンゴ</t>
    </rPh>
    <phoneticPr fontId="2"/>
  </si>
  <si>
    <t>しゃるぅる訪問看護ステーション</t>
    <rPh sb="5" eb="7">
      <t>ホウモン</t>
    </rPh>
    <rPh sb="7" eb="9">
      <t>カンゴ</t>
    </rPh>
    <phoneticPr fontId="2"/>
  </si>
  <si>
    <t>285-0861</t>
    <phoneticPr fontId="2"/>
  </si>
  <si>
    <t>043-497-6932</t>
    <phoneticPr fontId="2"/>
  </si>
  <si>
    <t>ブライト・ライフ訪問看護野田</t>
    <rPh sb="8" eb="10">
      <t>ホウモン</t>
    </rPh>
    <rPh sb="10" eb="12">
      <t>カンゴ</t>
    </rPh>
    <rPh sb="12" eb="14">
      <t>ノダ</t>
    </rPh>
    <phoneticPr fontId="2"/>
  </si>
  <si>
    <t>278-0022</t>
    <phoneticPr fontId="2"/>
  </si>
  <si>
    <t>04-7128-7845</t>
    <phoneticPr fontId="2"/>
  </si>
  <si>
    <t>令和4年7月1日</t>
    <rPh sb="0" eb="1">
      <t>レイワ</t>
    </rPh>
    <rPh sb="6" eb="7">
      <t>ニチ</t>
    </rPh>
    <phoneticPr fontId="2"/>
  </si>
  <si>
    <t>流山市平和台４－２９４－１－２階</t>
    <rPh sb="0" eb="3">
      <t>ナガレヤマシ</t>
    </rPh>
    <rPh sb="3" eb="6">
      <t>ヘイワダイ</t>
    </rPh>
    <rPh sb="15" eb="16">
      <t>カイ</t>
    </rPh>
    <phoneticPr fontId="2"/>
  </si>
  <si>
    <t>ファミリア訪問看護ステーション</t>
    <rPh sb="5" eb="7">
      <t>ホウモン</t>
    </rPh>
    <rPh sb="7" eb="9">
      <t>カンゴ</t>
    </rPh>
    <phoneticPr fontId="2"/>
  </si>
  <si>
    <t>270-0235</t>
    <phoneticPr fontId="2"/>
  </si>
  <si>
    <t>野田市尾崎８０７－１１</t>
    <rPh sb="0" eb="3">
      <t>ノダシ</t>
    </rPh>
    <rPh sb="3" eb="5">
      <t>オザキ</t>
    </rPh>
    <phoneticPr fontId="2"/>
  </si>
  <si>
    <t>04-7127-2556</t>
    <phoneticPr fontId="2"/>
  </si>
  <si>
    <t>04-7157-0115</t>
    <phoneticPr fontId="2"/>
  </si>
  <si>
    <t>いなかまち訪問看護ステーション</t>
    <rPh sb="5" eb="7">
      <t>ホウモン</t>
    </rPh>
    <rPh sb="7" eb="9">
      <t>カンゴ</t>
    </rPh>
    <phoneticPr fontId="2"/>
  </si>
  <si>
    <t>酒々井町上本佐倉１９４－５
おひさま佐倉ビル２０１</t>
    <rPh sb="0" eb="4">
      <t>シスイマチ</t>
    </rPh>
    <rPh sb="4" eb="5">
      <t>ウエ</t>
    </rPh>
    <rPh sb="5" eb="6">
      <t>モト</t>
    </rPh>
    <rPh sb="6" eb="8">
      <t>サクラ</t>
    </rPh>
    <rPh sb="18" eb="20">
      <t>サクラ</t>
    </rPh>
    <phoneticPr fontId="2"/>
  </si>
  <si>
    <t>043-309-6692</t>
    <phoneticPr fontId="2"/>
  </si>
  <si>
    <t>令和4年8月1日</t>
    <rPh sb="0" eb="1">
      <t>レイワ</t>
    </rPh>
    <rPh sb="6" eb="7">
      <t>ニチ</t>
    </rPh>
    <phoneticPr fontId="2"/>
  </si>
  <si>
    <t>松戸市小金原４－９－２３　２Ｆ</t>
    <rPh sb="0" eb="3">
      <t>マツドシ</t>
    </rPh>
    <rPh sb="3" eb="6">
      <t>コガネハラ</t>
    </rPh>
    <phoneticPr fontId="2"/>
  </si>
  <si>
    <t>さかいリハ訪問看護ステーション・鎌ケ谷</t>
    <rPh sb="5" eb="7">
      <t>ホウモン</t>
    </rPh>
    <rPh sb="7" eb="9">
      <t>カンゴ</t>
    </rPh>
    <rPh sb="16" eb="19">
      <t>カマガヤ</t>
    </rPh>
    <phoneticPr fontId="2"/>
  </si>
  <si>
    <t>273-0112</t>
    <phoneticPr fontId="2"/>
  </si>
  <si>
    <t>047-407-1861</t>
    <phoneticPr fontId="2"/>
  </si>
  <si>
    <t>令和4年8月1日</t>
    <phoneticPr fontId="2"/>
  </si>
  <si>
    <t>訪問看護</t>
    <phoneticPr fontId="2"/>
  </si>
  <si>
    <t>ご長寿メディ訪問看護ステーション津田沼</t>
    <rPh sb="1" eb="3">
      <t>チョウジュ</t>
    </rPh>
    <rPh sb="6" eb="8">
      <t>ホウモン</t>
    </rPh>
    <rPh sb="8" eb="10">
      <t>カンゴ</t>
    </rPh>
    <rPh sb="16" eb="19">
      <t>ツダヌマ</t>
    </rPh>
    <phoneticPr fontId="2"/>
  </si>
  <si>
    <t>275-0015</t>
    <phoneticPr fontId="2"/>
  </si>
  <si>
    <t>047-407-3195</t>
    <phoneticPr fontId="2"/>
  </si>
  <si>
    <t>令和4年8月1日</t>
    <rPh sb="0" eb="1">
      <t>レイワ</t>
    </rPh>
    <rPh sb="3" eb="4">
      <t>ネン</t>
    </rPh>
    <rPh sb="5" eb="6">
      <t>ガツ</t>
    </rPh>
    <rPh sb="6" eb="7">
      <t>ニチ</t>
    </rPh>
    <phoneticPr fontId="2"/>
  </si>
  <si>
    <t>おひさま訪問看護ステーション</t>
    <rPh sb="4" eb="6">
      <t>ホウモン</t>
    </rPh>
    <rPh sb="6" eb="8">
      <t>カンゴ</t>
    </rPh>
    <phoneticPr fontId="2"/>
  </si>
  <si>
    <t>047-303-3704</t>
    <phoneticPr fontId="2"/>
  </si>
  <si>
    <t>272-0824</t>
    <phoneticPr fontId="2"/>
  </si>
  <si>
    <t>松戸市新松戸３－３２７－１</t>
    <rPh sb="0" eb="3">
      <t>マツドシ</t>
    </rPh>
    <rPh sb="3" eb="6">
      <t>シンマツド</t>
    </rPh>
    <phoneticPr fontId="2"/>
  </si>
  <si>
    <t>047-393-8106</t>
    <phoneticPr fontId="2"/>
  </si>
  <si>
    <t>令和4年8月1日</t>
    <rPh sb="0" eb="1">
      <t>レイワ</t>
    </rPh>
    <rPh sb="2" eb="3">
      <t>ネン</t>
    </rPh>
    <rPh sb="6" eb="7">
      <t>ニチ</t>
    </rPh>
    <phoneticPr fontId="2"/>
  </si>
  <si>
    <t>270-1605</t>
  </si>
  <si>
    <t>鎌ケ谷市東中沢２－１８－７－２０２</t>
    <rPh sb="0" eb="4">
      <t>カマガヤシ</t>
    </rPh>
    <rPh sb="4" eb="5">
      <t>ヒガシ</t>
    </rPh>
    <rPh sb="5" eb="7">
      <t>ナカザワ</t>
    </rPh>
    <phoneticPr fontId="2"/>
  </si>
  <si>
    <t>訪問看護ステーションあやめ袖ケ浦</t>
    <rPh sb="0" eb="2">
      <t>ホウモン</t>
    </rPh>
    <rPh sb="2" eb="4">
      <t>カンゴ</t>
    </rPh>
    <rPh sb="13" eb="16">
      <t>ソデガウラ</t>
    </rPh>
    <phoneticPr fontId="2"/>
  </si>
  <si>
    <t>299-0263</t>
    <phoneticPr fontId="2"/>
  </si>
  <si>
    <t>0438-38-4440</t>
    <phoneticPr fontId="2"/>
  </si>
  <si>
    <t>令和4年9月1日</t>
    <rPh sb="0" eb="1">
      <t>レイワ</t>
    </rPh>
    <phoneticPr fontId="2"/>
  </si>
  <si>
    <t>訪問看護ステーション　ベストスマイル</t>
    <rPh sb="0" eb="2">
      <t>ホウモン</t>
    </rPh>
    <rPh sb="2" eb="4">
      <t>カンゴ</t>
    </rPh>
    <phoneticPr fontId="2"/>
  </si>
  <si>
    <t>流山市南流山４－１３－７
第二キャビンカトウ１０７</t>
    <rPh sb="0" eb="3">
      <t>ナガレヤマシ</t>
    </rPh>
    <rPh sb="3" eb="6">
      <t>ミナミナガレヤマ</t>
    </rPh>
    <rPh sb="13" eb="15">
      <t>ダイニ</t>
    </rPh>
    <phoneticPr fontId="2"/>
  </si>
  <si>
    <t>04-7190-5700</t>
    <phoneticPr fontId="2"/>
  </si>
  <si>
    <t>272-0032</t>
    <phoneticPr fontId="2"/>
  </si>
  <si>
    <t>270-0174</t>
    <phoneticPr fontId="2"/>
  </si>
  <si>
    <t>270-0163</t>
    <phoneticPr fontId="2"/>
  </si>
  <si>
    <t>令和4年10月1日</t>
    <rPh sb="0" eb="1">
      <t>レイワ</t>
    </rPh>
    <rPh sb="2" eb="3">
      <t>ネン</t>
    </rPh>
    <rPh sb="7" eb="8">
      <t>ニチ</t>
    </rPh>
    <phoneticPr fontId="2"/>
  </si>
  <si>
    <t>285-0811</t>
    <phoneticPr fontId="2"/>
  </si>
  <si>
    <t>043-312-2881</t>
    <phoneticPr fontId="2"/>
  </si>
  <si>
    <t>訪問看護ステーションなのは</t>
    <rPh sb="0" eb="2">
      <t>ホウモン</t>
    </rPh>
    <rPh sb="2" eb="4">
      <t>カンゴ</t>
    </rPh>
    <phoneticPr fontId="2"/>
  </si>
  <si>
    <t>272-0832</t>
    <phoneticPr fontId="2"/>
  </si>
  <si>
    <t>272-0133</t>
  </si>
  <si>
    <t>272-0816</t>
  </si>
  <si>
    <t>272-0824</t>
  </si>
  <si>
    <t>294-0051</t>
  </si>
  <si>
    <t>292-0802</t>
  </si>
  <si>
    <t>292-0826</t>
  </si>
  <si>
    <t>270-2265</t>
  </si>
  <si>
    <t>270-2253</t>
  </si>
  <si>
    <t>297-0035</t>
  </si>
  <si>
    <t>286-0041</t>
  </si>
  <si>
    <t>285-0813</t>
  </si>
  <si>
    <t>285-0866</t>
  </si>
  <si>
    <t>283-0068</t>
  </si>
  <si>
    <t>289-2511</t>
  </si>
  <si>
    <t>275-0025</t>
  </si>
  <si>
    <t>275-0001</t>
  </si>
  <si>
    <t>275-0002</t>
  </si>
  <si>
    <t>277-0843</t>
  </si>
  <si>
    <t>276-0023</t>
  </si>
  <si>
    <t>273-0137</t>
  </si>
  <si>
    <t>273-0123</t>
  </si>
  <si>
    <t>293-0001</t>
  </si>
  <si>
    <t>279-0002</t>
  </si>
  <si>
    <t>284-0005</t>
  </si>
  <si>
    <t>284-0044</t>
  </si>
  <si>
    <t>289-1113</t>
  </si>
  <si>
    <t>270-1326</t>
  </si>
  <si>
    <t>287-0821</t>
  </si>
  <si>
    <t>289-1324</t>
  </si>
  <si>
    <t>298-0123</t>
  </si>
  <si>
    <t>297-0121</t>
  </si>
  <si>
    <t>市川市曽谷２－１２－３－１０５</t>
    <rPh sb="0" eb="3">
      <t>イチカワシ</t>
    </rPh>
    <rPh sb="3" eb="5">
      <t>ソヤ</t>
    </rPh>
    <phoneticPr fontId="2"/>
  </si>
  <si>
    <t>047-317-0215</t>
    <phoneticPr fontId="2"/>
  </si>
  <si>
    <t>令和4年11月1日</t>
    <phoneticPr fontId="2"/>
  </si>
  <si>
    <t>047-712-7806</t>
    <phoneticPr fontId="2"/>
  </si>
  <si>
    <t>令和4年11月1日</t>
    <rPh sb="0" eb="1">
      <t>レイワ</t>
    </rPh>
    <rPh sb="2" eb="3">
      <t>ネン</t>
    </rPh>
    <rPh sb="7" eb="8">
      <t>ニチ</t>
    </rPh>
    <phoneticPr fontId="2"/>
  </si>
  <si>
    <t>272-0133</t>
    <phoneticPr fontId="2"/>
  </si>
  <si>
    <t>佐倉市寺崎北４－７－６</t>
    <rPh sb="0" eb="3">
      <t>サクラシ</t>
    </rPh>
    <rPh sb="3" eb="5">
      <t>テラサキ</t>
    </rPh>
    <rPh sb="5" eb="6">
      <t>キタ</t>
    </rPh>
    <phoneticPr fontId="2"/>
  </si>
  <si>
    <t>市川市行徳駅前２－２０－９
ラグナパーク１０２</t>
    <rPh sb="0" eb="3">
      <t>イチカワシ</t>
    </rPh>
    <rPh sb="3" eb="6">
      <t>ギョウトクエキ</t>
    </rPh>
    <rPh sb="6" eb="7">
      <t>マエ</t>
    </rPh>
    <phoneticPr fontId="2"/>
  </si>
  <si>
    <t>訪問看護よしみケア</t>
    <rPh sb="0" eb="2">
      <t>ホウモン</t>
    </rPh>
    <rPh sb="2" eb="4">
      <t>カンゴ</t>
    </rPh>
    <phoneticPr fontId="2"/>
  </si>
  <si>
    <t>272-0143</t>
    <phoneticPr fontId="2"/>
  </si>
  <si>
    <t>047-314-8321</t>
    <phoneticPr fontId="2"/>
  </si>
  <si>
    <t>令和4年12月1日</t>
    <rPh sb="0" eb="1">
      <t>レイワ</t>
    </rPh>
    <rPh sb="2" eb="3">
      <t>ネン</t>
    </rPh>
    <rPh sb="7" eb="8">
      <t>ニチ</t>
    </rPh>
    <phoneticPr fontId="2"/>
  </si>
  <si>
    <t>令和4年12月1日</t>
    <rPh sb="0" eb="1">
      <t>レイワ</t>
    </rPh>
    <rPh sb="7" eb="8">
      <t>ニチ</t>
    </rPh>
    <phoneticPr fontId="2"/>
  </si>
  <si>
    <t>0476-36-5050</t>
    <phoneticPr fontId="2"/>
  </si>
  <si>
    <t>訪問看護ふくわん</t>
    <rPh sb="0" eb="2">
      <t>ホウモン</t>
    </rPh>
    <rPh sb="2" eb="4">
      <t>カンゴ</t>
    </rPh>
    <phoneticPr fontId="2"/>
  </si>
  <si>
    <t>286-0014</t>
    <phoneticPr fontId="2"/>
  </si>
  <si>
    <t>てあてリハビリ訪問看護ステーション松戸</t>
    <rPh sb="7" eb="9">
      <t>ホウモン</t>
    </rPh>
    <rPh sb="9" eb="11">
      <t>カンゴ</t>
    </rPh>
    <rPh sb="17" eb="19">
      <t>マツド</t>
    </rPh>
    <phoneticPr fontId="2"/>
  </si>
  <si>
    <t>松戸市常盤平陣屋前４－１７
トーシン常盤平ビル２０３号</t>
    <rPh sb="0" eb="3">
      <t>マツドシ</t>
    </rPh>
    <rPh sb="3" eb="5">
      <t>トキワ</t>
    </rPh>
    <rPh sb="5" eb="6">
      <t>タイラ</t>
    </rPh>
    <rPh sb="6" eb="8">
      <t>ジンヤ</t>
    </rPh>
    <rPh sb="8" eb="9">
      <t>マエ</t>
    </rPh>
    <phoneticPr fontId="2"/>
  </si>
  <si>
    <t>平成27年7月1日
令和3年7月1日</t>
    <rPh sb="10" eb="12">
      <t>レイワ</t>
    </rPh>
    <phoneticPr fontId="2"/>
  </si>
  <si>
    <t>成田市郷部２９０－４
ウェルズ２１－Ｄ</t>
    <rPh sb="0" eb="3">
      <t>ナリタシ</t>
    </rPh>
    <rPh sb="3" eb="4">
      <t>サト</t>
    </rPh>
    <rPh sb="4" eb="5">
      <t>ブ</t>
    </rPh>
    <phoneticPr fontId="2"/>
  </si>
  <si>
    <t>訪問看護ステーションしんえい</t>
    <rPh sb="0" eb="2">
      <t>ホウモン</t>
    </rPh>
    <rPh sb="2" eb="4">
      <t>カンゴ</t>
    </rPh>
    <phoneticPr fontId="2"/>
  </si>
  <si>
    <t>279-0002</t>
    <phoneticPr fontId="2"/>
  </si>
  <si>
    <t>047-352-6158</t>
    <phoneticPr fontId="2"/>
  </si>
  <si>
    <t>令和5年1月1日</t>
    <phoneticPr fontId="2"/>
  </si>
  <si>
    <t>04-7100-5157</t>
    <phoneticPr fontId="2"/>
  </si>
  <si>
    <t>訪問看護ステーションわかな</t>
    <rPh sb="0" eb="2">
      <t>ホウモン</t>
    </rPh>
    <rPh sb="2" eb="4">
      <t>カンゴ</t>
    </rPh>
    <phoneticPr fontId="2"/>
  </si>
  <si>
    <t>270-1138</t>
    <phoneticPr fontId="2"/>
  </si>
  <si>
    <t>0438-38-4870</t>
    <phoneticPr fontId="2"/>
  </si>
  <si>
    <t>訪問看護ステーションあやめ木更津</t>
    <rPh sb="0" eb="2">
      <t>ホウモン</t>
    </rPh>
    <rPh sb="2" eb="4">
      <t>カンゴ</t>
    </rPh>
    <rPh sb="13" eb="16">
      <t>キサラヅ</t>
    </rPh>
    <phoneticPr fontId="2"/>
  </si>
  <si>
    <t>292-0801</t>
    <phoneticPr fontId="2"/>
  </si>
  <si>
    <t>トータルサポート・ノダ指定訪問看護事業所</t>
    <rPh sb="11" eb="13">
      <t>シテイ</t>
    </rPh>
    <rPh sb="13" eb="15">
      <t>ホウモン</t>
    </rPh>
    <rPh sb="15" eb="17">
      <t>カンゴ</t>
    </rPh>
    <rPh sb="17" eb="20">
      <t>ジギョウショ</t>
    </rPh>
    <phoneticPr fontId="2"/>
  </si>
  <si>
    <t>野田市柳沢２４</t>
    <rPh sb="0" eb="3">
      <t>ノダシ</t>
    </rPh>
    <rPh sb="3" eb="5">
      <t>ヤナギサワ</t>
    </rPh>
    <phoneticPr fontId="2"/>
  </si>
  <si>
    <t>04-7122-8316</t>
    <phoneticPr fontId="2"/>
  </si>
  <si>
    <t>令和5年1月1日</t>
    <rPh sb="0" eb="1">
      <t>レイワ</t>
    </rPh>
    <rPh sb="4" eb="5">
      <t>ガツ</t>
    </rPh>
    <rPh sb="6" eb="7">
      <t>ニチ</t>
    </rPh>
    <phoneticPr fontId="2"/>
  </si>
  <si>
    <t>278-0006</t>
    <phoneticPr fontId="2"/>
  </si>
  <si>
    <t>我孫子市下ケ戸１８１１－５－１０１</t>
    <rPh sb="0" eb="4">
      <t>アビコシ</t>
    </rPh>
    <rPh sb="4" eb="5">
      <t>シモ</t>
    </rPh>
    <rPh sb="6" eb="7">
      <t>ト</t>
    </rPh>
    <phoneticPr fontId="2"/>
  </si>
  <si>
    <t>りなる</t>
    <phoneticPr fontId="2"/>
  </si>
  <si>
    <t>0436-43-0255</t>
    <phoneticPr fontId="2"/>
  </si>
  <si>
    <t>令和5年2月1日</t>
    <phoneticPr fontId="2"/>
  </si>
  <si>
    <t>訪問看護</t>
  </si>
  <si>
    <t>ラビッツ訪問看護印西</t>
    <rPh sb="4" eb="6">
      <t>ホウモン</t>
    </rPh>
    <rPh sb="6" eb="8">
      <t>カンゴ</t>
    </rPh>
    <rPh sb="8" eb="10">
      <t>インザイ</t>
    </rPh>
    <phoneticPr fontId="2"/>
  </si>
  <si>
    <t>070-9058-2904</t>
    <phoneticPr fontId="2"/>
  </si>
  <si>
    <t>令和5年3月1日</t>
    <rPh sb="0" eb="1">
      <t>レイワ</t>
    </rPh>
    <rPh sb="6" eb="7">
      <t>ニチ</t>
    </rPh>
    <phoneticPr fontId="2"/>
  </si>
  <si>
    <t>270-1326</t>
    <phoneticPr fontId="2"/>
  </si>
  <si>
    <t>訪問看護ステーションみかさ</t>
    <rPh sb="0" eb="2">
      <t>ホウモン</t>
    </rPh>
    <rPh sb="2" eb="4">
      <t>カンゴ</t>
    </rPh>
    <phoneticPr fontId="2"/>
  </si>
  <si>
    <t>271-0073</t>
    <phoneticPr fontId="2"/>
  </si>
  <si>
    <t>松戸市小根本７６－４アネックス１０２</t>
    <rPh sb="0" eb="3">
      <t>マツドシ</t>
    </rPh>
    <rPh sb="3" eb="6">
      <t>コネモト</t>
    </rPh>
    <phoneticPr fontId="2"/>
  </si>
  <si>
    <t>080-3695-9355</t>
    <phoneticPr fontId="2"/>
  </si>
  <si>
    <t>訪問看護ステーションあやめ我孫子</t>
    <rPh sb="0" eb="4">
      <t>ホウモンカンゴ</t>
    </rPh>
    <rPh sb="13" eb="16">
      <t>アビコ</t>
    </rPh>
    <phoneticPr fontId="2"/>
  </si>
  <si>
    <t>令和5年3月1日</t>
    <rPh sb="0" eb="1">
      <t>レイワ</t>
    </rPh>
    <phoneticPr fontId="2"/>
  </si>
  <si>
    <t>04-7168-0440</t>
    <phoneticPr fontId="2"/>
  </si>
  <si>
    <t>270-1144</t>
    <phoneticPr fontId="2"/>
  </si>
  <si>
    <t>0475-77-8632</t>
    <phoneticPr fontId="2"/>
  </si>
  <si>
    <t>山武市五木田４１３２－２０</t>
    <phoneticPr fontId="2"/>
  </si>
  <si>
    <t>289-1316</t>
    <phoneticPr fontId="2"/>
  </si>
  <si>
    <t>270-1408</t>
    <phoneticPr fontId="2"/>
  </si>
  <si>
    <t>看護クラーク松戸</t>
    <rPh sb="0" eb="2">
      <t>カンゴ</t>
    </rPh>
    <rPh sb="6" eb="8">
      <t>マツド</t>
    </rPh>
    <phoneticPr fontId="2"/>
  </si>
  <si>
    <t>047-366-4076</t>
    <phoneticPr fontId="2"/>
  </si>
  <si>
    <t>271-0065</t>
    <phoneticPr fontId="2"/>
  </si>
  <si>
    <t>訪問看護ステーションにじ</t>
    <rPh sb="0" eb="4">
      <t>ホウモンカンゴ</t>
    </rPh>
    <phoneticPr fontId="2"/>
  </si>
  <si>
    <t>272-0023</t>
    <phoneticPr fontId="2"/>
  </si>
  <si>
    <t>市川市南八幡３－８－１４</t>
    <rPh sb="0" eb="3">
      <t>イチカワシ</t>
    </rPh>
    <rPh sb="3" eb="6">
      <t>ミナミヤワタ</t>
    </rPh>
    <phoneticPr fontId="2"/>
  </si>
  <si>
    <t>令和5年5月1日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</si>
  <si>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050-3637-1762</t>
    <phoneticPr fontId="2"/>
  </si>
  <si>
    <t>訪問看護　アイビー</t>
    <rPh sb="0" eb="4">
      <t>ホウモンカンゴ</t>
    </rPh>
    <phoneticPr fontId="2"/>
  </si>
  <si>
    <t>270-0157</t>
    <phoneticPr fontId="2"/>
  </si>
  <si>
    <t>流山市平和台４－３６－１７　２０２号室</t>
    <rPh sb="0" eb="3">
      <t>ナガレヤマシ</t>
    </rPh>
    <rPh sb="3" eb="6">
      <t>ヘイワダイ</t>
    </rPh>
    <rPh sb="17" eb="19">
      <t>ゴウシツ</t>
    </rPh>
    <phoneticPr fontId="2"/>
  </si>
  <si>
    <t>04-7197-2220</t>
    <phoneticPr fontId="2"/>
  </si>
  <si>
    <t>令和5年5月1日</t>
    <rPh sb="1" eb="2">
      <t>ネン</t>
    </rPh>
    <rPh sb="3" eb="4">
      <t>ガツ</t>
    </rPh>
    <rPh sb="5" eb="6">
      <t>ニチ</t>
    </rPh>
    <phoneticPr fontId="2"/>
  </si>
  <si>
    <t>訪問介護ステーションはれあす</t>
    <rPh sb="0" eb="4">
      <t>ホウモンカイゴ</t>
    </rPh>
    <phoneticPr fontId="2"/>
  </si>
  <si>
    <t>流山市南流山２－２５－５</t>
    <rPh sb="0" eb="3">
      <t>ナガレヤマシ</t>
    </rPh>
    <rPh sb="3" eb="6">
      <t>ミナミナガレヤマ</t>
    </rPh>
    <phoneticPr fontId="2"/>
  </si>
  <si>
    <t>04-7110-2453</t>
    <phoneticPr fontId="2"/>
  </si>
  <si>
    <t>訪問看護ステーション笑の木</t>
    <rPh sb="0" eb="4">
      <t>ホウモンカンゴ</t>
    </rPh>
    <rPh sb="10" eb="11">
      <t>エ</t>
    </rPh>
    <rPh sb="12" eb="13">
      <t>キ</t>
    </rPh>
    <phoneticPr fontId="2"/>
  </si>
  <si>
    <t>284-0006</t>
    <phoneticPr fontId="2"/>
  </si>
  <si>
    <t>043-290-9977</t>
    <phoneticPr fontId="2"/>
  </si>
  <si>
    <t>四街道市下志津新田２５２６－３０　ニューキャッスル１０１号室</t>
    <rPh sb="0" eb="4">
      <t>ヨツカイドウシ</t>
    </rPh>
    <rPh sb="4" eb="9">
      <t>シモシヅシンデン</t>
    </rPh>
    <phoneticPr fontId="2"/>
  </si>
  <si>
    <t>訪問看護ステーションあやめ茂原</t>
    <rPh sb="0" eb="4">
      <t>ホウモンカンゴ</t>
    </rPh>
    <rPh sb="13" eb="15">
      <t>モバラ</t>
    </rPh>
    <phoneticPr fontId="2"/>
  </si>
  <si>
    <t>297-0029</t>
    <phoneticPr fontId="2"/>
  </si>
  <si>
    <t>0475-44-6090</t>
    <phoneticPr fontId="2"/>
  </si>
  <si>
    <t>令和5年6月1日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</si>
  <si>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フォレスト訪問看護リハビリステーション</t>
    <rPh sb="5" eb="9">
      <t>ホウモンカンゴ</t>
    </rPh>
    <phoneticPr fontId="2"/>
  </si>
  <si>
    <t>286-0035</t>
    <phoneticPr fontId="2"/>
  </si>
  <si>
    <t>成田市囲護台１０９０－２３－１０２</t>
    <rPh sb="0" eb="6">
      <t>ナリタシイゴダイ</t>
    </rPh>
    <phoneticPr fontId="2"/>
  </si>
  <si>
    <t>0476-50-2673</t>
    <phoneticPr fontId="2"/>
  </si>
  <si>
    <t>令和5年7月1日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</si>
  <si>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平成29年7月1日
令和5年7月1日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</si>
  <si>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訪問看護ステーション　リアン</t>
    <rPh sb="0" eb="4">
      <t>ホウモンカンゴ</t>
    </rPh>
    <phoneticPr fontId="2"/>
  </si>
  <si>
    <t>292-0061</t>
    <phoneticPr fontId="2"/>
  </si>
  <si>
    <t>0438-40-4872</t>
    <phoneticPr fontId="2"/>
  </si>
  <si>
    <t>令和5年8月1日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</si>
  <si>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訪問看護ステーションシルバーケア</t>
    <rPh sb="0" eb="4">
      <t>ホウモンカンゴ</t>
    </rPh>
    <phoneticPr fontId="2"/>
  </si>
  <si>
    <t>273-0121</t>
    <phoneticPr fontId="2"/>
  </si>
  <si>
    <t>047-444-5610</t>
    <phoneticPr fontId="2"/>
  </si>
  <si>
    <t>令和5年8月1日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</si>
  <si>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訪問看護ステーションゆとリハ</t>
    <rPh sb="0" eb="4">
      <t>ホウモンカンゴ</t>
    </rPh>
    <phoneticPr fontId="2"/>
  </si>
  <si>
    <t>294-0018</t>
    <phoneticPr fontId="2"/>
  </si>
  <si>
    <t>0470-29-3553</t>
    <phoneticPr fontId="2"/>
  </si>
  <si>
    <t>市原市糸久３３６－１</t>
    <rPh sb="0" eb="3">
      <t>イチハラシ</t>
    </rPh>
    <rPh sb="3" eb="5">
      <t>イトヒサ</t>
    </rPh>
    <phoneticPr fontId="2"/>
  </si>
  <si>
    <t>290-0262</t>
    <phoneticPr fontId="2"/>
  </si>
  <si>
    <t>鎌ケ谷市初富９２９－６
鎌ケ谷総合病院内3階</t>
    <rPh sb="0" eb="4">
      <t>カマガヤシ</t>
    </rPh>
    <rPh sb="4" eb="6">
      <t>ハツトミ</t>
    </rPh>
    <rPh sb="12" eb="15">
      <t>カマガヤ</t>
    </rPh>
    <rPh sb="15" eb="17">
      <t>ソウゴウ</t>
    </rPh>
    <rPh sb="17" eb="19">
      <t>ビョウイン</t>
    </rPh>
    <rPh sb="19" eb="20">
      <t>ナイ</t>
    </rPh>
    <rPh sb="21" eb="22">
      <t>カイ</t>
    </rPh>
    <phoneticPr fontId="2"/>
  </si>
  <si>
    <t>平成29年9月1日
令和5年9月1日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</si>
  <si>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こあの木訪問看護ステーション</t>
    <rPh sb="3" eb="4">
      <t>キ</t>
    </rPh>
    <rPh sb="4" eb="8">
      <t>ホウモンカンゴ</t>
    </rPh>
    <phoneticPr fontId="2"/>
  </si>
  <si>
    <t>299-0003</t>
    <phoneticPr fontId="2"/>
  </si>
  <si>
    <t>市原市辰巳台東３－１４－１１</t>
    <rPh sb="0" eb="3">
      <t>イチハラシ</t>
    </rPh>
    <rPh sb="3" eb="6">
      <t>タツミダイ</t>
    </rPh>
    <rPh sb="6" eb="7">
      <t>ヒガシ</t>
    </rPh>
    <phoneticPr fontId="2"/>
  </si>
  <si>
    <t>080-3319-2018</t>
    <phoneticPr fontId="2"/>
  </si>
  <si>
    <t>令和5年9月1日</t>
    <rPh sb="0" eb="1">
      <t>レイワ</t>
    </rPh>
    <rPh sb="6" eb="7">
      <t>ニチ</t>
    </rPh>
    <phoneticPr fontId="2"/>
  </si>
  <si>
    <t>273-0103</t>
    <phoneticPr fontId="2"/>
  </si>
  <si>
    <t>鎌ケ谷市丸山２－１０－７０
エスペリアガーデン１０２</t>
    <rPh sb="0" eb="4">
      <t>カマガヤシ</t>
    </rPh>
    <rPh sb="4" eb="6">
      <t>マルヤマ</t>
    </rPh>
    <phoneticPr fontId="2"/>
  </si>
  <si>
    <t>太陽訪問看護ステーション</t>
    <rPh sb="0" eb="2">
      <t>タイヨウ</t>
    </rPh>
    <rPh sb="2" eb="6">
      <t>ホウモンカンゴ</t>
    </rPh>
    <phoneticPr fontId="2"/>
  </si>
  <si>
    <t>松戸市八ヶ崎４－１５－１５
フォレストメゾン八ヶ崎２０１</t>
    <rPh sb="0" eb="3">
      <t>マツドシ</t>
    </rPh>
    <rPh sb="3" eb="6">
      <t>ハチガサキ</t>
    </rPh>
    <rPh sb="22" eb="23">
      <t>ハチ</t>
    </rPh>
    <rPh sb="24" eb="25">
      <t>サキ</t>
    </rPh>
    <phoneticPr fontId="2"/>
  </si>
  <si>
    <t>047-727-7788</t>
    <phoneticPr fontId="2"/>
  </si>
  <si>
    <t>マイケル訪問看護ステーション</t>
    <rPh sb="4" eb="8">
      <t>ホウモンカンゴ</t>
    </rPh>
    <phoneticPr fontId="2"/>
  </si>
  <si>
    <t>279-0043</t>
    <phoneticPr fontId="2"/>
  </si>
  <si>
    <t>浦安市富士見３－５－１６
ベルジュ富士見２０３</t>
    <rPh sb="0" eb="3">
      <t>ウラヤスシ</t>
    </rPh>
    <rPh sb="3" eb="6">
      <t>フジミ</t>
    </rPh>
    <rPh sb="17" eb="20">
      <t>フジミ</t>
    </rPh>
    <phoneticPr fontId="2"/>
  </si>
  <si>
    <t>047-707-3420</t>
    <phoneticPr fontId="2"/>
  </si>
  <si>
    <t>令和5年9月1日</t>
    <rPh sb="1" eb="2">
      <t>ネン</t>
    </rPh>
    <rPh sb="3" eb="4">
      <t>ガツ</t>
    </rPh>
    <rPh sb="5" eb="6">
      <t>ニチ</t>
    </rPh>
    <phoneticPr fontId="2"/>
  </si>
  <si>
    <t>令和5年9月1日</t>
    <rPh sb="0" eb="1">
      <t>レイワ</t>
    </rPh>
    <phoneticPr fontId="2"/>
  </si>
  <si>
    <t>コウジー訪問看護リハビリステーション八千代</t>
    <rPh sb="4" eb="6">
      <t>ホウモン</t>
    </rPh>
    <rPh sb="6" eb="8">
      <t>カンゴ</t>
    </rPh>
    <rPh sb="18" eb="21">
      <t>ヤチヨ</t>
    </rPh>
    <phoneticPr fontId="2"/>
  </si>
  <si>
    <t>276-0043</t>
    <phoneticPr fontId="2"/>
  </si>
  <si>
    <t>八千代市萱田２２３６－４６
大相ビル３０１</t>
    <rPh sb="0" eb="4">
      <t>ヤチヨシ</t>
    </rPh>
    <rPh sb="4" eb="6">
      <t>カヤダ</t>
    </rPh>
    <rPh sb="14" eb="15">
      <t>オオ</t>
    </rPh>
    <rPh sb="15" eb="16">
      <t>ソウ</t>
    </rPh>
    <phoneticPr fontId="2"/>
  </si>
  <si>
    <t>047-411-4800</t>
    <phoneticPr fontId="2"/>
  </si>
  <si>
    <t>令和5年9月1日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</si>
  <si>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合同会社訪問看護光</t>
    <rPh sb="0" eb="4">
      <t>ゴウドウガイシャ</t>
    </rPh>
    <rPh sb="4" eb="8">
      <t>ホウモンカンゴ</t>
    </rPh>
    <rPh sb="8" eb="9">
      <t>ヒカリ</t>
    </rPh>
    <phoneticPr fontId="2"/>
  </si>
  <si>
    <t>289-1733</t>
    <phoneticPr fontId="2"/>
  </si>
  <si>
    <t>山武郡横芝光町栗山１６１９－１</t>
    <rPh sb="0" eb="3">
      <t>サンムグン</t>
    </rPh>
    <rPh sb="3" eb="7">
      <t>ヨコシバヒカリマチ</t>
    </rPh>
    <rPh sb="7" eb="9">
      <t>クリヤマ</t>
    </rPh>
    <phoneticPr fontId="2"/>
  </si>
  <si>
    <t>0479-82-2178</t>
    <phoneticPr fontId="2"/>
  </si>
  <si>
    <t>袖ケ浦市奈良輪２－１０
アルスコンドウ７番館２０３</t>
    <rPh sb="0" eb="4">
      <t>ソデガウラシ</t>
    </rPh>
    <rPh sb="4" eb="6">
      <t>ナラ</t>
    </rPh>
    <rPh sb="6" eb="7">
      <t>ワ</t>
    </rPh>
    <rPh sb="20" eb="22">
      <t>バンカン</t>
    </rPh>
    <phoneticPr fontId="2"/>
  </si>
  <si>
    <t>印西市小林１６０６－６
エスポワール１０１</t>
    <rPh sb="0" eb="3">
      <t>インザイシ</t>
    </rPh>
    <rPh sb="3" eb="5">
      <t>コバヤシ</t>
    </rPh>
    <phoneticPr fontId="2"/>
  </si>
  <si>
    <t>白井市西白井１－９－２８
アルベロー番館１階</t>
    <phoneticPr fontId="2"/>
  </si>
  <si>
    <t>印西市木下１５２１－１４０
渡辺ビル３０２号</t>
    <rPh sb="0" eb="3">
      <t>インザイシ</t>
    </rPh>
    <rPh sb="3" eb="5">
      <t>キノシタ</t>
    </rPh>
    <rPh sb="14" eb="16">
      <t>ワタナベ</t>
    </rPh>
    <rPh sb="21" eb="22">
      <t>ゴウ</t>
    </rPh>
    <phoneticPr fontId="2"/>
  </si>
  <si>
    <t>印西市木下１６７８－１
海宝ビル１０１</t>
    <phoneticPr fontId="2"/>
  </si>
  <si>
    <t>浦安市北栄３－３３－１０
ビッグウッドビルド２０３</t>
    <rPh sb="0" eb="3">
      <t>ウラヤスシ</t>
    </rPh>
    <rPh sb="3" eb="5">
      <t>キタサカエ</t>
    </rPh>
    <phoneticPr fontId="2"/>
  </si>
  <si>
    <t>浦安市当代島１－２０－２
ヴィラアデュサム３０１</t>
    <rPh sb="3" eb="4">
      <t>トウ</t>
    </rPh>
    <rPh sb="4" eb="5">
      <t>ダイ</t>
    </rPh>
    <rPh sb="5" eb="6">
      <t>シマ</t>
    </rPh>
    <phoneticPr fontId="3"/>
  </si>
  <si>
    <t>我孫子市東我孫子１－１－５
富士マンション３０４号室</t>
    <rPh sb="0" eb="4">
      <t>アビコシ</t>
    </rPh>
    <rPh sb="4" eb="5">
      <t>ヒガシ</t>
    </rPh>
    <rPh sb="5" eb="8">
      <t>アビコ</t>
    </rPh>
    <rPh sb="14" eb="16">
      <t>フジ</t>
    </rPh>
    <rPh sb="24" eb="26">
      <t>ゴウシツ</t>
    </rPh>
    <phoneticPr fontId="2"/>
  </si>
  <si>
    <t>鎌ケ谷市東道野辺本町
２－２６－１－４０１</t>
    <rPh sb="0" eb="3">
      <t>カマガヤ</t>
    </rPh>
    <rPh sb="3" eb="4">
      <t>シ</t>
    </rPh>
    <rPh sb="4" eb="8">
      <t>ヒガシミチノベ</t>
    </rPh>
    <rPh sb="8" eb="10">
      <t>ホンチョウ</t>
    </rPh>
    <phoneticPr fontId="3"/>
  </si>
  <si>
    <t>我孫子市柴崎台２－１０－４
向山コーポＡ棟１０１号室、１０２号室</t>
    <rPh sb="0" eb="4">
      <t>アビコシ</t>
    </rPh>
    <rPh sb="4" eb="6">
      <t>シバサキ</t>
    </rPh>
    <rPh sb="6" eb="7">
      <t>ダイ</t>
    </rPh>
    <rPh sb="14" eb="16">
      <t>ムコウヤマ</t>
    </rPh>
    <rPh sb="20" eb="21">
      <t>トウ</t>
    </rPh>
    <rPh sb="24" eb="26">
      <t>ゴウシツ</t>
    </rPh>
    <rPh sb="30" eb="32">
      <t>ゴウシツ</t>
    </rPh>
    <phoneticPr fontId="2"/>
  </si>
  <si>
    <t>八千代市勝田台７－１８－５
サンノーブル勝田台３０２</t>
    <rPh sb="0" eb="4">
      <t>ヤチヨシ</t>
    </rPh>
    <rPh sb="4" eb="7">
      <t>カツタダイ</t>
    </rPh>
    <rPh sb="20" eb="23">
      <t>カツタダイ</t>
    </rPh>
    <phoneticPr fontId="2"/>
  </si>
  <si>
    <t>八千代市八千代台北９－４－６
アドラブール４５　１０１号室</t>
    <rPh sb="0" eb="4">
      <t>ヤチヨシ</t>
    </rPh>
    <rPh sb="4" eb="8">
      <t>ヤチヨダイ</t>
    </rPh>
    <rPh sb="8" eb="9">
      <t>キタ</t>
    </rPh>
    <rPh sb="27" eb="29">
      <t>ゴウシツ</t>
    </rPh>
    <phoneticPr fontId="2"/>
  </si>
  <si>
    <t>市原市五井中央東１－７－９
タツキハイツ２０３</t>
    <rPh sb="0" eb="3">
      <t>イチハラシ</t>
    </rPh>
    <rPh sb="3" eb="5">
      <t>ゴイ</t>
    </rPh>
    <rPh sb="5" eb="7">
      <t>チュウオウ</t>
    </rPh>
    <rPh sb="7" eb="8">
      <t>ヒガシ</t>
    </rPh>
    <phoneticPr fontId="2"/>
  </si>
  <si>
    <t>習志野市鷺沼台４－２－１４
セフィラ鷺沼台Ⅱ号館１０２</t>
    <rPh sb="0" eb="4">
      <t>ナラシノシ</t>
    </rPh>
    <rPh sb="4" eb="7">
      <t>サギヌマダイ</t>
    </rPh>
    <rPh sb="18" eb="21">
      <t>サギヌマダイ</t>
    </rPh>
    <rPh sb="22" eb="24">
      <t>ゴウカン</t>
    </rPh>
    <phoneticPr fontId="2"/>
  </si>
  <si>
    <t>習志野市泉町３－１－５
ファーストエイド２４　１０３号室</t>
    <rPh sb="0" eb="4">
      <t>ナラシノシ</t>
    </rPh>
    <rPh sb="4" eb="5">
      <t>イズミ</t>
    </rPh>
    <rPh sb="5" eb="6">
      <t>マチ</t>
    </rPh>
    <rPh sb="26" eb="27">
      <t>ゴウ</t>
    </rPh>
    <rPh sb="27" eb="28">
      <t>シツ</t>
    </rPh>
    <phoneticPr fontId="2"/>
  </si>
  <si>
    <t>習志野市袖ケ浦1-26-6
ルミエール袖ケ浦103</t>
    <rPh sb="0" eb="4">
      <t>ナラシノシ</t>
    </rPh>
    <rPh sb="4" eb="7">
      <t>ソデガウラ</t>
    </rPh>
    <rPh sb="19" eb="22">
      <t>ソデガウラ</t>
    </rPh>
    <phoneticPr fontId="2"/>
  </si>
  <si>
    <t>佐倉市表町４－１－７
日本企画地所ビル２階</t>
    <rPh sb="0" eb="3">
      <t>サクラシ</t>
    </rPh>
    <rPh sb="3" eb="5">
      <t>オモテマチ</t>
    </rPh>
    <rPh sb="11" eb="13">
      <t>ニホン</t>
    </rPh>
    <rPh sb="13" eb="15">
      <t>キカク</t>
    </rPh>
    <rPh sb="15" eb="17">
      <t>ジショ</t>
    </rPh>
    <rPh sb="20" eb="21">
      <t>カイ</t>
    </rPh>
    <phoneticPr fontId="2"/>
  </si>
  <si>
    <t>佐倉市臼井田２３３９－１
カーサ松戸２０６</t>
    <rPh sb="0" eb="3">
      <t>サクラシ</t>
    </rPh>
    <rPh sb="3" eb="5">
      <t>ウスイ</t>
    </rPh>
    <rPh sb="5" eb="6">
      <t>タ</t>
    </rPh>
    <rPh sb="16" eb="18">
      <t>マツド</t>
    </rPh>
    <phoneticPr fontId="2"/>
  </si>
  <si>
    <t>佐倉市王子台３－１－１７
シャトルビル２０１</t>
    <rPh sb="0" eb="3">
      <t>サクラシ</t>
    </rPh>
    <rPh sb="3" eb="5">
      <t>オオジ</t>
    </rPh>
    <rPh sb="5" eb="6">
      <t>ダイ</t>
    </rPh>
    <phoneticPr fontId="2"/>
  </si>
  <si>
    <t>茂原市高師６８８ー２３
杉田第二ビル３階A号</t>
    <rPh sb="0" eb="3">
      <t>モバラシ</t>
    </rPh>
    <rPh sb="3" eb="5">
      <t>タカシ</t>
    </rPh>
    <rPh sb="12" eb="14">
      <t>スギタ</t>
    </rPh>
    <rPh sb="14" eb="16">
      <t>ダイ2</t>
    </rPh>
    <rPh sb="19" eb="20">
      <t>カイ</t>
    </rPh>
    <rPh sb="21" eb="22">
      <t>ゴウ</t>
    </rPh>
    <phoneticPr fontId="2"/>
  </si>
  <si>
    <t>松戸市南花島３－５１－１７
上本郷ハイツ５号室</t>
    <rPh sb="0" eb="3">
      <t>マツドシ</t>
    </rPh>
    <rPh sb="3" eb="6">
      <t>ミナミハナシマ</t>
    </rPh>
    <rPh sb="14" eb="15">
      <t>カミ</t>
    </rPh>
    <rPh sb="15" eb="17">
      <t>ホンゴウ</t>
    </rPh>
    <rPh sb="21" eb="22">
      <t>ゴウ</t>
    </rPh>
    <rPh sb="22" eb="23">
      <t>シツ</t>
    </rPh>
    <phoneticPr fontId="2"/>
  </si>
  <si>
    <t>木更津市岩根３－６－２９
不動マンション１０３</t>
    <rPh sb="4" eb="6">
      <t>イワネ</t>
    </rPh>
    <rPh sb="13" eb="15">
      <t>フドウ</t>
    </rPh>
    <phoneticPr fontId="2"/>
  </si>
  <si>
    <t>木更津請西８２９
サンビレッジ木更津Ｂ１０５号室</t>
    <rPh sb="3" eb="5">
      <t>ジョウザイ</t>
    </rPh>
    <rPh sb="15" eb="18">
      <t>キサラヅ</t>
    </rPh>
    <rPh sb="22" eb="24">
      <t>ゴウシツ</t>
    </rPh>
    <phoneticPr fontId="2"/>
  </si>
  <si>
    <t>館山市国分９１１－１
館山バレー０４号室</t>
    <rPh sb="3" eb="5">
      <t>コクブ</t>
    </rPh>
    <rPh sb="11" eb="13">
      <t>タテヤマ</t>
    </rPh>
    <rPh sb="18" eb="20">
      <t>ゴウシツ</t>
    </rPh>
    <phoneticPr fontId="2"/>
  </si>
  <si>
    <t>市川市相之川４－１５－１１
大場第２ビル２階</t>
    <rPh sb="0" eb="3">
      <t>イチカワシ</t>
    </rPh>
    <rPh sb="3" eb="6">
      <t>アイノカワ</t>
    </rPh>
    <rPh sb="14" eb="15">
      <t>ダイ</t>
    </rPh>
    <rPh sb="15" eb="16">
      <t>バ</t>
    </rPh>
    <rPh sb="16" eb="17">
      <t>ダイ</t>
    </rPh>
    <rPh sb="21" eb="22">
      <t>カイ</t>
    </rPh>
    <phoneticPr fontId="2"/>
  </si>
  <si>
    <t>市川市行徳駅前２－１７－２
Ｔ・ＮＫビル５階Ｂ</t>
    <rPh sb="0" eb="3">
      <t>イチカワシ</t>
    </rPh>
    <rPh sb="3" eb="7">
      <t>ギョウトクエキマエ</t>
    </rPh>
    <rPh sb="21" eb="22">
      <t>カイ</t>
    </rPh>
    <phoneticPr fontId="2"/>
  </si>
  <si>
    <t>市川市菅野２－１４－１４
グリーンコーポ２０６</t>
    <rPh sb="0" eb="3">
      <t>イチカワシ</t>
    </rPh>
    <rPh sb="3" eb="5">
      <t>スガノ</t>
    </rPh>
    <phoneticPr fontId="2"/>
  </si>
  <si>
    <t>市川市南行徳２－１２－２５
アウトメリッサ１０１号</t>
    <rPh sb="0" eb="2">
      <t>イチカワ</t>
    </rPh>
    <rPh sb="2" eb="3">
      <t>シ</t>
    </rPh>
    <rPh sb="3" eb="4">
      <t>ミナミ</t>
    </rPh>
    <rPh sb="4" eb="6">
      <t>ギョウトク</t>
    </rPh>
    <rPh sb="24" eb="25">
      <t>ゴウ</t>
    </rPh>
    <phoneticPr fontId="2"/>
  </si>
  <si>
    <t>よつば訪問看護ステーション</t>
    <rPh sb="3" eb="7">
      <t>ホウモンカンゴ</t>
    </rPh>
    <phoneticPr fontId="2"/>
  </si>
  <si>
    <t>299-2223</t>
    <phoneticPr fontId="2"/>
  </si>
  <si>
    <t>南房総市高崎１２８８－２</t>
    <rPh sb="0" eb="4">
      <t>ミナミボウソウシ</t>
    </rPh>
    <rPh sb="4" eb="6">
      <t>タカサキ</t>
    </rPh>
    <phoneticPr fontId="2"/>
  </si>
  <si>
    <t>0470-29-3515</t>
    <phoneticPr fontId="2"/>
  </si>
  <si>
    <t>令和5年10月1日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</si>
  <si>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訪問看護</t>
    <rPh sb="0" eb="4">
      <t>ホウモンカンゴ</t>
    </rPh>
    <phoneticPr fontId="2"/>
  </si>
  <si>
    <t>294-0052</t>
    <phoneticPr fontId="2"/>
  </si>
  <si>
    <t>館山市亀ヶ原７５１－１</t>
    <rPh sb="0" eb="3">
      <t>タテヤマシ</t>
    </rPh>
    <rPh sb="3" eb="6">
      <t>カメガハラ</t>
    </rPh>
    <phoneticPr fontId="2"/>
  </si>
  <si>
    <t>リボン結訪問看護ステーション</t>
    <rPh sb="2" eb="3">
      <t>ムス</t>
    </rPh>
    <rPh sb="3" eb="7">
      <t>ホウモンカンゴ</t>
    </rPh>
    <phoneticPr fontId="2"/>
  </si>
  <si>
    <t>0476-37-4406</t>
    <phoneticPr fontId="2"/>
  </si>
  <si>
    <t>047-487-7550</t>
    <phoneticPr fontId="2"/>
  </si>
  <si>
    <t>047-703-6400</t>
    <phoneticPr fontId="2"/>
  </si>
  <si>
    <t>なないろ訪問看護ステーション</t>
    <rPh sb="4" eb="8">
      <t>ホウモンカンゴ</t>
    </rPh>
    <phoneticPr fontId="2"/>
  </si>
  <si>
    <t>272-0141</t>
    <phoneticPr fontId="2"/>
  </si>
  <si>
    <t>市川市香取１－４－５
エステートピアウイング３０２</t>
    <rPh sb="0" eb="3">
      <t>イチカワシ</t>
    </rPh>
    <rPh sb="3" eb="5">
      <t>カトリ</t>
    </rPh>
    <phoneticPr fontId="2"/>
  </si>
  <si>
    <t>047-397-0080</t>
    <phoneticPr fontId="2"/>
  </si>
  <si>
    <t>令和5年11月1日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</si>
  <si>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ルピナス訪問看護ステーション</t>
    <rPh sb="4" eb="8">
      <t>ホウモンカンゴ</t>
    </rPh>
    <phoneticPr fontId="2"/>
  </si>
  <si>
    <t>富津市大堀９１１－１１</t>
    <rPh sb="0" eb="3">
      <t>フッツシ</t>
    </rPh>
    <rPh sb="3" eb="5">
      <t>オオホリ</t>
    </rPh>
    <phoneticPr fontId="2"/>
  </si>
  <si>
    <t>0439-73-6228</t>
    <phoneticPr fontId="2"/>
  </si>
  <si>
    <t>平成23年11月1日
平成29年11月1日
令和5年11月1日</t>
    <rPh sb="22" eb="24">
      <t>レイワ</t>
    </rPh>
    <rPh sb="25" eb="26">
      <t>ネン</t>
    </rPh>
    <rPh sb="28" eb="29">
      <t>ガツ</t>
    </rPh>
    <rPh sb="30" eb="31">
      <t>ニチ</t>
    </rPh>
    <phoneticPr fontId="2"/>
  </si>
  <si>
    <t>ミモザ訪問看護ステーション</t>
    <rPh sb="3" eb="7">
      <t>ホウモンカンゴ</t>
    </rPh>
    <phoneticPr fontId="2"/>
  </si>
  <si>
    <t>047-710-7221</t>
    <phoneticPr fontId="2"/>
  </si>
  <si>
    <t>松戸市日暮３－１０
金子マンション１０７号室</t>
    <rPh sb="0" eb="3">
      <t>マツドシ</t>
    </rPh>
    <rPh sb="3" eb="5">
      <t>ヒグラシ</t>
    </rPh>
    <rPh sb="10" eb="12">
      <t>カネコ</t>
    </rPh>
    <rPh sb="20" eb="22">
      <t>ゴウシツ</t>
    </rPh>
    <phoneticPr fontId="2"/>
  </si>
  <si>
    <t>佐倉市石川５７７－７
日清ビル２０２号室</t>
    <rPh sb="0" eb="3">
      <t>サクラシ</t>
    </rPh>
    <rPh sb="3" eb="5">
      <t>イシカワ</t>
    </rPh>
    <rPh sb="11" eb="13">
      <t>ニッシン</t>
    </rPh>
    <rPh sb="18" eb="20">
      <t>ゴウシツ</t>
    </rPh>
    <phoneticPr fontId="2"/>
  </si>
  <si>
    <t>なごみ訪問看護ステーション</t>
    <rPh sb="3" eb="7">
      <t>ホウモンカンゴ</t>
    </rPh>
    <phoneticPr fontId="2"/>
  </si>
  <si>
    <t>浦安市富士見１－１０－２１</t>
    <rPh sb="0" eb="3">
      <t>ウラヤスシ</t>
    </rPh>
    <rPh sb="3" eb="6">
      <t>フジミ</t>
    </rPh>
    <phoneticPr fontId="2"/>
  </si>
  <si>
    <t>047-355-0693</t>
    <phoneticPr fontId="2"/>
  </si>
  <si>
    <t>令和5年12月1日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</si>
  <si>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047-409-3200</t>
    <phoneticPr fontId="2"/>
  </si>
  <si>
    <t>平成30年1月1日
令和6年1月1日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</si>
  <si>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ドットライフ　行徳（訪問看護・リハビリ）</t>
    <rPh sb="7" eb="9">
      <t>ギョウトク</t>
    </rPh>
    <rPh sb="10" eb="14">
      <t>ホウモンカンゴ</t>
    </rPh>
    <phoneticPr fontId="2"/>
  </si>
  <si>
    <t>ドットライフ　松戸（訪問看護・リハビリ）</t>
    <rPh sb="7" eb="9">
      <t>マツド</t>
    </rPh>
    <rPh sb="10" eb="14">
      <t>ホウモンカンゴ</t>
    </rPh>
    <phoneticPr fontId="2"/>
  </si>
  <si>
    <t>ドットライフ　佐倉（訪問看護・リハビリ）</t>
    <rPh sb="7" eb="9">
      <t>サクラ</t>
    </rPh>
    <rPh sb="10" eb="14">
      <t>ホウモンカンゴ</t>
    </rPh>
    <phoneticPr fontId="2"/>
  </si>
  <si>
    <t>ドットライフ　市原（訪問看護・リハビリ）</t>
    <rPh sb="7" eb="9">
      <t>イチハラ</t>
    </rPh>
    <rPh sb="10" eb="14">
      <t>ホウモンカンゴ</t>
    </rPh>
    <phoneticPr fontId="2"/>
  </si>
  <si>
    <t>ドットライフ　八千代（訪問看護・リハビリ）</t>
    <rPh sb="7" eb="10">
      <t>ヤチヨ</t>
    </rPh>
    <rPh sb="11" eb="15">
      <t>ホウモンカンゴ</t>
    </rPh>
    <phoneticPr fontId="2"/>
  </si>
  <si>
    <t>訪問看護蜜柑</t>
    <rPh sb="0" eb="4">
      <t>ホウモンカンゴ</t>
    </rPh>
    <rPh sb="4" eb="6">
      <t>ミカン</t>
    </rPh>
    <phoneticPr fontId="2"/>
  </si>
  <si>
    <t>0478-79-7700</t>
    <phoneticPr fontId="2"/>
  </si>
  <si>
    <t>令和6年1月1日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</si>
  <si>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289-0108</t>
    <phoneticPr fontId="2"/>
  </si>
  <si>
    <t>訪問看護ステーションあやめ佐原</t>
    <rPh sb="0" eb="4">
      <t>ホウモンカンゴ</t>
    </rPh>
    <rPh sb="13" eb="15">
      <t>サワラ</t>
    </rPh>
    <phoneticPr fontId="2"/>
  </si>
  <si>
    <t>287-0002</t>
    <phoneticPr fontId="2"/>
  </si>
  <si>
    <t>香取市北３－３－１０　ビューラ北A１０２</t>
    <rPh sb="0" eb="3">
      <t>カトリシ</t>
    </rPh>
    <rPh sb="3" eb="4">
      <t>キタ</t>
    </rPh>
    <rPh sb="15" eb="16">
      <t>キタ</t>
    </rPh>
    <phoneticPr fontId="2"/>
  </si>
  <si>
    <t>0478-79-7870</t>
    <phoneticPr fontId="2"/>
  </si>
  <si>
    <t>令和6年2月1日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</si>
  <si>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市原市有秋台西２－４－４１</t>
    <rPh sb="0" eb="3">
      <t>イチハラシ</t>
    </rPh>
    <rPh sb="3" eb="6">
      <t>ユウシュウダイ</t>
    </rPh>
    <rPh sb="6" eb="7">
      <t>ニシ</t>
    </rPh>
    <phoneticPr fontId="2"/>
  </si>
  <si>
    <t>0436-26-6667</t>
    <phoneticPr fontId="2"/>
  </si>
  <si>
    <t>成田市高岡１５９　1階</t>
    <rPh sb="0" eb="3">
      <t>ナリタシ</t>
    </rPh>
    <rPh sb="3" eb="5">
      <t>タカオカ</t>
    </rPh>
    <rPh sb="10" eb="11">
      <t>カイ</t>
    </rPh>
    <phoneticPr fontId="2"/>
  </si>
  <si>
    <t>フラット訪問看護ステーション</t>
    <rPh sb="4" eb="8">
      <t>ホウモンカンゴ</t>
    </rPh>
    <phoneticPr fontId="2"/>
  </si>
  <si>
    <t>043-308-3760</t>
    <phoneticPr fontId="2"/>
  </si>
  <si>
    <t>令和6年2月1日</t>
    <rPh sb="1" eb="2">
      <t>ネン</t>
    </rPh>
    <rPh sb="3" eb="4">
      <t>ガツ</t>
    </rPh>
    <rPh sb="5" eb="6">
      <t>ニチ</t>
    </rPh>
    <phoneticPr fontId="2"/>
  </si>
  <si>
    <t>有限会社ヘルスケアサービス訪問看護ステーションゆいまーる</t>
    <rPh sb="0" eb="4">
      <t>ユウゲンガイシャ</t>
    </rPh>
    <rPh sb="13" eb="15">
      <t>ホウモン</t>
    </rPh>
    <rPh sb="15" eb="17">
      <t>カンゴ</t>
    </rPh>
    <phoneticPr fontId="2"/>
  </si>
  <si>
    <t>松戸市八ヶ崎８－２１－７</t>
    <rPh sb="0" eb="3">
      <t>マツドシ</t>
    </rPh>
    <rPh sb="3" eb="6">
      <t>ハチガサキ</t>
    </rPh>
    <phoneticPr fontId="2"/>
  </si>
  <si>
    <t>047-312-1220</t>
    <phoneticPr fontId="2"/>
  </si>
  <si>
    <t>平成30年3月1日
令和6年3月1日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</si>
  <si>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平成24年3月1日
平成30年3月1日
令和6年3月1日</t>
    <rPh sb="20" eb="22">
      <t>レイワ</t>
    </rPh>
    <rPh sb="23" eb="24">
      <t>ネン</t>
    </rPh>
    <rPh sb="25" eb="26">
      <t>ツキ</t>
    </rPh>
    <rPh sb="27" eb="28">
      <t>ニチ</t>
    </rPh>
    <phoneticPr fontId="2"/>
  </si>
  <si>
    <t>らいおんハート訪問看護リハビリステーション行徳</t>
    <rPh sb="7" eb="9">
      <t>ホウモン</t>
    </rPh>
    <rPh sb="9" eb="11">
      <t>カンゴ</t>
    </rPh>
    <rPh sb="21" eb="23">
      <t>ギョウトク</t>
    </rPh>
    <phoneticPr fontId="2"/>
  </si>
  <si>
    <t>市川市行徳駅前１-５-１
メゾンドサンク１０１</t>
    <rPh sb="0" eb="3">
      <t>イチカワシ</t>
    </rPh>
    <rPh sb="3" eb="5">
      <t>ギョウトク</t>
    </rPh>
    <rPh sb="5" eb="7">
      <t>エキマエ</t>
    </rPh>
    <phoneticPr fontId="2"/>
  </si>
  <si>
    <t>平成30年3月1日
令和6年3月1日</t>
    <rPh sb="10" eb="12">
      <t>レイワ</t>
    </rPh>
    <rPh sb="13" eb="14">
      <t>ネン</t>
    </rPh>
    <rPh sb="15" eb="16">
      <t>ツキ</t>
    </rPh>
    <rPh sb="17" eb="18">
      <t>ニチ</t>
    </rPh>
    <phoneticPr fontId="2"/>
  </si>
  <si>
    <t>047-331-1801</t>
    <phoneticPr fontId="2"/>
  </si>
  <si>
    <t>令和6年3月1日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</si>
  <si>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271-0054</t>
    <phoneticPr fontId="2"/>
  </si>
  <si>
    <t>松戸市中根長津町２３６</t>
    <rPh sb="0" eb="3">
      <t>マツドシ</t>
    </rPh>
    <rPh sb="3" eb="5">
      <t>ナカネ</t>
    </rPh>
    <rPh sb="7" eb="8">
      <t>マチ</t>
    </rPh>
    <phoneticPr fontId="2"/>
  </si>
  <si>
    <t>セントケア訪問看護ステーション松戸馬橋</t>
    <rPh sb="5" eb="7">
      <t>ホウモン</t>
    </rPh>
    <rPh sb="7" eb="9">
      <t>カンゴ</t>
    </rPh>
    <rPh sb="15" eb="17">
      <t>マツド</t>
    </rPh>
    <rPh sb="17" eb="19">
      <t>マバシ</t>
    </rPh>
    <phoneticPr fontId="2"/>
  </si>
  <si>
    <t>訪問看護みつば</t>
    <rPh sb="0" eb="2">
      <t>ホウモン</t>
    </rPh>
    <rPh sb="2" eb="4">
      <t>カンゴ</t>
    </rPh>
    <phoneticPr fontId="2"/>
  </si>
  <si>
    <t>0479-75-4398</t>
    <phoneticPr fontId="2"/>
  </si>
  <si>
    <t>令和6年4月1日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</si>
  <si>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289-2714</t>
    <phoneticPr fontId="2"/>
  </si>
  <si>
    <t>DS訪問看護ステーション佐倉</t>
    <rPh sb="2" eb="4">
      <t>ホウモン</t>
    </rPh>
    <rPh sb="4" eb="6">
      <t>カンゴ</t>
    </rPh>
    <rPh sb="12" eb="14">
      <t>サクラ</t>
    </rPh>
    <phoneticPr fontId="2"/>
  </si>
  <si>
    <t>佐倉市鏑木仲田町９－１１　グリーンオフィス２Ｆ</t>
    <rPh sb="0" eb="3">
      <t>サクラシ</t>
    </rPh>
    <rPh sb="3" eb="5">
      <t>カブラギ</t>
    </rPh>
    <rPh sb="5" eb="6">
      <t>ナカ</t>
    </rPh>
    <rPh sb="6" eb="7">
      <t>タ</t>
    </rPh>
    <rPh sb="7" eb="8">
      <t>マチ</t>
    </rPh>
    <phoneticPr fontId="2"/>
  </si>
  <si>
    <t>訪問看護ステーションルーナ</t>
    <rPh sb="0" eb="4">
      <t>ホウモンカンゴ</t>
    </rPh>
    <phoneticPr fontId="2"/>
  </si>
  <si>
    <t>松戸市南花島３－５０－５グレース松戸Ⅱ３０５</t>
    <rPh sb="0" eb="3">
      <t>マツドシ</t>
    </rPh>
    <rPh sb="3" eb="6">
      <t>ミナミハナシマ</t>
    </rPh>
    <rPh sb="16" eb="18">
      <t>マツド</t>
    </rPh>
    <phoneticPr fontId="2"/>
  </si>
  <si>
    <t>047-710-9111</t>
    <phoneticPr fontId="2"/>
  </si>
  <si>
    <t>令和6年4月1日</t>
    <rPh sb="1" eb="2">
      <t>ネン</t>
    </rPh>
    <rPh sb="3" eb="4">
      <t>ガツ</t>
    </rPh>
    <rPh sb="5" eb="6">
      <t>ニチ</t>
    </rPh>
    <phoneticPr fontId="2"/>
  </si>
  <si>
    <t>047-376-2811</t>
    <phoneticPr fontId="2"/>
  </si>
  <si>
    <t>平成30年4月1日
令和6年4月1日</t>
    <rPh sb="10" eb="12">
      <t>レイワ</t>
    </rPh>
    <rPh sb="13" eb="14">
      <t>ネン</t>
    </rPh>
    <rPh sb="15" eb="16">
      <t>ツキ</t>
    </rPh>
    <rPh sb="17" eb="18">
      <t>ニチ</t>
    </rPh>
    <phoneticPr fontId="2"/>
  </si>
  <si>
    <t>いちかわ訪問看護ステーションサテライトみなみはま</t>
    <rPh sb="4" eb="6">
      <t>ホウモン</t>
    </rPh>
    <rPh sb="6" eb="8">
      <t>カンゴ</t>
    </rPh>
    <phoneticPr fontId="2"/>
  </si>
  <si>
    <t>ヒロ訪問看護ステーション</t>
    <rPh sb="2" eb="4">
      <t>ホウモン</t>
    </rPh>
    <rPh sb="4" eb="6">
      <t>カンゴ</t>
    </rPh>
    <phoneticPr fontId="2"/>
  </si>
  <si>
    <t>050-5309-1432</t>
    <phoneticPr fontId="2"/>
  </si>
  <si>
    <t>さんむ医療センター訪問看護ステーション</t>
    <rPh sb="3" eb="5">
      <t>イリョウ</t>
    </rPh>
    <rPh sb="9" eb="11">
      <t>ホウモン</t>
    </rPh>
    <rPh sb="11" eb="13">
      <t>カンゴ</t>
    </rPh>
    <phoneticPr fontId="2"/>
  </si>
  <si>
    <t>289-1326</t>
    <phoneticPr fontId="2"/>
  </si>
  <si>
    <t>0475-80-2203</t>
    <phoneticPr fontId="2"/>
  </si>
  <si>
    <t>令和6年5月1日</t>
    <rPh sb="0" eb="1">
      <t>レイワ</t>
    </rPh>
    <phoneticPr fontId="2"/>
  </si>
  <si>
    <t>令和6年5月1日</t>
    <rPh sb="1" eb="2">
      <t>ネン</t>
    </rPh>
    <rPh sb="3" eb="4">
      <t>ガツ</t>
    </rPh>
    <rPh sb="5" eb="6">
      <t>ニチ</t>
    </rPh>
    <phoneticPr fontId="2"/>
  </si>
  <si>
    <t>旭市三川６１３４－３グランボヌールＡ</t>
    <rPh sb="0" eb="2">
      <t>アサヒシ</t>
    </rPh>
    <rPh sb="2" eb="4">
      <t>ミカワ</t>
    </rPh>
    <phoneticPr fontId="2"/>
  </si>
  <si>
    <t>ファミリーナース習志野</t>
    <rPh sb="8" eb="11">
      <t>ナラシノ</t>
    </rPh>
    <phoneticPr fontId="2"/>
  </si>
  <si>
    <t>275-0011</t>
    <phoneticPr fontId="2"/>
  </si>
  <si>
    <t>習志野市大久保３丁目９－１２</t>
    <rPh sb="0" eb="4">
      <t>ナラシノシ</t>
    </rPh>
    <rPh sb="4" eb="7">
      <t>オオクボ</t>
    </rPh>
    <rPh sb="8" eb="10">
      <t>チョウメ</t>
    </rPh>
    <phoneticPr fontId="2"/>
  </si>
  <si>
    <t>047-409-7557</t>
    <phoneticPr fontId="2"/>
  </si>
  <si>
    <t>訪問看護ステーションあゆみ</t>
    <rPh sb="0" eb="4">
      <t>ホウモンカンゴ</t>
    </rPh>
    <phoneticPr fontId="2"/>
  </si>
  <si>
    <t>279-0004</t>
    <phoneticPr fontId="2"/>
  </si>
  <si>
    <t>047-711-2062</t>
    <phoneticPr fontId="2"/>
  </si>
  <si>
    <t>令和6年6月1日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</si>
  <si>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浦安市猫実５－１８－２０
KOビル５０１</t>
    <rPh sb="0" eb="3">
      <t>ウラヤスシ</t>
    </rPh>
    <rPh sb="3" eb="4">
      <t>ネコ</t>
    </rPh>
    <rPh sb="4" eb="5">
      <t>ミ</t>
    </rPh>
    <phoneticPr fontId="2"/>
  </si>
  <si>
    <t>まじめな訪問看護リハビリステーション松戸</t>
    <rPh sb="4" eb="6">
      <t>ホウモン</t>
    </rPh>
    <rPh sb="6" eb="8">
      <t>カンゴ</t>
    </rPh>
    <rPh sb="18" eb="20">
      <t>マツド</t>
    </rPh>
    <phoneticPr fontId="2"/>
  </si>
  <si>
    <t>松戸市松戸１４０１－１０</t>
    <rPh sb="0" eb="3">
      <t>マツドシ</t>
    </rPh>
    <rPh sb="3" eb="5">
      <t>マツド</t>
    </rPh>
    <phoneticPr fontId="2"/>
  </si>
  <si>
    <t>047-701-5131</t>
    <phoneticPr fontId="2"/>
  </si>
  <si>
    <t>訪問看護ステーションあやめ成田</t>
    <rPh sb="0" eb="4">
      <t>ホウモンカンゴ</t>
    </rPh>
    <rPh sb="13" eb="15">
      <t>ナリタ</t>
    </rPh>
    <phoneticPr fontId="2"/>
  </si>
  <si>
    <t>成田市郷部１２１１　メゾンヴィクトリーC１０１号室</t>
    <rPh sb="0" eb="3">
      <t>ナリタシ</t>
    </rPh>
    <rPh sb="3" eb="5">
      <t>サトベ</t>
    </rPh>
    <rPh sb="23" eb="25">
      <t>ゴウシツ</t>
    </rPh>
    <phoneticPr fontId="2"/>
  </si>
  <si>
    <t>0476-36-5920</t>
    <phoneticPr fontId="2"/>
  </si>
  <si>
    <t>令和6年7月1日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</si>
  <si>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佐倉市王子台１－１９－１６王子台ビル１階</t>
    <rPh sb="0" eb="3">
      <t>サクラシ</t>
    </rPh>
    <rPh sb="3" eb="6">
      <t>オウジダイ</t>
    </rPh>
    <rPh sb="13" eb="16">
      <t>オウジダイ</t>
    </rPh>
    <rPh sb="19" eb="20">
      <t>カイ</t>
    </rPh>
    <phoneticPr fontId="2"/>
  </si>
  <si>
    <t>ナースケアひばり野田店</t>
    <rPh sb="8" eb="11">
      <t>ノダテン</t>
    </rPh>
    <phoneticPr fontId="2"/>
  </si>
  <si>
    <t>278-0031</t>
    <phoneticPr fontId="2"/>
  </si>
  <si>
    <t>野田市中根１５－１８</t>
    <rPh sb="0" eb="3">
      <t>ノダシ</t>
    </rPh>
    <rPh sb="3" eb="5">
      <t>ナカネ</t>
    </rPh>
    <phoneticPr fontId="2"/>
  </si>
  <si>
    <t>04-7123-7377</t>
    <phoneticPr fontId="2"/>
  </si>
  <si>
    <t>令和6年8月1日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</si>
  <si>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訪問看護ステーションはな　野田</t>
    <rPh sb="0" eb="4">
      <t>ホウモンカンゴ</t>
    </rPh>
    <rPh sb="13" eb="15">
      <t>ノダ</t>
    </rPh>
    <phoneticPr fontId="2"/>
  </si>
  <si>
    <t>野田市尾崎８３７－４１</t>
    <rPh sb="0" eb="3">
      <t>ノダシ</t>
    </rPh>
    <rPh sb="3" eb="5">
      <t>オザキ</t>
    </rPh>
    <phoneticPr fontId="2"/>
  </si>
  <si>
    <t>04-7114-3180</t>
    <phoneticPr fontId="2"/>
  </si>
  <si>
    <t>令和6年8月1日</t>
    <rPh sb="1" eb="2">
      <t>ネン</t>
    </rPh>
    <rPh sb="3" eb="4">
      <t>ガツ</t>
    </rPh>
    <rPh sb="5" eb="6">
      <t>ニチ</t>
    </rPh>
    <phoneticPr fontId="2"/>
  </si>
  <si>
    <t>るりいろ訪問看護ステーション松戸</t>
    <rPh sb="4" eb="8">
      <t>ホウモンカンゴ</t>
    </rPh>
    <rPh sb="14" eb="16">
      <t>マツド</t>
    </rPh>
    <phoneticPr fontId="2"/>
  </si>
  <si>
    <t>270-2225</t>
    <phoneticPr fontId="2"/>
  </si>
  <si>
    <t>松戸市東松戸２－２８－１　イーストヒルズ雅２０３</t>
    <rPh sb="0" eb="3">
      <t>マツドシ</t>
    </rPh>
    <rPh sb="3" eb="4">
      <t>ヒガシ</t>
    </rPh>
    <rPh sb="4" eb="6">
      <t>マツド</t>
    </rPh>
    <rPh sb="20" eb="21">
      <t>マサ</t>
    </rPh>
    <phoneticPr fontId="2"/>
  </si>
  <si>
    <t>047-712-0994</t>
    <phoneticPr fontId="2"/>
  </si>
  <si>
    <t>270-0234</t>
    <phoneticPr fontId="2"/>
  </si>
  <si>
    <t>野田市日の出町３４－２０</t>
    <rPh sb="0" eb="3">
      <t>ノダシ</t>
    </rPh>
    <rPh sb="3" eb="4">
      <t>ヒ</t>
    </rPh>
    <rPh sb="5" eb="7">
      <t>デマチ</t>
    </rPh>
    <phoneticPr fontId="2"/>
  </si>
  <si>
    <t>平成30年9月1日
令和6年9月1日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</si>
  <si>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訪問ステーションてとてと印西</t>
    <rPh sb="0" eb="2">
      <t>ホウモン</t>
    </rPh>
    <rPh sb="12" eb="14">
      <t>インザイ</t>
    </rPh>
    <phoneticPr fontId="2"/>
  </si>
  <si>
    <t>270-1339</t>
    <phoneticPr fontId="2"/>
  </si>
  <si>
    <t>印西市牧の台１－１－１</t>
    <rPh sb="3" eb="4">
      <t>マキ</t>
    </rPh>
    <rPh sb="5" eb="6">
      <t>ダイ</t>
    </rPh>
    <phoneticPr fontId="2"/>
  </si>
  <si>
    <t>0476-85-6020</t>
    <phoneticPr fontId="2"/>
  </si>
  <si>
    <t>令和6年9月1日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</si>
  <si>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つなぐ訪問看護ステーション</t>
    <rPh sb="3" eb="7">
      <t>ホウモンカンゴ</t>
    </rPh>
    <phoneticPr fontId="2"/>
  </si>
  <si>
    <t>299-4106</t>
    <phoneticPr fontId="2"/>
  </si>
  <si>
    <t>茂原市粟生野２６９９－７</t>
    <rPh sb="0" eb="3">
      <t>モバラシ</t>
    </rPh>
    <rPh sb="3" eb="4">
      <t>アワ</t>
    </rPh>
    <rPh sb="4" eb="6">
      <t>ショウノ</t>
    </rPh>
    <phoneticPr fontId="2"/>
  </si>
  <si>
    <t>0475-36-6775</t>
    <phoneticPr fontId="2"/>
  </si>
  <si>
    <t>令和6年9月1日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</si>
  <si>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　ナース＆リハ</t>
    <rPh sb="0" eb="4">
      <t>ホウモンカンゴ</t>
    </rPh>
    <phoneticPr fontId="2"/>
  </si>
  <si>
    <t>070-2022-2023</t>
    <phoneticPr fontId="2"/>
  </si>
  <si>
    <t>野田市船形９０２ー１２</t>
    <rPh sb="0" eb="3">
      <t>ノダシ</t>
    </rPh>
    <rPh sb="3" eb="5">
      <t>フナガタ</t>
    </rPh>
    <phoneticPr fontId="2"/>
  </si>
  <si>
    <t>0476-37-6504</t>
    <phoneticPr fontId="2"/>
  </si>
  <si>
    <t>印西市大森２３６３－４</t>
    <rPh sb="0" eb="3">
      <t>インザイシ</t>
    </rPh>
    <rPh sb="3" eb="5">
      <t>オオモリ</t>
    </rPh>
    <phoneticPr fontId="2"/>
  </si>
  <si>
    <t>270-1327</t>
    <phoneticPr fontId="2"/>
  </si>
  <si>
    <t>訪問看護ステーション「さくら咲くいんざい」</t>
    <rPh sb="0" eb="4">
      <t>ホウモンカンゴ</t>
    </rPh>
    <rPh sb="14" eb="15">
      <t>サ</t>
    </rPh>
    <phoneticPr fontId="2"/>
  </si>
  <si>
    <t>松戸市新松戸１－４１２</t>
    <rPh sb="0" eb="3">
      <t>マツドシ</t>
    </rPh>
    <rPh sb="3" eb="6">
      <t>シンマツド</t>
    </rPh>
    <phoneticPr fontId="2"/>
  </si>
  <si>
    <t>あすてるカンゴ銚子</t>
    <rPh sb="7" eb="9">
      <t>チョウシ</t>
    </rPh>
    <phoneticPr fontId="2"/>
  </si>
  <si>
    <t>訪問看護ステーションほほえみ</t>
    <rPh sb="0" eb="4">
      <t>ホウモンカンゴ</t>
    </rPh>
    <phoneticPr fontId="2"/>
  </si>
  <si>
    <t>289-0305</t>
    <phoneticPr fontId="2"/>
  </si>
  <si>
    <t>香取市分郷３０</t>
    <rPh sb="0" eb="3">
      <t>カトリシ</t>
    </rPh>
    <rPh sb="3" eb="5">
      <t>ブンゴウ</t>
    </rPh>
    <phoneticPr fontId="2"/>
  </si>
  <si>
    <t>0478-79-7288</t>
    <phoneticPr fontId="2"/>
  </si>
  <si>
    <t>令和6年10月1日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</si>
  <si>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銚子市春日町１０５</t>
    <rPh sb="0" eb="2">
      <t>チョウシシ</t>
    </rPh>
    <rPh sb="2" eb="3">
      <t>シ</t>
    </rPh>
    <rPh sb="3" eb="6">
      <t>カスガチョウ</t>
    </rPh>
    <phoneticPr fontId="2"/>
  </si>
  <si>
    <t>富津市青木１３１２－５</t>
    <rPh sb="0" eb="3">
      <t>フッツシ</t>
    </rPh>
    <rPh sb="3" eb="5">
      <t>アオキ</t>
    </rPh>
    <phoneticPr fontId="2"/>
  </si>
  <si>
    <t>平成30年11月1日
令和6年11月1日</t>
    <rPh sb="11" eb="13">
      <t>レイワ</t>
    </rPh>
    <rPh sb="14" eb="15">
      <t>ネン</t>
    </rPh>
    <rPh sb="17" eb="18">
      <t>ガツ</t>
    </rPh>
    <rPh sb="19" eb="20">
      <t>ニチ</t>
    </rPh>
    <phoneticPr fontId="2"/>
  </si>
  <si>
    <t>グレイト訪問看護ステーション木更津</t>
    <rPh sb="4" eb="6">
      <t>ホウモン</t>
    </rPh>
    <rPh sb="6" eb="8">
      <t>カンゴ</t>
    </rPh>
    <rPh sb="14" eb="17">
      <t>キサラヅ</t>
    </rPh>
    <phoneticPr fontId="2"/>
  </si>
  <si>
    <t>292-0808</t>
    <phoneticPr fontId="2"/>
  </si>
  <si>
    <t>木更津市千束台２－１９－１</t>
    <rPh sb="0" eb="4">
      <t>キサラヅシ</t>
    </rPh>
    <rPh sb="4" eb="6">
      <t>センゾク</t>
    </rPh>
    <rPh sb="6" eb="7">
      <t>ダイ</t>
    </rPh>
    <phoneticPr fontId="2"/>
  </si>
  <si>
    <t>0438-38-3603</t>
    <phoneticPr fontId="2"/>
  </si>
  <si>
    <t>令和6年11月1日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</si>
  <si>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STCCえがお訪問看護ステーション</t>
    <rPh sb="7" eb="11">
      <t>ホウモンカンゴ</t>
    </rPh>
    <phoneticPr fontId="2"/>
  </si>
  <si>
    <t>270-2241</t>
    <phoneticPr fontId="2"/>
  </si>
  <si>
    <t>松戸市松戸新田２１－２
穀物菜館ビル３０８号室</t>
    <rPh sb="0" eb="3">
      <t>マツドシ</t>
    </rPh>
    <rPh sb="3" eb="5">
      <t>マツド</t>
    </rPh>
    <rPh sb="5" eb="7">
      <t>ニッタ</t>
    </rPh>
    <rPh sb="12" eb="14">
      <t>コクモツ</t>
    </rPh>
    <rPh sb="14" eb="15">
      <t>ナ</t>
    </rPh>
    <rPh sb="15" eb="16">
      <t>ヤカタ</t>
    </rPh>
    <rPh sb="21" eb="23">
      <t>ゴウシツ</t>
    </rPh>
    <phoneticPr fontId="2"/>
  </si>
  <si>
    <t>047-364-7778</t>
    <phoneticPr fontId="2"/>
  </si>
  <si>
    <t>令和6年11月1日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</si>
  <si>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山武市成東２５０</t>
    <rPh sb="3" eb="5">
      <t>ナルトウ</t>
    </rPh>
    <phoneticPr fontId="2"/>
  </si>
  <si>
    <t>あすか訪問看護　習志野</t>
    <rPh sb="3" eb="7">
      <t>ホウモンカンゴ</t>
    </rPh>
    <rPh sb="8" eb="11">
      <t>ナラシノ</t>
    </rPh>
    <phoneticPr fontId="2"/>
  </si>
  <si>
    <t>習志野市津田沼７－１－１０－３階</t>
    <rPh sb="0" eb="4">
      <t>ナラシノシ</t>
    </rPh>
    <rPh sb="4" eb="7">
      <t>ツダヌマ</t>
    </rPh>
    <rPh sb="15" eb="16">
      <t>カイ</t>
    </rPh>
    <phoneticPr fontId="2"/>
  </si>
  <si>
    <t>047-411-6796</t>
    <phoneticPr fontId="2"/>
  </si>
  <si>
    <t>浦安市当代島１－３－２９
アイエムビル４階ーA</t>
    <rPh sb="0" eb="3">
      <t>ウラヤスシ</t>
    </rPh>
    <rPh sb="3" eb="6">
      <t>トウダイシマ</t>
    </rPh>
    <rPh sb="20" eb="21">
      <t>カイ</t>
    </rPh>
    <phoneticPr fontId="2"/>
  </si>
  <si>
    <t>訪問看護ステーションみろく</t>
    <rPh sb="0" eb="4">
      <t>ホウモンカンゴ</t>
    </rPh>
    <phoneticPr fontId="2"/>
  </si>
  <si>
    <t>289-0312</t>
    <phoneticPr fontId="2"/>
  </si>
  <si>
    <t>香取市本郷２４４－１</t>
    <rPh sb="3" eb="5">
      <t>ホンゴウ</t>
    </rPh>
    <phoneticPr fontId="3"/>
  </si>
  <si>
    <t>0478-79-9098</t>
    <phoneticPr fontId="2"/>
  </si>
  <si>
    <t>令和6年12月1日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</si>
  <si>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ツクイ・ポピルスガーデン千葉佐倉訪問看護ステーション</t>
    <rPh sb="12" eb="14">
      <t>チバ</t>
    </rPh>
    <rPh sb="14" eb="16">
      <t>サクラ</t>
    </rPh>
    <rPh sb="16" eb="20">
      <t>ホウモンカンゴ</t>
    </rPh>
    <phoneticPr fontId="2"/>
  </si>
  <si>
    <t>285-0846</t>
    <phoneticPr fontId="2"/>
  </si>
  <si>
    <t>佐倉市上志津１４８</t>
    <rPh sb="0" eb="3">
      <t>サクラシ</t>
    </rPh>
    <rPh sb="3" eb="6">
      <t>カミシヅ</t>
    </rPh>
    <phoneticPr fontId="2"/>
  </si>
  <si>
    <t>043-462-7935</t>
    <phoneticPr fontId="2"/>
  </si>
  <si>
    <t>はなえみ我孫子訪問看護ステーション</t>
    <rPh sb="4" eb="7">
      <t>アビコ</t>
    </rPh>
    <rPh sb="7" eb="11">
      <t>ホウモンカンゴ</t>
    </rPh>
    <phoneticPr fontId="2"/>
  </si>
  <si>
    <t>270-1101</t>
    <phoneticPr fontId="2"/>
  </si>
  <si>
    <t>我孫子市布佐２７３９</t>
    <rPh sb="0" eb="4">
      <t>アビコシ</t>
    </rPh>
    <rPh sb="4" eb="6">
      <t>フサ</t>
    </rPh>
    <phoneticPr fontId="2"/>
  </si>
  <si>
    <t>04-7128-7138</t>
    <phoneticPr fontId="2"/>
  </si>
  <si>
    <t>セントケア訪問看護ステーション大網</t>
    <rPh sb="5" eb="9">
      <t>ホウモンカンゴ</t>
    </rPh>
    <rPh sb="15" eb="17">
      <t>オオアミ</t>
    </rPh>
    <phoneticPr fontId="2"/>
  </si>
  <si>
    <t>299-3251</t>
    <phoneticPr fontId="2"/>
  </si>
  <si>
    <t>大網白里市大網３２１－３</t>
    <rPh sb="0" eb="5">
      <t>オオアミシラサトシ</t>
    </rPh>
    <rPh sb="5" eb="7">
      <t>オオアミ</t>
    </rPh>
    <phoneticPr fontId="2"/>
  </si>
  <si>
    <t>0475-70-2050</t>
    <phoneticPr fontId="2"/>
  </si>
  <si>
    <t>平成25年1月1日
平成31年1月1日
令和7年1月1日</t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</si>
  <si>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訪問看護ステーション　ポノポノ</t>
    <rPh sb="0" eb="4">
      <t>ホウモンカンゴ</t>
    </rPh>
    <phoneticPr fontId="2"/>
  </si>
  <si>
    <t>299-1151</t>
    <phoneticPr fontId="2"/>
  </si>
  <si>
    <t>令和7年1月1日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</si>
  <si>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セントケア訪問看護ステーション八千代緑が丘</t>
    <rPh sb="5" eb="9">
      <t>ホウモンカンゴ</t>
    </rPh>
    <rPh sb="15" eb="19">
      <t>ヤチヨミドリ</t>
    </rPh>
    <rPh sb="20" eb="21">
      <t>オカ</t>
    </rPh>
    <phoneticPr fontId="2"/>
  </si>
  <si>
    <t>276-0049</t>
    <phoneticPr fontId="2"/>
  </si>
  <si>
    <t>八千代市緑が丘２－２－１０　秋葉緑が丘ビル６０１号室</t>
    <rPh sb="0" eb="4">
      <t>ヤチヨシ</t>
    </rPh>
    <rPh sb="4" eb="5">
      <t>ミドリ</t>
    </rPh>
    <rPh sb="6" eb="7">
      <t>オカ</t>
    </rPh>
    <rPh sb="14" eb="16">
      <t>アキバ</t>
    </rPh>
    <rPh sb="16" eb="17">
      <t>ミドリ</t>
    </rPh>
    <rPh sb="18" eb="19">
      <t>オカ</t>
    </rPh>
    <rPh sb="24" eb="26">
      <t>ゴウシツ</t>
    </rPh>
    <phoneticPr fontId="2"/>
  </si>
  <si>
    <t>047-458-1065</t>
    <phoneticPr fontId="2"/>
  </si>
  <si>
    <t>平成31年1月1日
令和7年1月1日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</si>
  <si>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訪問看護ステーション　結　八柱</t>
    <rPh sb="0" eb="4">
      <t>ホウモンカンゴ</t>
    </rPh>
    <rPh sb="11" eb="12">
      <t>ユイ</t>
    </rPh>
    <rPh sb="13" eb="15">
      <t>ヤハシラ</t>
    </rPh>
    <phoneticPr fontId="2"/>
  </si>
  <si>
    <t>松戸市日暮１－１６－２　M-PARTⅢ日暮ビル１００５号室</t>
    <rPh sb="0" eb="3">
      <t>マツドシ</t>
    </rPh>
    <rPh sb="3" eb="5">
      <t>ヒグラシ</t>
    </rPh>
    <rPh sb="19" eb="21">
      <t>ヒグラシ</t>
    </rPh>
    <rPh sb="27" eb="29">
      <t>ゴウシツ</t>
    </rPh>
    <phoneticPr fontId="2"/>
  </si>
  <si>
    <t>047-701-8107</t>
    <phoneticPr fontId="2"/>
  </si>
  <si>
    <t>とぅるう訪問看護ステーション</t>
    <rPh sb="4" eb="8">
      <t>ホウモンカンゴ</t>
    </rPh>
    <phoneticPr fontId="2"/>
  </si>
  <si>
    <t>276-0040</t>
    <phoneticPr fontId="2"/>
  </si>
  <si>
    <t>八千代市緑ヶ丘西３－１３－２１</t>
    <rPh sb="0" eb="4">
      <t>ヤチヨシ</t>
    </rPh>
    <rPh sb="4" eb="7">
      <t>ミドリガオカ</t>
    </rPh>
    <rPh sb="7" eb="8">
      <t>ニシ</t>
    </rPh>
    <phoneticPr fontId="2"/>
  </si>
  <si>
    <t>047-411-6020</t>
    <phoneticPr fontId="2"/>
  </si>
  <si>
    <t>訪問看護ステーション　空音</t>
    <rPh sb="0" eb="4">
      <t>ホウモンカンゴ</t>
    </rPh>
    <rPh sb="11" eb="13">
      <t>ソラネ</t>
    </rPh>
    <phoneticPr fontId="2"/>
  </si>
  <si>
    <t>299-4114</t>
    <phoneticPr fontId="2"/>
  </si>
  <si>
    <t>茂原市本納１８０６－２　
アイリスⅡ２０１</t>
    <rPh sb="0" eb="3">
      <t>モバラシ</t>
    </rPh>
    <rPh sb="3" eb="5">
      <t>ホンノウ</t>
    </rPh>
    <phoneticPr fontId="2"/>
  </si>
  <si>
    <t>0475-47-4111</t>
    <phoneticPr fontId="2"/>
  </si>
  <si>
    <t>令和7年1月1日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</si>
  <si>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訪問看護ステーションあき</t>
    <rPh sb="0" eb="4">
      <t>ホウモンカンゴ</t>
    </rPh>
    <phoneticPr fontId="2"/>
  </si>
  <si>
    <t>271-0094</t>
    <phoneticPr fontId="2"/>
  </si>
  <si>
    <t>松戸市上矢切２３６－７</t>
    <rPh sb="0" eb="3">
      <t>マツドシ</t>
    </rPh>
    <rPh sb="3" eb="6">
      <t>カミヤギリ</t>
    </rPh>
    <phoneticPr fontId="2"/>
  </si>
  <si>
    <t>047-711-8391</t>
    <phoneticPr fontId="2"/>
  </si>
  <si>
    <t>令和7年2月1日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</si>
  <si>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医療法人社団誠馨会　ハイネス訪問看護ステーション</t>
    <rPh sb="0" eb="6">
      <t>イリョウホウジンシャダン</t>
    </rPh>
    <rPh sb="6" eb="7">
      <t>マコト</t>
    </rPh>
    <rPh sb="7" eb="8">
      <t>ケイ</t>
    </rPh>
    <rPh sb="8" eb="9">
      <t>カイ</t>
    </rPh>
    <rPh sb="14" eb="18">
      <t>ホウモンカンゴ</t>
    </rPh>
    <phoneticPr fontId="2"/>
  </si>
  <si>
    <t>松戸市松戸１２９１－４コスモ松戸ステーションビュー１０７</t>
    <rPh sb="0" eb="3">
      <t>マツドシ</t>
    </rPh>
    <rPh sb="3" eb="5">
      <t>マツド</t>
    </rPh>
    <rPh sb="14" eb="16">
      <t>マツド</t>
    </rPh>
    <phoneticPr fontId="2"/>
  </si>
  <si>
    <t>047-363-6791</t>
    <phoneticPr fontId="2"/>
  </si>
  <si>
    <t>訪問看護えん</t>
    <rPh sb="0" eb="4">
      <t>ホウモンカンゴ</t>
    </rPh>
    <phoneticPr fontId="2"/>
  </si>
  <si>
    <t>271-0064</t>
    <phoneticPr fontId="2"/>
  </si>
  <si>
    <t>松戸市上本郷９０１－１スズキビル４０１</t>
    <rPh sb="0" eb="3">
      <t>マツドシ</t>
    </rPh>
    <rPh sb="3" eb="6">
      <t>カミホンゴウ</t>
    </rPh>
    <phoneticPr fontId="2"/>
  </si>
  <si>
    <t>047-712-1291</t>
    <phoneticPr fontId="2"/>
  </si>
  <si>
    <t>令和7年3月1日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</si>
  <si>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訪問看護ステーションいろは</t>
    <rPh sb="0" eb="4">
      <t>ホウモンカンゴ</t>
    </rPh>
    <phoneticPr fontId="2"/>
  </si>
  <si>
    <t>290-0225</t>
    <phoneticPr fontId="2"/>
  </si>
  <si>
    <t>市原市牛久４７－１</t>
    <rPh sb="0" eb="3">
      <t>イチハラシ</t>
    </rPh>
    <rPh sb="3" eb="5">
      <t>ウシク</t>
    </rPh>
    <phoneticPr fontId="2"/>
  </si>
  <si>
    <t>0436-37-2610</t>
    <phoneticPr fontId="2"/>
  </si>
  <si>
    <t>アミカ流山おおたかの森訪問看護ステーション</t>
    <rPh sb="3" eb="5">
      <t>ナガレヤマ</t>
    </rPh>
    <rPh sb="10" eb="11">
      <t>モリ</t>
    </rPh>
    <rPh sb="11" eb="13">
      <t>ホウモン</t>
    </rPh>
    <rPh sb="13" eb="15">
      <t>カンゴ</t>
    </rPh>
    <phoneticPr fontId="2"/>
  </si>
  <si>
    <t>270-0128</t>
    <phoneticPr fontId="2"/>
  </si>
  <si>
    <t>流山市おおたかの森西１－２３－３</t>
    <rPh sb="0" eb="3">
      <t>ナガレヤマシ</t>
    </rPh>
    <rPh sb="8" eb="9">
      <t>モリ</t>
    </rPh>
    <rPh sb="9" eb="10">
      <t>ニシ</t>
    </rPh>
    <phoneticPr fontId="2"/>
  </si>
  <si>
    <t>04-7157-7771</t>
    <phoneticPr fontId="2"/>
  </si>
  <si>
    <t>指定訪問看護アットリハ宮ノ台</t>
    <rPh sb="0" eb="4">
      <t>シテイホウモン</t>
    </rPh>
    <rPh sb="4" eb="6">
      <t>カンゴ</t>
    </rPh>
    <rPh sb="11" eb="12">
      <t>ミヤ</t>
    </rPh>
    <rPh sb="13" eb="14">
      <t>ダイ</t>
    </rPh>
    <phoneticPr fontId="2"/>
  </si>
  <si>
    <t>285-0857</t>
    <phoneticPr fontId="2"/>
  </si>
  <si>
    <t>佐倉市宮ノ台２－１－１</t>
    <rPh sb="0" eb="3">
      <t>サクラシ</t>
    </rPh>
    <rPh sb="3" eb="4">
      <t>ミヤ</t>
    </rPh>
    <rPh sb="5" eb="6">
      <t>ダイ</t>
    </rPh>
    <phoneticPr fontId="2"/>
  </si>
  <si>
    <t>043-309-9477</t>
    <phoneticPr fontId="2"/>
  </si>
  <si>
    <t>平成31年4月1日
令和7年4月1日</t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</si>
  <si>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習志野市東習志野２－１８－２　ベルメゾン１０１号</t>
    <rPh sb="0" eb="4">
      <t>ナラシノシ</t>
    </rPh>
    <rPh sb="4" eb="5">
      <t>ヒガシ</t>
    </rPh>
    <rPh sb="5" eb="8">
      <t>ナラシノ</t>
    </rPh>
    <rPh sb="23" eb="24">
      <t>ゴウ</t>
    </rPh>
    <phoneticPr fontId="2"/>
  </si>
  <si>
    <t>訪問看護ステーションゆい</t>
    <rPh sb="0" eb="4">
      <t>ホウモンカンゴ</t>
    </rPh>
    <phoneticPr fontId="2"/>
  </si>
  <si>
    <t>野田市山崎１６６８－２</t>
    <rPh sb="0" eb="3">
      <t>ノダシ</t>
    </rPh>
    <rPh sb="3" eb="5">
      <t>ヤマザキ</t>
    </rPh>
    <phoneticPr fontId="2"/>
  </si>
  <si>
    <t>04-7192-6461</t>
    <phoneticPr fontId="2"/>
  </si>
  <si>
    <t>令和7年4月1日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</si>
  <si>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訪問看護ステーションあやめ鎌ケ谷</t>
    <rPh sb="0" eb="4">
      <t>ホウモンカンゴ</t>
    </rPh>
    <rPh sb="13" eb="16">
      <t>カマガヤ</t>
    </rPh>
    <phoneticPr fontId="2"/>
  </si>
  <si>
    <t>273-0105</t>
    <phoneticPr fontId="2"/>
  </si>
  <si>
    <t>鎌ケ谷市鎌ケ谷２－８－１２　メゾンクレール２０２号室</t>
    <rPh sb="0" eb="4">
      <t>カマガヤシ</t>
    </rPh>
    <rPh sb="4" eb="7">
      <t>カマガヤ</t>
    </rPh>
    <rPh sb="24" eb="26">
      <t>ゴウシツ</t>
    </rPh>
    <phoneticPr fontId="2"/>
  </si>
  <si>
    <t>047-407-2420</t>
    <phoneticPr fontId="2"/>
  </si>
  <si>
    <t>ドットライフ　浦安駅前（訪問看護・リハビリ）</t>
    <rPh sb="7" eb="9">
      <t>ウラヤス</t>
    </rPh>
    <rPh sb="9" eb="11">
      <t>エキマエ</t>
    </rPh>
    <rPh sb="12" eb="16">
      <t>ホウモンカンゴ</t>
    </rPh>
    <phoneticPr fontId="2"/>
  </si>
  <si>
    <t>浦安市北栄２－１７－３０　パルメゾンソーマ１０８</t>
    <rPh sb="0" eb="3">
      <t>ウラヤスシ</t>
    </rPh>
    <rPh sb="3" eb="5">
      <t>キタエイ</t>
    </rPh>
    <phoneticPr fontId="2"/>
  </si>
  <si>
    <t>平成25年5月1日
令和元年5月1日
令和7年5月1日</t>
    <rPh sb="19" eb="21">
      <t>レイワ</t>
    </rPh>
    <rPh sb="22" eb="23">
      <t>ネン</t>
    </rPh>
    <rPh sb="24" eb="25">
      <t>ガツ</t>
    </rPh>
    <rPh sb="26" eb="27">
      <t>ニチ</t>
    </rPh>
    <phoneticPr fontId="2"/>
  </si>
  <si>
    <t>ドットライフ　野田（訪問看護・リハビリ）</t>
    <rPh sb="7" eb="9">
      <t>ノダ</t>
    </rPh>
    <rPh sb="10" eb="14">
      <t>ホウモンカンゴ</t>
    </rPh>
    <phoneticPr fontId="2"/>
  </si>
  <si>
    <t>278-0005</t>
    <phoneticPr fontId="2"/>
  </si>
  <si>
    <t>野田市宮﨑１３３－３０　SKビル２階</t>
    <rPh sb="0" eb="3">
      <t>ノダシ</t>
    </rPh>
    <rPh sb="3" eb="5">
      <t>ミヤザキ</t>
    </rPh>
    <rPh sb="17" eb="18">
      <t>カイ</t>
    </rPh>
    <phoneticPr fontId="2"/>
  </si>
  <si>
    <t>04-7137-7496</t>
    <phoneticPr fontId="2"/>
  </si>
  <si>
    <t>令和7年5月1日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</si>
  <si>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ドットライフ成田（訪問看護・リハビリ）</t>
    <rPh sb="6" eb="8">
      <t>ナリタ</t>
    </rPh>
    <rPh sb="9" eb="13">
      <t>ホウモンカンゴ</t>
    </rPh>
    <phoneticPr fontId="2"/>
  </si>
  <si>
    <t>286-0033</t>
    <phoneticPr fontId="2"/>
  </si>
  <si>
    <t>成田市花崎町９６３　京成成田東口森田ビル駐車場棟１階３号室</t>
    <rPh sb="0" eb="3">
      <t>ナリタシ</t>
    </rPh>
    <rPh sb="3" eb="5">
      <t>ハナサキ</t>
    </rPh>
    <rPh sb="5" eb="6">
      <t>マチ</t>
    </rPh>
    <rPh sb="10" eb="12">
      <t>ケイセイ</t>
    </rPh>
    <rPh sb="12" eb="14">
      <t>ナリタ</t>
    </rPh>
    <rPh sb="14" eb="16">
      <t>ヒガシグチ</t>
    </rPh>
    <rPh sb="16" eb="18">
      <t>モリタ</t>
    </rPh>
    <rPh sb="20" eb="24">
      <t>チュウシャジョウトウ</t>
    </rPh>
    <rPh sb="25" eb="26">
      <t>カイ</t>
    </rPh>
    <rPh sb="27" eb="29">
      <t>ゴウシツ</t>
    </rPh>
    <phoneticPr fontId="2"/>
  </si>
  <si>
    <t>0476-29-5980</t>
    <phoneticPr fontId="2"/>
  </si>
  <si>
    <t>令和7年5月1日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</si>
  <si>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すてっぷ訪問看護ステーションみもざ</t>
    <rPh sb="4" eb="8">
      <t>ホウモンカンゴ</t>
    </rPh>
    <phoneticPr fontId="2"/>
  </si>
  <si>
    <t>館山市八幡５３５</t>
    <rPh sb="0" eb="3">
      <t>タテヤマシ</t>
    </rPh>
    <rPh sb="3" eb="5">
      <t>ヤワタ</t>
    </rPh>
    <phoneticPr fontId="2"/>
  </si>
  <si>
    <t>294-0047</t>
    <phoneticPr fontId="2"/>
  </si>
  <si>
    <t>0470-29-3508</t>
    <phoneticPr fontId="2"/>
  </si>
  <si>
    <t>訪問看護ステーション　THE　NEXT　市川</t>
    <rPh sb="0" eb="4">
      <t>ホウモンカンゴ</t>
    </rPh>
    <rPh sb="20" eb="22">
      <t>イチカワ</t>
    </rPh>
    <phoneticPr fontId="2"/>
  </si>
  <si>
    <t>272-0035</t>
    <phoneticPr fontId="2"/>
  </si>
  <si>
    <t>市川市新田２－１１－１７　パレドール和弘No２ー３０３</t>
    <rPh sb="0" eb="3">
      <t>イチカワシ</t>
    </rPh>
    <rPh sb="3" eb="5">
      <t>ニッタ</t>
    </rPh>
    <rPh sb="18" eb="20">
      <t>ワコウ</t>
    </rPh>
    <phoneticPr fontId="2"/>
  </si>
  <si>
    <t>047-321-6525</t>
    <phoneticPr fontId="2"/>
  </si>
  <si>
    <t>290-0143</t>
    <phoneticPr fontId="2"/>
  </si>
  <si>
    <t>市原市ちはら台西２－１－４</t>
    <rPh sb="0" eb="3">
      <t>イチハラシ</t>
    </rPh>
    <rPh sb="6" eb="8">
      <t>ダイニシ</t>
    </rPh>
    <phoneticPr fontId="2"/>
  </si>
  <si>
    <t>0436-37-5855</t>
    <phoneticPr fontId="2"/>
  </si>
  <si>
    <t>ウィンディア訪問看護ステーション</t>
    <rPh sb="6" eb="10">
      <t>ホウモンカンゴ</t>
    </rPh>
    <phoneticPr fontId="2"/>
  </si>
  <si>
    <t>290-0064</t>
    <phoneticPr fontId="2"/>
  </si>
  <si>
    <t>市原市東五所３２－７</t>
    <rPh sb="0" eb="3">
      <t>イチハラシ</t>
    </rPh>
    <rPh sb="3" eb="4">
      <t>ヒガシ</t>
    </rPh>
    <rPh sb="4" eb="6">
      <t>ゴショ</t>
    </rPh>
    <phoneticPr fontId="2"/>
  </si>
  <si>
    <t>0436-63-5270</t>
    <phoneticPr fontId="2"/>
  </si>
  <si>
    <t>エール訪問看護ステーション鎌ケ谷</t>
    <rPh sb="3" eb="7">
      <t>ホウモンカンゴ</t>
    </rPh>
    <rPh sb="13" eb="16">
      <t>カマガヤ</t>
    </rPh>
    <phoneticPr fontId="2"/>
  </si>
  <si>
    <t>273-012５</t>
    <phoneticPr fontId="2"/>
  </si>
  <si>
    <t>鎌ケ谷市初富本町２－１－２２</t>
    <rPh sb="0" eb="4">
      <t>カマガヤシ</t>
    </rPh>
    <rPh sb="4" eb="6">
      <t>ハツトミ</t>
    </rPh>
    <rPh sb="6" eb="8">
      <t>ホンマチ</t>
    </rPh>
    <phoneticPr fontId="2"/>
  </si>
  <si>
    <t>047-401-5991</t>
    <phoneticPr fontId="2"/>
  </si>
  <si>
    <t>令和7年6月1日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</si>
  <si>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訪問看護ステーションかぼちゃ</t>
    <rPh sb="0" eb="4">
      <t>ホウモンカンゴ</t>
    </rPh>
    <phoneticPr fontId="2"/>
  </si>
  <si>
    <t>276-0027</t>
    <phoneticPr fontId="2"/>
  </si>
  <si>
    <t>八千代市村上２６５９－３３</t>
    <rPh sb="0" eb="4">
      <t>ヤチヨシ</t>
    </rPh>
    <rPh sb="4" eb="6">
      <t>ムラカミ</t>
    </rPh>
    <phoneticPr fontId="2"/>
  </si>
  <si>
    <t>047-411-8195</t>
    <phoneticPr fontId="2"/>
  </si>
  <si>
    <t>訪問看護ステーションMSC千葉市川</t>
    <rPh sb="0" eb="4">
      <t>ホウモンカンゴ</t>
    </rPh>
    <rPh sb="13" eb="15">
      <t>チバ</t>
    </rPh>
    <rPh sb="15" eb="17">
      <t>イチカワ</t>
    </rPh>
    <phoneticPr fontId="2"/>
  </si>
  <si>
    <t>市川市南八幡３－１４－１７　bill aina４０４号</t>
    <rPh sb="0" eb="3">
      <t>イチカワシ</t>
    </rPh>
    <rPh sb="3" eb="4">
      <t>ミナミ</t>
    </rPh>
    <rPh sb="4" eb="6">
      <t>ヤワタ</t>
    </rPh>
    <rPh sb="26" eb="27">
      <t>ゴウ</t>
    </rPh>
    <phoneticPr fontId="2"/>
  </si>
  <si>
    <t>080-4354-1287</t>
    <phoneticPr fontId="2"/>
  </si>
  <si>
    <t>047-318-2118</t>
    <phoneticPr fontId="2"/>
  </si>
  <si>
    <t>令和元年7月1日
令和7年7月1日</t>
    <rPh sb="9" eb="11">
      <t>レイワ</t>
    </rPh>
    <rPh sb="12" eb="13">
      <t>ネン</t>
    </rPh>
    <rPh sb="14" eb="15">
      <t>ガツ</t>
    </rPh>
    <rPh sb="16" eb="17">
      <t>ニチ</t>
    </rPh>
    <phoneticPr fontId="2"/>
  </si>
  <si>
    <t>ライブラリ松戸訪問看護事業所</t>
    <rPh sb="5" eb="7">
      <t>マツド</t>
    </rPh>
    <rPh sb="7" eb="11">
      <t>ホウモンカンゴ</t>
    </rPh>
    <rPh sb="11" eb="14">
      <t>ジギョウショ</t>
    </rPh>
    <phoneticPr fontId="2"/>
  </si>
  <si>
    <t>松戸市松戸新田５０５－１</t>
    <rPh sb="0" eb="3">
      <t>マツドシ</t>
    </rPh>
    <rPh sb="3" eb="5">
      <t>マツド</t>
    </rPh>
    <rPh sb="5" eb="7">
      <t>ニッタ</t>
    </rPh>
    <phoneticPr fontId="2"/>
  </si>
  <si>
    <t>047-711-8894</t>
    <phoneticPr fontId="2"/>
  </si>
  <si>
    <t>令和7年7月1日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</si>
  <si>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訪問看護With</t>
    <rPh sb="0" eb="4">
      <t>ホウモンカンゴ</t>
    </rPh>
    <phoneticPr fontId="2"/>
  </si>
  <si>
    <t>浦安市富士見５－２４－３４ベルメゾン舞浜１０３号室</t>
    <rPh sb="0" eb="3">
      <t>ウラヤスシ</t>
    </rPh>
    <rPh sb="3" eb="6">
      <t>フジミ</t>
    </rPh>
    <rPh sb="18" eb="20">
      <t>マイハマ</t>
    </rPh>
    <rPh sb="23" eb="25">
      <t>ゴウシツ</t>
    </rPh>
    <phoneticPr fontId="2"/>
  </si>
  <si>
    <t>047-707-2288</t>
    <phoneticPr fontId="2"/>
  </si>
  <si>
    <t>君津訪問看護ステーション</t>
    <rPh sb="0" eb="2">
      <t>キミツ</t>
    </rPh>
    <rPh sb="2" eb="6">
      <t>ホウモンカンゴ</t>
    </rPh>
    <phoneticPr fontId="2"/>
  </si>
  <si>
    <t>299-1144</t>
    <phoneticPr fontId="2"/>
  </si>
  <si>
    <t>君津市東坂田４－８－１９</t>
    <rPh sb="0" eb="3">
      <t>キミツシ</t>
    </rPh>
    <rPh sb="3" eb="6">
      <t>ヒガシサカタ</t>
    </rPh>
    <phoneticPr fontId="2"/>
  </si>
  <si>
    <t>0439-55-3006</t>
    <phoneticPr fontId="2"/>
  </si>
  <si>
    <t>令和元年8月1日
令和7年8月1日</t>
    <rPh sb="9" eb="11">
      <t>レイワ</t>
    </rPh>
    <rPh sb="12" eb="13">
      <t>ネン</t>
    </rPh>
    <rPh sb="14" eb="15">
      <t>ガツ</t>
    </rPh>
    <rPh sb="16" eb="17">
      <t>ニチ</t>
    </rPh>
    <phoneticPr fontId="2"/>
  </si>
  <si>
    <t>日だまり訪問看護ステーション</t>
    <rPh sb="0" eb="1">
      <t>ヒ</t>
    </rPh>
    <rPh sb="4" eb="8">
      <t>ホウモンカンゴ</t>
    </rPh>
    <phoneticPr fontId="2"/>
  </si>
  <si>
    <t>090-4877-7618</t>
    <phoneticPr fontId="2"/>
  </si>
  <si>
    <t>令和7年8月1日</t>
    <rPh sb="0" eb="1">
      <t>レイワ</t>
    </rPh>
    <rPh sb="2" eb="3">
      <t>ネン</t>
    </rPh>
    <rPh sb="4" eb="5">
      <t>ガツ</t>
    </rPh>
    <rPh sb="6" eb="7">
      <t>ニチ</t>
    </rPh>
    <phoneticPr fontId="2"/>
  </si>
  <si>
    <t>047-442-5900</t>
    <phoneticPr fontId="2"/>
  </si>
  <si>
    <t>令和元年9月1日
令和7年9月1日</t>
    <rPh sb="9" eb="11">
      <t>レイワ</t>
    </rPh>
    <rPh sb="12" eb="13">
      <t>ネン</t>
    </rPh>
    <rPh sb="14" eb="15">
      <t>ガツ</t>
    </rPh>
    <rPh sb="16" eb="17">
      <t>ニチ</t>
    </rPh>
    <phoneticPr fontId="2"/>
  </si>
  <si>
    <t>鎌ケ谷市鎌ケ谷２－１５－１６</t>
    <rPh sb="0" eb="4">
      <t>カマガヤシ</t>
    </rPh>
    <rPh sb="4" eb="7">
      <t>カマガヤ</t>
    </rPh>
    <phoneticPr fontId="2"/>
  </si>
  <si>
    <t>令和元年10月1日
令和7年10月1日</t>
    <rPh sb="10" eb="12">
      <t>レイワ</t>
    </rPh>
    <rPh sb="13" eb="14">
      <t>ネン</t>
    </rPh>
    <rPh sb="16" eb="17">
      <t>ガツ</t>
    </rPh>
    <rPh sb="18" eb="19">
      <t>ニチ</t>
    </rPh>
    <phoneticPr fontId="2"/>
  </si>
  <si>
    <t>印西市木下１４１１番地２階</t>
    <rPh sb="0" eb="3">
      <t>インザイシ</t>
    </rPh>
    <rPh sb="3" eb="5">
      <t>キノシタ</t>
    </rPh>
    <rPh sb="9" eb="11">
      <t>バンチ</t>
    </rPh>
    <rPh sb="12" eb="13">
      <t>カイ</t>
    </rPh>
    <phoneticPr fontId="2"/>
  </si>
  <si>
    <t>野田市清水３６７－１２　サンシャイン清水公園</t>
    <rPh sb="0" eb="3">
      <t>ノダシ</t>
    </rPh>
    <rPh sb="3" eb="5">
      <t>シミズ</t>
    </rPh>
    <rPh sb="18" eb="20">
      <t>シミズ</t>
    </rPh>
    <rPh sb="20" eb="22">
      <t>コウエン</t>
    </rPh>
    <phoneticPr fontId="2"/>
  </si>
  <si>
    <t>リリー市川訪問看護ステーション</t>
    <rPh sb="3" eb="5">
      <t>イチカワ</t>
    </rPh>
    <rPh sb="5" eb="9">
      <t>ホウモンカンゴ</t>
    </rPh>
    <phoneticPr fontId="2"/>
  </si>
  <si>
    <t>047-702-8193</t>
    <phoneticPr fontId="2"/>
  </si>
  <si>
    <t>令和7年11月1日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</si>
  <si>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訪問看護リベル　松戸</t>
    <rPh sb="0" eb="4">
      <t>ホウモンカンゴ</t>
    </rPh>
    <rPh sb="8" eb="10">
      <t>マツド</t>
    </rPh>
    <phoneticPr fontId="2"/>
  </si>
  <si>
    <t>松戸市六実２－３２－５</t>
    <rPh sb="0" eb="3">
      <t>マツドシ</t>
    </rPh>
    <rPh sb="3" eb="5">
      <t>ムツミ</t>
    </rPh>
    <phoneticPr fontId="2"/>
  </si>
  <si>
    <t>047-393-8125</t>
    <phoneticPr fontId="2"/>
  </si>
  <si>
    <t>270-2204</t>
    <phoneticPr fontId="2"/>
  </si>
  <si>
    <t>佐倉市臼井台１２５７</t>
    <rPh sb="0" eb="3">
      <t>サクラシ</t>
    </rPh>
    <rPh sb="3" eb="5">
      <t>ウスイ</t>
    </rPh>
    <rPh sb="5" eb="6">
      <t>ダイ</t>
    </rPh>
    <phoneticPr fontId="2"/>
  </si>
  <si>
    <t>令和元年11月1日
令和7年11月1日</t>
    <rPh sb="10" eb="12">
      <t>レイワ</t>
    </rPh>
    <rPh sb="13" eb="14">
      <t>ネン</t>
    </rPh>
    <rPh sb="16" eb="17">
      <t>ガツ</t>
    </rPh>
    <rPh sb="18" eb="19">
      <t>ニチ</t>
    </rPh>
    <phoneticPr fontId="2"/>
  </si>
  <si>
    <t>市川市新田町５－１５－２</t>
    <rPh sb="0" eb="3">
      <t>イチカワシ</t>
    </rPh>
    <rPh sb="3" eb="5">
      <t>シンデン</t>
    </rPh>
    <rPh sb="5" eb="6">
      <t>マチ</t>
    </rPh>
    <phoneticPr fontId="2"/>
  </si>
  <si>
    <t>うみね訪問看護ステーション</t>
    <rPh sb="3" eb="7">
      <t>ホウモンカンゴ</t>
    </rPh>
    <phoneticPr fontId="2"/>
  </si>
  <si>
    <t>四街道市四街道１５１１－１１
千葉宅建ビル２０５</t>
    <rPh sb="0" eb="4">
      <t>ヨツカイドウシ</t>
    </rPh>
    <rPh sb="4" eb="7">
      <t>ヨツカイドウ</t>
    </rPh>
    <rPh sb="15" eb="17">
      <t>チバ</t>
    </rPh>
    <rPh sb="17" eb="19">
      <t>タッケン</t>
    </rPh>
    <phoneticPr fontId="2"/>
  </si>
  <si>
    <t>043-331-3488</t>
    <phoneticPr fontId="2"/>
  </si>
  <si>
    <t>令和7年12月1日</t>
    <rPh sb="0" eb="1">
      <t>レイワ</t>
    </rPh>
    <rPh sb="2" eb="3">
      <t>ネン</t>
    </rPh>
    <rPh sb="5" eb="6">
      <t>ガツ</t>
    </rPh>
    <rPh sb="7" eb="8">
      <t>ニチ</t>
    </rPh>
    <phoneticPr fontId="2"/>
  </si>
  <si>
    <t>284-0005</t>
    <phoneticPr fontId="2"/>
  </si>
  <si>
    <t>銚子市浜町５－１０</t>
    <rPh sb="0" eb="3">
      <t>チョウシシ</t>
    </rPh>
    <rPh sb="3" eb="5">
      <t>ハマチョウ</t>
    </rPh>
    <phoneticPr fontId="2"/>
  </si>
  <si>
    <t>君津市中野１－８－１８　清水ビルⅢ　２０３</t>
    <rPh sb="0" eb="3">
      <t>キミツシ</t>
    </rPh>
    <rPh sb="3" eb="5">
      <t>ナカノ</t>
    </rPh>
    <rPh sb="12" eb="14">
      <t>シミズ</t>
    </rPh>
    <phoneticPr fontId="2"/>
  </si>
  <si>
    <t>0439-29-7577</t>
    <phoneticPr fontId="2"/>
  </si>
  <si>
    <t>訪問看護ステーションさわら</t>
    <rPh sb="0" eb="4">
      <t>ホウモンカンゴ</t>
    </rPh>
    <phoneticPr fontId="2"/>
  </si>
  <si>
    <t>香取市佐原イ２２８５</t>
    <rPh sb="0" eb="3">
      <t>カトリシ</t>
    </rPh>
    <rPh sb="3" eb="5">
      <t>サワラ</t>
    </rPh>
    <phoneticPr fontId="2"/>
  </si>
  <si>
    <t>0478-54-0478</t>
    <phoneticPr fontId="2"/>
  </si>
  <si>
    <t>287-0003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</si>
</sst>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.6"/>
      <name val="ＭＳ 明朝"/>
      <family val="1"/>
      <charset val="128"/>
    </font>
    <font>
      <sz val="9.6"/>
      <name val="ＭＳ 明朝"/>
      <family val="1"/>
      <charset val="128"/>
    </font>
    <font>
      <sz val="6"/>
      <name val="ＭＳ 明朝"/>
      <family val="1"/>
      <charset val="128"/>
    </font>
    <font>
      <u/>
      <sz val="9.6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6" fillId="0" borderId="1" xfId="0" applyFont="1" applyBorder="1" applyAlignment="1">
      <alignment horizontal="distributed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distributed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5" fillId="0" borderId="1" xfId="2" quotePrefix="1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6" fillId="0" borderId="1" xfId="0" quotePrefix="1" applyNumberFormat="1" applyFont="1" applyBorder="1" applyAlignment="1">
      <alignment horizontal="left" vertical="center" wrapText="1"/>
    </xf>
    <xf numFmtId="49" fontId="5" fillId="0" borderId="0" xfId="2" quotePrefix="1" applyNumberFormat="1" applyFont="1" applyAlignment="1">
      <alignment horizontal="left" vertical="center" wrapText="1"/>
    </xf>
    <xf numFmtId="0" fontId="6" fillId="0" borderId="0" xfId="0" quotePrefix="1" applyFont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quotePrefix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6" fillId="0" borderId="0" xfId="0" quotePrefix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left" vertical="center"/>
    </xf>
    <xf numFmtId="49" fontId="5" fillId="0" borderId="1" xfId="2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2" xfId="0" quotePrefix="1" applyFont="1" applyBorder="1" applyAlignment="1">
      <alignment horizontal="right" vertical="center" wrapText="1"/>
    </xf>
    <xf numFmtId="49" fontId="5" fillId="0" borderId="2" xfId="2" quotePrefix="1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left" vertical="center" wrapText="1"/>
    </xf>
    <xf numFmtId="49" fontId="5" fillId="0" borderId="1" xfId="0" quotePrefix="1" applyNumberFormat="1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right" vertical="center" wrapText="1"/>
    </xf>
    <xf numFmtId="49" fontId="5" fillId="0" borderId="3" xfId="2" quotePrefix="1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distributed" vertical="center"/>
    </xf>
    <xf numFmtId="49" fontId="5" fillId="0" borderId="1" xfId="0" applyNumberFormat="1" applyFont="1" applyBorder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6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left" vertical="center"/>
    </xf>
    <xf numFmtId="0" fontId="6" fillId="0" borderId="2" xfId="0" quotePrefix="1" applyFont="1" applyBorder="1" applyAlignment="1">
      <alignment horizontal="left" vertical="center"/>
    </xf>
    <xf numFmtId="49" fontId="6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2" xfId="0" quotePrefix="1" applyNumberFormat="1" applyFont="1" applyBorder="1" applyAlignment="1">
      <alignment horizontal="left" vertical="center"/>
    </xf>
    <xf numFmtId="49" fontId="5" fillId="0" borderId="2" xfId="0" quotePrefix="1" applyNumberFormat="1" applyFont="1" applyBorder="1" applyAlignment="1">
      <alignment horizontal="left" vertical="center" wrapText="1"/>
    </xf>
  </cellXfs>
  <cellStyles count="3">
    <cellStyle name="標準" xfId="0" builtinId="0"/>
    <cellStyle name="標準_国立分" xfId="1" xr:uid="{A3D5E4C7-7CD3-4C3C-83C6-930883FF6663}"/>
    <cellStyle name="標準_銚子市" xfId="2" xr:uid="{6D62A2CF-4FDB-49D0-9538-F6FCE86A4F8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419D3-196A-4247-9DCF-35900EB0EB6F}">
  <sheetPr>
    <pageSetUpPr fitToPage="1"/>
  </sheetPr>
  <dimension ref="A1:J194"/>
  <sheetViews>
    <sheetView tabSelected="1" zoomScaleNormal="100" zoomScaleSheetLayoutView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3" sqref="B3"/>
    </sheetView>
  </sheetViews>
  <sheetFormatPr defaultColWidth="9.125" defaultRowHeight="12" x14ac:dyDescent="0.15"/>
  <cols>
    <col min="1" max="1" width="9.125" style="6"/>
    <col min="2" max="2" width="9.125" style="21"/>
    <col min="3" max="3" width="8.25" style="21" customWidth="1"/>
    <col min="4" max="4" width="35.875" style="23" customWidth="1"/>
    <col min="5" max="5" width="12.125" style="23" customWidth="1"/>
    <col min="6" max="6" width="32.25" style="23" customWidth="1"/>
    <col min="7" max="7" width="19" style="23" customWidth="1"/>
    <col min="8" max="8" width="20.875" style="22" customWidth="1"/>
    <col min="9" max="9" width="18.375" style="37" customWidth="1"/>
    <col min="10" max="10" width="15.875" style="6" customWidth="1"/>
    <col min="11" max="16384" width="9.125" style="6"/>
  </cols>
  <sheetData>
    <row r="1" spans="2:10" ht="33" customHeight="1" x14ac:dyDescent="0.15">
      <c r="C1" s="15"/>
      <c r="D1" s="52" t="s">
        <v>20</v>
      </c>
      <c r="E1" s="47"/>
    </row>
    <row r="2" spans="2:10" s="7" customFormat="1" ht="50.25" customHeight="1" x14ac:dyDescent="0.15">
      <c r="B2" s="61" t="s">
        <v>7</v>
      </c>
      <c r="C2" s="2" t="s">
        <v>4</v>
      </c>
      <c r="D2" s="2" t="s">
        <v>0</v>
      </c>
      <c r="E2" s="2" t="s">
        <v>5</v>
      </c>
      <c r="F2" s="51" t="s">
        <v>2</v>
      </c>
      <c r="G2" s="2" t="s">
        <v>6</v>
      </c>
      <c r="H2" s="56" t="s">
        <v>84</v>
      </c>
      <c r="I2" s="57" t="s">
        <v>3</v>
      </c>
      <c r="J2" s="2" t="s">
        <v>8</v>
      </c>
    </row>
    <row r="3" spans="2:10" s="26" customFormat="1" ht="50.25" customHeight="1" x14ac:dyDescent="0.15">
      <c r="B3" s="20">
        <v>1</v>
      </c>
      <c r="C3" s="16">
        <v>2</v>
      </c>
      <c r="D3" s="9" t="s">
        <v>112</v>
      </c>
      <c r="E3" s="24" t="s">
        <v>113</v>
      </c>
      <c r="F3" s="25" t="s">
        <v>847</v>
      </c>
      <c r="G3" s="24" t="s">
        <v>114</v>
      </c>
      <c r="H3" s="13" t="s">
        <v>115</v>
      </c>
      <c r="I3" s="57" t="s">
        <v>1</v>
      </c>
      <c r="J3" s="24"/>
    </row>
    <row r="4" spans="2:10" s="26" customFormat="1" ht="50.25" customHeight="1" x14ac:dyDescent="0.15">
      <c r="B4" s="20">
        <v>2</v>
      </c>
      <c r="C4" s="16">
        <v>2</v>
      </c>
      <c r="D4" s="9" t="s">
        <v>672</v>
      </c>
      <c r="E4" s="24" t="s">
        <v>234</v>
      </c>
      <c r="F4" s="25" t="s">
        <v>678</v>
      </c>
      <c r="G4" s="24" t="s">
        <v>235</v>
      </c>
      <c r="H4" s="13" t="s">
        <v>233</v>
      </c>
      <c r="I4" s="57" t="s">
        <v>1</v>
      </c>
      <c r="J4" s="24"/>
    </row>
    <row r="5" spans="2:10" ht="50.25" customHeight="1" x14ac:dyDescent="0.15">
      <c r="B5" s="20">
        <v>3</v>
      </c>
      <c r="C5" s="27">
        <v>3</v>
      </c>
      <c r="D5" s="10" t="s">
        <v>300</v>
      </c>
      <c r="E5" s="10" t="s">
        <v>250</v>
      </c>
      <c r="F5" s="4" t="s">
        <v>535</v>
      </c>
      <c r="G5" s="10" t="s">
        <v>43</v>
      </c>
      <c r="H5" s="42" t="s">
        <v>249</v>
      </c>
      <c r="I5" s="29" t="s">
        <v>10</v>
      </c>
      <c r="J5" s="28"/>
    </row>
    <row r="6" spans="2:10" ht="50.25" customHeight="1" x14ac:dyDescent="0.15">
      <c r="B6" s="20">
        <v>4</v>
      </c>
      <c r="C6" s="17">
        <v>3</v>
      </c>
      <c r="D6" s="24" t="s">
        <v>55</v>
      </c>
      <c r="E6" s="24" t="s">
        <v>351</v>
      </c>
      <c r="F6" s="24" t="s">
        <v>389</v>
      </c>
      <c r="G6" s="53" t="s">
        <v>56</v>
      </c>
      <c r="H6" s="11" t="s">
        <v>482</v>
      </c>
      <c r="I6" s="57" t="s">
        <v>1</v>
      </c>
      <c r="J6" s="3"/>
    </row>
    <row r="7" spans="2:10" ht="50.25" customHeight="1" x14ac:dyDescent="0.15">
      <c r="B7" s="20">
        <v>5</v>
      </c>
      <c r="C7" s="17">
        <v>3</v>
      </c>
      <c r="D7" s="24" t="s">
        <v>592</v>
      </c>
      <c r="E7" s="24" t="s">
        <v>351</v>
      </c>
      <c r="F7" s="24" t="s">
        <v>593</v>
      </c>
      <c r="G7" s="53" t="s">
        <v>67</v>
      </c>
      <c r="H7" s="11" t="s">
        <v>594</v>
      </c>
      <c r="I7" s="57" t="s">
        <v>10</v>
      </c>
      <c r="J7" s="3"/>
    </row>
    <row r="8" spans="2:10" ht="50.25" customHeight="1" x14ac:dyDescent="0.15">
      <c r="B8" s="20">
        <v>6</v>
      </c>
      <c r="C8" s="17">
        <v>3</v>
      </c>
      <c r="D8" s="24" t="s">
        <v>612</v>
      </c>
      <c r="E8" s="24" t="s">
        <v>343</v>
      </c>
      <c r="F8" s="24" t="s">
        <v>69</v>
      </c>
      <c r="G8" s="53" t="s">
        <v>610</v>
      </c>
      <c r="H8" s="11" t="s">
        <v>611</v>
      </c>
      <c r="I8" s="57" t="s">
        <v>1</v>
      </c>
      <c r="J8" s="3"/>
    </row>
    <row r="9" spans="2:10" ht="50.25" customHeight="1" x14ac:dyDescent="0.15">
      <c r="B9" s="20">
        <v>7</v>
      </c>
      <c r="C9" s="17">
        <v>3</v>
      </c>
      <c r="D9" s="24" t="s">
        <v>74</v>
      </c>
      <c r="E9" s="24" t="s">
        <v>352</v>
      </c>
      <c r="F9" s="24" t="s">
        <v>75</v>
      </c>
      <c r="G9" s="53" t="s">
        <v>76</v>
      </c>
      <c r="H9" s="11" t="s">
        <v>680</v>
      </c>
      <c r="I9" s="57" t="s">
        <v>1</v>
      </c>
      <c r="J9" s="3"/>
    </row>
    <row r="10" spans="2:10" ht="50.25" customHeight="1" x14ac:dyDescent="0.15">
      <c r="B10" s="20">
        <v>8</v>
      </c>
      <c r="C10" s="17">
        <v>3</v>
      </c>
      <c r="D10" s="24" t="s">
        <v>85</v>
      </c>
      <c r="E10" s="24" t="s">
        <v>353</v>
      </c>
      <c r="F10" s="24" t="s">
        <v>86</v>
      </c>
      <c r="G10" s="53" t="s">
        <v>87</v>
      </c>
      <c r="H10" s="11" t="s">
        <v>810</v>
      </c>
      <c r="I10" s="57" t="s">
        <v>10</v>
      </c>
      <c r="J10" s="3"/>
    </row>
    <row r="11" spans="2:10" ht="50.25" customHeight="1" x14ac:dyDescent="0.15">
      <c r="B11" s="20">
        <v>9</v>
      </c>
      <c r="C11" s="17">
        <v>3</v>
      </c>
      <c r="D11" s="24" t="s">
        <v>96</v>
      </c>
      <c r="E11" s="24" t="s">
        <v>97</v>
      </c>
      <c r="F11" s="24" t="s">
        <v>98</v>
      </c>
      <c r="G11" s="53" t="s">
        <v>99</v>
      </c>
      <c r="H11" s="11" t="s">
        <v>827</v>
      </c>
      <c r="I11" s="57" t="s">
        <v>10</v>
      </c>
      <c r="J11" s="3"/>
    </row>
    <row r="12" spans="2:10" ht="50.25" customHeight="1" x14ac:dyDescent="0.15">
      <c r="B12" s="20">
        <v>10</v>
      </c>
      <c r="C12" s="17">
        <v>3</v>
      </c>
      <c r="D12" s="24" t="s">
        <v>328</v>
      </c>
      <c r="E12" s="24" t="s">
        <v>330</v>
      </c>
      <c r="F12" s="24" t="s">
        <v>534</v>
      </c>
      <c r="G12" s="53" t="s">
        <v>329</v>
      </c>
      <c r="H12" s="11" t="s">
        <v>322</v>
      </c>
      <c r="I12" s="57" t="s">
        <v>10</v>
      </c>
      <c r="J12" s="3"/>
    </row>
    <row r="13" spans="2:10" ht="50.25" customHeight="1" x14ac:dyDescent="0.15">
      <c r="B13" s="20">
        <v>11</v>
      </c>
      <c r="C13" s="17">
        <v>3</v>
      </c>
      <c r="D13" s="24" t="s">
        <v>349</v>
      </c>
      <c r="E13" s="24" t="s">
        <v>350</v>
      </c>
      <c r="F13" s="24" t="s">
        <v>382</v>
      </c>
      <c r="G13" s="53" t="s">
        <v>383</v>
      </c>
      <c r="H13" s="11" t="s">
        <v>384</v>
      </c>
      <c r="I13" s="57" t="s">
        <v>323</v>
      </c>
      <c r="J13" s="3"/>
    </row>
    <row r="14" spans="2:10" ht="50.25" customHeight="1" x14ac:dyDescent="0.15">
      <c r="B14" s="20">
        <v>12</v>
      </c>
      <c r="C14" s="17">
        <v>3</v>
      </c>
      <c r="D14" s="24" t="s">
        <v>567</v>
      </c>
      <c r="E14" s="24" t="s">
        <v>387</v>
      </c>
      <c r="F14" s="24" t="s">
        <v>533</v>
      </c>
      <c r="G14" s="53" t="s">
        <v>385</v>
      </c>
      <c r="H14" s="11" t="s">
        <v>386</v>
      </c>
      <c r="I14" s="57" t="s">
        <v>1</v>
      </c>
      <c r="J14" s="3"/>
    </row>
    <row r="15" spans="2:10" ht="50.25" customHeight="1" x14ac:dyDescent="0.15">
      <c r="B15" s="20">
        <v>13</v>
      </c>
      <c r="C15" s="17">
        <v>3</v>
      </c>
      <c r="D15" s="24" t="s">
        <v>390</v>
      </c>
      <c r="E15" s="24" t="s">
        <v>391</v>
      </c>
      <c r="F15" s="24" t="s">
        <v>532</v>
      </c>
      <c r="G15" s="53" t="s">
        <v>392</v>
      </c>
      <c r="H15" s="11" t="s">
        <v>393</v>
      </c>
      <c r="I15" s="57" t="s">
        <v>1</v>
      </c>
      <c r="J15" s="3"/>
    </row>
    <row r="16" spans="2:10" ht="50.25" customHeight="1" x14ac:dyDescent="0.15">
      <c r="B16" s="20">
        <v>14</v>
      </c>
      <c r="C16" s="17">
        <v>3</v>
      </c>
      <c r="D16" s="24" t="s">
        <v>441</v>
      </c>
      <c r="E16" s="24" t="s">
        <v>442</v>
      </c>
      <c r="F16" s="24" t="s">
        <v>443</v>
      </c>
      <c r="G16" s="53" t="s">
        <v>445</v>
      </c>
      <c r="H16" s="11" t="s">
        <v>444</v>
      </c>
      <c r="I16" s="57" t="s">
        <v>1</v>
      </c>
      <c r="J16" s="3"/>
    </row>
    <row r="17" spans="2:10" ht="50.25" customHeight="1" x14ac:dyDescent="0.15">
      <c r="B17" s="20">
        <v>15</v>
      </c>
      <c r="C17" s="17">
        <v>3</v>
      </c>
      <c r="D17" s="24" t="s">
        <v>548</v>
      </c>
      <c r="E17" s="24" t="s">
        <v>549</v>
      </c>
      <c r="F17" s="24" t="s">
        <v>550</v>
      </c>
      <c r="G17" s="53" t="s">
        <v>551</v>
      </c>
      <c r="H17" s="11" t="s">
        <v>552</v>
      </c>
      <c r="I17" s="57" t="s">
        <v>1</v>
      </c>
      <c r="J17" s="3"/>
    </row>
    <row r="18" spans="2:10" ht="50.25" customHeight="1" x14ac:dyDescent="0.15">
      <c r="B18" s="20">
        <v>16</v>
      </c>
      <c r="C18" s="17">
        <v>3</v>
      </c>
      <c r="D18" s="24" t="s">
        <v>786</v>
      </c>
      <c r="E18" s="24" t="s">
        <v>787</v>
      </c>
      <c r="F18" s="24" t="s">
        <v>788</v>
      </c>
      <c r="G18" s="53" t="s">
        <v>789</v>
      </c>
      <c r="H18" s="11" t="s">
        <v>781</v>
      </c>
      <c r="I18" s="57" t="s">
        <v>1</v>
      </c>
      <c r="J18" s="3"/>
    </row>
    <row r="19" spans="2:10" ht="50.25" customHeight="1" x14ac:dyDescent="0.15">
      <c r="B19" s="20">
        <v>17</v>
      </c>
      <c r="C19" s="17">
        <v>3</v>
      </c>
      <c r="D19" s="24" t="s">
        <v>832</v>
      </c>
      <c r="E19" s="24" t="s">
        <v>787</v>
      </c>
      <c r="F19" s="24" t="s">
        <v>841</v>
      </c>
      <c r="G19" s="53" t="s">
        <v>833</v>
      </c>
      <c r="H19" s="11" t="s">
        <v>834</v>
      </c>
      <c r="I19" s="57" t="s">
        <v>541</v>
      </c>
      <c r="J19" s="3"/>
    </row>
    <row r="20" spans="2:10" ht="50.25" customHeight="1" x14ac:dyDescent="0.15">
      <c r="B20" s="20">
        <v>18</v>
      </c>
      <c r="C20" s="17">
        <v>3</v>
      </c>
      <c r="D20" s="24" t="s">
        <v>806</v>
      </c>
      <c r="E20" s="24" t="s">
        <v>442</v>
      </c>
      <c r="F20" s="24" t="s">
        <v>807</v>
      </c>
      <c r="G20" s="53" t="s">
        <v>808</v>
      </c>
      <c r="H20" s="11" t="s">
        <v>801</v>
      </c>
      <c r="I20" s="57" t="s">
        <v>541</v>
      </c>
      <c r="J20" s="3"/>
    </row>
    <row r="21" spans="2:10" s="7" customFormat="1" ht="50.25" customHeight="1" x14ac:dyDescent="0.15">
      <c r="B21" s="20">
        <v>19</v>
      </c>
      <c r="C21" s="16">
        <v>5</v>
      </c>
      <c r="D21" s="24" t="s">
        <v>12</v>
      </c>
      <c r="E21" s="24" t="s">
        <v>542</v>
      </c>
      <c r="F21" s="24" t="s">
        <v>543</v>
      </c>
      <c r="G21" s="53" t="s">
        <v>13</v>
      </c>
      <c r="H21" s="11" t="s">
        <v>556</v>
      </c>
      <c r="I21" s="57" t="s">
        <v>10</v>
      </c>
      <c r="J21" s="1"/>
    </row>
    <row r="22" spans="2:10" ht="50.25" customHeight="1" x14ac:dyDescent="0.15">
      <c r="B22" s="20">
        <v>20</v>
      </c>
      <c r="C22" s="17">
        <v>5</v>
      </c>
      <c r="D22" s="24" t="s">
        <v>77</v>
      </c>
      <c r="E22" s="24" t="s">
        <v>354</v>
      </c>
      <c r="F22" s="24" t="s">
        <v>78</v>
      </c>
      <c r="G22" s="53" t="s">
        <v>79</v>
      </c>
      <c r="H22" s="11" t="s">
        <v>721</v>
      </c>
      <c r="I22" s="57" t="s">
        <v>1</v>
      </c>
      <c r="J22" s="3"/>
    </row>
    <row r="23" spans="2:10" ht="50.25" customHeight="1" x14ac:dyDescent="0.15">
      <c r="B23" s="20">
        <v>21</v>
      </c>
      <c r="C23" s="17">
        <v>5</v>
      </c>
      <c r="D23" s="24" t="s">
        <v>245</v>
      </c>
      <c r="E23" s="24" t="s">
        <v>246</v>
      </c>
      <c r="F23" s="24" t="s">
        <v>247</v>
      </c>
      <c r="G23" s="53" t="s">
        <v>248</v>
      </c>
      <c r="H23" s="11" t="s">
        <v>243</v>
      </c>
      <c r="I23" s="57" t="s">
        <v>1</v>
      </c>
      <c r="J23" s="3"/>
    </row>
    <row r="24" spans="2:10" ht="50.25" customHeight="1" x14ac:dyDescent="0.15">
      <c r="B24" s="20">
        <v>22</v>
      </c>
      <c r="C24" s="17">
        <v>5</v>
      </c>
      <c r="D24" s="24" t="s">
        <v>476</v>
      </c>
      <c r="E24" s="24" t="s">
        <v>477</v>
      </c>
      <c r="F24" s="24" t="s">
        <v>531</v>
      </c>
      <c r="G24" s="53" t="s">
        <v>478</v>
      </c>
      <c r="H24" s="11" t="s">
        <v>475</v>
      </c>
      <c r="I24" s="57" t="s">
        <v>1</v>
      </c>
      <c r="J24" s="3"/>
    </row>
    <row r="25" spans="2:10" ht="50.25" customHeight="1" x14ac:dyDescent="0.15">
      <c r="B25" s="20">
        <v>23</v>
      </c>
      <c r="C25" s="17">
        <v>5</v>
      </c>
      <c r="D25" s="24" t="s">
        <v>782</v>
      </c>
      <c r="E25" s="24" t="s">
        <v>784</v>
      </c>
      <c r="F25" s="24" t="s">
        <v>783</v>
      </c>
      <c r="G25" s="53" t="s">
        <v>785</v>
      </c>
      <c r="H25" s="11" t="s">
        <v>781</v>
      </c>
      <c r="I25" s="57" t="s">
        <v>1</v>
      </c>
      <c r="J25" s="3"/>
    </row>
    <row r="26" spans="2:10" s="7" customFormat="1" ht="50.25" customHeight="1" x14ac:dyDescent="0.15">
      <c r="B26" s="20">
        <v>24</v>
      </c>
      <c r="C26" s="16">
        <v>6</v>
      </c>
      <c r="D26" s="24" t="s">
        <v>21</v>
      </c>
      <c r="E26" s="24" t="s">
        <v>355</v>
      </c>
      <c r="F26" s="24" t="s">
        <v>22</v>
      </c>
      <c r="G26" s="53" t="s">
        <v>23</v>
      </c>
      <c r="H26" s="31" t="s">
        <v>771</v>
      </c>
      <c r="I26" s="57" t="s">
        <v>10</v>
      </c>
      <c r="J26" s="1"/>
    </row>
    <row r="27" spans="2:10" ht="50.25" customHeight="1" x14ac:dyDescent="0.15">
      <c r="B27" s="20">
        <v>25</v>
      </c>
      <c r="C27" s="27">
        <v>6</v>
      </c>
      <c r="D27" s="10" t="s">
        <v>38</v>
      </c>
      <c r="E27" s="10" t="s">
        <v>356</v>
      </c>
      <c r="F27" s="10" t="s">
        <v>224</v>
      </c>
      <c r="G27" s="10" t="s">
        <v>39</v>
      </c>
      <c r="H27" s="42" t="s">
        <v>225</v>
      </c>
      <c r="I27" s="29" t="s">
        <v>10</v>
      </c>
      <c r="J27" s="28"/>
    </row>
    <row r="28" spans="2:10" s="7" customFormat="1" ht="37.5" customHeight="1" x14ac:dyDescent="0.15">
      <c r="B28" s="20">
        <v>26</v>
      </c>
      <c r="C28" s="18">
        <v>6</v>
      </c>
      <c r="D28" s="4" t="s">
        <v>92</v>
      </c>
      <c r="E28" s="4" t="s">
        <v>91</v>
      </c>
      <c r="F28" s="4" t="s">
        <v>93</v>
      </c>
      <c r="G28" s="4" t="s">
        <v>95</v>
      </c>
      <c r="H28" s="12" t="s">
        <v>822</v>
      </c>
      <c r="I28" s="29" t="s">
        <v>94</v>
      </c>
      <c r="J28" s="5"/>
    </row>
    <row r="29" spans="2:10" s="7" customFormat="1" ht="37.5" customHeight="1" x14ac:dyDescent="0.15">
      <c r="B29" s="20">
        <v>27</v>
      </c>
      <c r="C29" s="18">
        <v>6</v>
      </c>
      <c r="D29" s="4" t="s">
        <v>410</v>
      </c>
      <c r="E29" s="4" t="s">
        <v>411</v>
      </c>
      <c r="F29" s="4" t="s">
        <v>530</v>
      </c>
      <c r="G29" s="4" t="s">
        <v>409</v>
      </c>
      <c r="H29" s="12" t="s">
        <v>405</v>
      </c>
      <c r="I29" s="29" t="s">
        <v>94</v>
      </c>
      <c r="J29" s="5"/>
    </row>
    <row r="30" spans="2:10" s="7" customFormat="1" ht="37.5" customHeight="1" x14ac:dyDescent="0.15">
      <c r="B30" s="20">
        <v>28</v>
      </c>
      <c r="C30" s="18">
        <v>6</v>
      </c>
      <c r="D30" s="4" t="s">
        <v>468</v>
      </c>
      <c r="E30" s="4" t="s">
        <v>469</v>
      </c>
      <c r="F30" s="4" t="s">
        <v>529</v>
      </c>
      <c r="G30" s="4" t="s">
        <v>470</v>
      </c>
      <c r="H30" s="12" t="s">
        <v>471</v>
      </c>
      <c r="I30" s="29" t="s">
        <v>94</v>
      </c>
      <c r="J30" s="5"/>
    </row>
    <row r="31" spans="2:10" s="7" customFormat="1" ht="37.5" customHeight="1" x14ac:dyDescent="0.15">
      <c r="B31" s="20">
        <v>29</v>
      </c>
      <c r="C31" s="18">
        <v>6</v>
      </c>
      <c r="D31" s="4" t="s">
        <v>681</v>
      </c>
      <c r="E31" s="4" t="s">
        <v>682</v>
      </c>
      <c r="F31" s="4" t="s">
        <v>683</v>
      </c>
      <c r="G31" s="4" t="s">
        <v>684</v>
      </c>
      <c r="H31" s="12" t="s">
        <v>685</v>
      </c>
      <c r="I31" s="29" t="s">
        <v>1</v>
      </c>
      <c r="J31" s="5"/>
    </row>
    <row r="32" spans="2:10" ht="50.25" customHeight="1" x14ac:dyDescent="0.15">
      <c r="B32" s="20">
        <v>30</v>
      </c>
      <c r="C32" s="27">
        <v>7</v>
      </c>
      <c r="D32" s="10" t="s">
        <v>398</v>
      </c>
      <c r="E32" s="10" t="s">
        <v>357</v>
      </c>
      <c r="F32" s="4" t="s">
        <v>399</v>
      </c>
      <c r="G32" s="10" t="s">
        <v>35</v>
      </c>
      <c r="H32" s="11" t="s">
        <v>400</v>
      </c>
      <c r="I32" s="57" t="s">
        <v>1</v>
      </c>
      <c r="J32" s="28"/>
    </row>
    <row r="33" spans="2:10" ht="50.25" customHeight="1" x14ac:dyDescent="0.15">
      <c r="B33" s="20">
        <v>31</v>
      </c>
      <c r="C33" s="17">
        <v>7</v>
      </c>
      <c r="D33" s="24" t="s">
        <v>65</v>
      </c>
      <c r="E33" s="24" t="s">
        <v>358</v>
      </c>
      <c r="F33" s="24" t="s">
        <v>155</v>
      </c>
      <c r="G33" s="53" t="s">
        <v>66</v>
      </c>
      <c r="H33" s="11" t="s">
        <v>109</v>
      </c>
      <c r="I33" s="57" t="s">
        <v>10</v>
      </c>
      <c r="J33" s="3"/>
    </row>
    <row r="34" spans="2:10" ht="50.25" customHeight="1" x14ac:dyDescent="0.15">
      <c r="B34" s="20">
        <v>32</v>
      </c>
      <c r="C34" s="17">
        <v>7</v>
      </c>
      <c r="D34" s="24" t="s">
        <v>80</v>
      </c>
      <c r="E34" s="24" t="s">
        <v>143</v>
      </c>
      <c r="F34" s="24" t="s">
        <v>318</v>
      </c>
      <c r="G34" s="53" t="s">
        <v>81</v>
      </c>
      <c r="H34" s="11" t="s">
        <v>759</v>
      </c>
      <c r="I34" s="57" t="s">
        <v>1</v>
      </c>
      <c r="J34" s="3"/>
    </row>
    <row r="35" spans="2:10" ht="50.25" customHeight="1" x14ac:dyDescent="0.15">
      <c r="B35" s="20">
        <v>33</v>
      </c>
      <c r="C35" s="17">
        <v>7</v>
      </c>
      <c r="D35" s="24" t="s">
        <v>130</v>
      </c>
      <c r="E35" s="24" t="s">
        <v>133</v>
      </c>
      <c r="F35" s="24" t="s">
        <v>131</v>
      </c>
      <c r="G35" s="53" t="s">
        <v>132</v>
      </c>
      <c r="H35" s="11" t="s">
        <v>129</v>
      </c>
      <c r="I35" s="57" t="s">
        <v>1</v>
      </c>
      <c r="J35" s="3"/>
    </row>
    <row r="36" spans="2:10" ht="50.25" customHeight="1" x14ac:dyDescent="0.15">
      <c r="B36" s="20">
        <v>34</v>
      </c>
      <c r="C36" s="17">
        <v>7</v>
      </c>
      <c r="D36" s="24" t="s">
        <v>140</v>
      </c>
      <c r="E36" s="24" t="s">
        <v>143</v>
      </c>
      <c r="F36" s="24" t="s">
        <v>171</v>
      </c>
      <c r="G36" s="53" t="s">
        <v>141</v>
      </c>
      <c r="H36" s="11" t="s">
        <v>142</v>
      </c>
      <c r="I36" s="57" t="s">
        <v>1</v>
      </c>
      <c r="J36" s="3"/>
    </row>
    <row r="37" spans="2:10" ht="50.25" customHeight="1" x14ac:dyDescent="0.15">
      <c r="B37" s="20">
        <v>35</v>
      </c>
      <c r="C37" s="17">
        <v>7</v>
      </c>
      <c r="D37" s="24" t="s">
        <v>176</v>
      </c>
      <c r="E37" s="24" t="s">
        <v>177</v>
      </c>
      <c r="F37" s="24" t="s">
        <v>178</v>
      </c>
      <c r="G37" s="53" t="s">
        <v>547</v>
      </c>
      <c r="H37" s="11" t="s">
        <v>175</v>
      </c>
      <c r="I37" s="57" t="s">
        <v>1</v>
      </c>
      <c r="J37" s="3"/>
    </row>
    <row r="38" spans="2:10" ht="50.25" customHeight="1" x14ac:dyDescent="0.15">
      <c r="B38" s="20">
        <v>36</v>
      </c>
      <c r="C38" s="17">
        <v>7</v>
      </c>
      <c r="D38" s="24" t="s">
        <v>201</v>
      </c>
      <c r="E38" s="24" t="s">
        <v>202</v>
      </c>
      <c r="F38" s="24" t="s">
        <v>203</v>
      </c>
      <c r="G38" s="53" t="s">
        <v>204</v>
      </c>
      <c r="H38" s="11" t="s">
        <v>190</v>
      </c>
      <c r="I38" s="57" t="s">
        <v>1</v>
      </c>
      <c r="J38" s="3"/>
    </row>
    <row r="39" spans="2:10" ht="50.25" customHeight="1" x14ac:dyDescent="0.15">
      <c r="B39" s="20">
        <v>37</v>
      </c>
      <c r="C39" s="17">
        <v>7</v>
      </c>
      <c r="D39" s="24" t="s">
        <v>240</v>
      </c>
      <c r="E39" s="24" t="s">
        <v>241</v>
      </c>
      <c r="F39" s="24" t="s">
        <v>244</v>
      </c>
      <c r="G39" s="53" t="s">
        <v>242</v>
      </c>
      <c r="H39" s="11" t="s">
        <v>243</v>
      </c>
      <c r="I39" s="57" t="s">
        <v>1</v>
      </c>
      <c r="J39" s="3"/>
    </row>
    <row r="40" spans="2:10" ht="50.25" customHeight="1" x14ac:dyDescent="0.15">
      <c r="B40" s="20">
        <v>38</v>
      </c>
      <c r="C40" s="17">
        <v>7</v>
      </c>
      <c r="D40" s="24" t="s">
        <v>587</v>
      </c>
      <c r="E40" s="24" t="s">
        <v>241</v>
      </c>
      <c r="F40" s="24" t="s">
        <v>588</v>
      </c>
      <c r="G40" s="53" t="s">
        <v>589</v>
      </c>
      <c r="H40" s="11" t="s">
        <v>586</v>
      </c>
      <c r="I40" s="57" t="s">
        <v>1</v>
      </c>
      <c r="J40" s="3"/>
    </row>
    <row r="41" spans="2:10" ht="50.25" customHeight="1" x14ac:dyDescent="0.15">
      <c r="B41" s="20">
        <v>39</v>
      </c>
      <c r="C41" s="17">
        <v>7</v>
      </c>
      <c r="D41" s="24" t="s">
        <v>251</v>
      </c>
      <c r="E41" s="24" t="s">
        <v>252</v>
      </c>
      <c r="F41" s="24" t="s">
        <v>671</v>
      </c>
      <c r="G41" s="53" t="s">
        <v>253</v>
      </c>
      <c r="H41" s="11" t="s">
        <v>254</v>
      </c>
      <c r="I41" s="57" t="s">
        <v>1</v>
      </c>
      <c r="J41" s="3"/>
    </row>
    <row r="42" spans="2:10" ht="50.25" customHeight="1" x14ac:dyDescent="0.15">
      <c r="B42" s="20">
        <v>40</v>
      </c>
      <c r="C42" s="17">
        <v>7</v>
      </c>
      <c r="D42" s="24" t="s">
        <v>287</v>
      </c>
      <c r="E42" s="24" t="s">
        <v>289</v>
      </c>
      <c r="F42" s="24" t="s">
        <v>288</v>
      </c>
      <c r="G42" s="53" t="s">
        <v>290</v>
      </c>
      <c r="H42" s="11" t="s">
        <v>298</v>
      </c>
      <c r="I42" s="57" t="s">
        <v>1</v>
      </c>
      <c r="J42" s="3"/>
    </row>
    <row r="43" spans="2:10" ht="50.25" customHeight="1" x14ac:dyDescent="0.15">
      <c r="B43" s="20">
        <v>41</v>
      </c>
      <c r="C43" s="17">
        <v>7</v>
      </c>
      <c r="D43" s="24" t="s">
        <v>292</v>
      </c>
      <c r="E43" s="24" t="s">
        <v>293</v>
      </c>
      <c r="F43" s="24" t="s">
        <v>294</v>
      </c>
      <c r="G43" s="53" t="s">
        <v>295</v>
      </c>
      <c r="H43" s="11" t="s">
        <v>291</v>
      </c>
      <c r="I43" s="57" t="s">
        <v>1</v>
      </c>
      <c r="J43" s="3"/>
    </row>
    <row r="44" spans="2:10" ht="50.25" customHeight="1" x14ac:dyDescent="0.15">
      <c r="B44" s="20">
        <v>42</v>
      </c>
      <c r="C44" s="17">
        <v>7</v>
      </c>
      <c r="D44" s="24" t="s">
        <v>568</v>
      </c>
      <c r="E44" s="24" t="s">
        <v>293</v>
      </c>
      <c r="F44" s="24" t="s">
        <v>331</v>
      </c>
      <c r="G44" s="53" t="s">
        <v>332</v>
      </c>
      <c r="H44" s="11" t="s">
        <v>333</v>
      </c>
      <c r="I44" s="57" t="s">
        <v>1</v>
      </c>
      <c r="J44" s="3"/>
    </row>
    <row r="45" spans="2:10" ht="50.25" customHeight="1" x14ac:dyDescent="0.15">
      <c r="B45" s="20">
        <v>43</v>
      </c>
      <c r="C45" s="17">
        <v>7</v>
      </c>
      <c r="D45" s="24" t="s">
        <v>426</v>
      </c>
      <c r="E45" s="24" t="s">
        <v>427</v>
      </c>
      <c r="F45" s="24" t="s">
        <v>428</v>
      </c>
      <c r="G45" s="53" t="s">
        <v>429</v>
      </c>
      <c r="H45" s="11" t="s">
        <v>424</v>
      </c>
      <c r="I45" s="57" t="s">
        <v>323</v>
      </c>
      <c r="J45" s="3"/>
    </row>
    <row r="46" spans="2:10" ht="50.25" customHeight="1" x14ac:dyDescent="0.15">
      <c r="B46" s="20">
        <v>44</v>
      </c>
      <c r="C46" s="17">
        <v>7</v>
      </c>
      <c r="D46" s="24" t="s">
        <v>438</v>
      </c>
      <c r="E46" s="24" t="s">
        <v>440</v>
      </c>
      <c r="F46" s="24" t="s">
        <v>528</v>
      </c>
      <c r="G46" s="53" t="s">
        <v>439</v>
      </c>
      <c r="H46" s="11" t="s">
        <v>424</v>
      </c>
      <c r="I46" s="57" t="s">
        <v>323</v>
      </c>
      <c r="J46" s="3"/>
    </row>
    <row r="47" spans="2:10" ht="50.25" customHeight="1" x14ac:dyDescent="0.15">
      <c r="B47" s="20">
        <v>45</v>
      </c>
      <c r="C47" s="17">
        <v>7</v>
      </c>
      <c r="D47" s="24" t="s">
        <v>606</v>
      </c>
      <c r="E47" s="24" t="s">
        <v>440</v>
      </c>
      <c r="F47" s="24" t="s">
        <v>607</v>
      </c>
      <c r="G47" s="53" t="s">
        <v>608</v>
      </c>
      <c r="H47" s="11" t="s">
        <v>609</v>
      </c>
      <c r="I47" s="57" t="s">
        <v>323</v>
      </c>
      <c r="J47" s="3"/>
    </row>
    <row r="48" spans="2:10" ht="50.25" customHeight="1" x14ac:dyDescent="0.15">
      <c r="B48" s="20">
        <v>46</v>
      </c>
      <c r="C48" s="17">
        <v>7</v>
      </c>
      <c r="D48" s="24" t="s">
        <v>490</v>
      </c>
      <c r="E48" s="24" t="s">
        <v>241</v>
      </c>
      <c r="F48" s="24" t="s">
        <v>491</v>
      </c>
      <c r="G48" s="53" t="s">
        <v>492</v>
      </c>
      <c r="H48" s="11" t="s">
        <v>498</v>
      </c>
      <c r="I48" s="57" t="s">
        <v>323</v>
      </c>
      <c r="J48" s="3"/>
    </row>
    <row r="49" spans="2:10" ht="50.25" customHeight="1" x14ac:dyDescent="0.15">
      <c r="B49" s="20">
        <v>47</v>
      </c>
      <c r="C49" s="17">
        <v>7</v>
      </c>
      <c r="D49" s="24" t="s">
        <v>557</v>
      </c>
      <c r="E49" s="24" t="s">
        <v>202</v>
      </c>
      <c r="F49" s="24" t="s">
        <v>559</v>
      </c>
      <c r="G49" s="53" t="s">
        <v>558</v>
      </c>
      <c r="H49" s="11" t="s">
        <v>552</v>
      </c>
      <c r="I49" s="57" t="s">
        <v>541</v>
      </c>
      <c r="J49" s="3"/>
    </row>
    <row r="50" spans="2:10" ht="50.25" customHeight="1" x14ac:dyDescent="0.15">
      <c r="B50" s="20">
        <v>48</v>
      </c>
      <c r="C50" s="17">
        <v>7</v>
      </c>
      <c r="D50" s="24" t="s">
        <v>599</v>
      </c>
      <c r="E50" s="24" t="s">
        <v>597</v>
      </c>
      <c r="F50" s="24" t="s">
        <v>598</v>
      </c>
      <c r="G50" s="53" t="s">
        <v>595</v>
      </c>
      <c r="H50" s="11" t="s">
        <v>596</v>
      </c>
      <c r="I50" s="57" t="s">
        <v>541</v>
      </c>
      <c r="J50" s="3"/>
    </row>
    <row r="51" spans="2:10" ht="50.25" customHeight="1" x14ac:dyDescent="0.15">
      <c r="B51" s="20">
        <v>49</v>
      </c>
      <c r="C51" s="17">
        <v>7</v>
      </c>
      <c r="D51" s="24" t="s">
        <v>630</v>
      </c>
      <c r="E51" s="24" t="s">
        <v>177</v>
      </c>
      <c r="F51" s="24" t="s">
        <v>631</v>
      </c>
      <c r="G51" s="53" t="s">
        <v>632</v>
      </c>
      <c r="H51" s="11" t="s">
        <v>628</v>
      </c>
      <c r="I51" s="57" t="s">
        <v>1</v>
      </c>
      <c r="J51" s="3"/>
    </row>
    <row r="52" spans="2:10" ht="50.25" customHeight="1" x14ac:dyDescent="0.15">
      <c r="B52" s="20">
        <v>50</v>
      </c>
      <c r="C52" s="17">
        <v>7</v>
      </c>
      <c r="D52" s="24" t="s">
        <v>647</v>
      </c>
      <c r="E52" s="24" t="s">
        <v>648</v>
      </c>
      <c r="F52" s="24" t="s">
        <v>649</v>
      </c>
      <c r="G52" s="53" t="s">
        <v>650</v>
      </c>
      <c r="H52" s="11" t="s">
        <v>642</v>
      </c>
      <c r="I52" s="57" t="s">
        <v>1</v>
      </c>
      <c r="J52" s="3"/>
    </row>
    <row r="53" spans="2:10" ht="50.25" customHeight="1" x14ac:dyDescent="0.15">
      <c r="B53" s="20">
        <v>51</v>
      </c>
      <c r="C53" s="17">
        <v>7</v>
      </c>
      <c r="D53" s="24" t="s">
        <v>686</v>
      </c>
      <c r="E53" s="24" t="s">
        <v>687</v>
      </c>
      <c r="F53" s="24" t="s">
        <v>688</v>
      </c>
      <c r="G53" s="53" t="s">
        <v>689</v>
      </c>
      <c r="H53" s="11" t="s">
        <v>690</v>
      </c>
      <c r="I53" s="57" t="s">
        <v>1</v>
      </c>
      <c r="J53" s="3"/>
    </row>
    <row r="54" spans="2:10" ht="50.25" customHeight="1" x14ac:dyDescent="0.15">
      <c r="B54" s="20">
        <v>52</v>
      </c>
      <c r="C54" s="17">
        <v>7</v>
      </c>
      <c r="D54" s="24" t="s">
        <v>722</v>
      </c>
      <c r="E54" s="24" t="s">
        <v>202</v>
      </c>
      <c r="F54" s="24" t="s">
        <v>723</v>
      </c>
      <c r="G54" s="53" t="s">
        <v>724</v>
      </c>
      <c r="H54" s="11" t="s">
        <v>716</v>
      </c>
      <c r="I54" s="57" t="s">
        <v>10</v>
      </c>
      <c r="J54" s="3"/>
    </row>
    <row r="55" spans="2:10" ht="50.25" customHeight="1" x14ac:dyDescent="0.15">
      <c r="B55" s="20">
        <v>53</v>
      </c>
      <c r="C55" s="17">
        <v>7</v>
      </c>
      <c r="D55" s="24" t="s">
        <v>734</v>
      </c>
      <c r="E55" s="24" t="s">
        <v>735</v>
      </c>
      <c r="F55" s="24" t="s">
        <v>736</v>
      </c>
      <c r="G55" s="53" t="s">
        <v>737</v>
      </c>
      <c r="H55" s="11" t="s">
        <v>738</v>
      </c>
      <c r="I55" s="57" t="s">
        <v>541</v>
      </c>
      <c r="J55" s="3"/>
    </row>
    <row r="56" spans="2:10" ht="50.25" customHeight="1" x14ac:dyDescent="0.15">
      <c r="B56" s="20">
        <v>54</v>
      </c>
      <c r="C56" s="17">
        <v>7</v>
      </c>
      <c r="D56" s="24" t="s">
        <v>739</v>
      </c>
      <c r="E56" s="24" t="s">
        <v>177</v>
      </c>
      <c r="F56" s="24" t="s">
        <v>740</v>
      </c>
      <c r="G56" s="53" t="s">
        <v>741</v>
      </c>
      <c r="H56" s="11" t="s">
        <v>738</v>
      </c>
      <c r="I56" s="57" t="s">
        <v>10</v>
      </c>
      <c r="J56" s="3"/>
    </row>
    <row r="57" spans="2:10" ht="50.25" customHeight="1" x14ac:dyDescent="0.15">
      <c r="B57" s="20">
        <v>55</v>
      </c>
      <c r="C57" s="17">
        <v>7</v>
      </c>
      <c r="D57" s="24" t="s">
        <v>742</v>
      </c>
      <c r="E57" s="24" t="s">
        <v>743</v>
      </c>
      <c r="F57" s="24" t="s">
        <v>744</v>
      </c>
      <c r="G57" s="53" t="s">
        <v>745</v>
      </c>
      <c r="H57" s="11" t="s">
        <v>746</v>
      </c>
      <c r="I57" s="57" t="s">
        <v>1</v>
      </c>
      <c r="J57" s="3"/>
    </row>
    <row r="58" spans="2:10" ht="50.25" customHeight="1" x14ac:dyDescent="0.15">
      <c r="B58" s="20">
        <v>56</v>
      </c>
      <c r="C58" s="17">
        <v>7</v>
      </c>
      <c r="D58" s="24" t="s">
        <v>811</v>
      </c>
      <c r="E58" s="24" t="s">
        <v>687</v>
      </c>
      <c r="F58" s="24" t="s">
        <v>812</v>
      </c>
      <c r="G58" s="53" t="s">
        <v>813</v>
      </c>
      <c r="H58" s="11" t="s">
        <v>814</v>
      </c>
      <c r="I58" s="57" t="s">
        <v>10</v>
      </c>
      <c r="J58" s="3"/>
    </row>
    <row r="59" spans="2:10" ht="50.25" customHeight="1" x14ac:dyDescent="0.15">
      <c r="B59" s="20">
        <v>57</v>
      </c>
      <c r="C59" s="17">
        <v>7</v>
      </c>
      <c r="D59" s="24" t="s">
        <v>835</v>
      </c>
      <c r="E59" s="24" t="s">
        <v>838</v>
      </c>
      <c r="F59" s="24" t="s">
        <v>836</v>
      </c>
      <c r="G59" s="53" t="s">
        <v>837</v>
      </c>
      <c r="H59" s="11" t="s">
        <v>834</v>
      </c>
      <c r="I59" s="57" t="s">
        <v>541</v>
      </c>
      <c r="J59" s="3"/>
    </row>
    <row r="60" spans="2:10" ht="50.25" customHeight="1" x14ac:dyDescent="0.15">
      <c r="B60" s="20">
        <v>58</v>
      </c>
      <c r="C60" s="17">
        <v>8</v>
      </c>
      <c r="D60" s="24" t="s">
        <v>255</v>
      </c>
      <c r="E60" s="24" t="s">
        <v>256</v>
      </c>
      <c r="F60" s="24" t="s">
        <v>257</v>
      </c>
      <c r="G60" s="53" t="s">
        <v>258</v>
      </c>
      <c r="H60" s="11" t="s">
        <v>254</v>
      </c>
      <c r="I60" s="57" t="s">
        <v>1</v>
      </c>
      <c r="J60" s="3"/>
    </row>
    <row r="61" spans="2:10" ht="50.25" customHeight="1" x14ac:dyDescent="0.15">
      <c r="B61" s="20">
        <v>59</v>
      </c>
      <c r="C61" s="17">
        <v>8</v>
      </c>
      <c r="D61" s="24" t="s">
        <v>304</v>
      </c>
      <c r="E61" s="24" t="s">
        <v>305</v>
      </c>
      <c r="F61" s="24" t="s">
        <v>831</v>
      </c>
      <c r="G61" s="53" t="s">
        <v>306</v>
      </c>
      <c r="H61" s="11" t="s">
        <v>307</v>
      </c>
      <c r="I61" s="57" t="s">
        <v>1</v>
      </c>
      <c r="J61" s="3"/>
    </row>
    <row r="62" spans="2:10" ht="50.25" customHeight="1" x14ac:dyDescent="0.15">
      <c r="B62" s="20">
        <v>60</v>
      </c>
      <c r="C62" s="17">
        <v>8</v>
      </c>
      <c r="D62" s="24" t="s">
        <v>309</v>
      </c>
      <c r="E62" s="24" t="s">
        <v>310</v>
      </c>
      <c r="F62" s="24" t="s">
        <v>311</v>
      </c>
      <c r="G62" s="53" t="s">
        <v>312</v>
      </c>
      <c r="H62" s="11" t="s">
        <v>307</v>
      </c>
      <c r="I62" s="57" t="s">
        <v>1</v>
      </c>
      <c r="J62" s="3"/>
    </row>
    <row r="63" spans="2:10" ht="50.25" customHeight="1" x14ac:dyDescent="0.15">
      <c r="B63" s="20">
        <v>61</v>
      </c>
      <c r="C63" s="17">
        <v>8</v>
      </c>
      <c r="D63" s="24" t="s">
        <v>412</v>
      </c>
      <c r="E63" s="24" t="s">
        <v>416</v>
      </c>
      <c r="F63" s="24" t="s">
        <v>413</v>
      </c>
      <c r="G63" s="53" t="s">
        <v>414</v>
      </c>
      <c r="H63" s="11" t="s">
        <v>415</v>
      </c>
      <c r="I63" s="57" t="s">
        <v>1</v>
      </c>
      <c r="J63" s="3"/>
    </row>
    <row r="64" spans="2:10" ht="50.25" customHeight="1" x14ac:dyDescent="0.15">
      <c r="B64" s="20">
        <v>62</v>
      </c>
      <c r="C64" s="17">
        <v>8</v>
      </c>
      <c r="D64" s="24" t="s">
        <v>613</v>
      </c>
      <c r="E64" s="24" t="s">
        <v>651</v>
      </c>
      <c r="F64" s="24" t="s">
        <v>652</v>
      </c>
      <c r="G64" s="53" t="s">
        <v>614</v>
      </c>
      <c r="H64" s="11" t="s">
        <v>618</v>
      </c>
      <c r="I64" s="57" t="s">
        <v>1</v>
      </c>
      <c r="J64" s="3"/>
    </row>
    <row r="65" spans="2:10" ht="50.25" customHeight="1" x14ac:dyDescent="0.15">
      <c r="B65" s="20">
        <v>63</v>
      </c>
      <c r="C65" s="17">
        <v>8</v>
      </c>
      <c r="D65" s="24" t="s">
        <v>638</v>
      </c>
      <c r="E65" s="24" t="s">
        <v>639</v>
      </c>
      <c r="F65" s="24" t="s">
        <v>640</v>
      </c>
      <c r="G65" s="53" t="s">
        <v>641</v>
      </c>
      <c r="H65" s="11" t="s">
        <v>642</v>
      </c>
      <c r="I65" s="57" t="s">
        <v>541</v>
      </c>
      <c r="J65" s="3"/>
    </row>
    <row r="66" spans="2:10" ht="50.25" customHeight="1" x14ac:dyDescent="0.15">
      <c r="B66" s="20">
        <v>64</v>
      </c>
      <c r="C66" s="17">
        <v>8</v>
      </c>
      <c r="D66" s="24" t="s">
        <v>643</v>
      </c>
      <c r="E66" s="24" t="s">
        <v>310</v>
      </c>
      <c r="F66" s="24" t="s">
        <v>644</v>
      </c>
      <c r="G66" s="53" t="s">
        <v>645</v>
      </c>
      <c r="H66" s="11" t="s">
        <v>646</v>
      </c>
      <c r="I66" s="57" t="s">
        <v>1</v>
      </c>
      <c r="J66" s="3"/>
    </row>
    <row r="67" spans="2:10" ht="50.25" customHeight="1" x14ac:dyDescent="0.15">
      <c r="B67" s="20">
        <v>65</v>
      </c>
      <c r="C67" s="17">
        <v>8</v>
      </c>
      <c r="D67" s="24" t="s">
        <v>664</v>
      </c>
      <c r="E67" s="24" t="s">
        <v>639</v>
      </c>
      <c r="F67" s="24" t="s">
        <v>666</v>
      </c>
      <c r="G67" s="53" t="s">
        <v>665</v>
      </c>
      <c r="H67" s="11" t="s">
        <v>658</v>
      </c>
      <c r="I67" s="57" t="s">
        <v>10</v>
      </c>
      <c r="J67" s="3"/>
    </row>
    <row r="68" spans="2:10" ht="50.25" customHeight="1" x14ac:dyDescent="0.15">
      <c r="B68" s="20">
        <v>66</v>
      </c>
      <c r="C68" s="17">
        <v>8</v>
      </c>
      <c r="D68" s="24" t="s">
        <v>761</v>
      </c>
      <c r="E68" s="24" t="s">
        <v>305</v>
      </c>
      <c r="F68" s="24" t="s">
        <v>762</v>
      </c>
      <c r="G68" s="53" t="s">
        <v>763</v>
      </c>
      <c r="H68" s="11" t="s">
        <v>764</v>
      </c>
      <c r="I68" s="57" t="s">
        <v>1</v>
      </c>
      <c r="J68" s="3"/>
    </row>
    <row r="69" spans="2:10" ht="50.25" customHeight="1" x14ac:dyDescent="0.15">
      <c r="B69" s="20">
        <v>67</v>
      </c>
      <c r="C69" s="17">
        <v>9</v>
      </c>
      <c r="D69" s="24" t="s">
        <v>61</v>
      </c>
      <c r="E69" s="24" t="s">
        <v>359</v>
      </c>
      <c r="F69" s="24" t="s">
        <v>184</v>
      </c>
      <c r="G69" s="53" t="s">
        <v>185</v>
      </c>
      <c r="H69" s="11" t="s">
        <v>111</v>
      </c>
      <c r="I69" s="57" t="s">
        <v>1</v>
      </c>
      <c r="J69" s="3"/>
    </row>
    <row r="70" spans="2:10" s="32" customFormat="1" ht="39.75" customHeight="1" x14ac:dyDescent="0.15">
      <c r="B70" s="20">
        <v>68</v>
      </c>
      <c r="C70" s="27">
        <v>9</v>
      </c>
      <c r="D70" s="10" t="s">
        <v>103</v>
      </c>
      <c r="E70" s="10" t="s">
        <v>104</v>
      </c>
      <c r="F70" s="10" t="s">
        <v>108</v>
      </c>
      <c r="G70" s="10" t="s">
        <v>105</v>
      </c>
      <c r="H70" s="12" t="s">
        <v>829</v>
      </c>
      <c r="I70" s="29" t="s">
        <v>94</v>
      </c>
      <c r="J70" s="28"/>
    </row>
    <row r="71" spans="2:10" s="32" customFormat="1" ht="39.75" customHeight="1" x14ac:dyDescent="0.15">
      <c r="B71" s="20">
        <v>69</v>
      </c>
      <c r="C71" s="27">
        <v>9</v>
      </c>
      <c r="D71" s="10" t="s">
        <v>219</v>
      </c>
      <c r="E71" s="10" t="s">
        <v>223</v>
      </c>
      <c r="F71" s="4" t="s">
        <v>220</v>
      </c>
      <c r="G71" s="10" t="s">
        <v>221</v>
      </c>
      <c r="H71" s="46" t="s">
        <v>222</v>
      </c>
      <c r="I71" s="29" t="s">
        <v>1</v>
      </c>
      <c r="J71" s="28"/>
    </row>
    <row r="72" spans="2:10" s="32" customFormat="1" ht="39.75" customHeight="1" x14ac:dyDescent="0.15">
      <c r="B72" s="20">
        <v>70</v>
      </c>
      <c r="C72" s="27">
        <v>9</v>
      </c>
      <c r="D72" s="4" t="s">
        <v>226</v>
      </c>
      <c r="E72" s="10" t="s">
        <v>227</v>
      </c>
      <c r="F72" s="4" t="s">
        <v>228</v>
      </c>
      <c r="G72" s="10" t="s">
        <v>229</v>
      </c>
      <c r="H72" s="46" t="s">
        <v>230</v>
      </c>
      <c r="I72" s="29" t="s">
        <v>1</v>
      </c>
      <c r="J72" s="28"/>
    </row>
    <row r="73" spans="2:10" s="32" customFormat="1" ht="51" customHeight="1" x14ac:dyDescent="0.15">
      <c r="B73" s="20">
        <v>71</v>
      </c>
      <c r="C73" s="27">
        <v>9</v>
      </c>
      <c r="D73" s="4" t="s">
        <v>458</v>
      </c>
      <c r="E73" s="10" t="s">
        <v>459</v>
      </c>
      <c r="F73" s="4" t="s">
        <v>527</v>
      </c>
      <c r="G73" s="10" t="s">
        <v>460</v>
      </c>
      <c r="H73" s="46" t="s">
        <v>461</v>
      </c>
      <c r="I73" s="29" t="s">
        <v>1</v>
      </c>
      <c r="J73" s="28"/>
    </row>
    <row r="74" spans="2:10" s="32" customFormat="1" ht="51" customHeight="1" x14ac:dyDescent="0.15">
      <c r="B74" s="20">
        <v>72</v>
      </c>
      <c r="C74" s="27">
        <v>9</v>
      </c>
      <c r="D74" s="4" t="s">
        <v>659</v>
      </c>
      <c r="E74" s="10" t="s">
        <v>660</v>
      </c>
      <c r="F74" s="4" t="s">
        <v>661</v>
      </c>
      <c r="G74" s="10" t="s">
        <v>662</v>
      </c>
      <c r="H74" s="46" t="s">
        <v>663</v>
      </c>
      <c r="I74" s="29" t="s">
        <v>1</v>
      </c>
      <c r="J74" s="28"/>
    </row>
    <row r="75" spans="2:10" s="32" customFormat="1" ht="51" customHeight="1" x14ac:dyDescent="0.15">
      <c r="B75" s="20">
        <v>73</v>
      </c>
      <c r="C75" s="27">
        <v>9</v>
      </c>
      <c r="D75" s="4" t="s">
        <v>729</v>
      </c>
      <c r="E75" s="10" t="s">
        <v>730</v>
      </c>
      <c r="F75" s="4" t="s">
        <v>731</v>
      </c>
      <c r="G75" s="10" t="s">
        <v>732</v>
      </c>
      <c r="H75" s="46" t="s">
        <v>733</v>
      </c>
      <c r="I75" s="29" t="s">
        <v>10</v>
      </c>
      <c r="J75" s="28"/>
    </row>
    <row r="76" spans="2:10" s="32" customFormat="1" ht="51" customHeight="1" x14ac:dyDescent="0.15">
      <c r="B76" s="20">
        <v>74</v>
      </c>
      <c r="C76" s="27">
        <v>9</v>
      </c>
      <c r="D76" s="4" t="s">
        <v>772</v>
      </c>
      <c r="E76" s="10" t="s">
        <v>773</v>
      </c>
      <c r="F76" s="4" t="s">
        <v>774</v>
      </c>
      <c r="G76" s="10" t="s">
        <v>775</v>
      </c>
      <c r="H76" s="46" t="s">
        <v>776</v>
      </c>
      <c r="I76" s="29" t="s">
        <v>10</v>
      </c>
      <c r="J76" s="28"/>
    </row>
    <row r="77" spans="2:10" ht="50.25" customHeight="1" x14ac:dyDescent="0.15">
      <c r="B77" s="20">
        <v>75</v>
      </c>
      <c r="C77" s="27">
        <v>10</v>
      </c>
      <c r="D77" s="10" t="s">
        <v>32</v>
      </c>
      <c r="E77" s="10" t="s">
        <v>360</v>
      </c>
      <c r="F77" s="10" t="s">
        <v>33</v>
      </c>
      <c r="G77" s="10" t="s">
        <v>34</v>
      </c>
      <c r="H77" s="11" t="s">
        <v>200</v>
      </c>
      <c r="I77" s="29" t="s">
        <v>10</v>
      </c>
      <c r="J77" s="28"/>
    </row>
    <row r="78" spans="2:10" ht="50.25" customHeight="1" x14ac:dyDescent="0.15">
      <c r="B78" s="20">
        <v>76</v>
      </c>
      <c r="C78" s="27">
        <v>10</v>
      </c>
      <c r="D78" s="10" t="s">
        <v>125</v>
      </c>
      <c r="E78" s="10" t="s">
        <v>126</v>
      </c>
      <c r="F78" s="10" t="s">
        <v>127</v>
      </c>
      <c r="G78" s="10" t="s">
        <v>128</v>
      </c>
      <c r="H78" s="11" t="s">
        <v>129</v>
      </c>
      <c r="I78" s="29" t="s">
        <v>1</v>
      </c>
      <c r="J78" s="28"/>
    </row>
    <row r="79" spans="2:10" ht="50.25" customHeight="1" x14ac:dyDescent="0.15">
      <c r="B79" s="20">
        <v>77</v>
      </c>
      <c r="C79" s="27">
        <v>10</v>
      </c>
      <c r="D79" s="10" t="s">
        <v>396</v>
      </c>
      <c r="E79" s="10" t="s">
        <v>397</v>
      </c>
      <c r="F79" s="4" t="s">
        <v>401</v>
      </c>
      <c r="G79" s="10" t="s">
        <v>395</v>
      </c>
      <c r="H79" s="11" t="s">
        <v>394</v>
      </c>
      <c r="I79" s="29" t="s">
        <v>1</v>
      </c>
      <c r="J79" s="28"/>
    </row>
    <row r="80" spans="2:10" ht="50.25" customHeight="1" x14ac:dyDescent="0.15">
      <c r="B80" s="20">
        <v>78</v>
      </c>
      <c r="C80" s="27">
        <v>10</v>
      </c>
      <c r="D80" s="10" t="s">
        <v>462</v>
      </c>
      <c r="E80" s="10" t="s">
        <v>463</v>
      </c>
      <c r="F80" s="4" t="s">
        <v>464</v>
      </c>
      <c r="G80" s="10" t="s">
        <v>465</v>
      </c>
      <c r="H80" s="11" t="s">
        <v>466</v>
      </c>
      <c r="I80" s="29" t="s">
        <v>1</v>
      </c>
      <c r="J80" s="28"/>
    </row>
    <row r="81" spans="2:10" ht="50.25" customHeight="1" x14ac:dyDescent="0.15">
      <c r="B81" s="20">
        <v>79</v>
      </c>
      <c r="C81" s="27">
        <v>10</v>
      </c>
      <c r="D81" s="10" t="s">
        <v>572</v>
      </c>
      <c r="E81" s="10" t="s">
        <v>575</v>
      </c>
      <c r="F81" s="4" t="s">
        <v>583</v>
      </c>
      <c r="G81" s="10" t="s">
        <v>573</v>
      </c>
      <c r="H81" s="11" t="s">
        <v>574</v>
      </c>
      <c r="I81" s="29" t="s">
        <v>541</v>
      </c>
      <c r="J81" s="28"/>
    </row>
    <row r="82" spans="2:10" ht="50.25" customHeight="1" x14ac:dyDescent="0.15">
      <c r="B82" s="20">
        <v>80</v>
      </c>
      <c r="C82" s="27">
        <v>10</v>
      </c>
      <c r="D82" s="10" t="s">
        <v>633</v>
      </c>
      <c r="E82" s="10" t="s">
        <v>397</v>
      </c>
      <c r="F82" s="4" t="s">
        <v>634</v>
      </c>
      <c r="G82" s="10" t="s">
        <v>635</v>
      </c>
      <c r="H82" s="11" t="s">
        <v>636</v>
      </c>
      <c r="I82" s="29" t="s">
        <v>1</v>
      </c>
      <c r="J82" s="28"/>
    </row>
    <row r="83" spans="2:10" ht="50.25" customHeight="1" x14ac:dyDescent="0.15">
      <c r="B83" s="20">
        <v>81</v>
      </c>
      <c r="C83" s="27">
        <v>10</v>
      </c>
      <c r="D83" s="10" t="s">
        <v>777</v>
      </c>
      <c r="E83" s="10" t="s">
        <v>778</v>
      </c>
      <c r="F83" s="4" t="s">
        <v>779</v>
      </c>
      <c r="G83" s="10" t="s">
        <v>780</v>
      </c>
      <c r="H83" s="11" t="s">
        <v>781</v>
      </c>
      <c r="I83" s="29" t="s">
        <v>541</v>
      </c>
      <c r="J83" s="28"/>
    </row>
    <row r="84" spans="2:10" ht="50.25" customHeight="1" x14ac:dyDescent="0.15">
      <c r="B84" s="20">
        <v>82</v>
      </c>
      <c r="C84" s="17">
        <v>11</v>
      </c>
      <c r="D84" s="24" t="s">
        <v>59</v>
      </c>
      <c r="E84" s="24" t="s">
        <v>361</v>
      </c>
      <c r="F84" s="24" t="s">
        <v>560</v>
      </c>
      <c r="G84" s="53" t="s">
        <v>60</v>
      </c>
      <c r="H84" s="11" t="s">
        <v>566</v>
      </c>
      <c r="I84" s="57" t="s">
        <v>1</v>
      </c>
      <c r="J84" s="3"/>
    </row>
    <row r="85" spans="2:10" ht="50.25" customHeight="1" x14ac:dyDescent="0.15">
      <c r="B85" s="20">
        <v>83</v>
      </c>
      <c r="C85" s="17">
        <v>11</v>
      </c>
      <c r="D85" s="24" t="s">
        <v>106</v>
      </c>
      <c r="E85" s="24" t="s">
        <v>362</v>
      </c>
      <c r="F85" s="24" t="s">
        <v>839</v>
      </c>
      <c r="G85" s="53" t="s">
        <v>107</v>
      </c>
      <c r="H85" s="11" t="s">
        <v>840</v>
      </c>
      <c r="I85" s="57" t="s">
        <v>10</v>
      </c>
      <c r="J85" s="3"/>
    </row>
    <row r="86" spans="2:10" ht="50.25" customHeight="1" x14ac:dyDescent="0.15">
      <c r="B86" s="20">
        <v>84</v>
      </c>
      <c r="C86" s="17">
        <v>11</v>
      </c>
      <c r="D86" s="24" t="s">
        <v>134</v>
      </c>
      <c r="E86" s="24" t="s">
        <v>137</v>
      </c>
      <c r="F86" s="24" t="s">
        <v>388</v>
      </c>
      <c r="G86" s="53" t="s">
        <v>135</v>
      </c>
      <c r="H86" s="11" t="s">
        <v>136</v>
      </c>
      <c r="I86" s="57" t="s">
        <v>1</v>
      </c>
      <c r="J86" s="3"/>
    </row>
    <row r="87" spans="2:10" ht="50.25" customHeight="1" x14ac:dyDescent="0.15">
      <c r="B87" s="20">
        <v>85</v>
      </c>
      <c r="C87" s="17">
        <v>11</v>
      </c>
      <c r="D87" s="24" t="s">
        <v>604</v>
      </c>
      <c r="E87" s="24" t="s">
        <v>231</v>
      </c>
      <c r="F87" s="24" t="s">
        <v>605</v>
      </c>
      <c r="G87" s="53" t="s">
        <v>232</v>
      </c>
      <c r="H87" s="11" t="s">
        <v>233</v>
      </c>
      <c r="I87" s="57" t="s">
        <v>1</v>
      </c>
      <c r="J87" s="3"/>
    </row>
    <row r="88" spans="2:10" ht="50.25" customHeight="1" x14ac:dyDescent="0.15">
      <c r="B88" s="20">
        <v>86</v>
      </c>
      <c r="C88" s="17">
        <v>11</v>
      </c>
      <c r="D88" s="24" t="s">
        <v>265</v>
      </c>
      <c r="E88" s="24" t="s">
        <v>266</v>
      </c>
      <c r="F88" s="24" t="s">
        <v>267</v>
      </c>
      <c r="G88" s="53" t="s">
        <v>268</v>
      </c>
      <c r="H88" s="11" t="s">
        <v>264</v>
      </c>
      <c r="I88" s="57" t="s">
        <v>1</v>
      </c>
      <c r="J88" s="3"/>
    </row>
    <row r="89" spans="2:10" ht="50.25" customHeight="1" x14ac:dyDescent="0.15">
      <c r="B89" s="20">
        <v>87</v>
      </c>
      <c r="C89" s="17">
        <v>11</v>
      </c>
      <c r="D89" s="24" t="s">
        <v>584</v>
      </c>
      <c r="E89" s="24" t="s">
        <v>272</v>
      </c>
      <c r="F89" s="24" t="s">
        <v>637</v>
      </c>
      <c r="G89" s="53" t="s">
        <v>585</v>
      </c>
      <c r="H89" s="11" t="s">
        <v>586</v>
      </c>
      <c r="I89" s="57" t="s">
        <v>1</v>
      </c>
      <c r="J89" s="3"/>
    </row>
    <row r="90" spans="2:10" ht="50.25" customHeight="1" x14ac:dyDescent="0.15">
      <c r="B90" s="20">
        <v>88</v>
      </c>
      <c r="C90" s="17">
        <v>11</v>
      </c>
      <c r="D90" s="24" t="s">
        <v>271</v>
      </c>
      <c r="E90" s="24" t="s">
        <v>272</v>
      </c>
      <c r="F90" s="24" t="s">
        <v>526</v>
      </c>
      <c r="G90" s="53" t="s">
        <v>273</v>
      </c>
      <c r="H90" s="11" t="s">
        <v>264</v>
      </c>
      <c r="I90" s="57" t="s">
        <v>1</v>
      </c>
      <c r="J90" s="3"/>
    </row>
    <row r="91" spans="2:10" ht="50.25" customHeight="1" x14ac:dyDescent="0.15">
      <c r="B91" s="20">
        <v>89</v>
      </c>
      <c r="C91" s="17">
        <v>11</v>
      </c>
      <c r="D91" s="24" t="s">
        <v>301</v>
      </c>
      <c r="E91" s="24" t="s">
        <v>302</v>
      </c>
      <c r="F91" s="24" t="s">
        <v>525</v>
      </c>
      <c r="G91" s="53" t="s">
        <v>303</v>
      </c>
      <c r="H91" s="11" t="s">
        <v>298</v>
      </c>
      <c r="I91" s="57" t="s">
        <v>1</v>
      </c>
      <c r="J91" s="3"/>
    </row>
    <row r="92" spans="2:10" ht="50.25" customHeight="1" x14ac:dyDescent="0.15">
      <c r="B92" s="20">
        <v>90</v>
      </c>
      <c r="C92" s="17">
        <v>11</v>
      </c>
      <c r="D92" s="24" t="s">
        <v>569</v>
      </c>
      <c r="E92" s="24" t="s">
        <v>347</v>
      </c>
      <c r="F92" s="24" t="s">
        <v>524</v>
      </c>
      <c r="G92" s="53" t="s">
        <v>348</v>
      </c>
      <c r="H92" s="11" t="s">
        <v>346</v>
      </c>
      <c r="I92" s="57" t="s">
        <v>1</v>
      </c>
      <c r="J92" s="3"/>
    </row>
    <row r="93" spans="2:10" ht="50.25" customHeight="1" x14ac:dyDescent="0.15">
      <c r="B93" s="20">
        <v>91</v>
      </c>
      <c r="C93" s="17">
        <v>11</v>
      </c>
      <c r="D93" s="24" t="s">
        <v>701</v>
      </c>
      <c r="E93" s="24" t="s">
        <v>702</v>
      </c>
      <c r="F93" s="24" t="s">
        <v>703</v>
      </c>
      <c r="G93" s="53" t="s">
        <v>704</v>
      </c>
      <c r="H93" s="11" t="s">
        <v>700</v>
      </c>
      <c r="I93" s="57" t="s">
        <v>1</v>
      </c>
      <c r="J93" s="3"/>
    </row>
    <row r="94" spans="2:10" ht="50.25" customHeight="1" x14ac:dyDescent="0.15">
      <c r="B94" s="20">
        <v>92</v>
      </c>
      <c r="C94" s="17">
        <v>11</v>
      </c>
      <c r="D94" s="24" t="s">
        <v>755</v>
      </c>
      <c r="E94" s="24" t="s">
        <v>756</v>
      </c>
      <c r="F94" s="24" t="s">
        <v>757</v>
      </c>
      <c r="G94" s="53" t="s">
        <v>758</v>
      </c>
      <c r="H94" s="11" t="s">
        <v>746</v>
      </c>
      <c r="I94" s="57" t="s">
        <v>1</v>
      </c>
      <c r="J94" s="3"/>
    </row>
    <row r="95" spans="2:10" s="7" customFormat="1" ht="50.25" customHeight="1" x14ac:dyDescent="0.15">
      <c r="B95" s="20">
        <v>93</v>
      </c>
      <c r="C95" s="17">
        <v>12</v>
      </c>
      <c r="D95" s="25" t="s">
        <v>9</v>
      </c>
      <c r="E95" s="24" t="s">
        <v>363</v>
      </c>
      <c r="F95" s="25" t="s">
        <v>16</v>
      </c>
      <c r="G95" s="53" t="s">
        <v>299</v>
      </c>
      <c r="H95" s="11" t="s">
        <v>296</v>
      </c>
      <c r="I95" s="57" t="s">
        <v>10</v>
      </c>
      <c r="J95" s="3"/>
    </row>
    <row r="96" spans="2:10" s="7" customFormat="1" ht="50.25" customHeight="1" x14ac:dyDescent="0.15">
      <c r="B96" s="20">
        <v>94</v>
      </c>
      <c r="C96" s="17">
        <v>13</v>
      </c>
      <c r="D96" s="24" t="s">
        <v>24</v>
      </c>
      <c r="E96" s="24" t="s">
        <v>364</v>
      </c>
      <c r="F96" s="24" t="s">
        <v>25</v>
      </c>
      <c r="G96" s="53" t="s">
        <v>26</v>
      </c>
      <c r="H96" s="11" t="s">
        <v>116</v>
      </c>
      <c r="I96" s="57" t="s">
        <v>10</v>
      </c>
      <c r="J96" s="3"/>
    </row>
    <row r="97" spans="2:10" s="7" customFormat="1" ht="50.25" customHeight="1" x14ac:dyDescent="0.15">
      <c r="B97" s="20">
        <v>95</v>
      </c>
      <c r="C97" s="17">
        <v>13</v>
      </c>
      <c r="D97" s="24" t="s">
        <v>600</v>
      </c>
      <c r="E97" s="24" t="s">
        <v>603</v>
      </c>
      <c r="F97" s="24" t="s">
        <v>620</v>
      </c>
      <c r="G97" s="53" t="s">
        <v>601</v>
      </c>
      <c r="H97" s="11" t="s">
        <v>602</v>
      </c>
      <c r="I97" s="57" t="s">
        <v>541</v>
      </c>
      <c r="J97" s="3"/>
    </row>
    <row r="98" spans="2:10" ht="50.25" customHeight="1" x14ac:dyDescent="0.15">
      <c r="B98" s="20">
        <v>96</v>
      </c>
      <c r="C98" s="27">
        <v>14</v>
      </c>
      <c r="D98" s="10" t="s">
        <v>40</v>
      </c>
      <c r="E98" s="10" t="s">
        <v>365</v>
      </c>
      <c r="F98" s="10" t="s">
        <v>41</v>
      </c>
      <c r="G98" s="10" t="s">
        <v>42</v>
      </c>
      <c r="H98" s="42" t="s">
        <v>249</v>
      </c>
      <c r="I98" s="29" t="s">
        <v>10</v>
      </c>
      <c r="J98" s="28"/>
    </row>
    <row r="99" spans="2:10" ht="50.25" customHeight="1" x14ac:dyDescent="0.15">
      <c r="B99" s="20">
        <v>97</v>
      </c>
      <c r="C99" s="17">
        <v>14</v>
      </c>
      <c r="D99" s="24" t="s">
        <v>57</v>
      </c>
      <c r="E99" s="24" t="s">
        <v>366</v>
      </c>
      <c r="F99" s="24" t="s">
        <v>58</v>
      </c>
      <c r="G99" s="53" t="s">
        <v>565</v>
      </c>
      <c r="H99" s="11" t="s">
        <v>566</v>
      </c>
      <c r="I99" s="57" t="s">
        <v>1</v>
      </c>
      <c r="J99" s="3"/>
    </row>
    <row r="100" spans="2:10" ht="50.25" customHeight="1" x14ac:dyDescent="0.15">
      <c r="B100" s="20">
        <v>98</v>
      </c>
      <c r="C100" s="17">
        <v>14</v>
      </c>
      <c r="D100" s="24" t="s">
        <v>82</v>
      </c>
      <c r="E100" s="24" t="s">
        <v>367</v>
      </c>
      <c r="F100" s="24" t="s">
        <v>760</v>
      </c>
      <c r="G100" s="53" t="s">
        <v>83</v>
      </c>
      <c r="H100" s="11" t="s">
        <v>759</v>
      </c>
      <c r="I100" s="57" t="s">
        <v>1</v>
      </c>
      <c r="J100" s="3"/>
    </row>
    <row r="101" spans="2:10" ht="50.25" customHeight="1" x14ac:dyDescent="0.15">
      <c r="B101" s="20">
        <v>99</v>
      </c>
      <c r="C101" s="17">
        <v>14</v>
      </c>
      <c r="D101" s="24" t="s">
        <v>122</v>
      </c>
      <c r="E101" s="24" t="s">
        <v>123</v>
      </c>
      <c r="F101" s="24" t="s">
        <v>523</v>
      </c>
      <c r="G101" s="53" t="s">
        <v>124</v>
      </c>
      <c r="H101" s="11" t="s">
        <v>121</v>
      </c>
      <c r="I101" s="57" t="s">
        <v>1</v>
      </c>
      <c r="J101" s="3"/>
    </row>
    <row r="102" spans="2:10" ht="50.25" customHeight="1" x14ac:dyDescent="0.15">
      <c r="B102" s="20">
        <v>100</v>
      </c>
      <c r="C102" s="17">
        <v>14</v>
      </c>
      <c r="D102" s="24" t="s">
        <v>284</v>
      </c>
      <c r="E102" s="24" t="s">
        <v>285</v>
      </c>
      <c r="F102" s="24" t="s">
        <v>522</v>
      </c>
      <c r="G102" s="53" t="s">
        <v>286</v>
      </c>
      <c r="H102" s="11" t="s">
        <v>149</v>
      </c>
      <c r="I102" s="57" t="s">
        <v>1</v>
      </c>
      <c r="J102" s="3"/>
    </row>
    <row r="103" spans="2:10" ht="50.25" customHeight="1" x14ac:dyDescent="0.15">
      <c r="B103" s="20">
        <v>101</v>
      </c>
      <c r="C103" s="17">
        <v>14</v>
      </c>
      <c r="D103" s="24" t="s">
        <v>161</v>
      </c>
      <c r="E103" s="24" t="s">
        <v>162</v>
      </c>
      <c r="F103" s="24" t="s">
        <v>163</v>
      </c>
      <c r="G103" s="53" t="s">
        <v>164</v>
      </c>
      <c r="H103" s="11" t="s">
        <v>165</v>
      </c>
      <c r="I103" s="57" t="s">
        <v>1</v>
      </c>
      <c r="J103" s="3"/>
    </row>
    <row r="104" spans="2:10" ht="50.25" customHeight="1" x14ac:dyDescent="0.15">
      <c r="B104" s="20">
        <v>102</v>
      </c>
      <c r="C104" s="17">
        <v>14</v>
      </c>
      <c r="D104" s="24" t="s">
        <v>324</v>
      </c>
      <c r="E104" s="24" t="s">
        <v>325</v>
      </c>
      <c r="F104" s="24" t="s">
        <v>521</v>
      </c>
      <c r="G104" s="53" t="s">
        <v>326</v>
      </c>
      <c r="H104" s="11" t="s">
        <v>327</v>
      </c>
      <c r="I104" s="57" t="s">
        <v>1</v>
      </c>
      <c r="J104" s="3"/>
    </row>
    <row r="105" spans="2:10" ht="50.25" customHeight="1" x14ac:dyDescent="0.15">
      <c r="B105" s="20">
        <v>103</v>
      </c>
      <c r="C105" s="17">
        <v>14</v>
      </c>
      <c r="D105" s="24" t="s">
        <v>621</v>
      </c>
      <c r="E105" s="24" t="s">
        <v>622</v>
      </c>
      <c r="F105" s="24" t="s">
        <v>623</v>
      </c>
      <c r="G105" s="53" t="s">
        <v>624</v>
      </c>
      <c r="H105" s="11" t="s">
        <v>618</v>
      </c>
      <c r="I105" s="57" t="s">
        <v>1</v>
      </c>
      <c r="J105" s="3"/>
    </row>
    <row r="106" spans="2:10" ht="50.25" customHeight="1" x14ac:dyDescent="0.15">
      <c r="B106" s="20">
        <v>104</v>
      </c>
      <c r="C106" s="17">
        <v>14</v>
      </c>
      <c r="D106" s="24" t="s">
        <v>692</v>
      </c>
      <c r="E106" s="24" t="s">
        <v>162</v>
      </c>
      <c r="F106" s="24" t="s">
        <v>693</v>
      </c>
      <c r="G106" s="53" t="s">
        <v>694</v>
      </c>
      <c r="H106" s="11" t="s">
        <v>690</v>
      </c>
      <c r="I106" s="57" t="s">
        <v>541</v>
      </c>
      <c r="J106" s="3"/>
    </row>
    <row r="107" spans="2:10" ht="50.25" customHeight="1" x14ac:dyDescent="0.15">
      <c r="B107" s="20">
        <v>105</v>
      </c>
      <c r="C107" s="17">
        <v>15</v>
      </c>
      <c r="D107" s="24" t="s">
        <v>88</v>
      </c>
      <c r="E107" s="24" t="s">
        <v>368</v>
      </c>
      <c r="F107" s="24" t="s">
        <v>89</v>
      </c>
      <c r="G107" s="53" t="s">
        <v>90</v>
      </c>
      <c r="H107" s="11" t="s">
        <v>110</v>
      </c>
      <c r="I107" s="57" t="s">
        <v>10</v>
      </c>
      <c r="J107" s="3"/>
    </row>
    <row r="108" spans="2:10" ht="50.25" customHeight="1" x14ac:dyDescent="0.15">
      <c r="B108" s="20">
        <v>106</v>
      </c>
      <c r="C108" s="17">
        <v>17</v>
      </c>
      <c r="D108" s="24" t="s">
        <v>570</v>
      </c>
      <c r="E108" s="24" t="s">
        <v>263</v>
      </c>
      <c r="F108" s="24" t="s">
        <v>581</v>
      </c>
      <c r="G108" s="53" t="s">
        <v>582</v>
      </c>
      <c r="H108" s="11" t="s">
        <v>254</v>
      </c>
      <c r="I108" s="57" t="s">
        <v>1</v>
      </c>
      <c r="J108" s="3"/>
    </row>
    <row r="109" spans="2:10" ht="50.25" customHeight="1" x14ac:dyDescent="0.15">
      <c r="B109" s="20">
        <v>107</v>
      </c>
      <c r="C109" s="17">
        <v>17</v>
      </c>
      <c r="D109" s="24" t="s">
        <v>279</v>
      </c>
      <c r="E109" s="24" t="s">
        <v>280</v>
      </c>
      <c r="F109" s="24" t="s">
        <v>520</v>
      </c>
      <c r="G109" s="53" t="s">
        <v>281</v>
      </c>
      <c r="H109" s="11" t="s">
        <v>274</v>
      </c>
      <c r="I109" s="57" t="s">
        <v>1</v>
      </c>
      <c r="J109" s="3"/>
    </row>
    <row r="110" spans="2:10" ht="50.25" customHeight="1" x14ac:dyDescent="0.15">
      <c r="B110" s="20">
        <v>108</v>
      </c>
      <c r="C110" s="17">
        <v>17</v>
      </c>
      <c r="D110" s="24" t="s">
        <v>418</v>
      </c>
      <c r="E110" s="24" t="s">
        <v>480</v>
      </c>
      <c r="F110" s="24" t="s">
        <v>479</v>
      </c>
      <c r="G110" s="53" t="s">
        <v>419</v>
      </c>
      <c r="H110" s="11" t="s">
        <v>420</v>
      </c>
      <c r="I110" s="57" t="s">
        <v>421</v>
      </c>
      <c r="J110" s="3"/>
    </row>
    <row r="111" spans="2:10" ht="50.25" customHeight="1" x14ac:dyDescent="0.15">
      <c r="B111" s="20">
        <v>109</v>
      </c>
      <c r="C111" s="17">
        <v>17</v>
      </c>
      <c r="D111" s="24" t="s">
        <v>483</v>
      </c>
      <c r="E111" s="24" t="s">
        <v>484</v>
      </c>
      <c r="F111" s="24" t="s">
        <v>485</v>
      </c>
      <c r="G111" s="53" t="s">
        <v>486</v>
      </c>
      <c r="H111" s="11" t="s">
        <v>487</v>
      </c>
      <c r="I111" s="57" t="s">
        <v>421</v>
      </c>
      <c r="J111" s="3"/>
    </row>
    <row r="112" spans="2:10" ht="50.25" customHeight="1" x14ac:dyDescent="0.15">
      <c r="B112" s="20">
        <v>110</v>
      </c>
      <c r="C112" s="17">
        <v>17</v>
      </c>
      <c r="D112" s="24" t="s">
        <v>747</v>
      </c>
      <c r="E112" s="24" t="s">
        <v>748</v>
      </c>
      <c r="F112" s="24" t="s">
        <v>749</v>
      </c>
      <c r="G112" s="53" t="s">
        <v>750</v>
      </c>
      <c r="H112" s="11" t="s">
        <v>746</v>
      </c>
      <c r="I112" s="57" t="s">
        <v>10</v>
      </c>
      <c r="J112" s="3"/>
    </row>
    <row r="113" spans="1:10" ht="50.25" customHeight="1" x14ac:dyDescent="0.15">
      <c r="B113" s="20">
        <v>111</v>
      </c>
      <c r="C113" s="17">
        <v>17</v>
      </c>
      <c r="D113" s="24" t="s">
        <v>100</v>
      </c>
      <c r="E113" s="24" t="s">
        <v>790</v>
      </c>
      <c r="F113" s="24" t="s">
        <v>791</v>
      </c>
      <c r="G113" s="53" t="s">
        <v>792</v>
      </c>
      <c r="H113" s="11" t="s">
        <v>781</v>
      </c>
      <c r="I113" s="57" t="s">
        <v>541</v>
      </c>
      <c r="J113" s="3"/>
    </row>
    <row r="114" spans="1:10" ht="50.25" customHeight="1" x14ac:dyDescent="0.15">
      <c r="B114" s="20">
        <v>112</v>
      </c>
      <c r="C114" s="17">
        <v>17</v>
      </c>
      <c r="D114" s="24" t="s">
        <v>793</v>
      </c>
      <c r="E114" s="24" t="s">
        <v>794</v>
      </c>
      <c r="F114" s="24" t="s">
        <v>795</v>
      </c>
      <c r="G114" s="53" t="s">
        <v>796</v>
      </c>
      <c r="H114" s="11" t="s">
        <v>781</v>
      </c>
      <c r="I114" s="57" t="s">
        <v>1</v>
      </c>
      <c r="J114" s="3"/>
    </row>
    <row r="115" spans="1:10" s="7" customFormat="1" ht="50.25" customHeight="1" x14ac:dyDescent="0.15">
      <c r="B115" s="20">
        <v>113</v>
      </c>
      <c r="C115" s="17">
        <v>18</v>
      </c>
      <c r="D115" s="24" t="s">
        <v>14</v>
      </c>
      <c r="E115" s="24" t="s">
        <v>344</v>
      </c>
      <c r="F115" s="24" t="s">
        <v>28</v>
      </c>
      <c r="G115" s="9" t="s">
        <v>27</v>
      </c>
      <c r="H115" s="11" t="s">
        <v>591</v>
      </c>
      <c r="I115" s="57" t="s">
        <v>10</v>
      </c>
      <c r="J115" s="3" t="s">
        <v>15</v>
      </c>
    </row>
    <row r="116" spans="1:10" s="7" customFormat="1" ht="50.25" customHeight="1" x14ac:dyDescent="0.15">
      <c r="B116" s="20">
        <v>114</v>
      </c>
      <c r="C116" s="17">
        <v>18</v>
      </c>
      <c r="D116" s="24" t="s">
        <v>179</v>
      </c>
      <c r="E116" s="24" t="s">
        <v>180</v>
      </c>
      <c r="F116" s="24" t="s">
        <v>308</v>
      </c>
      <c r="G116" s="9" t="s">
        <v>313</v>
      </c>
      <c r="H116" s="11" t="s">
        <v>181</v>
      </c>
      <c r="I116" s="57" t="s">
        <v>1</v>
      </c>
      <c r="J116" s="3"/>
    </row>
    <row r="117" spans="1:10" s="7" customFormat="1" ht="50.25" customHeight="1" x14ac:dyDescent="0.15">
      <c r="B117" s="20">
        <v>115</v>
      </c>
      <c r="C117" s="17">
        <v>18</v>
      </c>
      <c r="D117" s="24" t="s">
        <v>275</v>
      </c>
      <c r="E117" s="24" t="s">
        <v>276</v>
      </c>
      <c r="F117" s="24" t="s">
        <v>277</v>
      </c>
      <c r="G117" s="9" t="s">
        <v>278</v>
      </c>
      <c r="H117" s="11" t="s">
        <v>274</v>
      </c>
      <c r="I117" s="57" t="s">
        <v>1</v>
      </c>
      <c r="J117" s="3"/>
    </row>
    <row r="118" spans="1:10" s="7" customFormat="1" ht="50.25" customHeight="1" x14ac:dyDescent="0.15">
      <c r="B118" s="20">
        <v>116</v>
      </c>
      <c r="C118" s="17">
        <v>18</v>
      </c>
      <c r="D118" s="24" t="s">
        <v>340</v>
      </c>
      <c r="E118" s="24" t="s">
        <v>345</v>
      </c>
      <c r="F118" s="24" t="s">
        <v>341</v>
      </c>
      <c r="G118" s="9" t="s">
        <v>342</v>
      </c>
      <c r="H118" s="11" t="s">
        <v>339</v>
      </c>
      <c r="I118" s="57" t="s">
        <v>1</v>
      </c>
      <c r="J118" s="3"/>
    </row>
    <row r="119" spans="1:10" s="7" customFormat="1" ht="50.25" customHeight="1" x14ac:dyDescent="0.15">
      <c r="B119" s="20">
        <v>117</v>
      </c>
      <c r="C119" s="17">
        <v>18</v>
      </c>
      <c r="D119" s="24" t="s">
        <v>446</v>
      </c>
      <c r="E119" s="24" t="s">
        <v>447</v>
      </c>
      <c r="F119" s="24" t="s">
        <v>448</v>
      </c>
      <c r="G119" s="9" t="s">
        <v>449</v>
      </c>
      <c r="H119" s="11" t="s">
        <v>450</v>
      </c>
      <c r="I119" s="57" t="s">
        <v>94</v>
      </c>
      <c r="J119" s="3"/>
    </row>
    <row r="120" spans="1:10" s="7" customFormat="1" ht="50.25" customHeight="1" x14ac:dyDescent="0.15">
      <c r="B120" s="20">
        <v>118</v>
      </c>
      <c r="C120" s="17">
        <v>18</v>
      </c>
      <c r="D120" s="24" t="s">
        <v>451</v>
      </c>
      <c r="E120" s="24" t="s">
        <v>345</v>
      </c>
      <c r="F120" s="24" t="s">
        <v>452</v>
      </c>
      <c r="G120" s="9" t="s">
        <v>453</v>
      </c>
      <c r="H120" s="11" t="s">
        <v>450</v>
      </c>
      <c r="I120" s="57" t="s">
        <v>94</v>
      </c>
      <c r="J120" s="3"/>
    </row>
    <row r="121" spans="1:10" s="7" customFormat="1" ht="50.25" customHeight="1" x14ac:dyDescent="0.15">
      <c r="B121" s="20">
        <v>119</v>
      </c>
      <c r="C121" s="17">
        <v>18</v>
      </c>
      <c r="D121" s="24" t="s">
        <v>751</v>
      </c>
      <c r="E121" s="24" t="s">
        <v>752</v>
      </c>
      <c r="F121" s="24" t="s">
        <v>753</v>
      </c>
      <c r="G121" s="9" t="s">
        <v>754</v>
      </c>
      <c r="H121" s="11" t="s">
        <v>746</v>
      </c>
      <c r="I121" s="57" t="s">
        <v>541</v>
      </c>
      <c r="J121" s="3"/>
    </row>
    <row r="122" spans="1:10" s="7" customFormat="1" ht="50.25" customHeight="1" x14ac:dyDescent="0.15">
      <c r="B122" s="20">
        <v>120</v>
      </c>
      <c r="C122" s="17">
        <v>19</v>
      </c>
      <c r="D122" s="24" t="s">
        <v>144</v>
      </c>
      <c r="E122" s="24" t="s">
        <v>369</v>
      </c>
      <c r="F122" s="24" t="s">
        <v>145</v>
      </c>
      <c r="G122" s="53" t="s">
        <v>146</v>
      </c>
      <c r="H122" s="11" t="s">
        <v>147</v>
      </c>
      <c r="I122" s="57" t="s">
        <v>1</v>
      </c>
      <c r="J122" s="3"/>
    </row>
    <row r="123" spans="1:10" s="7" customFormat="1" ht="50.25" customHeight="1" x14ac:dyDescent="0.15">
      <c r="A123" s="6"/>
      <c r="B123" s="20">
        <v>121</v>
      </c>
      <c r="C123" s="17">
        <v>19</v>
      </c>
      <c r="D123" s="24" t="s">
        <v>571</v>
      </c>
      <c r="E123" s="24" t="s">
        <v>182</v>
      </c>
      <c r="F123" s="24" t="s">
        <v>519</v>
      </c>
      <c r="G123" s="53" t="s">
        <v>546</v>
      </c>
      <c r="H123" s="11" t="s">
        <v>183</v>
      </c>
      <c r="I123" s="57" t="s">
        <v>1</v>
      </c>
      <c r="J123" s="3"/>
    </row>
    <row r="124" spans="1:10" s="7" customFormat="1" ht="50.25" customHeight="1" x14ac:dyDescent="0.15">
      <c r="B124" s="20">
        <v>122</v>
      </c>
      <c r="C124" s="17">
        <v>19</v>
      </c>
      <c r="D124" s="24" t="s">
        <v>186</v>
      </c>
      <c r="E124" s="24" t="s">
        <v>187</v>
      </c>
      <c r="F124" s="24" t="s">
        <v>188</v>
      </c>
      <c r="G124" s="53" t="s">
        <v>189</v>
      </c>
      <c r="H124" s="11" t="s">
        <v>190</v>
      </c>
      <c r="I124" s="57" t="s">
        <v>1</v>
      </c>
      <c r="J124" s="3"/>
    </row>
    <row r="125" spans="1:10" s="7" customFormat="1" ht="50.25" customHeight="1" x14ac:dyDescent="0.15">
      <c r="B125" s="20">
        <v>123</v>
      </c>
      <c r="C125" s="17">
        <v>19</v>
      </c>
      <c r="D125" s="24" t="s">
        <v>215</v>
      </c>
      <c r="E125" s="24" t="s">
        <v>187</v>
      </c>
      <c r="F125" s="24" t="s">
        <v>518</v>
      </c>
      <c r="G125" s="53" t="s">
        <v>216</v>
      </c>
      <c r="H125" s="11" t="s">
        <v>214</v>
      </c>
      <c r="I125" s="57" t="s">
        <v>1</v>
      </c>
      <c r="J125" s="3"/>
    </row>
    <row r="126" spans="1:10" s="7" customFormat="1" ht="50.25" customHeight="1" x14ac:dyDescent="0.15">
      <c r="B126" s="20">
        <v>124</v>
      </c>
      <c r="C126" s="17">
        <v>19</v>
      </c>
      <c r="D126" s="24" t="s">
        <v>236</v>
      </c>
      <c r="E126" s="24" t="s">
        <v>237</v>
      </c>
      <c r="F126" s="24" t="s">
        <v>238</v>
      </c>
      <c r="G126" s="53" t="s">
        <v>239</v>
      </c>
      <c r="H126" s="11" t="s">
        <v>764</v>
      </c>
      <c r="I126" s="57" t="s">
        <v>1</v>
      </c>
      <c r="J126" s="3"/>
    </row>
    <row r="127" spans="1:10" s="7" customFormat="1" ht="50.25" customHeight="1" x14ac:dyDescent="0.15">
      <c r="B127" s="20">
        <v>125</v>
      </c>
      <c r="C127" s="17">
        <v>19</v>
      </c>
      <c r="D127" s="24" t="s">
        <v>499</v>
      </c>
      <c r="E127" s="24" t="s">
        <v>500</v>
      </c>
      <c r="F127" s="24" t="s">
        <v>501</v>
      </c>
      <c r="G127" s="53" t="s">
        <v>502</v>
      </c>
      <c r="H127" s="11" t="s">
        <v>503</v>
      </c>
      <c r="I127" s="57" t="s">
        <v>1</v>
      </c>
      <c r="J127" s="3"/>
    </row>
    <row r="128" spans="1:10" s="7" customFormat="1" ht="50.25" customHeight="1" x14ac:dyDescent="0.15">
      <c r="B128" s="20">
        <v>126</v>
      </c>
      <c r="C128" s="17">
        <v>19</v>
      </c>
      <c r="D128" s="24" t="s">
        <v>717</v>
      </c>
      <c r="E128" s="24" t="s">
        <v>718</v>
      </c>
      <c r="F128" s="24" t="s">
        <v>719</v>
      </c>
      <c r="G128" s="53" t="s">
        <v>720</v>
      </c>
      <c r="H128" s="11" t="s">
        <v>716</v>
      </c>
      <c r="I128" s="57" t="s">
        <v>94</v>
      </c>
      <c r="J128" s="3"/>
    </row>
    <row r="129" spans="2:10" s="7" customFormat="1" ht="50.25" customHeight="1" x14ac:dyDescent="0.15">
      <c r="B129" s="20">
        <v>127</v>
      </c>
      <c r="C129" s="17">
        <v>19</v>
      </c>
      <c r="D129" s="24" t="s">
        <v>725</v>
      </c>
      <c r="E129" s="24" t="s">
        <v>726</v>
      </c>
      <c r="F129" s="24" t="s">
        <v>727</v>
      </c>
      <c r="G129" s="53" t="s">
        <v>728</v>
      </c>
      <c r="H129" s="11" t="s">
        <v>716</v>
      </c>
      <c r="I129" s="57" t="s">
        <v>1</v>
      </c>
      <c r="J129" s="3"/>
    </row>
    <row r="130" spans="2:10" s="7" customFormat="1" ht="50.25" customHeight="1" x14ac:dyDescent="0.15">
      <c r="B130" s="20">
        <v>128</v>
      </c>
      <c r="C130" s="17">
        <v>19</v>
      </c>
      <c r="D130" s="24" t="s">
        <v>802</v>
      </c>
      <c r="E130" s="24" t="s">
        <v>803</v>
      </c>
      <c r="F130" s="24" t="s">
        <v>804</v>
      </c>
      <c r="G130" s="53" t="s">
        <v>805</v>
      </c>
      <c r="H130" s="11" t="s">
        <v>801</v>
      </c>
      <c r="I130" s="57" t="s">
        <v>1</v>
      </c>
      <c r="J130" s="3"/>
    </row>
    <row r="131" spans="2:10" s="7" customFormat="1" ht="50.25" customHeight="1" x14ac:dyDescent="0.15">
      <c r="B131" s="20">
        <v>129</v>
      </c>
      <c r="C131" s="17">
        <v>20</v>
      </c>
      <c r="D131" s="24" t="s">
        <v>194</v>
      </c>
      <c r="E131" s="24" t="s">
        <v>195</v>
      </c>
      <c r="F131" s="24" t="s">
        <v>517</v>
      </c>
      <c r="G131" s="53" t="s">
        <v>196</v>
      </c>
      <c r="H131" s="11" t="s">
        <v>190</v>
      </c>
      <c r="I131" s="57" t="s">
        <v>1</v>
      </c>
      <c r="J131" s="3"/>
    </row>
    <row r="132" spans="2:10" s="7" customFormat="1" ht="50.25" customHeight="1" x14ac:dyDescent="0.15">
      <c r="B132" s="20">
        <v>130</v>
      </c>
      <c r="C132" s="17">
        <v>20</v>
      </c>
      <c r="D132" s="24" t="s">
        <v>407</v>
      </c>
      <c r="E132" s="24" t="s">
        <v>408</v>
      </c>
      <c r="F132" s="24" t="s">
        <v>417</v>
      </c>
      <c r="G132" s="53" t="s">
        <v>406</v>
      </c>
      <c r="H132" s="11" t="s">
        <v>405</v>
      </c>
      <c r="I132" s="57" t="s">
        <v>1</v>
      </c>
      <c r="J132" s="3"/>
    </row>
    <row r="133" spans="2:10" s="7" customFormat="1" ht="50.25" customHeight="1" x14ac:dyDescent="0.15">
      <c r="B133" s="20">
        <v>131</v>
      </c>
      <c r="C133" s="17">
        <v>20</v>
      </c>
      <c r="D133" s="24" t="s">
        <v>430</v>
      </c>
      <c r="E133" s="24" t="s">
        <v>433</v>
      </c>
      <c r="F133" s="24" t="s">
        <v>515</v>
      </c>
      <c r="G133" s="53" t="s">
        <v>432</v>
      </c>
      <c r="H133" s="11" t="s">
        <v>431</v>
      </c>
      <c r="I133" s="57" t="s">
        <v>1</v>
      </c>
      <c r="J133" s="3"/>
    </row>
    <row r="134" spans="2:10" s="7" customFormat="1" ht="50.25" customHeight="1" x14ac:dyDescent="0.15">
      <c r="B134" s="20">
        <v>132</v>
      </c>
      <c r="C134" s="17">
        <v>20</v>
      </c>
      <c r="D134" s="24" t="s">
        <v>705</v>
      </c>
      <c r="E134" s="24" t="s">
        <v>706</v>
      </c>
      <c r="F134" s="24" t="s">
        <v>707</v>
      </c>
      <c r="G134" s="53" t="s">
        <v>708</v>
      </c>
      <c r="H134" s="11" t="s">
        <v>700</v>
      </c>
      <c r="I134" s="57" t="s">
        <v>10</v>
      </c>
      <c r="J134" s="3"/>
    </row>
    <row r="135" spans="2:10" s="7" customFormat="1" ht="50.25" customHeight="1" x14ac:dyDescent="0.15">
      <c r="B135" s="20">
        <v>133</v>
      </c>
      <c r="C135" s="17">
        <v>22</v>
      </c>
      <c r="D135" s="25" t="s">
        <v>48</v>
      </c>
      <c r="E135" s="24" t="s">
        <v>370</v>
      </c>
      <c r="F135" s="25" t="s">
        <v>516</v>
      </c>
      <c r="G135" s="53" t="s">
        <v>11</v>
      </c>
      <c r="H135" s="11" t="s">
        <v>297</v>
      </c>
      <c r="I135" s="57" t="s">
        <v>10</v>
      </c>
      <c r="J135" s="3"/>
    </row>
    <row r="136" spans="2:10" ht="50.25" customHeight="1" x14ac:dyDescent="0.15">
      <c r="B136" s="20">
        <v>134</v>
      </c>
      <c r="C136" s="27">
        <v>22</v>
      </c>
      <c r="D136" s="10" t="s">
        <v>68</v>
      </c>
      <c r="E136" s="10" t="s">
        <v>371</v>
      </c>
      <c r="F136" s="10" t="s">
        <v>208</v>
      </c>
      <c r="G136" s="10" t="s">
        <v>36</v>
      </c>
      <c r="H136" s="42" t="s">
        <v>209</v>
      </c>
      <c r="I136" s="29" t="s">
        <v>10</v>
      </c>
      <c r="J136" s="28"/>
    </row>
    <row r="137" spans="2:10" ht="50.25" customHeight="1" x14ac:dyDescent="0.15">
      <c r="B137" s="20">
        <v>135</v>
      </c>
      <c r="C137" s="27">
        <v>22</v>
      </c>
      <c r="D137" s="10" t="s">
        <v>101</v>
      </c>
      <c r="E137" s="10" t="s">
        <v>102</v>
      </c>
      <c r="F137" s="10" t="s">
        <v>828</v>
      </c>
      <c r="G137" s="10" t="s">
        <v>826</v>
      </c>
      <c r="H137" s="42" t="s">
        <v>827</v>
      </c>
      <c r="I137" s="29" t="s">
        <v>10</v>
      </c>
      <c r="J137" s="28"/>
    </row>
    <row r="138" spans="2:10" ht="50.25" customHeight="1" x14ac:dyDescent="0.15">
      <c r="B138" s="20">
        <v>136</v>
      </c>
      <c r="C138" s="27">
        <v>22</v>
      </c>
      <c r="D138" s="10" t="s">
        <v>117</v>
      </c>
      <c r="E138" s="10" t="s">
        <v>118</v>
      </c>
      <c r="F138" s="10" t="s">
        <v>119</v>
      </c>
      <c r="G138" s="10" t="s">
        <v>120</v>
      </c>
      <c r="H138" s="30" t="s">
        <v>121</v>
      </c>
      <c r="I138" s="29" t="s">
        <v>1</v>
      </c>
      <c r="J138" s="28"/>
    </row>
    <row r="139" spans="2:10" ht="50.25" customHeight="1" x14ac:dyDescent="0.15">
      <c r="B139" s="20">
        <v>137</v>
      </c>
      <c r="C139" s="27">
        <v>22</v>
      </c>
      <c r="D139" s="10" t="s">
        <v>269</v>
      </c>
      <c r="E139" s="10" t="s">
        <v>488</v>
      </c>
      <c r="F139" s="4" t="s">
        <v>489</v>
      </c>
      <c r="G139" s="10" t="s">
        <v>270</v>
      </c>
      <c r="H139" s="30" t="s">
        <v>264</v>
      </c>
      <c r="I139" s="29" t="s">
        <v>1</v>
      </c>
      <c r="J139" s="28"/>
    </row>
    <row r="140" spans="2:10" ht="50.25" customHeight="1" x14ac:dyDescent="0.15">
      <c r="B140" s="20">
        <v>138</v>
      </c>
      <c r="C140" s="27">
        <v>22</v>
      </c>
      <c r="D140" s="10" t="s">
        <v>319</v>
      </c>
      <c r="E140" s="10" t="s">
        <v>320</v>
      </c>
      <c r="F140" s="4" t="s">
        <v>335</v>
      </c>
      <c r="G140" s="10" t="s">
        <v>321</v>
      </c>
      <c r="H140" s="30" t="s">
        <v>322</v>
      </c>
      <c r="I140" s="29" t="s">
        <v>323</v>
      </c>
      <c r="J140" s="28"/>
    </row>
    <row r="141" spans="2:10" ht="50.25" customHeight="1" x14ac:dyDescent="0.15">
      <c r="B141" s="20">
        <v>139</v>
      </c>
      <c r="C141" s="27">
        <v>22</v>
      </c>
      <c r="D141" s="10" t="s">
        <v>472</v>
      </c>
      <c r="E141" s="10" t="s">
        <v>473</v>
      </c>
      <c r="F141" s="4" t="s">
        <v>481</v>
      </c>
      <c r="G141" s="10" t="s">
        <v>474</v>
      </c>
      <c r="H141" s="30" t="s">
        <v>475</v>
      </c>
      <c r="I141" s="29" t="s">
        <v>323</v>
      </c>
      <c r="J141" s="28"/>
    </row>
    <row r="142" spans="2:10" ht="50.25" customHeight="1" x14ac:dyDescent="0.15">
      <c r="B142" s="20">
        <v>140</v>
      </c>
      <c r="C142" s="27">
        <v>22</v>
      </c>
      <c r="D142" s="10" t="s">
        <v>765</v>
      </c>
      <c r="E142" s="10" t="s">
        <v>766</v>
      </c>
      <c r="F142" s="4" t="s">
        <v>767</v>
      </c>
      <c r="G142" s="10" t="s">
        <v>768</v>
      </c>
      <c r="H142" s="30" t="s">
        <v>764</v>
      </c>
      <c r="I142" s="29" t="s">
        <v>1</v>
      </c>
      <c r="J142" s="28"/>
    </row>
    <row r="143" spans="2:10" ht="50.25" customHeight="1" x14ac:dyDescent="0.15">
      <c r="B143" s="20">
        <v>141</v>
      </c>
      <c r="C143" s="27">
        <v>22</v>
      </c>
      <c r="D143" s="10" t="s">
        <v>797</v>
      </c>
      <c r="E143" s="10" t="s">
        <v>798</v>
      </c>
      <c r="F143" s="4" t="s">
        <v>799</v>
      </c>
      <c r="G143" s="10" t="s">
        <v>800</v>
      </c>
      <c r="H143" s="30" t="s">
        <v>801</v>
      </c>
      <c r="I143" s="29" t="s">
        <v>541</v>
      </c>
      <c r="J143" s="28"/>
    </row>
    <row r="144" spans="2:10" ht="50.25" customHeight="1" x14ac:dyDescent="0.15">
      <c r="B144" s="20">
        <v>142</v>
      </c>
      <c r="C144" s="27">
        <v>23</v>
      </c>
      <c r="D144" s="10" t="s">
        <v>714</v>
      </c>
      <c r="E144" s="10" t="s">
        <v>715</v>
      </c>
      <c r="F144" s="4" t="s">
        <v>848</v>
      </c>
      <c r="G144" s="10" t="s">
        <v>849</v>
      </c>
      <c r="H144" s="30" t="s">
        <v>716</v>
      </c>
      <c r="I144" s="29" t="s">
        <v>94</v>
      </c>
      <c r="J144" s="28"/>
    </row>
    <row r="145" spans="1:10" ht="50.25" customHeight="1" x14ac:dyDescent="0.15">
      <c r="B145" s="20">
        <v>143</v>
      </c>
      <c r="C145" s="27">
        <v>23</v>
      </c>
      <c r="D145" s="10" t="s">
        <v>818</v>
      </c>
      <c r="E145" s="10" t="s">
        <v>819</v>
      </c>
      <c r="F145" s="4" t="s">
        <v>820</v>
      </c>
      <c r="G145" s="10" t="s">
        <v>821</v>
      </c>
      <c r="H145" s="30" t="s">
        <v>814</v>
      </c>
      <c r="I145" s="29" t="s">
        <v>1</v>
      </c>
      <c r="J145" s="28"/>
    </row>
    <row r="146" spans="1:10" ht="50.25" customHeight="1" x14ac:dyDescent="0.15">
      <c r="B146" s="20">
        <v>144</v>
      </c>
      <c r="C146" s="17">
        <v>24</v>
      </c>
      <c r="D146" s="24" t="s">
        <v>72</v>
      </c>
      <c r="E146" s="24" t="s">
        <v>372</v>
      </c>
      <c r="F146" s="24" t="s">
        <v>679</v>
      </c>
      <c r="G146" s="53" t="s">
        <v>73</v>
      </c>
      <c r="H146" s="11" t="s">
        <v>680</v>
      </c>
      <c r="I146" s="57" t="s">
        <v>1</v>
      </c>
      <c r="J146" s="3"/>
    </row>
    <row r="147" spans="1:10" ht="50.25" customHeight="1" x14ac:dyDescent="0.15">
      <c r="B147" s="20">
        <v>145</v>
      </c>
      <c r="C147" s="17">
        <v>24</v>
      </c>
      <c r="D147" s="24" t="s">
        <v>166</v>
      </c>
      <c r="E147" s="24" t="s">
        <v>167</v>
      </c>
      <c r="F147" s="24" t="s">
        <v>168</v>
      </c>
      <c r="G147" s="53" t="s">
        <v>169</v>
      </c>
      <c r="H147" s="11" t="s">
        <v>170</v>
      </c>
      <c r="I147" s="57" t="s">
        <v>1</v>
      </c>
      <c r="J147" s="3"/>
    </row>
    <row r="148" spans="1:10" ht="50.25" customHeight="1" x14ac:dyDescent="0.15">
      <c r="A148" s="7"/>
      <c r="B148" s="20">
        <v>146</v>
      </c>
      <c r="C148" s="17">
        <v>24</v>
      </c>
      <c r="D148" s="24" t="s">
        <v>553</v>
      </c>
      <c r="E148" s="24" t="s">
        <v>167</v>
      </c>
      <c r="F148" s="24" t="s">
        <v>554</v>
      </c>
      <c r="G148" s="53" t="s">
        <v>555</v>
      </c>
      <c r="H148" s="11" t="s">
        <v>552</v>
      </c>
      <c r="I148" s="57" t="s">
        <v>541</v>
      </c>
      <c r="J148" s="3"/>
    </row>
    <row r="149" spans="1:10" s="7" customFormat="1" ht="50.25" customHeight="1" x14ac:dyDescent="0.15">
      <c r="B149" s="20">
        <v>147</v>
      </c>
      <c r="C149" s="17">
        <v>25</v>
      </c>
      <c r="D149" s="25" t="s">
        <v>544</v>
      </c>
      <c r="E149" s="24" t="s">
        <v>373</v>
      </c>
      <c r="F149" s="24" t="s">
        <v>217</v>
      </c>
      <c r="G149" s="9" t="s">
        <v>37</v>
      </c>
      <c r="H149" s="31" t="s">
        <v>218</v>
      </c>
      <c r="I149" s="57" t="s">
        <v>1</v>
      </c>
      <c r="J149" s="3"/>
    </row>
    <row r="150" spans="1:10" ht="50.25" customHeight="1" x14ac:dyDescent="0.15">
      <c r="B150" s="20">
        <v>148</v>
      </c>
      <c r="C150" s="27">
        <v>25</v>
      </c>
      <c r="D150" s="10" t="s">
        <v>44</v>
      </c>
      <c r="E150" s="10" t="s">
        <v>373</v>
      </c>
      <c r="F150" s="4" t="s">
        <v>695</v>
      </c>
      <c r="G150" s="10" t="s">
        <v>45</v>
      </c>
      <c r="H150" s="63" t="s">
        <v>282</v>
      </c>
      <c r="I150" s="29" t="s">
        <v>10</v>
      </c>
      <c r="J150" s="28"/>
    </row>
    <row r="151" spans="1:10" ht="50.25" customHeight="1" x14ac:dyDescent="0.15">
      <c r="B151" s="20">
        <v>149</v>
      </c>
      <c r="C151" s="27">
        <v>25</v>
      </c>
      <c r="D151" s="10" t="s">
        <v>150</v>
      </c>
      <c r="E151" s="10" t="s">
        <v>151</v>
      </c>
      <c r="F151" s="4" t="s">
        <v>152</v>
      </c>
      <c r="G151" s="10" t="s">
        <v>153</v>
      </c>
      <c r="H151" s="30" t="s">
        <v>154</v>
      </c>
      <c r="I151" s="29" t="s">
        <v>1</v>
      </c>
      <c r="J151" s="28"/>
    </row>
    <row r="152" spans="1:10" ht="50.25" customHeight="1" x14ac:dyDescent="0.15">
      <c r="B152" s="20">
        <v>150</v>
      </c>
      <c r="C152" s="33">
        <v>25</v>
      </c>
      <c r="D152" s="36" t="s">
        <v>197</v>
      </c>
      <c r="E152" s="36" t="s">
        <v>198</v>
      </c>
      <c r="F152" s="41" t="s">
        <v>514</v>
      </c>
      <c r="G152" s="36" t="s">
        <v>199</v>
      </c>
      <c r="H152" s="62" t="s">
        <v>190</v>
      </c>
      <c r="I152" s="35" t="s">
        <v>1</v>
      </c>
      <c r="J152" s="34"/>
    </row>
    <row r="153" spans="1:10" ht="50.25" customHeight="1" x14ac:dyDescent="0.15">
      <c r="B153" s="20">
        <v>151</v>
      </c>
      <c r="C153" s="33">
        <v>25</v>
      </c>
      <c r="D153" s="36" t="s">
        <v>402</v>
      </c>
      <c r="E153" s="36" t="s">
        <v>403</v>
      </c>
      <c r="F153" s="41" t="s">
        <v>513</v>
      </c>
      <c r="G153" s="36" t="s">
        <v>404</v>
      </c>
      <c r="H153" s="62" t="s">
        <v>405</v>
      </c>
      <c r="I153" s="35" t="s">
        <v>10</v>
      </c>
      <c r="J153" s="34"/>
    </row>
    <row r="154" spans="1:10" ht="50.25" customHeight="1" x14ac:dyDescent="0.15">
      <c r="B154" s="20">
        <v>152</v>
      </c>
      <c r="C154" s="33">
        <v>25</v>
      </c>
      <c r="D154" s="36" t="s">
        <v>493</v>
      </c>
      <c r="E154" s="36" t="s">
        <v>494</v>
      </c>
      <c r="F154" s="41" t="s">
        <v>495</v>
      </c>
      <c r="G154" s="36" t="s">
        <v>496</v>
      </c>
      <c r="H154" s="62" t="s">
        <v>497</v>
      </c>
      <c r="I154" s="35" t="s">
        <v>10</v>
      </c>
      <c r="J154" s="34"/>
    </row>
    <row r="155" spans="1:10" ht="50.25" customHeight="1" x14ac:dyDescent="0.15">
      <c r="B155" s="20">
        <v>153</v>
      </c>
      <c r="C155" s="33">
        <v>25</v>
      </c>
      <c r="D155" s="36" t="s">
        <v>561</v>
      </c>
      <c r="E155" s="36" t="s">
        <v>494</v>
      </c>
      <c r="F155" s="41" t="s">
        <v>562</v>
      </c>
      <c r="G155" s="36" t="s">
        <v>563</v>
      </c>
      <c r="H155" s="62" t="s">
        <v>564</v>
      </c>
      <c r="I155" s="35" t="s">
        <v>10</v>
      </c>
      <c r="J155" s="34"/>
    </row>
    <row r="156" spans="1:10" ht="50.25" customHeight="1" x14ac:dyDescent="0.15">
      <c r="B156" s="20">
        <v>154</v>
      </c>
      <c r="C156" s="33">
        <v>25</v>
      </c>
      <c r="D156" s="36" t="s">
        <v>625</v>
      </c>
      <c r="E156" s="36" t="s">
        <v>626</v>
      </c>
      <c r="F156" s="41" t="s">
        <v>629</v>
      </c>
      <c r="G156" s="36" t="s">
        <v>627</v>
      </c>
      <c r="H156" s="62" t="s">
        <v>628</v>
      </c>
      <c r="I156" s="35" t="s">
        <v>541</v>
      </c>
      <c r="J156" s="34"/>
    </row>
    <row r="157" spans="1:10" ht="50.25" customHeight="1" x14ac:dyDescent="0.15">
      <c r="B157" s="20">
        <v>155</v>
      </c>
      <c r="C157" s="33">
        <v>25</v>
      </c>
      <c r="D157" s="36" t="s">
        <v>769</v>
      </c>
      <c r="E157" s="36" t="s">
        <v>403</v>
      </c>
      <c r="F157" s="41" t="s">
        <v>770</v>
      </c>
      <c r="G157" s="36" t="s">
        <v>809</v>
      </c>
      <c r="H157" s="62" t="s">
        <v>764</v>
      </c>
      <c r="I157" s="35" t="s">
        <v>1</v>
      </c>
      <c r="J157" s="34"/>
    </row>
    <row r="158" spans="1:10" ht="50.25" customHeight="1" x14ac:dyDescent="0.15">
      <c r="B158" s="20">
        <v>156</v>
      </c>
      <c r="C158" s="33">
        <v>25</v>
      </c>
      <c r="D158" s="36" t="s">
        <v>815</v>
      </c>
      <c r="E158" s="36" t="s">
        <v>494</v>
      </c>
      <c r="F158" s="41" t="s">
        <v>816</v>
      </c>
      <c r="G158" s="36" t="s">
        <v>817</v>
      </c>
      <c r="H158" s="62" t="s">
        <v>814</v>
      </c>
      <c r="I158" s="35" t="s">
        <v>10</v>
      </c>
      <c r="J158" s="34"/>
    </row>
    <row r="159" spans="1:10" ht="50.25" customHeight="1" x14ac:dyDescent="0.15">
      <c r="B159" s="20">
        <v>157</v>
      </c>
      <c r="C159" s="33">
        <v>26</v>
      </c>
      <c r="D159" s="36" t="s">
        <v>46</v>
      </c>
      <c r="E159" s="36" t="s">
        <v>374</v>
      </c>
      <c r="F159" s="41" t="s">
        <v>47</v>
      </c>
      <c r="G159" s="36" t="s">
        <v>283</v>
      </c>
      <c r="H159" s="63" t="s">
        <v>282</v>
      </c>
      <c r="I159" s="35" t="s">
        <v>10</v>
      </c>
      <c r="J159" s="34"/>
    </row>
    <row r="160" spans="1:10" ht="50.25" customHeight="1" x14ac:dyDescent="0.15">
      <c r="B160" s="20">
        <v>158</v>
      </c>
      <c r="C160" s="33">
        <v>26</v>
      </c>
      <c r="D160" s="36" t="s">
        <v>842</v>
      </c>
      <c r="E160" s="36" t="s">
        <v>846</v>
      </c>
      <c r="F160" s="41" t="s">
        <v>843</v>
      </c>
      <c r="G160" s="36" t="s">
        <v>844</v>
      </c>
      <c r="H160" s="63" t="s">
        <v>845</v>
      </c>
      <c r="I160" s="35" t="s">
        <v>541</v>
      </c>
      <c r="J160" s="34"/>
    </row>
    <row r="161" spans="2:10" ht="50.25" customHeight="1" x14ac:dyDescent="0.15">
      <c r="B161" s="20">
        <v>159</v>
      </c>
      <c r="C161" s="17">
        <v>26</v>
      </c>
      <c r="D161" s="24" t="s">
        <v>62</v>
      </c>
      <c r="E161" s="24" t="s">
        <v>375</v>
      </c>
      <c r="F161" s="24" t="s">
        <v>63</v>
      </c>
      <c r="G161" s="53" t="s">
        <v>64</v>
      </c>
      <c r="H161" s="11" t="s">
        <v>590</v>
      </c>
      <c r="I161" s="57" t="s">
        <v>10</v>
      </c>
      <c r="J161" s="3"/>
    </row>
    <row r="162" spans="2:10" ht="50.25" customHeight="1" x14ac:dyDescent="0.15">
      <c r="B162" s="20">
        <v>160</v>
      </c>
      <c r="C162" s="43">
        <v>26</v>
      </c>
      <c r="D162" s="48" t="s">
        <v>454</v>
      </c>
      <c r="E162" s="48" t="s">
        <v>455</v>
      </c>
      <c r="F162" s="48" t="s">
        <v>457</v>
      </c>
      <c r="G162" s="54" t="s">
        <v>456</v>
      </c>
      <c r="H162" s="44" t="s">
        <v>450</v>
      </c>
      <c r="I162" s="57" t="s">
        <v>10</v>
      </c>
      <c r="J162" s="45"/>
    </row>
    <row r="163" spans="2:10" ht="50.25" customHeight="1" x14ac:dyDescent="0.15">
      <c r="B163" s="20">
        <v>161</v>
      </c>
      <c r="C163" s="43">
        <v>27</v>
      </c>
      <c r="D163" s="48" t="s">
        <v>210</v>
      </c>
      <c r="E163" s="48" t="s">
        <v>211</v>
      </c>
      <c r="F163" s="48" t="s">
        <v>212</v>
      </c>
      <c r="G163" s="54" t="s">
        <v>213</v>
      </c>
      <c r="H163" s="44" t="s">
        <v>214</v>
      </c>
      <c r="I163" s="58" t="s">
        <v>1</v>
      </c>
      <c r="J163" s="45"/>
    </row>
    <row r="164" spans="2:10" ht="50.25" customHeight="1" x14ac:dyDescent="0.15">
      <c r="B164" s="20">
        <v>162</v>
      </c>
      <c r="C164" s="43">
        <v>27</v>
      </c>
      <c r="D164" s="48" t="s">
        <v>336</v>
      </c>
      <c r="E164" s="48" t="s">
        <v>337</v>
      </c>
      <c r="F164" s="48" t="s">
        <v>508</v>
      </c>
      <c r="G164" s="54" t="s">
        <v>338</v>
      </c>
      <c r="H164" s="44" t="s">
        <v>339</v>
      </c>
      <c r="I164" s="57" t="s">
        <v>1</v>
      </c>
      <c r="J164" s="45"/>
    </row>
    <row r="165" spans="2:10" ht="50.25" customHeight="1" x14ac:dyDescent="0.15">
      <c r="B165" s="20">
        <v>163</v>
      </c>
      <c r="C165" s="17">
        <v>28</v>
      </c>
      <c r="D165" s="24" t="s">
        <v>49</v>
      </c>
      <c r="E165" s="24" t="s">
        <v>376</v>
      </c>
      <c r="F165" s="24" t="s">
        <v>50</v>
      </c>
      <c r="G165" s="53" t="s">
        <v>51</v>
      </c>
      <c r="H165" s="11" t="s">
        <v>467</v>
      </c>
      <c r="I165" s="57" t="s">
        <v>1</v>
      </c>
      <c r="J165" s="3"/>
    </row>
    <row r="166" spans="2:10" ht="50.25" customHeight="1" x14ac:dyDescent="0.15">
      <c r="B166" s="20">
        <v>164</v>
      </c>
      <c r="C166" s="17">
        <v>29</v>
      </c>
      <c r="D166" s="24" t="s">
        <v>70</v>
      </c>
      <c r="E166" s="24" t="s">
        <v>377</v>
      </c>
      <c r="F166" s="24" t="s">
        <v>512</v>
      </c>
      <c r="G166" s="53" t="s">
        <v>71</v>
      </c>
      <c r="H166" s="11" t="s">
        <v>653</v>
      </c>
      <c r="I166" s="57" t="s">
        <v>1</v>
      </c>
      <c r="J166" s="3"/>
    </row>
    <row r="167" spans="2:10" ht="50.25" customHeight="1" x14ac:dyDescent="0.15">
      <c r="B167" s="20">
        <v>165</v>
      </c>
      <c r="C167" s="17">
        <v>29</v>
      </c>
      <c r="D167" s="24" t="s">
        <v>191</v>
      </c>
      <c r="E167" s="24" t="s">
        <v>192</v>
      </c>
      <c r="F167" s="24" t="s">
        <v>509</v>
      </c>
      <c r="G167" s="53" t="s">
        <v>193</v>
      </c>
      <c r="H167" s="11" t="s">
        <v>190</v>
      </c>
      <c r="I167" s="57" t="s">
        <v>1</v>
      </c>
      <c r="J167" s="3"/>
    </row>
    <row r="168" spans="2:10" ht="50.25" customHeight="1" x14ac:dyDescent="0.15">
      <c r="B168" s="20">
        <v>166</v>
      </c>
      <c r="C168" s="17">
        <v>29</v>
      </c>
      <c r="D168" s="24" t="s">
        <v>422</v>
      </c>
      <c r="E168" s="24" t="s">
        <v>425</v>
      </c>
      <c r="F168" s="24" t="s">
        <v>511</v>
      </c>
      <c r="G168" s="53" t="s">
        <v>423</v>
      </c>
      <c r="H168" s="11" t="s">
        <v>424</v>
      </c>
      <c r="I168" s="57" t="s">
        <v>1</v>
      </c>
      <c r="J168" s="3"/>
    </row>
    <row r="169" spans="2:10" ht="50.25" customHeight="1" x14ac:dyDescent="0.15">
      <c r="B169" s="20">
        <v>167</v>
      </c>
      <c r="C169" s="17">
        <v>29</v>
      </c>
      <c r="D169" s="24" t="s">
        <v>654</v>
      </c>
      <c r="E169" s="24" t="s">
        <v>655</v>
      </c>
      <c r="F169" s="24" t="s">
        <v>656</v>
      </c>
      <c r="G169" s="53" t="s">
        <v>657</v>
      </c>
      <c r="H169" s="11" t="s">
        <v>658</v>
      </c>
      <c r="I169" s="57" t="s">
        <v>1</v>
      </c>
      <c r="J169" s="3"/>
    </row>
    <row r="170" spans="2:10" s="7" customFormat="1" ht="50.25" customHeight="1" x14ac:dyDescent="0.15">
      <c r="B170" s="20">
        <v>168</v>
      </c>
      <c r="C170" s="17">
        <v>29</v>
      </c>
      <c r="D170" s="24" t="s">
        <v>670</v>
      </c>
      <c r="E170" s="24" t="s">
        <v>669</v>
      </c>
      <c r="F170" s="24" t="s">
        <v>668</v>
      </c>
      <c r="G170" s="53" t="s">
        <v>667</v>
      </c>
      <c r="H170" s="11" t="s">
        <v>658</v>
      </c>
      <c r="I170" s="57" t="s">
        <v>1</v>
      </c>
      <c r="J170" s="3"/>
    </row>
    <row r="171" spans="2:10" s="7" customFormat="1" ht="50.25" customHeight="1" x14ac:dyDescent="0.15">
      <c r="B171" s="20">
        <v>169</v>
      </c>
      <c r="C171" s="17">
        <v>29</v>
      </c>
      <c r="D171" s="24" t="s">
        <v>823</v>
      </c>
      <c r="E171" s="24" t="s">
        <v>425</v>
      </c>
      <c r="F171" s="24" t="s">
        <v>830</v>
      </c>
      <c r="G171" s="53" t="s">
        <v>824</v>
      </c>
      <c r="H171" s="11" t="s">
        <v>825</v>
      </c>
      <c r="I171" s="57" t="s">
        <v>541</v>
      </c>
      <c r="J171" s="3"/>
    </row>
    <row r="172" spans="2:10" ht="50.25" customHeight="1" x14ac:dyDescent="0.15">
      <c r="B172" s="20">
        <v>170</v>
      </c>
      <c r="C172" s="17">
        <v>30</v>
      </c>
      <c r="D172" s="24" t="s">
        <v>205</v>
      </c>
      <c r="E172" s="24" t="s">
        <v>437</v>
      </c>
      <c r="F172" s="24" t="s">
        <v>510</v>
      </c>
      <c r="G172" s="53" t="s">
        <v>206</v>
      </c>
      <c r="H172" s="11" t="s">
        <v>207</v>
      </c>
      <c r="I172" s="57" t="s">
        <v>1</v>
      </c>
      <c r="J172" s="3"/>
    </row>
    <row r="173" spans="2:10" ht="50.25" customHeight="1" x14ac:dyDescent="0.15">
      <c r="B173" s="20">
        <v>171</v>
      </c>
      <c r="C173" s="17">
        <v>31</v>
      </c>
      <c r="D173" s="24" t="s">
        <v>172</v>
      </c>
      <c r="E173" s="24" t="s">
        <v>173</v>
      </c>
      <c r="F173" s="24" t="s">
        <v>174</v>
      </c>
      <c r="G173" s="53" t="s">
        <v>545</v>
      </c>
      <c r="H173" s="11" t="s">
        <v>175</v>
      </c>
      <c r="I173" s="57" t="s">
        <v>1</v>
      </c>
      <c r="J173" s="3"/>
    </row>
    <row r="174" spans="2:10" ht="50.25" customHeight="1" x14ac:dyDescent="0.15">
      <c r="B174" s="20">
        <v>172</v>
      </c>
      <c r="C174" s="17">
        <v>32</v>
      </c>
      <c r="D174" s="24" t="s">
        <v>536</v>
      </c>
      <c r="E174" s="24" t="s">
        <v>537</v>
      </c>
      <c r="F174" s="24" t="s">
        <v>538</v>
      </c>
      <c r="G174" s="53" t="s">
        <v>539</v>
      </c>
      <c r="H174" s="11" t="s">
        <v>540</v>
      </c>
      <c r="I174" s="57" t="s">
        <v>541</v>
      </c>
      <c r="J174" s="3"/>
    </row>
    <row r="175" spans="2:10" ht="50.25" customHeight="1" x14ac:dyDescent="0.15">
      <c r="B175" s="20">
        <v>173</v>
      </c>
      <c r="C175" s="17">
        <v>34</v>
      </c>
      <c r="D175" s="24" t="s">
        <v>17</v>
      </c>
      <c r="E175" s="24" t="s">
        <v>378</v>
      </c>
      <c r="F175" s="24" t="s">
        <v>19</v>
      </c>
      <c r="G175" s="53" t="s">
        <v>18</v>
      </c>
      <c r="H175" s="11" t="s">
        <v>713</v>
      </c>
      <c r="I175" s="57" t="s">
        <v>1</v>
      </c>
      <c r="J175" s="3" t="s">
        <v>15</v>
      </c>
    </row>
    <row r="176" spans="2:10" ht="50.25" customHeight="1" x14ac:dyDescent="0.15">
      <c r="B176" s="20">
        <v>174</v>
      </c>
      <c r="C176" s="17">
        <v>34</v>
      </c>
      <c r="D176" s="24" t="s">
        <v>576</v>
      </c>
      <c r="E176" s="24" t="s">
        <v>577</v>
      </c>
      <c r="F176" s="24" t="s">
        <v>578</v>
      </c>
      <c r="G176" s="53" t="s">
        <v>579</v>
      </c>
      <c r="H176" s="11" t="s">
        <v>580</v>
      </c>
      <c r="I176" s="57" t="s">
        <v>1</v>
      </c>
      <c r="J176" s="3"/>
    </row>
    <row r="177" spans="2:10" ht="50.25" customHeight="1" x14ac:dyDescent="0.15">
      <c r="B177" s="20">
        <v>175</v>
      </c>
      <c r="C177" s="17">
        <v>34</v>
      </c>
      <c r="D177" s="24" t="s">
        <v>673</v>
      </c>
      <c r="E177" s="24" t="s">
        <v>674</v>
      </c>
      <c r="F177" s="24" t="s">
        <v>675</v>
      </c>
      <c r="G177" s="53" t="s">
        <v>676</v>
      </c>
      <c r="H177" s="11" t="s">
        <v>677</v>
      </c>
      <c r="I177" s="57" t="s">
        <v>1</v>
      </c>
      <c r="J177" s="3"/>
    </row>
    <row r="178" spans="2:10" ht="50.25" customHeight="1" x14ac:dyDescent="0.15">
      <c r="B178" s="20">
        <v>176</v>
      </c>
      <c r="C178" s="17">
        <v>34</v>
      </c>
      <c r="D178" s="24" t="s">
        <v>696</v>
      </c>
      <c r="E178" s="24" t="s">
        <v>697</v>
      </c>
      <c r="F178" s="24" t="s">
        <v>698</v>
      </c>
      <c r="G178" s="53" t="s">
        <v>699</v>
      </c>
      <c r="H178" s="11" t="s">
        <v>700</v>
      </c>
      <c r="I178" s="57" t="s">
        <v>541</v>
      </c>
      <c r="J178" s="3"/>
    </row>
    <row r="179" spans="2:10" ht="50.25" customHeight="1" x14ac:dyDescent="0.15">
      <c r="B179" s="20">
        <v>177</v>
      </c>
      <c r="C179" s="17">
        <v>34</v>
      </c>
      <c r="D179" s="24" t="s">
        <v>850</v>
      </c>
      <c r="E179" s="24" t="s">
        <v>853</v>
      </c>
      <c r="F179" s="24" t="s">
        <v>851</v>
      </c>
      <c r="G179" s="53" t="s">
        <v>852</v>
      </c>
      <c r="H179" s="11" t="s">
        <v>845</v>
      </c>
      <c r="I179" s="57" t="s">
        <v>541</v>
      </c>
      <c r="J179" s="3"/>
    </row>
    <row r="180" spans="2:10" ht="50.25" customHeight="1" x14ac:dyDescent="0.15">
      <c r="B180" s="20">
        <v>178</v>
      </c>
      <c r="C180" s="17">
        <v>35</v>
      </c>
      <c r="D180" s="24" t="s">
        <v>138</v>
      </c>
      <c r="E180" s="24" t="s">
        <v>436</v>
      </c>
      <c r="F180" s="24" t="s">
        <v>435</v>
      </c>
      <c r="G180" s="53" t="s">
        <v>434</v>
      </c>
      <c r="H180" s="11" t="s">
        <v>139</v>
      </c>
      <c r="I180" s="57" t="s">
        <v>1</v>
      </c>
      <c r="J180" s="3"/>
    </row>
    <row r="181" spans="2:10" ht="50.25" customHeight="1" x14ac:dyDescent="0.15">
      <c r="B181" s="20">
        <v>179</v>
      </c>
      <c r="C181" s="38">
        <v>35</v>
      </c>
      <c r="D181" s="49" t="s">
        <v>262</v>
      </c>
      <c r="E181" s="49" t="s">
        <v>379</v>
      </c>
      <c r="F181" s="49" t="s">
        <v>260</v>
      </c>
      <c r="G181" s="55" t="s">
        <v>261</v>
      </c>
      <c r="H181" s="39" t="s">
        <v>259</v>
      </c>
      <c r="I181" s="59" t="s">
        <v>1</v>
      </c>
      <c r="J181" s="40"/>
    </row>
    <row r="182" spans="2:10" ht="50.25" customHeight="1" x14ac:dyDescent="0.15">
      <c r="B182" s="20">
        <v>180</v>
      </c>
      <c r="C182" s="38">
        <v>35</v>
      </c>
      <c r="D182" s="49" t="s">
        <v>615</v>
      </c>
      <c r="E182" s="49" t="s">
        <v>616</v>
      </c>
      <c r="F182" s="49" t="s">
        <v>691</v>
      </c>
      <c r="G182" s="55" t="s">
        <v>617</v>
      </c>
      <c r="H182" s="39" t="s">
        <v>619</v>
      </c>
      <c r="I182" s="59" t="s">
        <v>541</v>
      </c>
      <c r="J182" s="40"/>
    </row>
    <row r="183" spans="2:10" ht="50.25" customHeight="1" x14ac:dyDescent="0.15">
      <c r="B183" s="20">
        <v>181</v>
      </c>
      <c r="C183" s="38">
        <v>36</v>
      </c>
      <c r="D183" s="49" t="s">
        <v>52</v>
      </c>
      <c r="E183" s="49" t="s">
        <v>380</v>
      </c>
      <c r="F183" s="49" t="s">
        <v>53</v>
      </c>
      <c r="G183" s="55" t="s">
        <v>54</v>
      </c>
      <c r="H183" s="39" t="s">
        <v>467</v>
      </c>
      <c r="I183" s="59" t="s">
        <v>1</v>
      </c>
      <c r="J183" s="40"/>
    </row>
    <row r="184" spans="2:10" ht="50.25" customHeight="1" x14ac:dyDescent="0.15">
      <c r="B184" s="20">
        <v>182</v>
      </c>
      <c r="C184" s="38">
        <v>37</v>
      </c>
      <c r="D184" s="49" t="s">
        <v>709</v>
      </c>
      <c r="E184" s="49" t="s">
        <v>710</v>
      </c>
      <c r="F184" s="49" t="s">
        <v>711</v>
      </c>
      <c r="G184" s="55" t="s">
        <v>712</v>
      </c>
      <c r="H184" s="39" t="s">
        <v>700</v>
      </c>
      <c r="I184" s="59" t="s">
        <v>1</v>
      </c>
      <c r="J184" s="40"/>
    </row>
    <row r="185" spans="2:10" ht="50.25" customHeight="1" x14ac:dyDescent="0.15">
      <c r="B185" s="20">
        <v>183</v>
      </c>
      <c r="C185" s="38">
        <v>38</v>
      </c>
      <c r="D185" s="49" t="s">
        <v>314</v>
      </c>
      <c r="E185" s="49" t="s">
        <v>334</v>
      </c>
      <c r="F185" s="49" t="s">
        <v>315</v>
      </c>
      <c r="G185" s="55" t="s">
        <v>316</v>
      </c>
      <c r="H185" s="39" t="s">
        <v>317</v>
      </c>
      <c r="I185" s="59" t="s">
        <v>1</v>
      </c>
      <c r="J185" s="40"/>
    </row>
    <row r="186" spans="2:10" ht="50.25" customHeight="1" x14ac:dyDescent="0.15">
      <c r="B186" s="20">
        <v>184</v>
      </c>
      <c r="C186" s="38">
        <v>45</v>
      </c>
      <c r="D186" s="49" t="s">
        <v>504</v>
      </c>
      <c r="E186" s="49" t="s">
        <v>505</v>
      </c>
      <c r="F186" s="49" t="s">
        <v>506</v>
      </c>
      <c r="G186" s="55" t="s">
        <v>507</v>
      </c>
      <c r="H186" s="39" t="s">
        <v>503</v>
      </c>
      <c r="I186" s="59" t="s">
        <v>1</v>
      </c>
      <c r="J186" s="40"/>
    </row>
    <row r="187" spans="2:10" ht="50.25" customHeight="1" x14ac:dyDescent="0.15">
      <c r="B187" s="20">
        <v>185</v>
      </c>
      <c r="C187" s="38">
        <v>48</v>
      </c>
      <c r="D187" s="49" t="s">
        <v>156</v>
      </c>
      <c r="E187" s="49" t="s">
        <v>157</v>
      </c>
      <c r="F187" s="49" t="s">
        <v>158</v>
      </c>
      <c r="G187" s="55" t="s">
        <v>159</v>
      </c>
      <c r="H187" s="39" t="s">
        <v>160</v>
      </c>
      <c r="I187" s="59" t="s">
        <v>1</v>
      </c>
      <c r="J187" s="40"/>
    </row>
    <row r="188" spans="2:10" ht="50.25" customHeight="1" x14ac:dyDescent="0.15">
      <c r="B188" s="20">
        <v>186</v>
      </c>
      <c r="C188" s="17">
        <v>51</v>
      </c>
      <c r="D188" s="24" t="s">
        <v>29</v>
      </c>
      <c r="E188" s="24" t="s">
        <v>381</v>
      </c>
      <c r="F188" s="24" t="s">
        <v>30</v>
      </c>
      <c r="G188" s="53" t="s">
        <v>31</v>
      </c>
      <c r="H188" s="11" t="s">
        <v>148</v>
      </c>
      <c r="I188" s="57" t="s">
        <v>1</v>
      </c>
      <c r="J188" s="3"/>
    </row>
    <row r="189" spans="2:10" ht="50.25" customHeight="1" x14ac:dyDescent="0.15">
      <c r="B189" s="20"/>
      <c r="C189" s="19"/>
      <c r="D189" s="50"/>
      <c r="E189" s="50"/>
      <c r="F189" s="50"/>
      <c r="G189" s="47"/>
      <c r="H189" s="14"/>
      <c r="I189" s="60"/>
      <c r="J189" s="8"/>
    </row>
    <row r="190" spans="2:10" ht="50.25" customHeight="1" x14ac:dyDescent="0.15">
      <c r="B190" s="20"/>
      <c r="C190" s="19"/>
      <c r="D190" s="50"/>
      <c r="E190" s="50"/>
      <c r="F190" s="50"/>
      <c r="G190" s="47"/>
      <c r="H190" s="14"/>
      <c r="I190" s="60"/>
      <c r="J190" s="8"/>
    </row>
    <row r="192" spans="2:10" ht="50.25" customHeight="1" x14ac:dyDescent="0.15">
      <c r="B192" s="20"/>
      <c r="D192" s="50"/>
      <c r="E192" s="50"/>
      <c r="F192" s="50"/>
      <c r="G192" s="47"/>
      <c r="H192" s="14"/>
      <c r="I192" s="60"/>
      <c r="J192" s="8"/>
    </row>
    <row r="194" ht="19.5" customHeight="1" x14ac:dyDescent="0.15"/>
  </sheetData>
  <autoFilter ref="A1:J188" xr:uid="{A7FBCA90-BD5A-4AB8-8CAE-4DC670D145D0}"/>
  <phoneticPr fontId="2"/>
  <dataValidations count="1">
    <dataValidation imeMode="off" allowBlank="1" showInputMessage="1" showErrorMessage="1" sqref="H192:H65536 H1:H190" xr:uid="{13ABB654-F1FD-4D37-A795-652BAB217700}"/>
  </dataValidations>
  <printOptions gridLinesSet="0"/>
  <pageMargins left="0.78740157480314965" right="0.78740157480314965" top="0.78740157480314965" bottom="0.78740157480314965" header="0.59055118110236227" footer="0.59055118110236227"/>
  <pageSetup paperSize="8" scale="10" pageOrder="overThenDown" orientation="landscape" useFirstPageNumber="1" r:id="rId1"/>
  <headerFooter alignWithMargins="0">
    <oddFooter xml:space="preserve">&amp;L&amp;"ＭＳ Ｐゴシック,標準"&amp;11指定自立支援医療機関（更生医療・育成医療）（訪問看護）&amp;C&amp;"ＭＳ Ｐゴシック,標準"&amp;16&amp;P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2025-11-27T07:44:39Z</dcterms:created>
  <dcterms:modified xsi:type="dcterms:W3CDTF">2025-11-27T07:48:40Z</dcterms:modified>
</cp:coreProperties>
</file>