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13_ncr:1_{F3067937-CA9D-4515-954D-DD8AD1804296}" xr6:coauthVersionLast="47" xr6:coauthVersionMax="47" xr10:uidLastSave="{00000000-0000-0000-0000-000000000000}"/>
  <bookViews>
    <workbookView xWindow="28692" yWindow="-108" windowWidth="29016" windowHeight="15696" xr2:uid="{00000000-000D-0000-FFFF-FFFF00000000}"/>
  </bookViews>
  <sheets>
    <sheet name="自立援助" sheetId="13" r:id="rId1"/>
  </sheets>
  <definedNames>
    <definedName name="_xlnm._FilterDatabase" localSheetId="0" hidden="1">自立援助!$A$9:$BI$20</definedName>
    <definedName name="_xlnm.Print_Area" localSheetId="0">自立援助!$A$1:$BF$19</definedName>
    <definedName name="_xlnm.Print_Titles" localSheetId="0">自立援助!$7:$8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<sst xmlns="http://schemas.openxmlformats.org/spreadsheetml/2006/main" count="523" uniqueCount="125">
  <si>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4"/>
  </si>
  <si>
    <t>提供サービス</t>
    <rPh sb="0" eb="2">
      <t>テイキョウ</t>
    </rPh>
    <phoneticPr fontId="4"/>
  </si>
  <si>
    <t>定員数</t>
    <rPh sb="0" eb="2">
      <t>テイイン</t>
    </rPh>
    <rPh sb="2" eb="3">
      <t>スウ</t>
    </rPh>
    <phoneticPr fontId="4"/>
  </si>
  <si>
    <t>定員規模</t>
    <rPh sb="0" eb="2">
      <t>テイイン</t>
    </rPh>
    <rPh sb="2" eb="4">
      <t>キボ</t>
    </rPh>
    <phoneticPr fontId="4"/>
  </si>
  <si>
    <t>適用開始日</t>
    <rPh sb="0" eb="2">
      <t>テキヨウ</t>
    </rPh>
    <rPh sb="2" eb="5">
      <t>カイシビ</t>
    </rPh>
    <phoneticPr fontId="4"/>
  </si>
  <si>
    <t>各サービス共通</t>
    <rPh sb="0" eb="1">
      <t>カク</t>
    </rPh>
    <rPh sb="5" eb="7">
      <t>キョウツウ</t>
    </rPh>
    <phoneticPr fontId="4"/>
  </si>
  <si>
    <t>地域区分</t>
    <rPh sb="0" eb="2">
      <t>チイキ</t>
    </rPh>
    <rPh sb="2" eb="4">
      <t>クブン</t>
    </rPh>
    <phoneticPr fontId="4"/>
  </si>
  <si>
    <t>自立生活援助</t>
    <rPh sb="0" eb="2">
      <t>ジリツ</t>
    </rPh>
    <rPh sb="2" eb="4">
      <t>セイカツ</t>
    </rPh>
    <rPh sb="4" eb="6">
      <t>エンジョ</t>
    </rPh>
    <phoneticPr fontId="4"/>
  </si>
  <si>
    <t>１．30:1未満
２．30:1以上</t>
    <phoneticPr fontId="4"/>
  </si>
  <si>
    <t>※１</t>
    <phoneticPr fontId="4"/>
  </si>
  <si>
    <t>※２</t>
    <phoneticPr fontId="4"/>
  </si>
  <si>
    <t>「人員配置区分」欄には、報酬算定上の区分を設定する。</t>
    <rPh sb="21" eb="23">
      <t>セッテイ</t>
    </rPh>
    <phoneticPr fontId="4"/>
  </si>
  <si>
    <t>※４</t>
    <phoneticPr fontId="4"/>
  </si>
  <si>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4"/>
  </si>
  <si>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4"/>
  </si>
  <si>
    <t>「共生型サービス対象区分」欄が「２．該当」の場合に設定する。</t>
    <rPh sb="13" eb="14">
      <t>ラン</t>
    </rPh>
    <rPh sb="18" eb="20">
      <t>ガイトウ</t>
    </rPh>
    <rPh sb="22" eb="24">
      <t>バアイ</t>
    </rPh>
    <rPh sb="25" eb="27">
      <t>セッテイ</t>
    </rPh>
    <phoneticPr fontId="4"/>
  </si>
  <si>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4"/>
  </si>
  <si>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4"/>
  </si>
  <si>
    <t>提出様式及び添付資料
(様式内で求める資料も添付)</t>
    <rPh sb="0" eb="2">
      <t>テイシュツ</t>
    </rPh>
    <rPh sb="2" eb="4">
      <t>ヨウシキ</t>
    </rPh>
    <rPh sb="4" eb="5">
      <t>オヨ</t>
    </rPh>
    <rPh sb="6" eb="8">
      <t>テンプ</t>
    </rPh>
    <rPh sb="8" eb="10">
      <t>シリョウ</t>
    </rPh>
    <rPh sb="12" eb="14">
      <t>ヨウシキ</t>
    </rPh>
    <rPh sb="14" eb="15">
      <t>ナイ</t>
    </rPh>
    <rPh sb="16" eb="17">
      <t>モト</t>
    </rPh>
    <rPh sb="19" eb="21">
      <t>シリョウ</t>
    </rPh>
    <rPh sb="22" eb="24">
      <t>テンプ</t>
    </rPh>
    <phoneticPr fontId="4"/>
  </si>
  <si>
    <t>居宅介護について、「特定事業所（経過措置）」欄は、特定事業所が「２．Ⅰ」、「４．Ⅲ」、「５．Ⅳ」の場合に設定する。</t>
    <rPh sb="0" eb="2">
      <t>キョタク</t>
    </rPh>
    <rPh sb="2" eb="4">
      <t>カイゴ</t>
    </rPh>
    <phoneticPr fontId="3"/>
  </si>
  <si>
    <t>行動援護について、「特定事業所（経過措置）」欄は、特定事業所が「２．Ⅰ」、「３．Ⅱ」、「４．Ⅲ」、「５．Ⅳ」の場合に設定する。</t>
    <rPh sb="0" eb="2">
      <t>コウドウ</t>
    </rPh>
    <rPh sb="2" eb="4">
      <t>エンゴ</t>
    </rPh>
    <phoneticPr fontId="3"/>
  </si>
  <si>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3"/>
  </si>
  <si>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</si>
  <si>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</si>
  <si>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4"/>
  </si>
  <si>
    <t>※５</t>
    <phoneticPr fontId="4"/>
  </si>
  <si>
    <t>※６</t>
    <phoneticPr fontId="4"/>
  </si>
  <si>
    <t>※７</t>
    <phoneticPr fontId="4"/>
  </si>
  <si>
    <t>※８</t>
    <phoneticPr fontId="4"/>
  </si>
  <si>
    <t>※９</t>
    <phoneticPr fontId="4"/>
  </si>
  <si>
    <t>※１１</t>
    <phoneticPr fontId="4"/>
  </si>
  <si>
    <t>※１２</t>
    <phoneticPr fontId="4"/>
  </si>
  <si>
    <t>※１３</t>
    <phoneticPr fontId="4"/>
  </si>
  <si>
    <t>※１４</t>
    <phoneticPr fontId="4"/>
  </si>
  <si>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4"/>
  </si>
  <si>
    <t>１．なし</t>
  </si>
  <si>
    <t>２．あり</t>
  </si>
  <si>
    <t>２．該当</t>
  </si>
  <si>
    <t>選択してください</t>
    <rPh sb="0" eb="2">
      <t>センタク</t>
    </rPh>
    <phoneticPr fontId="6"/>
  </si>
  <si>
    <t>１．非該当</t>
  </si>
  <si>
    <t>３．Ⅱ</t>
  </si>
  <si>
    <t>４．Ⅲ</t>
  </si>
  <si>
    <t>５．Ⅰ</t>
  </si>
  <si>
    <t>※１６</t>
    <phoneticPr fontId="6"/>
  </si>
  <si>
    <t>１．一級地</t>
  </si>
  <si>
    <t>２．二級地</t>
  </si>
  <si>
    <t>福祉専門職員配置等</t>
  </si>
  <si>
    <t>３．三級地</t>
  </si>
  <si>
    <t>４．四級地</t>
  </si>
  <si>
    <t>５．五級地</t>
  </si>
  <si>
    <t>６．六級地</t>
  </si>
  <si>
    <t>７．七級地</t>
  </si>
  <si>
    <t>２０．その他</t>
  </si>
  <si>
    <t>５．Ⅳ</t>
  </si>
  <si>
    <t>体制区分2</t>
    <rPh sb="0" eb="4">
      <t>タイセイクブン</t>
    </rPh>
    <phoneticPr fontId="6"/>
  </si>
  <si>
    <t>体制区分3</t>
    <rPh sb="0" eb="4">
      <t>タイセイクブン</t>
    </rPh>
    <phoneticPr fontId="6"/>
  </si>
  <si>
    <t>体制区分4</t>
    <rPh sb="0" eb="4">
      <t>タイセイクブン</t>
    </rPh>
    <phoneticPr fontId="6"/>
  </si>
  <si>
    <t>体制区分5</t>
    <rPh sb="0" eb="4">
      <t>タイセイクブン</t>
    </rPh>
    <phoneticPr fontId="6"/>
  </si>
  <si>
    <t>体制区分6</t>
    <rPh sb="0" eb="4">
      <t>タイセイクブン</t>
    </rPh>
    <phoneticPr fontId="6"/>
  </si>
  <si>
    <t>体制区分7</t>
    <rPh sb="0" eb="4">
      <t>タイセイクブン</t>
    </rPh>
    <phoneticPr fontId="6"/>
  </si>
  <si>
    <t>体制区分8</t>
    <rPh sb="0" eb="4">
      <t>タイセイクブン</t>
    </rPh>
    <phoneticPr fontId="6"/>
  </si>
  <si>
    <t>体制区分9</t>
    <rPh sb="0" eb="4">
      <t>タイセイクブン</t>
    </rPh>
    <phoneticPr fontId="6"/>
  </si>
  <si>
    <t>体制区分10</t>
    <rPh sb="0" eb="4">
      <t>タイセイクブン</t>
    </rPh>
    <phoneticPr fontId="6"/>
  </si>
  <si>
    <t>体制区分11</t>
    <rPh sb="0" eb="4">
      <t>タイセイクブン</t>
    </rPh>
    <phoneticPr fontId="6"/>
  </si>
  <si>
    <t>体制区分12</t>
    <rPh sb="0" eb="4">
      <t>タイセイクブン</t>
    </rPh>
    <phoneticPr fontId="6"/>
  </si>
  <si>
    <t>体制区分13</t>
    <rPh sb="0" eb="4">
      <t>タイセイクブン</t>
    </rPh>
    <phoneticPr fontId="6"/>
  </si>
  <si>
    <t>体制区分14</t>
    <rPh sb="0" eb="2">
      <t>タイセイ</t>
    </rPh>
    <rPh sb="2" eb="4">
      <t>クブン</t>
    </rPh>
    <phoneticPr fontId="6"/>
  </si>
  <si>
    <t>体制区分15</t>
    <rPh sb="0" eb="2">
      <t>タイセイ</t>
    </rPh>
    <rPh sb="2" eb="4">
      <t>クブン</t>
    </rPh>
    <phoneticPr fontId="6"/>
  </si>
  <si>
    <t>体制区分1（デフォ）</t>
    <rPh sb="0" eb="4">
      <t>タイセイクブン</t>
    </rPh>
    <phoneticPr fontId="6"/>
  </si>
  <si>
    <t>多機能型等定員区分（※1）</t>
    <rPh sb="0" eb="3">
      <t>タキノウ</t>
    </rPh>
    <rPh sb="3" eb="4">
      <t>ガタ</t>
    </rPh>
    <rPh sb="4" eb="5">
      <t>トウ</t>
    </rPh>
    <rPh sb="5" eb="7">
      <t>テイイン</t>
    </rPh>
    <rPh sb="7" eb="9">
      <t>クブン</t>
    </rPh>
    <phoneticPr fontId="4"/>
  </si>
  <si>
    <t>人員配置区分（※2）</t>
    <rPh sb="0" eb="2">
      <t>ジンイン</t>
    </rPh>
    <rPh sb="2" eb="4">
      <t>ハイチ</t>
    </rPh>
    <rPh sb="4" eb="6">
      <t>クブン</t>
    </rPh>
    <phoneticPr fontId="4"/>
  </si>
  <si>
    <t>選択してください</t>
  </si>
  <si>
    <t>体制等</t>
    <rPh sb="0" eb="3">
      <t>タイセイトウ</t>
    </rPh>
    <phoneticPr fontId="6"/>
  </si>
  <si>
    <t>定員規模</t>
  </si>
  <si>
    <t>人員配置区分（※2）</t>
  </si>
  <si>
    <t>地域区分</t>
  </si>
  <si>
    <t>多機能型等定員区分（※1）</t>
  </si>
  <si>
    <t>業務継続計画未策定</t>
  </si>
  <si>
    <t>情報公表未報告</t>
  </si>
  <si>
    <t>虐待防止措置未実施</t>
  </si>
  <si>
    <t>ピアサポート体制</t>
  </si>
  <si>
    <t>※３</t>
    <phoneticPr fontId="6"/>
  </si>
  <si>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
  </si>
  <si>
    <t>※１９</t>
    <phoneticPr fontId="6"/>
  </si>
  <si>
    <t>（別紙１ー１）</t>
    <rPh sb="1" eb="3">
      <t>ベッシ</t>
    </rPh>
    <phoneticPr fontId="6"/>
  </si>
  <si>
    <t>事業所番号</t>
    <rPh sb="0" eb="3">
      <t>ジギョウショ</t>
    </rPh>
    <rPh sb="3" eb="5">
      <t>バンゴウ</t>
    </rPh>
    <phoneticPr fontId="6"/>
  </si>
  <si>
    <t>事業所名</t>
    <rPh sb="0" eb="3">
      <t>ジギョウショ</t>
    </rPh>
    <rPh sb="3" eb="4">
      <t>メイ</t>
    </rPh>
    <phoneticPr fontId="6"/>
  </si>
  <si>
    <t>地域生活支援拠点等</t>
  </si>
  <si>
    <t>地域生活支援拠点等機能強化体制</t>
  </si>
  <si>
    <t>参考様式5-1</t>
  </si>
  <si>
    <t>虐待防止措置未実施</t>
    <rPh sb="0" eb="2">
      <t>ギャクタイ</t>
    </rPh>
    <rPh sb="2" eb="4">
      <t>ボウシ</t>
    </rPh>
    <rPh sb="4" eb="6">
      <t>ソチ</t>
    </rPh>
    <rPh sb="6" eb="7">
      <t>ミ</t>
    </rPh>
    <rPh sb="7" eb="9">
      <t>ジッシ</t>
    </rPh>
    <phoneticPr fontId="7"/>
  </si>
  <si>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7"/>
  </si>
  <si>
    <t>地域生活支援拠点等</t>
    <rPh sb="6" eb="8">
      <t>キョテン</t>
    </rPh>
    <rPh sb="8" eb="9">
      <t>トウ</t>
    </rPh>
    <phoneticPr fontId="7"/>
  </si>
  <si>
    <t>サービス管理責任者欠如</t>
    <rPh sb="4" eb="6">
      <t>カンリ</t>
    </rPh>
    <rPh sb="6" eb="8">
      <t>セキニン</t>
    </rPh>
    <rPh sb="8" eb="9">
      <t>シャ</t>
    </rPh>
    <rPh sb="9" eb="11">
      <t>ケツジョ</t>
    </rPh>
    <phoneticPr fontId="7"/>
  </si>
  <si>
    <t>標準期間超過</t>
    <rPh sb="0" eb="2">
      <t>ヒョウジュン</t>
    </rPh>
    <rPh sb="2" eb="4">
      <t>キカン</t>
    </rPh>
    <rPh sb="4" eb="6">
      <t>チョウカ</t>
    </rPh>
    <phoneticPr fontId="7"/>
  </si>
  <si>
    <t>居住支援連携体制</t>
  </si>
  <si>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6"/>
  </si>
  <si>
    <t>２．Ⅰ・イ</t>
  </si>
  <si>
    <t>３．Ⅱ・イ</t>
  </si>
  <si>
    <t>７．Ⅰ・ロ</t>
  </si>
  <si>
    <t>８．Ⅱ・ロ</t>
  </si>
  <si>
    <t>体制区分16</t>
    <rPh sb="0" eb="2">
      <t>タイセイ</t>
    </rPh>
    <rPh sb="2" eb="4">
      <t>クブン</t>
    </rPh>
    <phoneticPr fontId="6"/>
  </si>
  <si>
    <t>体制区分17</t>
    <rPh sb="0" eb="2">
      <t>タイセイ</t>
    </rPh>
    <rPh sb="2" eb="4">
      <t>クブン</t>
    </rPh>
    <phoneticPr fontId="6"/>
  </si>
  <si>
    <t>体制区分18</t>
    <rPh sb="0" eb="2">
      <t>タイセイ</t>
    </rPh>
    <rPh sb="2" eb="4">
      <t>クブン</t>
    </rPh>
    <phoneticPr fontId="6"/>
  </si>
  <si>
    <t>体制区分19</t>
    <rPh sb="0" eb="2">
      <t>タイセイ</t>
    </rPh>
    <rPh sb="2" eb="4">
      <t>クブン</t>
    </rPh>
    <phoneticPr fontId="6"/>
  </si>
  <si>
    <t>体制区分20</t>
    <rPh sb="0" eb="2">
      <t>タイセイ</t>
    </rPh>
    <rPh sb="2" eb="4">
      <t>クブン</t>
    </rPh>
    <phoneticPr fontId="6"/>
  </si>
  <si>
    <t>体制区分21</t>
    <rPh sb="0" eb="2">
      <t>タイセイ</t>
    </rPh>
    <rPh sb="2" eb="4">
      <t>クブン</t>
    </rPh>
    <phoneticPr fontId="6"/>
  </si>
  <si>
    <t>体制区分22</t>
    <rPh sb="0" eb="2">
      <t>タイセイ</t>
    </rPh>
    <rPh sb="2" eb="4">
      <t>クブン</t>
    </rPh>
    <phoneticPr fontId="6"/>
  </si>
  <si>
    <t>体制区分23</t>
    <rPh sb="0" eb="2">
      <t>タイセイ</t>
    </rPh>
    <rPh sb="2" eb="4">
      <t>クブン</t>
    </rPh>
    <phoneticPr fontId="6"/>
  </si>
  <si>
    <t>体制区分24</t>
    <rPh sb="0" eb="2">
      <t>タイセイ</t>
    </rPh>
    <rPh sb="2" eb="4">
      <t>クブン</t>
    </rPh>
    <phoneticPr fontId="6"/>
  </si>
  <si>
    <t>体制区分25</t>
    <rPh sb="0" eb="2">
      <t>タイセイ</t>
    </rPh>
    <rPh sb="2" eb="4">
      <t>クブン</t>
    </rPh>
    <phoneticPr fontId="6"/>
  </si>
  <si>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6"/>
  </si>
  <si>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6"/>
  </si>
  <si>
    <t/>
  </si>
  <si>
    <t>処遇改善計画書</t>
  </si>
  <si>
    <t>福祉・介護職員等処遇改善加算対象</t>
  </si>
  <si>
    <t>別紙47、地域生活拠点登録通知書(写)、運営規程</t>
  </si>
  <si>
    <t>別紙55</t>
  </si>
  <si>
    <t>サービス管理責任者欠如</t>
  </si>
  <si>
    <t>標準期間超過</t>
  </si>
  <si>
    <t>別紙25</t>
  </si>
  <si>
    <t>別紙36</t>
  </si>
  <si>
    <r>
      <t>その他該当する体制等</t>
    </r>
    <r>
      <rPr>
        <sz val="10"/>
        <rFont val="ＭＳ ゴシック"/>
        <family val="3"/>
        <charset val="128"/>
      </rPr>
      <t xml:space="preserve">
</t>
    </r>
    <r>
      <rPr>
        <sz val="10"/>
        <color rgb="FFFF0000"/>
        <rFont val="ＭＳ ゴシック"/>
        <family val="3"/>
        <charset val="128"/>
      </rPr>
      <t>（新たに申請又は変更する項目について、該当する区分を選択してください。
届出済みの区分等に変更ない場合は選択不要です。
また、新たに申請又は変更する項目には必ず「適用開始日」を入力してください。）</t>
    </r>
    <rPh sb="2" eb="3">
      <t>タ</t>
    </rPh>
    <rPh sb="3" eb="5">
      <t>ガイトウ</t>
    </rPh>
    <rPh sb="7" eb="9">
      <t>タイセイ</t>
    </rPh>
    <rPh sb="9" eb="10">
      <t>トウ</t>
    </rPh>
    <rPh sb="12" eb="13">
      <t>アラ</t>
    </rPh>
    <rPh sb="15" eb="17">
      <t>シンセイ</t>
    </rPh>
    <rPh sb="17" eb="18">
      <t>マタ</t>
    </rPh>
    <rPh sb="19" eb="21">
      <t>ヘンコウ</t>
    </rPh>
    <rPh sb="23" eb="25">
      <t>コウモク</t>
    </rPh>
    <rPh sb="30" eb="32">
      <t>ガイトウ</t>
    </rPh>
    <rPh sb="34" eb="36">
      <t>クブン</t>
    </rPh>
    <rPh sb="37" eb="39">
      <t>センタク</t>
    </rPh>
    <rPh sb="47" eb="50">
      <t>トドケデズ</t>
    </rPh>
    <rPh sb="52" eb="54">
      <t>クブン</t>
    </rPh>
    <rPh sb="54" eb="55">
      <t>トウ</t>
    </rPh>
    <rPh sb="56" eb="58">
      <t>ヘンコウ</t>
    </rPh>
    <rPh sb="60" eb="62">
      <t>バアイ</t>
    </rPh>
    <rPh sb="63" eb="65">
      <t>センタク</t>
    </rPh>
    <rPh sb="65" eb="67">
      <t>フヨウ</t>
    </rPh>
    <rPh sb="74" eb="75">
      <t>アラ</t>
    </rPh>
    <rPh sb="77" eb="79">
      <t>シンセイ</t>
    </rPh>
    <rPh sb="79" eb="80">
      <t>マタ</t>
    </rPh>
    <rPh sb="81" eb="83">
      <t>ヘンコウ</t>
    </rPh>
    <rPh sb="85" eb="87">
      <t>コウモク</t>
    </rPh>
    <rPh sb="89" eb="90">
      <t>カナラ</t>
    </rPh>
    <rPh sb="92" eb="97">
      <t>テキヨウカイシビ</t>
    </rPh>
    <rPh sb="99" eb="101">
      <t>ニュウリョク</t>
    </rPh>
    <phoneticPr fontId="4"/>
  </si>
  <si>
    <t>別紙3-1、参考様式5-1、【Ⅰ,Ⅱ】資格証(写)、【Ⅲのうち勤続3年以上の場合】実務経験証明書</t>
    <rPh sb="31" eb="33">
      <t>キンゾク</t>
    </rPh>
    <rPh sb="34" eb="35">
      <t>ネン</t>
    </rPh>
    <rPh sb="35" eb="37">
      <t>イジョウ</t>
    </rPh>
    <rPh sb="38" eb="40">
      <t>バアイ</t>
    </rPh>
    <phoneticPr fontId="6"/>
  </si>
  <si>
    <t>訓練等給付費</t>
    <rPh sb="0" eb="2">
      <t>クンレン</t>
    </rPh>
    <rPh sb="2" eb="3">
      <t>ナド</t>
    </rPh>
    <rPh sb="3" eb="5">
      <t>キュウフ</t>
    </rPh>
    <rPh sb="5" eb="6">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</si>
</sst>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3"/>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6"/>
      <name val="游ゴシック"/>
      <family val="3"/>
      <charset val="128"/>
      <scheme val="minor"/>
    </font>
    <font>
      <sz val="10"/>
      <name val="ＭＳ ゴシック"/>
      <family val="3"/>
      <charset val="128"/>
    </font>
    <font>
      <b/>
      <sz val="20"/>
      <name val="ＭＳ Ｐゴシック"/>
      <family val="3"/>
      <charset val="128"/>
    </font>
    <font>
      <sz val="11"/>
      <color rgb="FFFF0000"/>
      <name val="ＭＳ Ｐゴシック"/>
      <family val="3"/>
      <charset val="128"/>
    </font>
    <font>
      <sz val="11"/>
      <name val="游ゴシック"/>
      <family val="3"/>
      <charset val="128"/>
      <scheme val="minor"/>
    </font>
    <font>
      <sz val="14"/>
      <color rgb="FF000000"/>
      <name val="ＭＳ Ｐゴシック"/>
      <family val="3"/>
      <charset val="128"/>
    </font>
    <font>
      <sz val="11"/>
      <color rgb="FF000000"/>
      <name val="ＭＳ Ｐゴシック"/>
      <family val="3"/>
      <charset val="128"/>
    </font>
    <font>
      <sz val="12"/>
      <name val="ＭＳ ゴシック"/>
      <family val="3"/>
      <charset val="128"/>
    </font>
    <font>
      <sz val="18"/>
      <name val="ＭＳ ゴシック"/>
      <family val="3"/>
      <charset val="128"/>
    </font>
    <font>
      <b/>
      <sz val="11"/>
      <name val="ＭＳ ゴシック"/>
      <family val="3"/>
      <charset val="128"/>
    </font>
    <font>
      <sz val="11"/>
      <color rgb="FF0000FF"/>
      <name val="ＭＳ Ｐゴシック"/>
      <family val="3"/>
      <charset val="128"/>
    </font>
    <font>
      <sz val="10"/>
      <color theme="1"/>
      <name val="ＭＳ ゴシック"/>
      <family val="3"/>
      <charset val="128"/>
    </font>
    <font>
      <sz val="10"/>
      <color rgb="FFFF0000"/>
      <name val="ＭＳ ゴシック"/>
      <family val="3"/>
      <charset val="128"/>
    </font>
    <font>
      <sz val="14"/>
      <name val="ＭＳ Ｐゴシック"/>
      <family val="3"/>
      <charset val="128"/>
    </font>
    <font>
      <sz val="14"/>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diagonalUp="1">
      <left style="medium">
        <color indexed="64"/>
      </left>
      <right style="medium">
        <color indexed="64"/>
      </right>
      <top style="double">
        <color indexed="64"/>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127">
    <xf numFmtId="0" fontId="0" fillId="0" borderId="0" xfId="0">
      <alignment vertical="center"/>
    </xf>
    <xf numFmtId="0" fontId="2" fillId="2" borderId="0" xfId="1" applyFont="1" applyFill="1">
      <alignment vertical="center"/>
    </xf>
    <xf numFmtId="57" fontId="5" fillId="2" borderId="2" xfId="2" applyNumberFormat="1" applyFont="1" applyFill="1" applyBorder="1" applyAlignment="1">
      <alignment vertical="center" shrinkToFit="1"/>
    </xf>
    <xf numFmtId="0" fontId="1" fillId="0" borderId="0" xfId="1">
      <alignment vertical="center"/>
    </xf>
    <xf numFmtId="0" fontId="5" fillId="0" borderId="38" xfId="2" applyFont="1" applyBorder="1">
      <alignment vertical="center"/>
    </xf>
    <xf numFmtId="0" fontId="5" fillId="0" borderId="38" xfId="2" applyFont="1" applyBorder="1" applyAlignment="1">
      <alignment vertical="center" shrinkToFit="1"/>
    </xf>
    <xf numFmtId="0" fontId="7" fillId="0" borderId="0" xfId="2" applyFont="1">
      <alignment vertical="center"/>
    </xf>
    <xf numFmtId="0" fontId="5" fillId="0" borderId="52" xfId="2" applyFont="1" applyBorder="1">
      <alignment vertical="center"/>
    </xf>
    <xf numFmtId="0" fontId="7" fillId="0" borderId="0" xfId="2" applyFont="1" applyAlignment="1">
      <alignment horizontal="left" vertical="center" wrapText="1" shrinkToFit="1"/>
    </xf>
    <xf numFmtId="0" fontId="7" fillId="0" borderId="2" xfId="2" applyFont="1" applyBorder="1" applyAlignment="1">
      <alignment horizontal="left" vertical="center"/>
    </xf>
    <xf numFmtId="0" fontId="7" fillId="0" borderId="2" xfId="2" applyFont="1" applyBorder="1" applyAlignment="1">
      <alignment horizontal="left" vertical="center" wrapText="1" shrinkToFit="1"/>
    </xf>
    <xf numFmtId="57" fontId="7" fillId="0" borderId="2" xfId="2" applyNumberFormat="1" applyFont="1" applyBorder="1" applyAlignment="1">
      <alignment horizontal="left" vertical="center" wrapText="1" shrinkToFit="1"/>
    </xf>
    <xf numFmtId="0" fontId="11" fillId="0" borderId="0" xfId="2" applyFont="1" applyAlignment="1">
      <alignment horizontal="left" vertical="center"/>
    </xf>
    <xf numFmtId="0" fontId="11" fillId="0" borderId="0" xfId="1" applyFont="1">
      <alignment vertical="center"/>
    </xf>
    <xf numFmtId="0" fontId="11" fillId="0" borderId="0" xfId="1" applyFont="1" applyAlignment="1">
      <alignment vertical="top"/>
    </xf>
    <xf numFmtId="0" fontId="11" fillId="0" borderId="0" xfId="1" applyFont="1" applyAlignment="1">
      <alignment horizontal="left" vertical="center"/>
    </xf>
    <xf numFmtId="0" fontId="12" fillId="0" borderId="0" xfId="1" applyFont="1">
      <alignment vertical="center"/>
    </xf>
    <xf numFmtId="0" fontId="11" fillId="0" borderId="0" xfId="2" applyFont="1" applyAlignment="1">
      <alignment horizontal="left" vertical="top"/>
    </xf>
    <xf numFmtId="0" fontId="12" fillId="0" borderId="0" xfId="1" applyFont="1" applyAlignment="1">
      <alignment vertical="top"/>
    </xf>
    <xf numFmtId="0" fontId="13" fillId="0" borderId="0" xfId="1" applyFont="1">
      <alignment vertical="center"/>
    </xf>
    <xf numFmtId="0" fontId="5" fillId="2" borderId="0" xfId="1" applyFont="1" applyFill="1">
      <alignment vertical="center"/>
    </xf>
    <xf numFmtId="0" fontId="1" fillId="2" borderId="0" xfId="1" applyFill="1">
      <alignment vertical="center"/>
    </xf>
    <xf numFmtId="57" fontId="5" fillId="2" borderId="0" xfId="1" applyNumberFormat="1" applyFont="1" applyFill="1">
      <alignment vertical="center"/>
    </xf>
    <xf numFmtId="0" fontId="1" fillId="2" borderId="0" xfId="1" applyFill="1" applyAlignment="1">
      <alignment vertical="center" shrinkToFit="1"/>
    </xf>
    <xf numFmtId="0" fontId="5" fillId="2" borderId="0" xfId="2" applyFont="1" applyFill="1">
      <alignment vertical="center"/>
    </xf>
    <xf numFmtId="57" fontId="5" fillId="2" borderId="0" xfId="2" applyNumberFormat="1" applyFont="1" applyFill="1">
      <alignment vertical="center"/>
    </xf>
    <xf numFmtId="0" fontId="10" fillId="2" borderId="0" xfId="1" applyFont="1" applyFill="1" applyAlignment="1">
      <alignment vertical="center" shrinkToFit="1"/>
    </xf>
    <xf numFmtId="0" fontId="1" fillId="0" borderId="41" xfId="1" applyBorder="1" applyAlignment="1">
      <alignment vertical="center" shrinkToFit="1"/>
    </xf>
    <xf numFmtId="0" fontId="1" fillId="0" borderId="0" xfId="1" applyAlignment="1">
      <alignment vertical="center" shrinkToFit="1"/>
    </xf>
    <xf numFmtId="57" fontId="1" fillId="0" borderId="0" xfId="1" applyNumberFormat="1">
      <alignment vertical="center"/>
    </xf>
    <xf numFmtId="57" fontId="1" fillId="2" borderId="0" xfId="1" applyNumberFormat="1" applyFill="1">
      <alignment vertical="center"/>
    </xf>
    <xf numFmtId="0" fontId="16" fillId="2" borderId="0" xfId="1" applyFont="1" applyFill="1">
      <alignment vertical="center"/>
    </xf>
    <xf numFmtId="0" fontId="17" fillId="2" borderId="0" xfId="2" applyFont="1" applyFill="1">
      <alignment vertical="center"/>
    </xf>
    <xf numFmtId="0" fontId="1" fillId="3" borderId="25" xfId="1" applyFill="1" applyBorder="1" applyAlignment="1">
      <alignment horizontal="left" vertical="center"/>
    </xf>
    <xf numFmtId="0" fontId="8" fillId="3" borderId="25" xfId="1" applyFont="1" applyFill="1" applyBorder="1" applyAlignment="1">
      <alignment horizontal="left" vertical="center"/>
    </xf>
    <xf numFmtId="0" fontId="5" fillId="0" borderId="39" xfId="2" applyFont="1" applyBorder="1" applyAlignment="1">
      <alignment horizontal="left" vertical="center" wrapText="1"/>
    </xf>
    <xf numFmtId="0" fontId="12" fillId="2" borderId="0" xfId="1" applyFont="1" applyFill="1">
      <alignment vertical="center"/>
    </xf>
    <xf numFmtId="0" fontId="20" fillId="0" borderId="0" xfId="1" applyFont="1" applyAlignment="1">
      <alignment vertical="top"/>
    </xf>
    <xf numFmtId="0" fontId="9" fillId="0" borderId="0" xfId="1" applyFont="1">
      <alignment vertical="center"/>
    </xf>
    <xf numFmtId="0" fontId="5" fillId="0" borderId="25" xfId="2" applyFont="1" applyBorder="1" applyAlignment="1">
      <alignment horizontal="distributed" vertical="center"/>
    </xf>
    <xf numFmtId="57" fontId="5" fillId="0" borderId="26" xfId="2" applyNumberFormat="1" applyFont="1" applyBorder="1" applyAlignment="1">
      <alignment horizontal="left" vertical="center" shrinkToFit="1"/>
    </xf>
    <xf numFmtId="57" fontId="5" fillId="0" borderId="30" xfId="2" applyNumberFormat="1" applyFont="1" applyBorder="1" applyAlignment="1">
      <alignment horizontal="left" vertical="center" shrinkToFit="1"/>
    </xf>
    <xf numFmtId="0" fontId="14" fillId="2" borderId="0" xfId="2" applyFont="1" applyFill="1" applyAlignment="1">
      <alignment horizontal="center" vertical="center"/>
    </xf>
    <xf numFmtId="0" fontId="5" fillId="0" borderId="21" xfId="2" applyFont="1" applyBorder="1" applyAlignment="1">
      <alignment horizontal="center" vertical="center" wrapText="1" shrinkToFit="1"/>
    </xf>
    <xf numFmtId="0" fontId="5" fillId="0" borderId="16" xfId="1" applyFont="1" applyBorder="1" applyAlignment="1">
      <alignment horizontal="center" vertical="center" wrapText="1" shrinkToFit="1"/>
    </xf>
    <xf numFmtId="0" fontId="5" fillId="0" borderId="17" xfId="1" applyFont="1" applyBorder="1" applyAlignment="1">
      <alignment horizontal="center" vertical="center" wrapText="1" shrinkToFit="1"/>
    </xf>
    <xf numFmtId="57" fontId="5" fillId="0" borderId="21" xfId="2" applyNumberFormat="1" applyFont="1" applyBorder="1" applyAlignment="1">
      <alignment horizontal="center" vertical="center" shrinkToFit="1"/>
    </xf>
    <xf numFmtId="57" fontId="5" fillId="0" borderId="16" xfId="2" applyNumberFormat="1" applyFont="1" applyBorder="1" applyAlignment="1">
      <alignment horizontal="center" vertical="center" shrinkToFit="1"/>
    </xf>
    <xf numFmtId="0" fontId="5" fillId="0" borderId="15" xfId="3" applyFont="1" applyBorder="1" applyAlignment="1">
      <alignment horizontal="left" vertical="center" shrinkToFit="1"/>
    </xf>
    <xf numFmtId="0" fontId="5" fillId="0" borderId="16" xfId="3" applyFont="1" applyBorder="1" applyAlignment="1">
      <alignment horizontal="left" vertical="center" shrinkToFit="1"/>
    </xf>
    <xf numFmtId="0" fontId="5" fillId="0" borderId="17" xfId="3" applyFont="1" applyBorder="1" applyAlignment="1">
      <alignment horizontal="left" vertical="center" shrinkToFit="1"/>
    </xf>
    <xf numFmtId="0" fontId="5" fillId="0" borderId="18" xfId="2" applyFont="1" applyBorder="1" applyAlignment="1">
      <alignment horizontal="center" vertical="center" shrinkToFit="1"/>
    </xf>
    <xf numFmtId="0" fontId="5" fillId="0" borderId="19" xfId="2" applyFont="1" applyBorder="1" applyAlignment="1">
      <alignment horizontal="center" vertical="center" shrinkToFit="1"/>
    </xf>
    <xf numFmtId="0" fontId="5" fillId="0" borderId="20" xfId="2" applyFont="1" applyBorder="1" applyAlignment="1">
      <alignment horizontal="center" vertical="center" shrinkToFit="1"/>
    </xf>
    <xf numFmtId="0" fontId="5" fillId="0" borderId="18" xfId="1" applyFont="1" applyBorder="1" applyAlignment="1">
      <alignment horizontal="center" vertical="center" shrinkToFit="1"/>
    </xf>
    <xf numFmtId="0" fontId="5" fillId="0" borderId="19" xfId="1" applyFont="1" applyBorder="1" applyAlignment="1">
      <alignment horizontal="center" vertical="center" shrinkToFit="1"/>
    </xf>
    <xf numFmtId="0" fontId="5" fillId="0" borderId="20" xfId="1" applyFont="1" applyBorder="1" applyAlignment="1">
      <alignment horizontal="center" vertical="center" shrinkToFit="1"/>
    </xf>
    <xf numFmtId="0" fontId="5" fillId="0" borderId="21" xfId="2" applyFont="1" applyBorder="1" applyAlignment="1">
      <alignment horizontal="left" vertical="center" shrinkToFit="1"/>
    </xf>
    <xf numFmtId="0" fontId="5" fillId="0" borderId="16" xfId="2" applyFont="1" applyBorder="1" applyAlignment="1">
      <alignment horizontal="left" vertical="center" shrinkToFit="1"/>
    </xf>
    <xf numFmtId="0" fontId="5" fillId="0" borderId="17" xfId="2" applyFont="1" applyBorder="1" applyAlignment="1">
      <alignment horizontal="left" vertical="center" shrinkToFit="1"/>
    </xf>
    <xf numFmtId="0" fontId="5" fillId="0" borderId="22" xfId="2" applyFont="1" applyBorder="1" applyAlignment="1">
      <alignment horizontal="left" vertical="center" shrinkToFit="1"/>
    </xf>
    <xf numFmtId="0" fontId="5" fillId="0" borderId="25" xfId="2" applyFont="1" applyBorder="1" applyAlignment="1">
      <alignment horizontal="left" vertical="center" shrinkToFit="1"/>
    </xf>
    <xf numFmtId="0" fontId="5" fillId="0" borderId="2" xfId="2" applyFont="1" applyBorder="1" applyAlignment="1">
      <alignment horizontal="center" vertical="center" shrinkToFit="1"/>
    </xf>
    <xf numFmtId="0" fontId="5" fillId="0" borderId="8" xfId="2" applyFont="1" applyBorder="1" applyAlignment="1">
      <alignment horizontal="center" vertical="center" shrinkToFit="1"/>
    </xf>
    <xf numFmtId="0" fontId="5" fillId="0" borderId="4" xfId="2" applyFont="1" applyBorder="1" applyAlignment="1">
      <alignment horizontal="center" vertical="center" shrinkToFit="1"/>
    </xf>
    <xf numFmtId="0" fontId="5" fillId="0" borderId="10" xfId="2" applyFont="1" applyBorder="1" applyAlignment="1">
      <alignment horizontal="center" vertical="center" shrinkToFit="1"/>
    </xf>
    <xf numFmtId="0" fontId="5" fillId="0" borderId="2"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10" xfId="1" applyFont="1" applyBorder="1" applyAlignment="1">
      <alignment horizontal="center" vertical="center" shrinkToFit="1"/>
    </xf>
    <xf numFmtId="0" fontId="5" fillId="0" borderId="8" xfId="1" applyFont="1" applyBorder="1" applyAlignment="1">
      <alignment horizontal="center" vertical="center" shrinkToFit="1"/>
    </xf>
    <xf numFmtId="0" fontId="5" fillId="0" borderId="9" xfId="1" applyFont="1" applyBorder="1" applyAlignment="1">
      <alignment horizontal="center" vertical="center" shrinkToFit="1"/>
    </xf>
    <xf numFmtId="57" fontId="5" fillId="0" borderId="23" xfId="2" applyNumberFormat="1" applyFont="1" applyBorder="1" applyAlignment="1">
      <alignment horizontal="left" vertical="center" shrinkToFit="1"/>
    </xf>
    <xf numFmtId="57" fontId="5" fillId="0" borderId="45" xfId="2" applyNumberFormat="1" applyFont="1" applyBorder="1" applyAlignment="1">
      <alignment horizontal="left" vertical="center" shrinkToFit="1"/>
    </xf>
    <xf numFmtId="0" fontId="11" fillId="0" borderId="0" xfId="1" applyFont="1" applyAlignment="1">
      <alignment horizontal="left" vertical="center" wrapText="1"/>
    </xf>
    <xf numFmtId="57" fontId="5" fillId="0" borderId="43" xfId="2" applyNumberFormat="1" applyFont="1" applyBorder="1" applyAlignment="1">
      <alignment horizontal="left" vertical="center" shrinkToFit="1"/>
    </xf>
    <xf numFmtId="57" fontId="5" fillId="0" borderId="44" xfId="2" applyNumberFormat="1" applyFont="1" applyBorder="1" applyAlignment="1">
      <alignment horizontal="left" vertical="center" shrinkToFit="1"/>
    </xf>
    <xf numFmtId="0" fontId="19" fillId="2" borderId="0" xfId="1" applyFont="1" applyFill="1" applyAlignment="1">
      <alignment horizontal="left" vertical="top" wrapText="1"/>
    </xf>
    <xf numFmtId="0" fontId="20" fillId="0" borderId="0" xfId="1" applyFont="1" applyAlignment="1">
      <alignment horizontal="left" vertical="top" wrapText="1"/>
    </xf>
    <xf numFmtId="0" fontId="11" fillId="0" borderId="0" xfId="1" applyFont="1" applyAlignment="1">
      <alignment horizontal="left" vertical="top" wrapText="1"/>
    </xf>
    <xf numFmtId="0" fontId="5" fillId="0" borderId="31" xfId="2" applyFont="1" applyBorder="1" applyAlignment="1">
      <alignment horizontal="left" vertical="center" shrinkToFit="1"/>
    </xf>
    <xf numFmtId="0" fontId="5" fillId="0" borderId="0" xfId="2" applyFont="1" applyAlignment="1">
      <alignment horizontal="left" vertical="center" shrinkToFit="1"/>
    </xf>
    <xf numFmtId="0" fontId="5" fillId="0" borderId="32" xfId="2" applyFont="1" applyBorder="1" applyAlignment="1">
      <alignment horizontal="left" vertical="center" shrinkToFit="1"/>
    </xf>
    <xf numFmtId="0" fontId="5" fillId="0" borderId="49" xfId="2" applyFont="1" applyBorder="1" applyAlignment="1">
      <alignment horizontal="left" vertical="center" shrinkToFit="1"/>
    </xf>
    <xf numFmtId="0" fontId="5" fillId="0" borderId="36" xfId="2" applyFont="1" applyBorder="1" applyAlignment="1">
      <alignment horizontal="left" vertical="center" shrinkToFit="1"/>
    </xf>
    <xf numFmtId="0" fontId="5" fillId="0" borderId="50" xfId="2" applyFont="1" applyBorder="1" applyAlignment="1">
      <alignment horizontal="left" vertical="center" shrinkToFit="1"/>
    </xf>
    <xf numFmtId="0" fontId="5" fillId="0" borderId="29" xfId="2" applyFont="1" applyBorder="1" applyAlignment="1">
      <alignment horizontal="left" vertical="center" shrinkToFit="1"/>
    </xf>
    <xf numFmtId="0" fontId="5" fillId="0" borderId="26" xfId="2" applyFont="1" applyBorder="1" applyAlignment="1">
      <alignment horizontal="left" vertical="center" shrinkToFit="1"/>
    </xf>
    <xf numFmtId="0" fontId="5" fillId="0" borderId="25" xfId="2" applyFont="1" applyBorder="1" applyAlignment="1">
      <alignment horizontal="center" vertical="center" shrinkToFit="1"/>
    </xf>
    <xf numFmtId="0" fontId="15" fillId="2" borderId="37" xfId="2" applyFont="1" applyFill="1" applyBorder="1" applyAlignment="1">
      <alignment horizontal="center" vertical="center" wrapText="1"/>
    </xf>
    <xf numFmtId="0" fontId="15" fillId="2" borderId="40" xfId="2" applyFont="1" applyFill="1" applyBorder="1" applyAlignment="1">
      <alignment horizontal="center" vertical="center" wrapText="1"/>
    </xf>
    <xf numFmtId="0" fontId="5" fillId="2" borderId="1" xfId="2" applyFont="1" applyFill="1" applyBorder="1" applyAlignment="1">
      <alignment horizontal="center" vertical="center" shrinkToFit="1"/>
    </xf>
    <xf numFmtId="0" fontId="5" fillId="2" borderId="2" xfId="2" applyFont="1" applyFill="1" applyBorder="1" applyAlignment="1">
      <alignment horizontal="center" vertical="center" shrinkToFit="1"/>
    </xf>
    <xf numFmtId="0" fontId="5" fillId="2" borderId="3" xfId="2" applyFont="1" applyFill="1" applyBorder="1" applyAlignment="1">
      <alignment horizontal="center" vertical="center" shrinkToFit="1"/>
    </xf>
    <xf numFmtId="0" fontId="5" fillId="2" borderId="7" xfId="2" applyFont="1" applyFill="1" applyBorder="1" applyAlignment="1">
      <alignment horizontal="center" vertical="center" shrinkToFit="1"/>
    </xf>
    <xf numFmtId="0" fontId="5" fillId="2" borderId="8" xfId="2" applyFont="1" applyFill="1" applyBorder="1" applyAlignment="1">
      <alignment horizontal="center" vertical="center" shrinkToFit="1"/>
    </xf>
    <xf numFmtId="0" fontId="5" fillId="2" borderId="9" xfId="2" applyFont="1" applyFill="1" applyBorder="1" applyAlignment="1">
      <alignment horizontal="center" vertical="center" shrinkToFit="1"/>
    </xf>
    <xf numFmtId="0" fontId="5" fillId="2" borderId="4" xfId="2" applyFont="1" applyFill="1" applyBorder="1" applyAlignment="1">
      <alignment horizontal="center" vertical="center" shrinkToFit="1"/>
    </xf>
    <xf numFmtId="0" fontId="5" fillId="2" borderId="10" xfId="2" applyFont="1" applyFill="1" applyBorder="1" applyAlignment="1">
      <alignment horizontal="center" vertical="center" shrinkToFit="1"/>
    </xf>
    <xf numFmtId="57" fontId="5" fillId="2" borderId="13" xfId="2" applyNumberFormat="1" applyFont="1" applyFill="1" applyBorder="1" applyAlignment="1">
      <alignment horizontal="center" vertical="center" shrinkToFit="1"/>
    </xf>
    <xf numFmtId="57" fontId="5" fillId="2" borderId="14" xfId="2" applyNumberFormat="1" applyFont="1" applyFill="1" applyBorder="1" applyAlignment="1">
      <alignment horizontal="center" vertical="center" shrinkToFit="1"/>
    </xf>
    <xf numFmtId="0" fontId="5" fillId="2" borderId="5" xfId="2" applyFont="1" applyFill="1" applyBorder="1" applyAlignment="1">
      <alignment horizontal="center" vertical="center" wrapText="1" shrinkToFit="1"/>
    </xf>
    <xf numFmtId="0" fontId="5" fillId="2" borderId="6" xfId="2" applyFont="1" applyFill="1" applyBorder="1" applyAlignment="1">
      <alignment horizontal="center" vertical="center" shrinkToFit="1"/>
    </xf>
    <xf numFmtId="0" fontId="5" fillId="2" borderId="11" xfId="2" applyFont="1" applyFill="1" applyBorder="1" applyAlignment="1">
      <alignment horizontal="center" vertical="center" shrinkToFit="1"/>
    </xf>
    <xf numFmtId="0" fontId="5" fillId="2" borderId="12" xfId="2" applyFont="1" applyFill="1" applyBorder="1" applyAlignment="1">
      <alignment horizontal="center" vertical="center" shrinkToFit="1"/>
    </xf>
    <xf numFmtId="57" fontId="5" fillId="0" borderId="26" xfId="2" applyNumberFormat="1" applyFont="1" applyBorder="1" applyAlignment="1">
      <alignment vertical="center" shrinkToFit="1"/>
    </xf>
    <xf numFmtId="57" fontId="5" fillId="0" borderId="30" xfId="2" applyNumberFormat="1" applyFont="1" applyBorder="1" applyAlignment="1">
      <alignment vertical="center" shrinkToFit="1"/>
    </xf>
    <xf numFmtId="0" fontId="5" fillId="0" borderId="24" xfId="2" applyFont="1" applyBorder="1" applyAlignment="1">
      <alignment horizontal="center" vertical="center" textRotation="255" shrinkToFit="1"/>
    </xf>
    <xf numFmtId="0" fontId="5" fillId="0" borderId="51" xfId="2" applyFont="1" applyBorder="1" applyAlignment="1">
      <alignment horizontal="center" vertical="center" textRotation="255" shrinkToFit="1"/>
    </xf>
    <xf numFmtId="0" fontId="5" fillId="0" borderId="33" xfId="2" applyFont="1" applyBorder="1" applyAlignment="1">
      <alignment horizontal="left" vertical="center" shrinkToFit="1"/>
    </xf>
    <xf numFmtId="0" fontId="5" fillId="0" borderId="34" xfId="2" applyFont="1" applyBorder="1" applyAlignment="1">
      <alignment horizontal="left" vertical="center" shrinkToFit="1"/>
    </xf>
    <xf numFmtId="0" fontId="5" fillId="0" borderId="35" xfId="2" applyFont="1" applyBorder="1" applyAlignment="1">
      <alignment horizontal="left" vertical="center" shrinkToFit="1"/>
    </xf>
    <xf numFmtId="0" fontId="5" fillId="0" borderId="46" xfId="2" applyFont="1" applyBorder="1" applyAlignment="1">
      <alignment horizontal="left" vertical="center" shrinkToFit="1"/>
    </xf>
    <xf numFmtId="0" fontId="5" fillId="0" borderId="47" xfId="2" applyFont="1" applyBorder="1" applyAlignment="1">
      <alignment horizontal="left" vertical="center" shrinkToFit="1"/>
    </xf>
    <xf numFmtId="0" fontId="5" fillId="0" borderId="48" xfId="2" applyFont="1" applyBorder="1" applyAlignment="1">
      <alignment horizontal="left" vertical="center" shrinkToFit="1"/>
    </xf>
    <xf numFmtId="0" fontId="5" fillId="0" borderId="34" xfId="1" applyFont="1" applyBorder="1" applyAlignment="1">
      <alignment horizontal="left" vertical="center" shrinkToFit="1"/>
    </xf>
    <xf numFmtId="0" fontId="5" fillId="0" borderId="35" xfId="1" applyFont="1" applyBorder="1" applyAlignment="1">
      <alignment horizontal="left" vertical="center" shrinkToFit="1"/>
    </xf>
    <xf numFmtId="0" fontId="5" fillId="0" borderId="47" xfId="1" applyFont="1" applyBorder="1" applyAlignment="1">
      <alignment horizontal="left" vertical="center" shrinkToFit="1"/>
    </xf>
    <xf numFmtId="0" fontId="5" fillId="0" borderId="48" xfId="1" applyFont="1" applyBorder="1" applyAlignment="1">
      <alignment horizontal="left" vertical="center" shrinkToFit="1"/>
    </xf>
    <xf numFmtId="0" fontId="5" fillId="0" borderId="53" xfId="2" applyFont="1" applyBorder="1" applyAlignment="1">
      <alignment horizontal="center" vertical="center" shrinkToFit="1"/>
    </xf>
    <xf numFmtId="0" fontId="5" fillId="0" borderId="25" xfId="2" applyFont="1" applyBorder="1" applyAlignment="1">
      <alignment horizontal="center" vertical="center" wrapText="1" shrinkToFit="1"/>
    </xf>
    <xf numFmtId="0" fontId="5" fillId="0" borderId="31" xfId="2" applyFont="1" applyBorder="1" applyAlignment="1">
      <alignment horizontal="left" vertical="center" wrapText="1" shrinkToFit="1"/>
    </xf>
    <xf numFmtId="0" fontId="5" fillId="0" borderId="49" xfId="2" applyFont="1" applyBorder="1" applyAlignment="1">
      <alignment horizontal="left" vertical="center" wrapText="1" shrinkToFit="1"/>
    </xf>
    <xf numFmtId="0" fontId="5" fillId="0" borderId="42" xfId="2" applyFont="1" applyBorder="1" applyAlignment="1">
      <alignment horizontal="left" vertical="center" shrinkToFit="1"/>
    </xf>
    <xf numFmtId="0" fontId="5" fillId="0" borderId="43" xfId="2" applyFont="1" applyBorder="1" applyAlignment="1">
      <alignment horizontal="left" vertical="center" shrinkToFit="1"/>
    </xf>
    <xf numFmtId="0" fontId="5" fillId="0" borderId="27" xfId="2" applyFont="1" applyBorder="1" applyAlignment="1">
      <alignment horizontal="left" vertical="center" shrinkToFit="1"/>
    </xf>
    <xf numFmtId="0" fontId="5" fillId="0" borderId="28" xfId="2" applyFont="1" applyBorder="1" applyAlignment="1">
      <alignment horizontal="left" vertical="center" shrinkToFit="1"/>
    </xf>
    <xf numFmtId="0" fontId="5" fillId="0" borderId="54" xfId="2" applyFont="1" applyBorder="1" applyAlignment="1">
      <alignment horizontal="center" vertical="center" shrinkToFit="1"/>
    </xf>
  </cellXfs>
  <cellStyles count="5">
    <cellStyle name="標準" xfId="0" builtinId="0"/>
    <cellStyle name="標準 2" xfId="4" xr:uid="{00000000-0005-0000-0000-000001000000}"/>
    <cellStyle name="標準 3" xfId="1" xr:uid="{00000000-0005-0000-0000-000002000000}"/>
    <cellStyle name="標準_③-２加算様式（就労）" xfId="3" xr:uid="{00000000-0005-0000-0000-000003000000}"/>
    <cellStyle name="標準_総括表を変更しました（６／２３）" xfId="2" xr:uid="{00000000-0005-0000-0000-000004000000}"/>
  </cellStyles>
  <dxfs count="2">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H532"/>
  <sheetViews>
    <sheetView tabSelected="1" view="pageBreakPreview" zoomScale="70" zoomScaleNormal="70" zoomScaleSheetLayoutView="70" workbookViewId="0">
      <selection activeCell="A19" sqref="A19"/>
    </sheetView>
  </sheetViews>
  <sheetFormatPr defaultColWidth="9" defaultRowHeight="13.2" x14ac:dyDescent="0.45"/>
  <cols>
    <col min="1" max="1" width="2.59765625" style="21" customWidth="1"/>
    <col min="2" max="2" width="7.5" style="21" customWidth="1"/>
    <col min="3" max="13" width="2.59765625" style="21" customWidth="1"/>
    <col min="14" max="14" width="4.59765625" style="21" customWidth="1"/>
    <col min="15" max="20" width="3.59765625" style="21" customWidth="1"/>
    <col min="21" max="26" width="3.5" style="21" customWidth="1"/>
    <col min="27" max="31" width="3.3984375" style="21" customWidth="1"/>
    <col min="32" max="36" width="5" style="21" customWidth="1"/>
    <col min="37" max="37" width="5.8984375" style="21" customWidth="1"/>
    <col min="38" max="52" width="4.09765625" style="21" customWidth="1"/>
    <col min="53" max="54" width="2.59765625" style="30" customWidth="1"/>
    <col min="55" max="55" width="4.19921875" style="30" customWidth="1"/>
    <col min="56" max="57" width="2.59765625" style="30" customWidth="1"/>
    <col min="58" max="58" width="61.3984375" style="21" bestFit="1" customWidth="1"/>
    <col min="59" max="59" width="2.59765625" style="21" customWidth="1"/>
    <col min="60" max="60" width="10.09765625" style="21" customWidth="1"/>
    <col min="61" max="89" width="9" style="21" customWidth="1"/>
    <col min="90" max="16384" width="9" style="21"/>
  </cols>
  <sheetData>
    <row r="1" spans="1:86" ht="26.4" customHeight="1" x14ac:dyDescent="0.45">
      <c r="A1" s="19" t="s">
        <v>84</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2"/>
      <c r="BB1" s="39" t="s">
        <v>86</v>
      </c>
      <c r="BC1" s="39"/>
      <c r="BD1" s="39"/>
      <c r="BE1" s="39"/>
      <c r="BF1" s="33"/>
    </row>
    <row r="2" spans="1:86" ht="26.4" customHeight="1" x14ac:dyDescent="0.45">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2"/>
      <c r="BB2" s="39" t="s">
        <v>85</v>
      </c>
      <c r="BC2" s="39"/>
      <c r="BD2" s="39"/>
      <c r="BE2" s="39"/>
      <c r="BF2" s="34"/>
    </row>
    <row r="3" spans="1:86" ht="21" x14ac:dyDescent="0.45">
      <c r="A3" s="42" t="s">
        <v>0</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H3" s="23" t="s">
        <v>72</v>
      </c>
      <c r="BI3" s="23" t="s">
        <v>68</v>
      </c>
      <c r="BJ3" s="23" t="s">
        <v>54</v>
      </c>
      <c r="BK3" s="23" t="s">
        <v>55</v>
      </c>
      <c r="BL3" s="23" t="s">
        <v>56</v>
      </c>
      <c r="BM3" s="23" t="s">
        <v>57</v>
      </c>
      <c r="BN3" s="23" t="s">
        <v>58</v>
      </c>
      <c r="BO3" s="23" t="s">
        <v>59</v>
      </c>
      <c r="BP3" s="23" t="s">
        <v>60</v>
      </c>
      <c r="BQ3" s="23" t="s">
        <v>61</v>
      </c>
      <c r="BR3" s="23" t="s">
        <v>62</v>
      </c>
      <c r="BS3" s="23" t="s">
        <v>63</v>
      </c>
      <c r="BT3" s="23" t="s">
        <v>64</v>
      </c>
      <c r="BU3" s="23" t="s">
        <v>65</v>
      </c>
      <c r="BV3" s="23" t="s">
        <v>66</v>
      </c>
      <c r="BW3" s="23" t="s">
        <v>67</v>
      </c>
      <c r="BX3" s="23" t="s">
        <v>101</v>
      </c>
      <c r="BY3" s="23" t="s">
        <v>102</v>
      </c>
      <c r="BZ3" s="23" t="s">
        <v>103</v>
      </c>
      <c r="CA3" s="23" t="s">
        <v>104</v>
      </c>
      <c r="CB3" s="23" t="s">
        <v>105</v>
      </c>
      <c r="CC3" s="23" t="s">
        <v>106</v>
      </c>
      <c r="CD3" s="23" t="s">
        <v>107</v>
      </c>
      <c r="CE3" s="23" t="s">
        <v>108</v>
      </c>
      <c r="CF3" s="23" t="s">
        <v>109</v>
      </c>
      <c r="CG3" s="23" t="s">
        <v>110</v>
      </c>
    </row>
    <row r="4" spans="1:86" ht="15" customHeight="1" thickBot="1" x14ac:dyDescent="0.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BA4" s="25"/>
      <c r="BB4" s="25"/>
      <c r="BC4" s="25"/>
      <c r="BD4" s="25"/>
      <c r="BE4" s="25"/>
      <c r="BF4" s="24"/>
      <c r="BH4" s="23" t="s">
        <v>73</v>
      </c>
      <c r="BI4" s="26" t="s">
        <v>113</v>
      </c>
      <c r="BJ4" s="26" t="s">
        <v>113</v>
      </c>
      <c r="BK4" s="26" t="s">
        <v>113</v>
      </c>
      <c r="BL4" s="26" t="s">
        <v>113</v>
      </c>
      <c r="BM4" s="26" t="s">
        <v>113</v>
      </c>
      <c r="BN4" s="26" t="s">
        <v>113</v>
      </c>
      <c r="BO4" s="26" t="s">
        <v>113</v>
      </c>
      <c r="BP4" s="26" t="s">
        <v>113</v>
      </c>
      <c r="BQ4" s="26" t="s">
        <v>113</v>
      </c>
      <c r="BR4" s="26" t="s">
        <v>113</v>
      </c>
      <c r="BS4" s="26" t="s">
        <v>113</v>
      </c>
      <c r="BT4" s="26" t="s">
        <v>113</v>
      </c>
      <c r="BU4" s="26" t="s">
        <v>113</v>
      </c>
      <c r="BV4" s="26" t="s">
        <v>113</v>
      </c>
      <c r="BW4" s="26" t="s">
        <v>113</v>
      </c>
      <c r="BX4" s="26" t="s">
        <v>113</v>
      </c>
      <c r="BY4" s="26" t="s">
        <v>113</v>
      </c>
      <c r="BZ4" s="26" t="s">
        <v>113</v>
      </c>
      <c r="CA4" s="26" t="s">
        <v>113</v>
      </c>
      <c r="CB4" s="26" t="s">
        <v>113</v>
      </c>
      <c r="CC4" s="26" t="s">
        <v>113</v>
      </c>
      <c r="CD4" s="26" t="s">
        <v>113</v>
      </c>
      <c r="CE4" s="26" t="s">
        <v>113</v>
      </c>
      <c r="CF4" s="26" t="s">
        <v>113</v>
      </c>
      <c r="CG4" s="26" t="s">
        <v>113</v>
      </c>
    </row>
    <row r="5" spans="1:86" ht="27.6" customHeight="1" thickBot="1" x14ac:dyDescent="0.5">
      <c r="A5" s="90" t="s">
        <v>1</v>
      </c>
      <c r="B5" s="91"/>
      <c r="C5" s="91"/>
      <c r="D5" s="91"/>
      <c r="E5" s="91"/>
      <c r="F5" s="91"/>
      <c r="G5" s="91"/>
      <c r="H5" s="91"/>
      <c r="I5" s="91"/>
      <c r="J5" s="92"/>
      <c r="K5" s="96" t="s">
        <v>2</v>
      </c>
      <c r="L5" s="91"/>
      <c r="M5" s="91"/>
      <c r="N5" s="92"/>
      <c r="O5" s="96" t="s">
        <v>3</v>
      </c>
      <c r="P5" s="91"/>
      <c r="Q5" s="91"/>
      <c r="R5" s="91"/>
      <c r="S5" s="91"/>
      <c r="T5" s="92"/>
      <c r="U5" s="64" t="s">
        <v>69</v>
      </c>
      <c r="V5" s="66"/>
      <c r="W5" s="66"/>
      <c r="X5" s="66"/>
      <c r="Y5" s="66"/>
      <c r="Z5" s="67"/>
      <c r="AA5" s="64" t="s">
        <v>70</v>
      </c>
      <c r="AB5" s="62"/>
      <c r="AC5" s="62"/>
      <c r="AD5" s="62"/>
      <c r="AE5" s="62"/>
      <c r="AF5" s="100" t="s">
        <v>122</v>
      </c>
      <c r="AG5" s="101"/>
      <c r="AH5" s="101"/>
      <c r="AI5" s="101"/>
      <c r="AJ5" s="101"/>
      <c r="AK5" s="101"/>
      <c r="AL5" s="101"/>
      <c r="AM5" s="101"/>
      <c r="AN5" s="101"/>
      <c r="AO5" s="101"/>
      <c r="AP5" s="101"/>
      <c r="AQ5" s="101"/>
      <c r="AR5" s="101"/>
      <c r="AS5" s="101"/>
      <c r="AT5" s="101"/>
      <c r="AU5" s="101"/>
      <c r="AV5" s="101"/>
      <c r="AW5" s="101"/>
      <c r="AX5" s="101"/>
      <c r="AY5" s="101"/>
      <c r="AZ5" s="101"/>
      <c r="BA5" s="2"/>
      <c r="BB5" s="2"/>
      <c r="BC5" s="2"/>
      <c r="BD5" s="2"/>
      <c r="BE5" s="2"/>
      <c r="BF5" s="88" t="s">
        <v>18</v>
      </c>
      <c r="BH5" s="23" t="s">
        <v>76</v>
      </c>
      <c r="BI5" s="26" t="s">
        <v>113</v>
      </c>
      <c r="BJ5" s="26" t="s">
        <v>113</v>
      </c>
      <c r="BK5" s="26" t="s">
        <v>113</v>
      </c>
      <c r="BL5" s="26" t="s">
        <v>113</v>
      </c>
      <c r="BM5" s="26" t="s">
        <v>113</v>
      </c>
      <c r="BN5" s="26" t="s">
        <v>113</v>
      </c>
      <c r="BO5" s="26" t="s">
        <v>113</v>
      </c>
      <c r="BP5" s="26" t="s">
        <v>113</v>
      </c>
      <c r="BQ5" s="26" t="s">
        <v>113</v>
      </c>
      <c r="BR5" s="26" t="s">
        <v>113</v>
      </c>
      <c r="BS5" s="26" t="s">
        <v>113</v>
      </c>
      <c r="BT5" s="26" t="s">
        <v>113</v>
      </c>
      <c r="BU5" s="26" t="s">
        <v>113</v>
      </c>
      <c r="BV5" s="26" t="s">
        <v>113</v>
      </c>
      <c r="BW5" s="26" t="s">
        <v>113</v>
      </c>
      <c r="BX5" s="26" t="s">
        <v>113</v>
      </c>
      <c r="BY5" s="26" t="s">
        <v>113</v>
      </c>
      <c r="BZ5" s="26" t="s">
        <v>113</v>
      </c>
      <c r="CA5" s="26" t="s">
        <v>113</v>
      </c>
      <c r="CB5" s="26" t="s">
        <v>113</v>
      </c>
      <c r="CC5" s="26" t="s">
        <v>113</v>
      </c>
      <c r="CD5" s="26" t="s">
        <v>113</v>
      </c>
      <c r="CE5" s="26" t="s">
        <v>113</v>
      </c>
      <c r="CF5" s="26" t="s">
        <v>113</v>
      </c>
      <c r="CG5" s="26" t="s">
        <v>113</v>
      </c>
    </row>
    <row r="6" spans="1:86" ht="27.6" customHeight="1" thickTop="1" thickBot="1" x14ac:dyDescent="0.5">
      <c r="A6" s="93"/>
      <c r="B6" s="94"/>
      <c r="C6" s="94"/>
      <c r="D6" s="94"/>
      <c r="E6" s="94"/>
      <c r="F6" s="94"/>
      <c r="G6" s="94"/>
      <c r="H6" s="94"/>
      <c r="I6" s="94"/>
      <c r="J6" s="95"/>
      <c r="K6" s="97"/>
      <c r="L6" s="94"/>
      <c r="M6" s="94"/>
      <c r="N6" s="95"/>
      <c r="O6" s="97"/>
      <c r="P6" s="94"/>
      <c r="Q6" s="94"/>
      <c r="R6" s="94"/>
      <c r="S6" s="94"/>
      <c r="T6" s="95"/>
      <c r="U6" s="68"/>
      <c r="V6" s="69"/>
      <c r="W6" s="69"/>
      <c r="X6" s="69"/>
      <c r="Y6" s="69"/>
      <c r="Z6" s="70"/>
      <c r="AA6" s="65"/>
      <c r="AB6" s="63"/>
      <c r="AC6" s="63"/>
      <c r="AD6" s="63"/>
      <c r="AE6" s="63"/>
      <c r="AF6" s="102"/>
      <c r="AG6" s="103"/>
      <c r="AH6" s="103"/>
      <c r="AI6" s="103"/>
      <c r="AJ6" s="103"/>
      <c r="AK6" s="103"/>
      <c r="AL6" s="103"/>
      <c r="AM6" s="103"/>
      <c r="AN6" s="103"/>
      <c r="AO6" s="103"/>
      <c r="AP6" s="103"/>
      <c r="AQ6" s="103"/>
      <c r="AR6" s="103"/>
      <c r="AS6" s="103"/>
      <c r="AT6" s="103"/>
      <c r="AU6" s="103"/>
      <c r="AV6" s="103"/>
      <c r="AW6" s="103"/>
      <c r="AX6" s="103"/>
      <c r="AY6" s="103"/>
      <c r="AZ6" s="103"/>
      <c r="BA6" s="98" t="s">
        <v>4</v>
      </c>
      <c r="BB6" s="99"/>
      <c r="BC6" s="99"/>
      <c r="BD6" s="99"/>
      <c r="BE6" s="99"/>
      <c r="BF6" s="89"/>
      <c r="BH6" s="23" t="s">
        <v>74</v>
      </c>
      <c r="BI6" s="26" t="s">
        <v>113</v>
      </c>
      <c r="BJ6" s="26" t="s">
        <v>113</v>
      </c>
      <c r="BK6" s="26" t="s">
        <v>113</v>
      </c>
      <c r="BL6" s="26" t="s">
        <v>113</v>
      </c>
      <c r="BM6" s="26" t="s">
        <v>113</v>
      </c>
      <c r="BN6" s="26" t="s">
        <v>113</v>
      </c>
      <c r="BO6" s="26" t="s">
        <v>113</v>
      </c>
      <c r="BP6" s="26" t="s">
        <v>113</v>
      </c>
      <c r="BQ6" s="26" t="s">
        <v>113</v>
      </c>
      <c r="BR6" s="26" t="s">
        <v>113</v>
      </c>
      <c r="BS6" s="26" t="s">
        <v>113</v>
      </c>
      <c r="BT6" s="26" t="s">
        <v>113</v>
      </c>
      <c r="BU6" s="26" t="s">
        <v>113</v>
      </c>
      <c r="BV6" s="26" t="s">
        <v>113</v>
      </c>
      <c r="BW6" s="26" t="s">
        <v>113</v>
      </c>
      <c r="BX6" s="26" t="s">
        <v>113</v>
      </c>
      <c r="BY6" s="26" t="s">
        <v>113</v>
      </c>
      <c r="BZ6" s="26" t="s">
        <v>113</v>
      </c>
      <c r="CA6" s="26" t="s">
        <v>113</v>
      </c>
      <c r="CB6" s="26" t="s">
        <v>113</v>
      </c>
      <c r="CC6" s="26" t="s">
        <v>113</v>
      </c>
      <c r="CD6" s="26" t="s">
        <v>113</v>
      </c>
      <c r="CE6" s="26" t="s">
        <v>113</v>
      </c>
      <c r="CF6" s="26" t="s">
        <v>113</v>
      </c>
      <c r="CG6" s="26" t="s">
        <v>113</v>
      </c>
    </row>
    <row r="7" spans="1:86" ht="43.2" customHeight="1" thickTop="1" thickBot="1" x14ac:dyDescent="0.5">
      <c r="A7" s="48" t="s">
        <v>5</v>
      </c>
      <c r="B7" s="49"/>
      <c r="C7" s="49"/>
      <c r="D7" s="49"/>
      <c r="E7" s="49"/>
      <c r="F7" s="49"/>
      <c r="G7" s="49"/>
      <c r="H7" s="49"/>
      <c r="I7" s="49"/>
      <c r="J7" s="50"/>
      <c r="K7" s="51"/>
      <c r="L7" s="52"/>
      <c r="M7" s="52"/>
      <c r="N7" s="53"/>
      <c r="O7" s="51"/>
      <c r="P7" s="52"/>
      <c r="Q7" s="52"/>
      <c r="R7" s="52"/>
      <c r="S7" s="52"/>
      <c r="T7" s="53"/>
      <c r="U7" s="54"/>
      <c r="V7" s="55"/>
      <c r="W7" s="55"/>
      <c r="X7" s="55"/>
      <c r="Y7" s="55"/>
      <c r="Z7" s="56"/>
      <c r="AA7" s="51"/>
      <c r="AB7" s="52"/>
      <c r="AC7" s="52"/>
      <c r="AD7" s="52"/>
      <c r="AE7" s="52"/>
      <c r="AF7" s="57" t="s">
        <v>6</v>
      </c>
      <c r="AG7" s="58"/>
      <c r="AH7" s="58"/>
      <c r="AI7" s="58"/>
      <c r="AJ7" s="58"/>
      <c r="AK7" s="59"/>
      <c r="AL7" s="43" t="s">
        <v>71</v>
      </c>
      <c r="AM7" s="44"/>
      <c r="AN7" s="44"/>
      <c r="AO7" s="44"/>
      <c r="AP7" s="44"/>
      <c r="AQ7" s="44"/>
      <c r="AR7" s="44"/>
      <c r="AS7" s="44"/>
      <c r="AT7" s="44"/>
      <c r="AU7" s="44"/>
      <c r="AV7" s="44"/>
      <c r="AW7" s="44"/>
      <c r="AX7" s="44"/>
      <c r="AY7" s="44"/>
      <c r="AZ7" s="45"/>
      <c r="BA7" s="46"/>
      <c r="BB7" s="47"/>
      <c r="BC7" s="47"/>
      <c r="BD7" s="47"/>
      <c r="BE7" s="47"/>
      <c r="BF7" s="27"/>
      <c r="BH7" s="28" t="s">
        <v>75</v>
      </c>
      <c r="BI7" s="26" t="s">
        <v>113</v>
      </c>
      <c r="BJ7" s="26" t="s">
        <v>44</v>
      </c>
      <c r="BK7" s="26" t="s">
        <v>45</v>
      </c>
      <c r="BL7" s="26" t="s">
        <v>47</v>
      </c>
      <c r="BM7" s="26" t="s">
        <v>48</v>
      </c>
      <c r="BN7" s="26" t="s">
        <v>49</v>
      </c>
      <c r="BO7" s="26" t="s">
        <v>50</v>
      </c>
      <c r="BP7" s="26" t="s">
        <v>51</v>
      </c>
      <c r="BQ7" s="26" t="s">
        <v>52</v>
      </c>
      <c r="BR7" s="26" t="s">
        <v>113</v>
      </c>
      <c r="BS7" s="26" t="s">
        <v>113</v>
      </c>
      <c r="BT7" s="26" t="s">
        <v>113</v>
      </c>
      <c r="BU7" s="26" t="s">
        <v>113</v>
      </c>
      <c r="BV7" s="26" t="s">
        <v>113</v>
      </c>
      <c r="BW7" s="26" t="s">
        <v>113</v>
      </c>
      <c r="BX7" s="26" t="s">
        <v>113</v>
      </c>
      <c r="BY7" s="26" t="s">
        <v>113</v>
      </c>
      <c r="BZ7" s="26" t="s">
        <v>113</v>
      </c>
      <c r="CA7" s="26" t="s">
        <v>113</v>
      </c>
      <c r="CB7" s="26" t="s">
        <v>113</v>
      </c>
      <c r="CC7" s="26" t="s">
        <v>113</v>
      </c>
      <c r="CD7" s="26" t="s">
        <v>113</v>
      </c>
      <c r="CE7" s="26" t="s">
        <v>113</v>
      </c>
      <c r="CF7" s="26" t="s">
        <v>113</v>
      </c>
      <c r="CG7" s="26" t="s">
        <v>113</v>
      </c>
      <c r="CH7" s="3"/>
    </row>
    <row r="8" spans="1:86" ht="21.9" customHeight="1" x14ac:dyDescent="0.45">
      <c r="A8" s="106" t="s">
        <v>124</v>
      </c>
      <c r="B8" s="79" t="s">
        <v>7</v>
      </c>
      <c r="C8" s="80"/>
      <c r="D8" s="80"/>
      <c r="E8" s="80"/>
      <c r="F8" s="80"/>
      <c r="G8" s="80"/>
      <c r="H8" s="80"/>
      <c r="I8" s="80"/>
      <c r="J8" s="81"/>
      <c r="K8" s="108"/>
      <c r="L8" s="109"/>
      <c r="M8" s="109"/>
      <c r="N8" s="110"/>
      <c r="O8" s="108"/>
      <c r="P8" s="109"/>
      <c r="Q8" s="109"/>
      <c r="R8" s="109"/>
      <c r="S8" s="109"/>
      <c r="T8" s="110"/>
      <c r="U8" s="108"/>
      <c r="V8" s="114"/>
      <c r="W8" s="114"/>
      <c r="X8" s="114"/>
      <c r="Y8" s="114"/>
      <c r="Z8" s="115"/>
      <c r="AA8" s="120" t="s">
        <v>8</v>
      </c>
      <c r="AB8" s="80"/>
      <c r="AC8" s="80"/>
      <c r="AD8" s="80"/>
      <c r="AE8" s="81"/>
      <c r="AF8" s="60" t="s">
        <v>93</v>
      </c>
      <c r="AG8" s="60"/>
      <c r="AH8" s="60"/>
      <c r="AI8" s="60"/>
      <c r="AJ8" s="60"/>
      <c r="AK8" s="125"/>
      <c r="AL8" s="118" t="s">
        <v>38</v>
      </c>
      <c r="AM8" s="118"/>
      <c r="AN8" s="118"/>
      <c r="AO8" s="118"/>
      <c r="AP8" s="118"/>
      <c r="AQ8" s="118"/>
      <c r="AR8" s="118"/>
      <c r="AS8" s="118"/>
      <c r="AT8" s="118"/>
      <c r="AU8" s="118"/>
      <c r="AV8" s="118"/>
      <c r="AW8" s="118"/>
      <c r="AX8" s="118"/>
      <c r="AY8" s="118"/>
      <c r="AZ8" s="118"/>
      <c r="BA8" s="71"/>
      <c r="BB8" s="71"/>
      <c r="BC8" s="71"/>
      <c r="BD8" s="71"/>
      <c r="BE8" s="72"/>
      <c r="BF8" s="5" t="s">
        <v>89</v>
      </c>
      <c r="BH8" s="28" t="s">
        <v>118</v>
      </c>
      <c r="BI8" s="26" t="s">
        <v>35</v>
      </c>
      <c r="BJ8" s="26" t="s">
        <v>36</v>
      </c>
      <c r="BK8" s="26" t="s">
        <v>113</v>
      </c>
      <c r="BL8" s="26" t="s">
        <v>113</v>
      </c>
      <c r="BM8" s="26" t="s">
        <v>113</v>
      </c>
      <c r="BN8" s="26" t="s">
        <v>113</v>
      </c>
      <c r="BO8" s="26" t="s">
        <v>113</v>
      </c>
      <c r="BP8" s="26" t="s">
        <v>113</v>
      </c>
      <c r="BQ8" s="26" t="s">
        <v>113</v>
      </c>
      <c r="BR8" s="26" t="s">
        <v>113</v>
      </c>
      <c r="BS8" s="26" t="s">
        <v>113</v>
      </c>
      <c r="BT8" s="26" t="s">
        <v>113</v>
      </c>
      <c r="BU8" s="26" t="s">
        <v>113</v>
      </c>
      <c r="BV8" s="26" t="s">
        <v>113</v>
      </c>
      <c r="BW8" s="26" t="s">
        <v>113</v>
      </c>
      <c r="BX8" s="26" t="s">
        <v>113</v>
      </c>
      <c r="BY8" s="26" t="s">
        <v>113</v>
      </c>
      <c r="BZ8" s="26" t="s">
        <v>113</v>
      </c>
      <c r="CA8" s="26" t="s">
        <v>113</v>
      </c>
      <c r="CB8" s="26" t="s">
        <v>113</v>
      </c>
      <c r="CC8" s="26" t="s">
        <v>113</v>
      </c>
      <c r="CD8" s="26" t="s">
        <v>113</v>
      </c>
      <c r="CE8" s="26" t="s">
        <v>113</v>
      </c>
      <c r="CF8" s="26" t="s">
        <v>113</v>
      </c>
      <c r="CG8" s="26" t="s">
        <v>113</v>
      </c>
      <c r="CH8" s="3"/>
    </row>
    <row r="9" spans="1:86" s="3" customFormat="1" ht="21" customHeight="1" x14ac:dyDescent="0.45">
      <c r="A9" s="106"/>
      <c r="B9" s="79"/>
      <c r="C9" s="80"/>
      <c r="D9" s="80"/>
      <c r="E9" s="80"/>
      <c r="F9" s="80"/>
      <c r="G9" s="80"/>
      <c r="H9" s="80"/>
      <c r="I9" s="80"/>
      <c r="J9" s="81"/>
      <c r="K9" s="108"/>
      <c r="L9" s="109"/>
      <c r="M9" s="109"/>
      <c r="N9" s="110"/>
      <c r="O9" s="108"/>
      <c r="P9" s="109"/>
      <c r="Q9" s="109"/>
      <c r="R9" s="109"/>
      <c r="S9" s="109"/>
      <c r="T9" s="110"/>
      <c r="U9" s="108"/>
      <c r="V9" s="114"/>
      <c r="W9" s="114"/>
      <c r="X9" s="114"/>
      <c r="Y9" s="114"/>
      <c r="Z9" s="115"/>
      <c r="AA9" s="120"/>
      <c r="AB9" s="80"/>
      <c r="AC9" s="80"/>
      <c r="AD9" s="80"/>
      <c r="AE9" s="81"/>
      <c r="AF9" s="85" t="s">
        <v>94</v>
      </c>
      <c r="AG9" s="86"/>
      <c r="AH9" s="86"/>
      <c r="AI9" s="86"/>
      <c r="AJ9" s="86"/>
      <c r="AK9" s="86"/>
      <c r="AL9" s="119" t="s">
        <v>38</v>
      </c>
      <c r="AM9" s="119"/>
      <c r="AN9" s="119"/>
      <c r="AO9" s="119"/>
      <c r="AP9" s="119"/>
      <c r="AQ9" s="119"/>
      <c r="AR9" s="119"/>
      <c r="AS9" s="119"/>
      <c r="AT9" s="119"/>
      <c r="AU9" s="119"/>
      <c r="AV9" s="119"/>
      <c r="AW9" s="119"/>
      <c r="AX9" s="119"/>
      <c r="AY9" s="119"/>
      <c r="AZ9" s="119"/>
      <c r="BA9" s="40"/>
      <c r="BB9" s="40"/>
      <c r="BC9" s="40"/>
      <c r="BD9" s="40"/>
      <c r="BE9" s="41"/>
      <c r="BF9" s="5" t="s">
        <v>113</v>
      </c>
      <c r="BH9" s="28" t="s">
        <v>119</v>
      </c>
      <c r="BI9" s="26" t="s">
        <v>35</v>
      </c>
      <c r="BJ9" s="26" t="s">
        <v>36</v>
      </c>
      <c r="BK9" s="26" t="s">
        <v>113</v>
      </c>
      <c r="BL9" s="26" t="s">
        <v>113</v>
      </c>
      <c r="BM9" s="26" t="s">
        <v>113</v>
      </c>
      <c r="BN9" s="26" t="s">
        <v>113</v>
      </c>
      <c r="BO9" s="26" t="s">
        <v>113</v>
      </c>
      <c r="BP9" s="26" t="s">
        <v>113</v>
      </c>
      <c r="BQ9" s="26" t="s">
        <v>113</v>
      </c>
      <c r="BR9" s="26" t="s">
        <v>113</v>
      </c>
      <c r="BS9" s="26" t="s">
        <v>113</v>
      </c>
      <c r="BT9" s="26" t="s">
        <v>113</v>
      </c>
      <c r="BU9" s="26" t="s">
        <v>113</v>
      </c>
      <c r="BV9" s="26" t="s">
        <v>113</v>
      </c>
      <c r="BW9" s="26" t="s">
        <v>113</v>
      </c>
      <c r="BX9" s="26" t="s">
        <v>113</v>
      </c>
      <c r="BY9" s="26" t="s">
        <v>113</v>
      </c>
      <c r="BZ9" s="26" t="s">
        <v>113</v>
      </c>
      <c r="CA9" s="26" t="s">
        <v>113</v>
      </c>
      <c r="CB9" s="26" t="s">
        <v>113</v>
      </c>
      <c r="CC9" s="26" t="s">
        <v>113</v>
      </c>
      <c r="CD9" s="26" t="s">
        <v>113</v>
      </c>
      <c r="CE9" s="26" t="s">
        <v>113</v>
      </c>
      <c r="CF9" s="26" t="s">
        <v>113</v>
      </c>
      <c r="CG9" s="26" t="s">
        <v>113</v>
      </c>
    </row>
    <row r="10" spans="1:86" s="3" customFormat="1" ht="21.9" customHeight="1" x14ac:dyDescent="0.45">
      <c r="A10" s="106"/>
      <c r="B10" s="79"/>
      <c r="C10" s="80"/>
      <c r="D10" s="80"/>
      <c r="E10" s="80"/>
      <c r="F10" s="80"/>
      <c r="G10" s="80"/>
      <c r="H10" s="80"/>
      <c r="I10" s="80"/>
      <c r="J10" s="81"/>
      <c r="K10" s="108"/>
      <c r="L10" s="109"/>
      <c r="M10" s="109"/>
      <c r="N10" s="110"/>
      <c r="O10" s="108"/>
      <c r="P10" s="109"/>
      <c r="Q10" s="109"/>
      <c r="R10" s="109"/>
      <c r="S10" s="109"/>
      <c r="T10" s="110"/>
      <c r="U10" s="108"/>
      <c r="V10" s="114"/>
      <c r="W10" s="114"/>
      <c r="X10" s="114"/>
      <c r="Y10" s="114"/>
      <c r="Z10" s="115"/>
      <c r="AA10" s="120"/>
      <c r="AB10" s="80"/>
      <c r="AC10" s="80"/>
      <c r="AD10" s="80"/>
      <c r="AE10" s="81"/>
      <c r="AF10" s="85" t="s">
        <v>90</v>
      </c>
      <c r="AG10" s="86"/>
      <c r="AH10" s="86"/>
      <c r="AI10" s="86"/>
      <c r="AJ10" s="86"/>
      <c r="AK10" s="86"/>
      <c r="AL10" s="87" t="s">
        <v>38</v>
      </c>
      <c r="AM10" s="87"/>
      <c r="AN10" s="87"/>
      <c r="AO10" s="87"/>
      <c r="AP10" s="87"/>
      <c r="AQ10" s="87"/>
      <c r="AR10" s="87"/>
      <c r="AS10" s="87"/>
      <c r="AT10" s="87"/>
      <c r="AU10" s="87"/>
      <c r="AV10" s="87"/>
      <c r="AW10" s="87"/>
      <c r="AX10" s="87"/>
      <c r="AY10" s="87"/>
      <c r="AZ10" s="87"/>
      <c r="BA10" s="104"/>
      <c r="BB10" s="104"/>
      <c r="BC10" s="104"/>
      <c r="BD10" s="104"/>
      <c r="BE10" s="105"/>
      <c r="BF10" s="4" t="s">
        <v>113</v>
      </c>
      <c r="BH10" s="28" t="s">
        <v>79</v>
      </c>
      <c r="BI10" s="26" t="s">
        <v>35</v>
      </c>
      <c r="BJ10" s="26" t="s">
        <v>36</v>
      </c>
      <c r="BK10" s="26" t="s">
        <v>113</v>
      </c>
      <c r="BL10" s="26" t="s">
        <v>113</v>
      </c>
      <c r="BM10" s="26" t="s">
        <v>113</v>
      </c>
      <c r="BN10" s="26" t="s">
        <v>113</v>
      </c>
      <c r="BO10" s="26" t="s">
        <v>113</v>
      </c>
      <c r="BP10" s="26" t="s">
        <v>113</v>
      </c>
      <c r="BQ10" s="26" t="s">
        <v>113</v>
      </c>
      <c r="BR10" s="26" t="s">
        <v>113</v>
      </c>
      <c r="BS10" s="26" t="s">
        <v>113</v>
      </c>
      <c r="BT10" s="26" t="s">
        <v>113</v>
      </c>
      <c r="BU10" s="26" t="s">
        <v>113</v>
      </c>
      <c r="BV10" s="26" t="s">
        <v>113</v>
      </c>
      <c r="BW10" s="26" t="s">
        <v>113</v>
      </c>
      <c r="BX10" s="26" t="s">
        <v>113</v>
      </c>
      <c r="BY10" s="26" t="s">
        <v>113</v>
      </c>
      <c r="BZ10" s="26" t="s">
        <v>113</v>
      </c>
      <c r="CA10" s="26" t="s">
        <v>113</v>
      </c>
      <c r="CB10" s="26" t="s">
        <v>113</v>
      </c>
      <c r="CC10" s="26" t="s">
        <v>113</v>
      </c>
      <c r="CD10" s="26" t="s">
        <v>113</v>
      </c>
      <c r="CE10" s="26" t="s">
        <v>113</v>
      </c>
      <c r="CF10" s="26" t="s">
        <v>113</v>
      </c>
      <c r="CG10" s="26" t="s">
        <v>113</v>
      </c>
    </row>
    <row r="11" spans="1:86" s="3" customFormat="1" ht="21.9" customHeight="1" x14ac:dyDescent="0.45">
      <c r="A11" s="106"/>
      <c r="B11" s="79"/>
      <c r="C11" s="80"/>
      <c r="D11" s="80"/>
      <c r="E11" s="80"/>
      <c r="F11" s="80"/>
      <c r="G11" s="80"/>
      <c r="H11" s="80"/>
      <c r="I11" s="80"/>
      <c r="J11" s="81"/>
      <c r="K11" s="108"/>
      <c r="L11" s="109"/>
      <c r="M11" s="109"/>
      <c r="N11" s="110"/>
      <c r="O11" s="108"/>
      <c r="P11" s="109"/>
      <c r="Q11" s="109"/>
      <c r="R11" s="109"/>
      <c r="S11" s="109"/>
      <c r="T11" s="110"/>
      <c r="U11" s="108"/>
      <c r="V11" s="114"/>
      <c r="W11" s="114"/>
      <c r="X11" s="114"/>
      <c r="Y11" s="114"/>
      <c r="Z11" s="115"/>
      <c r="AA11" s="120"/>
      <c r="AB11" s="80"/>
      <c r="AC11" s="80"/>
      <c r="AD11" s="80"/>
      <c r="AE11" s="81"/>
      <c r="AF11" s="86" t="s">
        <v>77</v>
      </c>
      <c r="AG11" s="86"/>
      <c r="AH11" s="86"/>
      <c r="AI11" s="86"/>
      <c r="AJ11" s="86"/>
      <c r="AK11" s="86"/>
      <c r="AL11" s="87" t="s">
        <v>38</v>
      </c>
      <c r="AM11" s="87"/>
      <c r="AN11" s="87"/>
      <c r="AO11" s="87"/>
      <c r="AP11" s="87"/>
      <c r="AQ11" s="87"/>
      <c r="AR11" s="87"/>
      <c r="AS11" s="87"/>
      <c r="AT11" s="87"/>
      <c r="AU11" s="87"/>
      <c r="AV11" s="87"/>
      <c r="AW11" s="87"/>
      <c r="AX11" s="87"/>
      <c r="AY11" s="87"/>
      <c r="AZ11" s="87"/>
      <c r="BA11" s="40"/>
      <c r="BB11" s="40"/>
      <c r="BC11" s="40"/>
      <c r="BD11" s="40"/>
      <c r="BE11" s="41"/>
      <c r="BF11" s="4" t="s">
        <v>113</v>
      </c>
      <c r="BH11" s="28" t="s">
        <v>77</v>
      </c>
      <c r="BI11" s="26" t="s">
        <v>35</v>
      </c>
      <c r="BJ11" s="26" t="s">
        <v>36</v>
      </c>
      <c r="BK11" s="26" t="s">
        <v>113</v>
      </c>
      <c r="BL11" s="26" t="s">
        <v>113</v>
      </c>
      <c r="BM11" s="26" t="s">
        <v>113</v>
      </c>
      <c r="BN11" s="26" t="s">
        <v>113</v>
      </c>
      <c r="BO11" s="26" t="s">
        <v>113</v>
      </c>
      <c r="BP11" s="26" t="s">
        <v>113</v>
      </c>
      <c r="BQ11" s="26" t="s">
        <v>113</v>
      </c>
      <c r="BR11" s="26" t="s">
        <v>113</v>
      </c>
      <c r="BS11" s="26" t="s">
        <v>113</v>
      </c>
      <c r="BT11" s="26" t="s">
        <v>113</v>
      </c>
      <c r="BU11" s="26" t="s">
        <v>113</v>
      </c>
      <c r="BV11" s="26" t="s">
        <v>113</v>
      </c>
      <c r="BW11" s="26" t="s">
        <v>113</v>
      </c>
      <c r="BX11" s="26" t="s">
        <v>113</v>
      </c>
      <c r="BY11" s="26" t="s">
        <v>113</v>
      </c>
      <c r="BZ11" s="26" t="s">
        <v>113</v>
      </c>
      <c r="CA11" s="26" t="s">
        <v>113</v>
      </c>
      <c r="CB11" s="26" t="s">
        <v>113</v>
      </c>
      <c r="CC11" s="26" t="s">
        <v>113</v>
      </c>
      <c r="CD11" s="26" t="s">
        <v>113</v>
      </c>
      <c r="CE11" s="26" t="s">
        <v>113</v>
      </c>
      <c r="CF11" s="26" t="s">
        <v>113</v>
      </c>
      <c r="CG11" s="26" t="s">
        <v>113</v>
      </c>
    </row>
    <row r="12" spans="1:86" s="3" customFormat="1" ht="21.9" customHeight="1" x14ac:dyDescent="0.45">
      <c r="A12" s="106"/>
      <c r="B12" s="79"/>
      <c r="C12" s="80"/>
      <c r="D12" s="80"/>
      <c r="E12" s="80"/>
      <c r="F12" s="80"/>
      <c r="G12" s="80"/>
      <c r="H12" s="80"/>
      <c r="I12" s="80"/>
      <c r="J12" s="81"/>
      <c r="K12" s="108"/>
      <c r="L12" s="109"/>
      <c r="M12" s="109"/>
      <c r="N12" s="110"/>
      <c r="O12" s="108"/>
      <c r="P12" s="109"/>
      <c r="Q12" s="109"/>
      <c r="R12" s="109"/>
      <c r="S12" s="109"/>
      <c r="T12" s="110"/>
      <c r="U12" s="108"/>
      <c r="V12" s="114"/>
      <c r="W12" s="114"/>
      <c r="X12" s="114"/>
      <c r="Y12" s="114"/>
      <c r="Z12" s="115"/>
      <c r="AA12" s="120"/>
      <c r="AB12" s="80"/>
      <c r="AC12" s="80"/>
      <c r="AD12" s="80"/>
      <c r="AE12" s="81"/>
      <c r="AF12" s="86" t="s">
        <v>78</v>
      </c>
      <c r="AG12" s="86"/>
      <c r="AH12" s="86"/>
      <c r="AI12" s="86"/>
      <c r="AJ12" s="86"/>
      <c r="AK12" s="86"/>
      <c r="AL12" s="87" t="s">
        <v>38</v>
      </c>
      <c r="AM12" s="87"/>
      <c r="AN12" s="87"/>
      <c r="AO12" s="87"/>
      <c r="AP12" s="87"/>
      <c r="AQ12" s="87"/>
      <c r="AR12" s="87"/>
      <c r="AS12" s="87"/>
      <c r="AT12" s="87"/>
      <c r="AU12" s="87"/>
      <c r="AV12" s="87"/>
      <c r="AW12" s="87"/>
      <c r="AX12" s="87"/>
      <c r="AY12" s="87"/>
      <c r="AZ12" s="87"/>
      <c r="BA12" s="40"/>
      <c r="BB12" s="40"/>
      <c r="BC12" s="40"/>
      <c r="BD12" s="40"/>
      <c r="BE12" s="41"/>
      <c r="BF12" s="4" t="s">
        <v>113</v>
      </c>
      <c r="BH12" s="28" t="s">
        <v>78</v>
      </c>
      <c r="BI12" s="26" t="s">
        <v>35</v>
      </c>
      <c r="BJ12" s="26" t="s">
        <v>36</v>
      </c>
      <c r="BK12" s="26" t="s">
        <v>113</v>
      </c>
      <c r="BL12" s="26" t="s">
        <v>113</v>
      </c>
      <c r="BM12" s="26" t="s">
        <v>113</v>
      </c>
      <c r="BN12" s="26" t="s">
        <v>113</v>
      </c>
      <c r="BO12" s="26" t="s">
        <v>113</v>
      </c>
      <c r="BP12" s="26" t="s">
        <v>113</v>
      </c>
      <c r="BQ12" s="26" t="s">
        <v>113</v>
      </c>
      <c r="BR12" s="26" t="s">
        <v>113</v>
      </c>
      <c r="BS12" s="26" t="s">
        <v>113</v>
      </c>
      <c r="BT12" s="26" t="s">
        <v>113</v>
      </c>
      <c r="BU12" s="26" t="s">
        <v>113</v>
      </c>
      <c r="BV12" s="26" t="s">
        <v>113</v>
      </c>
      <c r="BW12" s="26" t="s">
        <v>113</v>
      </c>
      <c r="BX12" s="26" t="s">
        <v>113</v>
      </c>
      <c r="BY12" s="26" t="s">
        <v>113</v>
      </c>
      <c r="BZ12" s="26" t="s">
        <v>113</v>
      </c>
      <c r="CA12" s="26" t="s">
        <v>113</v>
      </c>
      <c r="CB12" s="26" t="s">
        <v>113</v>
      </c>
      <c r="CC12" s="26" t="s">
        <v>113</v>
      </c>
      <c r="CD12" s="26" t="s">
        <v>113</v>
      </c>
      <c r="CE12" s="26" t="s">
        <v>113</v>
      </c>
      <c r="CF12" s="26" t="s">
        <v>113</v>
      </c>
      <c r="CG12" s="26" t="s">
        <v>113</v>
      </c>
    </row>
    <row r="13" spans="1:86" s="3" customFormat="1" ht="21.9" customHeight="1" x14ac:dyDescent="0.45">
      <c r="A13" s="106"/>
      <c r="B13" s="79"/>
      <c r="C13" s="80"/>
      <c r="D13" s="80"/>
      <c r="E13" s="80"/>
      <c r="F13" s="80"/>
      <c r="G13" s="80"/>
      <c r="H13" s="80"/>
      <c r="I13" s="80"/>
      <c r="J13" s="81"/>
      <c r="K13" s="108"/>
      <c r="L13" s="109"/>
      <c r="M13" s="109"/>
      <c r="N13" s="110"/>
      <c r="O13" s="108"/>
      <c r="P13" s="109"/>
      <c r="Q13" s="109"/>
      <c r="R13" s="109"/>
      <c r="S13" s="109"/>
      <c r="T13" s="110"/>
      <c r="U13" s="108"/>
      <c r="V13" s="114"/>
      <c r="W13" s="114"/>
      <c r="X13" s="114"/>
      <c r="Y13" s="114"/>
      <c r="Z13" s="115"/>
      <c r="AA13" s="120"/>
      <c r="AB13" s="80"/>
      <c r="AC13" s="80"/>
      <c r="AD13" s="80"/>
      <c r="AE13" s="81"/>
      <c r="AF13" s="124" t="s">
        <v>46</v>
      </c>
      <c r="AG13" s="61"/>
      <c r="AH13" s="61"/>
      <c r="AI13" s="61"/>
      <c r="AJ13" s="61"/>
      <c r="AK13" s="85"/>
      <c r="AL13" s="87" t="s">
        <v>38</v>
      </c>
      <c r="AM13" s="87"/>
      <c r="AN13" s="87"/>
      <c r="AO13" s="87"/>
      <c r="AP13" s="87"/>
      <c r="AQ13" s="87"/>
      <c r="AR13" s="87"/>
      <c r="AS13" s="87"/>
      <c r="AT13" s="87"/>
      <c r="AU13" s="87"/>
      <c r="AV13" s="87"/>
      <c r="AW13" s="87"/>
      <c r="AX13" s="87"/>
      <c r="AY13" s="87"/>
      <c r="AZ13" s="87"/>
      <c r="BA13" s="40"/>
      <c r="BB13" s="40"/>
      <c r="BC13" s="40"/>
      <c r="BD13" s="40"/>
      <c r="BE13" s="41"/>
      <c r="BF13" s="5" t="s">
        <v>123</v>
      </c>
      <c r="BH13" s="28" t="s">
        <v>46</v>
      </c>
      <c r="BI13" s="26" t="s">
        <v>35</v>
      </c>
      <c r="BJ13" s="26" t="s">
        <v>40</v>
      </c>
      <c r="BK13" s="26" t="s">
        <v>41</v>
      </c>
      <c r="BL13" s="26" t="s">
        <v>42</v>
      </c>
      <c r="BM13" s="26" t="s">
        <v>113</v>
      </c>
      <c r="BN13" s="26" t="s">
        <v>113</v>
      </c>
      <c r="BO13" s="26" t="s">
        <v>113</v>
      </c>
      <c r="BP13" s="26" t="s">
        <v>113</v>
      </c>
      <c r="BQ13" s="26" t="s">
        <v>113</v>
      </c>
      <c r="BR13" s="26" t="s">
        <v>113</v>
      </c>
      <c r="BS13" s="26" t="s">
        <v>113</v>
      </c>
      <c r="BT13" s="26" t="s">
        <v>113</v>
      </c>
      <c r="BU13" s="26" t="s">
        <v>113</v>
      </c>
      <c r="BV13" s="26" t="s">
        <v>113</v>
      </c>
      <c r="BW13" s="26" t="s">
        <v>113</v>
      </c>
      <c r="BX13" s="26" t="s">
        <v>113</v>
      </c>
      <c r="BY13" s="26" t="s">
        <v>113</v>
      </c>
      <c r="BZ13" s="26" t="s">
        <v>113</v>
      </c>
      <c r="CA13" s="26" t="s">
        <v>113</v>
      </c>
      <c r="CB13" s="26" t="s">
        <v>113</v>
      </c>
      <c r="CC13" s="26" t="s">
        <v>113</v>
      </c>
      <c r="CD13" s="26" t="s">
        <v>113</v>
      </c>
      <c r="CE13" s="26" t="s">
        <v>113</v>
      </c>
      <c r="CF13" s="26" t="s">
        <v>113</v>
      </c>
      <c r="CG13" s="26" t="s">
        <v>113</v>
      </c>
    </row>
    <row r="14" spans="1:86" s="3" customFormat="1" ht="21.9" customHeight="1" x14ac:dyDescent="0.45">
      <c r="A14" s="106"/>
      <c r="B14" s="79"/>
      <c r="C14" s="80"/>
      <c r="D14" s="80"/>
      <c r="E14" s="80"/>
      <c r="F14" s="80"/>
      <c r="G14" s="80"/>
      <c r="H14" s="80"/>
      <c r="I14" s="80"/>
      <c r="J14" s="81"/>
      <c r="K14" s="108"/>
      <c r="L14" s="109"/>
      <c r="M14" s="109"/>
      <c r="N14" s="110"/>
      <c r="O14" s="108"/>
      <c r="P14" s="109"/>
      <c r="Q14" s="109"/>
      <c r="R14" s="109"/>
      <c r="S14" s="109"/>
      <c r="T14" s="110"/>
      <c r="U14" s="108"/>
      <c r="V14" s="114"/>
      <c r="W14" s="114"/>
      <c r="X14" s="114"/>
      <c r="Y14" s="114"/>
      <c r="Z14" s="115"/>
      <c r="AA14" s="120"/>
      <c r="AB14" s="80"/>
      <c r="AC14" s="80"/>
      <c r="AD14" s="80"/>
      <c r="AE14" s="81"/>
      <c r="AF14" s="85" t="s">
        <v>95</v>
      </c>
      <c r="AG14" s="86"/>
      <c r="AH14" s="86"/>
      <c r="AI14" s="86"/>
      <c r="AJ14" s="86"/>
      <c r="AK14" s="86"/>
      <c r="AL14" s="87" t="s">
        <v>38</v>
      </c>
      <c r="AM14" s="87"/>
      <c r="AN14" s="87"/>
      <c r="AO14" s="87"/>
      <c r="AP14" s="87"/>
      <c r="AQ14" s="87"/>
      <c r="AR14" s="87"/>
      <c r="AS14" s="87"/>
      <c r="AT14" s="87"/>
      <c r="AU14" s="87"/>
      <c r="AV14" s="87"/>
      <c r="AW14" s="87"/>
      <c r="AX14" s="87"/>
      <c r="AY14" s="87"/>
      <c r="AZ14" s="87"/>
      <c r="BA14" s="40"/>
      <c r="BB14" s="40"/>
      <c r="BC14" s="40"/>
      <c r="BD14" s="40"/>
      <c r="BE14" s="41"/>
      <c r="BF14" s="35" t="s">
        <v>117</v>
      </c>
      <c r="BH14" s="28" t="s">
        <v>95</v>
      </c>
      <c r="BI14" s="26" t="s">
        <v>39</v>
      </c>
      <c r="BJ14" s="26" t="s">
        <v>37</v>
      </c>
      <c r="BK14" s="26" t="s">
        <v>113</v>
      </c>
      <c r="BL14" s="26" t="s">
        <v>113</v>
      </c>
      <c r="BM14" s="26" t="s">
        <v>113</v>
      </c>
      <c r="BN14" s="26" t="s">
        <v>113</v>
      </c>
      <c r="BO14" s="26" t="s">
        <v>113</v>
      </c>
      <c r="BP14" s="26" t="s">
        <v>113</v>
      </c>
      <c r="BQ14" s="26" t="s">
        <v>113</v>
      </c>
      <c r="BR14" s="26" t="s">
        <v>113</v>
      </c>
      <c r="BS14" s="26" t="s">
        <v>113</v>
      </c>
      <c r="BT14" s="26" t="s">
        <v>113</v>
      </c>
      <c r="BU14" s="26" t="s">
        <v>113</v>
      </c>
      <c r="BV14" s="26" t="s">
        <v>113</v>
      </c>
      <c r="BW14" s="26" t="s">
        <v>113</v>
      </c>
      <c r="BX14" s="26" t="s">
        <v>113</v>
      </c>
      <c r="BY14" s="26" t="s">
        <v>113</v>
      </c>
      <c r="BZ14" s="26" t="s">
        <v>113</v>
      </c>
      <c r="CA14" s="26" t="s">
        <v>113</v>
      </c>
      <c r="CB14" s="26" t="s">
        <v>113</v>
      </c>
      <c r="CC14" s="26" t="s">
        <v>113</v>
      </c>
      <c r="CD14" s="26" t="s">
        <v>113</v>
      </c>
      <c r="CE14" s="26" t="s">
        <v>113</v>
      </c>
      <c r="CF14" s="26" t="s">
        <v>113</v>
      </c>
      <c r="CG14" s="26" t="s">
        <v>113</v>
      </c>
    </row>
    <row r="15" spans="1:86" s="3" customFormat="1" ht="21.9" customHeight="1" x14ac:dyDescent="0.45">
      <c r="A15" s="106"/>
      <c r="B15" s="79"/>
      <c r="C15" s="80"/>
      <c r="D15" s="80"/>
      <c r="E15" s="80"/>
      <c r="F15" s="80"/>
      <c r="G15" s="80"/>
      <c r="H15" s="80"/>
      <c r="I15" s="80"/>
      <c r="J15" s="81"/>
      <c r="K15" s="108"/>
      <c r="L15" s="109"/>
      <c r="M15" s="109"/>
      <c r="N15" s="110"/>
      <c r="O15" s="108"/>
      <c r="P15" s="109"/>
      <c r="Q15" s="109"/>
      <c r="R15" s="109"/>
      <c r="S15" s="109"/>
      <c r="T15" s="110"/>
      <c r="U15" s="108"/>
      <c r="V15" s="114"/>
      <c r="W15" s="114"/>
      <c r="X15" s="114"/>
      <c r="Y15" s="114"/>
      <c r="Z15" s="115"/>
      <c r="AA15" s="120"/>
      <c r="AB15" s="80"/>
      <c r="AC15" s="80"/>
      <c r="AD15" s="80"/>
      <c r="AE15" s="81"/>
      <c r="AF15" s="86" t="s">
        <v>91</v>
      </c>
      <c r="AG15" s="86"/>
      <c r="AH15" s="86"/>
      <c r="AI15" s="86"/>
      <c r="AJ15" s="86"/>
      <c r="AK15" s="86"/>
      <c r="AL15" s="87" t="s">
        <v>38</v>
      </c>
      <c r="AM15" s="87"/>
      <c r="AN15" s="87"/>
      <c r="AO15" s="87"/>
      <c r="AP15" s="87"/>
      <c r="AQ15" s="87"/>
      <c r="AR15" s="87"/>
      <c r="AS15" s="87"/>
      <c r="AT15" s="87"/>
      <c r="AU15" s="87"/>
      <c r="AV15" s="87"/>
      <c r="AW15" s="87"/>
      <c r="AX15" s="87"/>
      <c r="AY15" s="87"/>
      <c r="AZ15" s="87"/>
      <c r="BA15" s="40"/>
      <c r="BB15" s="40"/>
      <c r="BC15" s="40"/>
      <c r="BD15" s="40"/>
      <c r="BE15" s="41"/>
      <c r="BF15" s="4" t="s">
        <v>114</v>
      </c>
      <c r="BH15" s="28" t="s">
        <v>115</v>
      </c>
      <c r="BI15" s="26" t="s">
        <v>35</v>
      </c>
      <c r="BJ15" s="26" t="s">
        <v>97</v>
      </c>
      <c r="BK15" s="26" t="s">
        <v>98</v>
      </c>
      <c r="BL15" s="26" t="s">
        <v>41</v>
      </c>
      <c r="BM15" s="26" t="s">
        <v>53</v>
      </c>
      <c r="BN15" s="26" t="s">
        <v>99</v>
      </c>
      <c r="BO15" s="26" t="s">
        <v>100</v>
      </c>
      <c r="BP15" s="26" t="s">
        <v>113</v>
      </c>
      <c r="BQ15" s="26" t="s">
        <v>113</v>
      </c>
      <c r="BR15" s="26" t="s">
        <v>113</v>
      </c>
      <c r="BS15" s="26" t="s">
        <v>113</v>
      </c>
      <c r="BT15" s="26" t="s">
        <v>113</v>
      </c>
      <c r="BU15" s="26" t="s">
        <v>113</v>
      </c>
      <c r="BV15" s="26" t="s">
        <v>113</v>
      </c>
      <c r="BW15" s="26" t="s">
        <v>113</v>
      </c>
      <c r="BX15" s="26" t="s">
        <v>113</v>
      </c>
      <c r="BY15" s="26" t="s">
        <v>113</v>
      </c>
      <c r="BZ15" s="26" t="s">
        <v>113</v>
      </c>
      <c r="CA15" s="26" t="s">
        <v>113</v>
      </c>
      <c r="CB15" s="26" t="s">
        <v>113</v>
      </c>
      <c r="CC15" s="26" t="s">
        <v>113</v>
      </c>
      <c r="CD15" s="26" t="s">
        <v>113</v>
      </c>
      <c r="CE15" s="26" t="s">
        <v>113</v>
      </c>
      <c r="CF15" s="26" t="s">
        <v>113</v>
      </c>
      <c r="CG15" s="26" t="s">
        <v>113</v>
      </c>
    </row>
    <row r="16" spans="1:86" s="3" customFormat="1" ht="21.9" customHeight="1" x14ac:dyDescent="0.45">
      <c r="A16" s="106"/>
      <c r="B16" s="79"/>
      <c r="C16" s="80"/>
      <c r="D16" s="80"/>
      <c r="E16" s="80"/>
      <c r="F16" s="80"/>
      <c r="G16" s="80"/>
      <c r="H16" s="80"/>
      <c r="I16" s="80"/>
      <c r="J16" s="81"/>
      <c r="K16" s="108"/>
      <c r="L16" s="109"/>
      <c r="M16" s="109"/>
      <c r="N16" s="110"/>
      <c r="O16" s="108"/>
      <c r="P16" s="109"/>
      <c r="Q16" s="109"/>
      <c r="R16" s="109"/>
      <c r="S16" s="109"/>
      <c r="T16" s="110"/>
      <c r="U16" s="108"/>
      <c r="V16" s="114"/>
      <c r="W16" s="114"/>
      <c r="X16" s="114"/>
      <c r="Y16" s="114"/>
      <c r="Z16" s="115"/>
      <c r="AA16" s="120"/>
      <c r="AB16" s="80"/>
      <c r="AC16" s="80"/>
      <c r="AD16" s="80"/>
      <c r="AE16" s="81"/>
      <c r="AF16" s="86" t="s">
        <v>80</v>
      </c>
      <c r="AG16" s="86"/>
      <c r="AH16" s="86"/>
      <c r="AI16" s="86"/>
      <c r="AJ16" s="86"/>
      <c r="AK16" s="86"/>
      <c r="AL16" s="87" t="s">
        <v>38</v>
      </c>
      <c r="AM16" s="87"/>
      <c r="AN16" s="87"/>
      <c r="AO16" s="87"/>
      <c r="AP16" s="87"/>
      <c r="AQ16" s="87"/>
      <c r="AR16" s="87"/>
      <c r="AS16" s="87"/>
      <c r="AT16" s="87"/>
      <c r="AU16" s="87"/>
      <c r="AV16" s="87"/>
      <c r="AW16" s="87"/>
      <c r="AX16" s="87"/>
      <c r="AY16" s="87"/>
      <c r="AZ16" s="87"/>
      <c r="BA16" s="40"/>
      <c r="BB16" s="40"/>
      <c r="BC16" s="40"/>
      <c r="BD16" s="40"/>
      <c r="BE16" s="41"/>
      <c r="BF16" s="4" t="s">
        <v>120</v>
      </c>
      <c r="BH16" s="28" t="s">
        <v>80</v>
      </c>
      <c r="BI16" s="26" t="s">
        <v>35</v>
      </c>
      <c r="BJ16" s="26" t="s">
        <v>36</v>
      </c>
      <c r="BK16" s="26" t="s">
        <v>113</v>
      </c>
      <c r="BL16" s="26" t="s">
        <v>113</v>
      </c>
      <c r="BM16" s="26" t="s">
        <v>113</v>
      </c>
      <c r="BN16" s="26" t="s">
        <v>113</v>
      </c>
      <c r="BO16" s="26" t="s">
        <v>113</v>
      </c>
      <c r="BP16" s="26" t="s">
        <v>113</v>
      </c>
      <c r="BQ16" s="26" t="s">
        <v>113</v>
      </c>
      <c r="BR16" s="26" t="s">
        <v>113</v>
      </c>
      <c r="BS16" s="26" t="s">
        <v>113</v>
      </c>
      <c r="BT16" s="26" t="s">
        <v>113</v>
      </c>
      <c r="BU16" s="26" t="s">
        <v>113</v>
      </c>
      <c r="BV16" s="26" t="s">
        <v>113</v>
      </c>
      <c r="BW16" s="26" t="s">
        <v>113</v>
      </c>
      <c r="BX16" s="26" t="s">
        <v>113</v>
      </c>
      <c r="BY16" s="26" t="s">
        <v>113</v>
      </c>
      <c r="BZ16" s="26" t="s">
        <v>113</v>
      </c>
      <c r="CA16" s="26" t="s">
        <v>113</v>
      </c>
      <c r="CB16" s="26" t="s">
        <v>113</v>
      </c>
      <c r="CC16" s="26" t="s">
        <v>113</v>
      </c>
      <c r="CD16" s="26" t="s">
        <v>113</v>
      </c>
      <c r="CE16" s="26" t="s">
        <v>113</v>
      </c>
      <c r="CF16" s="26" t="s">
        <v>113</v>
      </c>
      <c r="CG16" s="26" t="s">
        <v>113</v>
      </c>
    </row>
    <row r="17" spans="1:85" s="3" customFormat="1" ht="21.9" customHeight="1" x14ac:dyDescent="0.45">
      <c r="A17" s="106"/>
      <c r="B17" s="79"/>
      <c r="C17" s="80"/>
      <c r="D17" s="80"/>
      <c r="E17" s="80"/>
      <c r="F17" s="80"/>
      <c r="G17" s="80"/>
      <c r="H17" s="80"/>
      <c r="I17" s="80"/>
      <c r="J17" s="81"/>
      <c r="K17" s="108"/>
      <c r="L17" s="109"/>
      <c r="M17" s="109"/>
      <c r="N17" s="110"/>
      <c r="O17" s="108"/>
      <c r="P17" s="109"/>
      <c r="Q17" s="109"/>
      <c r="R17" s="109"/>
      <c r="S17" s="109"/>
      <c r="T17" s="110"/>
      <c r="U17" s="108"/>
      <c r="V17" s="114"/>
      <c r="W17" s="114"/>
      <c r="X17" s="114"/>
      <c r="Y17" s="114"/>
      <c r="Z17" s="115"/>
      <c r="AA17" s="120"/>
      <c r="AB17" s="80"/>
      <c r="AC17" s="80"/>
      <c r="AD17" s="80"/>
      <c r="AE17" s="81"/>
      <c r="AF17" s="86" t="s">
        <v>92</v>
      </c>
      <c r="AG17" s="86"/>
      <c r="AH17" s="86"/>
      <c r="AI17" s="86"/>
      <c r="AJ17" s="86"/>
      <c r="AK17" s="86"/>
      <c r="AL17" s="87" t="s">
        <v>38</v>
      </c>
      <c r="AM17" s="87"/>
      <c r="AN17" s="87"/>
      <c r="AO17" s="87"/>
      <c r="AP17" s="87"/>
      <c r="AQ17" s="87"/>
      <c r="AR17" s="87"/>
      <c r="AS17" s="87"/>
      <c r="AT17" s="87"/>
      <c r="AU17" s="87"/>
      <c r="AV17" s="87"/>
      <c r="AW17" s="87"/>
      <c r="AX17" s="87"/>
      <c r="AY17" s="87"/>
      <c r="AZ17" s="87"/>
      <c r="BA17" s="40"/>
      <c r="BB17" s="40"/>
      <c r="BC17" s="40"/>
      <c r="BD17" s="40"/>
      <c r="BE17" s="41"/>
      <c r="BF17" s="5" t="s">
        <v>116</v>
      </c>
      <c r="BH17" s="28" t="s">
        <v>87</v>
      </c>
      <c r="BI17" s="26" t="s">
        <v>39</v>
      </c>
      <c r="BJ17" s="26" t="s">
        <v>37</v>
      </c>
      <c r="BK17" s="26" t="s">
        <v>113</v>
      </c>
      <c r="BL17" s="26" t="s">
        <v>113</v>
      </c>
      <c r="BM17" s="26" t="s">
        <v>113</v>
      </c>
      <c r="BN17" s="26" t="s">
        <v>113</v>
      </c>
      <c r="BO17" s="26" t="s">
        <v>113</v>
      </c>
      <c r="BP17" s="26" t="s">
        <v>113</v>
      </c>
      <c r="BQ17" s="26" t="s">
        <v>113</v>
      </c>
      <c r="BR17" s="26" t="s">
        <v>113</v>
      </c>
      <c r="BS17" s="26" t="s">
        <v>113</v>
      </c>
      <c r="BT17" s="26" t="s">
        <v>113</v>
      </c>
      <c r="BU17" s="26" t="s">
        <v>113</v>
      </c>
      <c r="BV17" s="26" t="s">
        <v>113</v>
      </c>
      <c r="BW17" s="26" t="s">
        <v>113</v>
      </c>
      <c r="BX17" s="26" t="s">
        <v>113</v>
      </c>
      <c r="BY17" s="26" t="s">
        <v>113</v>
      </c>
      <c r="BZ17" s="26" t="s">
        <v>113</v>
      </c>
      <c r="CA17" s="26" t="s">
        <v>113</v>
      </c>
      <c r="CB17" s="26" t="s">
        <v>113</v>
      </c>
      <c r="CC17" s="26" t="s">
        <v>113</v>
      </c>
      <c r="CD17" s="26" t="s">
        <v>113</v>
      </c>
      <c r="CE17" s="26" t="s">
        <v>113</v>
      </c>
      <c r="CF17" s="26" t="s">
        <v>113</v>
      </c>
      <c r="CG17" s="26" t="s">
        <v>113</v>
      </c>
    </row>
    <row r="18" spans="1:85" s="3" customFormat="1" ht="21.9" customHeight="1" thickBot="1" x14ac:dyDescent="0.5">
      <c r="A18" s="107"/>
      <c r="B18" s="82"/>
      <c r="C18" s="83"/>
      <c r="D18" s="83"/>
      <c r="E18" s="83"/>
      <c r="F18" s="83"/>
      <c r="G18" s="83"/>
      <c r="H18" s="83"/>
      <c r="I18" s="83"/>
      <c r="J18" s="84"/>
      <c r="K18" s="111"/>
      <c r="L18" s="112"/>
      <c r="M18" s="112"/>
      <c r="N18" s="113"/>
      <c r="O18" s="111"/>
      <c r="P18" s="112"/>
      <c r="Q18" s="112"/>
      <c r="R18" s="112"/>
      <c r="S18" s="112"/>
      <c r="T18" s="113"/>
      <c r="U18" s="111"/>
      <c r="V18" s="116"/>
      <c r="W18" s="116"/>
      <c r="X18" s="116"/>
      <c r="Y18" s="116"/>
      <c r="Z18" s="117"/>
      <c r="AA18" s="121"/>
      <c r="AB18" s="83"/>
      <c r="AC18" s="83"/>
      <c r="AD18" s="83"/>
      <c r="AE18" s="84"/>
      <c r="AF18" s="122" t="s">
        <v>96</v>
      </c>
      <c r="AG18" s="123"/>
      <c r="AH18" s="123"/>
      <c r="AI18" s="123"/>
      <c r="AJ18" s="123"/>
      <c r="AK18" s="123"/>
      <c r="AL18" s="126" t="s">
        <v>38</v>
      </c>
      <c r="AM18" s="126"/>
      <c r="AN18" s="126"/>
      <c r="AO18" s="126"/>
      <c r="AP18" s="126"/>
      <c r="AQ18" s="126"/>
      <c r="AR18" s="126"/>
      <c r="AS18" s="126"/>
      <c r="AT18" s="126"/>
      <c r="AU18" s="126"/>
      <c r="AV18" s="126"/>
      <c r="AW18" s="126"/>
      <c r="AX18" s="126"/>
      <c r="AY18" s="126"/>
      <c r="AZ18" s="126"/>
      <c r="BA18" s="74"/>
      <c r="BB18" s="74"/>
      <c r="BC18" s="74"/>
      <c r="BD18" s="74"/>
      <c r="BE18" s="75"/>
      <c r="BF18" s="7" t="s">
        <v>121</v>
      </c>
      <c r="BH18" s="28" t="s">
        <v>88</v>
      </c>
      <c r="BI18" s="26" t="s">
        <v>35</v>
      </c>
      <c r="BJ18" s="26" t="s">
        <v>36</v>
      </c>
      <c r="BK18" s="26" t="s">
        <v>113</v>
      </c>
      <c r="BL18" s="26" t="s">
        <v>113</v>
      </c>
      <c r="BM18" s="26" t="s">
        <v>113</v>
      </c>
      <c r="BN18" s="26" t="s">
        <v>113</v>
      </c>
      <c r="BO18" s="26" t="s">
        <v>113</v>
      </c>
      <c r="BP18" s="26" t="s">
        <v>113</v>
      </c>
      <c r="BQ18" s="26" t="s">
        <v>113</v>
      </c>
      <c r="BR18" s="26" t="s">
        <v>113</v>
      </c>
      <c r="BS18" s="26" t="s">
        <v>113</v>
      </c>
      <c r="BT18" s="26" t="s">
        <v>113</v>
      </c>
      <c r="BU18" s="26" t="s">
        <v>113</v>
      </c>
      <c r="BV18" s="26" t="s">
        <v>113</v>
      </c>
      <c r="BW18" s="26" t="s">
        <v>113</v>
      </c>
      <c r="BX18" s="26" t="s">
        <v>113</v>
      </c>
      <c r="BY18" s="26" t="s">
        <v>113</v>
      </c>
      <c r="BZ18" s="26" t="s">
        <v>113</v>
      </c>
      <c r="CA18" s="26" t="s">
        <v>113</v>
      </c>
      <c r="CB18" s="26" t="s">
        <v>113</v>
      </c>
      <c r="CC18" s="26" t="s">
        <v>113</v>
      </c>
      <c r="CD18" s="26" t="s">
        <v>113</v>
      </c>
      <c r="CE18" s="26" t="s">
        <v>113</v>
      </c>
      <c r="CF18" s="26" t="s">
        <v>113</v>
      </c>
      <c r="CG18" s="26" t="s">
        <v>113</v>
      </c>
    </row>
    <row r="19" spans="1:85" s="3" customFormat="1" ht="21.9" customHeight="1" x14ac:dyDescent="0.45">
      <c r="A19" s="9"/>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8"/>
      <c r="AM19" s="8"/>
      <c r="AN19" s="8"/>
      <c r="AO19" s="8"/>
      <c r="AP19" s="8"/>
      <c r="AQ19" s="8"/>
      <c r="AR19" s="8"/>
      <c r="AS19" s="8"/>
      <c r="AT19" s="8"/>
      <c r="AU19" s="8"/>
      <c r="AV19" s="8"/>
      <c r="AW19" s="8"/>
      <c r="AX19" s="8"/>
      <c r="AY19" s="8"/>
      <c r="AZ19" s="8"/>
      <c r="BA19" s="11"/>
      <c r="BB19" s="11"/>
      <c r="BC19" s="11"/>
      <c r="BD19" s="11"/>
      <c r="BE19" s="11"/>
      <c r="BF19" s="6"/>
      <c r="BH19" s="28"/>
      <c r="BI19" s="26" t="s">
        <v>113</v>
      </c>
      <c r="BJ19" s="26" t="s">
        <v>113</v>
      </c>
      <c r="BK19" s="26" t="s">
        <v>113</v>
      </c>
      <c r="BL19" s="26" t="s">
        <v>113</v>
      </c>
      <c r="BM19" s="26" t="s">
        <v>113</v>
      </c>
      <c r="BN19" s="26" t="s">
        <v>113</v>
      </c>
      <c r="BO19" s="26" t="s">
        <v>113</v>
      </c>
      <c r="BP19" s="26" t="s">
        <v>113</v>
      </c>
      <c r="BQ19" s="26" t="s">
        <v>113</v>
      </c>
      <c r="BR19" s="26" t="s">
        <v>113</v>
      </c>
      <c r="BS19" s="26" t="s">
        <v>113</v>
      </c>
      <c r="BT19" s="26" t="s">
        <v>113</v>
      </c>
      <c r="BU19" s="26" t="s">
        <v>113</v>
      </c>
      <c r="BV19" s="26" t="s">
        <v>113</v>
      </c>
      <c r="BW19" s="26" t="s">
        <v>113</v>
      </c>
      <c r="BX19" s="26" t="s">
        <v>113</v>
      </c>
      <c r="BY19" s="26" t="s">
        <v>113</v>
      </c>
      <c r="BZ19" s="26" t="s">
        <v>113</v>
      </c>
      <c r="CA19" s="26" t="s">
        <v>113</v>
      </c>
      <c r="CB19" s="26" t="s">
        <v>113</v>
      </c>
      <c r="CC19" s="26" t="s">
        <v>113</v>
      </c>
      <c r="CD19" s="26" t="s">
        <v>113</v>
      </c>
      <c r="CE19" s="26" t="s">
        <v>113</v>
      </c>
      <c r="CF19" s="26" t="s">
        <v>113</v>
      </c>
      <c r="CG19" s="26" t="s">
        <v>113</v>
      </c>
    </row>
    <row r="20" spans="1:85" s="1" customFormat="1" ht="27" customHeight="1" x14ac:dyDescent="0.45">
      <c r="A20" s="12" t="s">
        <v>9</v>
      </c>
      <c r="B20" s="13"/>
      <c r="C20" s="78" t="s">
        <v>34</v>
      </c>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row>
    <row r="21" spans="1:85" s="1" customFormat="1" ht="248.25" customHeight="1" x14ac:dyDescent="0.45">
      <c r="A21" s="12"/>
      <c r="B21" s="13"/>
      <c r="C21" s="78"/>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31"/>
    </row>
    <row r="22" spans="1:85" s="1" customFormat="1" ht="26.25" customHeight="1" x14ac:dyDescent="0.45">
      <c r="A22" s="12" t="s">
        <v>10</v>
      </c>
      <c r="B22" s="12"/>
      <c r="C22" s="12" t="s">
        <v>11</v>
      </c>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32"/>
    </row>
    <row r="23" spans="1:85" s="1" customFormat="1" ht="26.25" customHeight="1" x14ac:dyDescent="0.45">
      <c r="A23" s="12" t="s">
        <v>81</v>
      </c>
      <c r="B23" s="13"/>
      <c r="C23" s="13" t="s">
        <v>13</v>
      </c>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row>
    <row r="24" spans="1:85" s="1" customFormat="1" ht="27.75" customHeight="1" x14ac:dyDescent="0.45">
      <c r="A24" s="12" t="s">
        <v>12</v>
      </c>
      <c r="B24" s="13"/>
      <c r="C24" s="15" t="s">
        <v>14</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6"/>
    </row>
    <row r="25" spans="1:85" s="1" customFormat="1" ht="27.75" customHeight="1" x14ac:dyDescent="0.45">
      <c r="A25" s="12" t="s">
        <v>25</v>
      </c>
      <c r="B25" s="15"/>
      <c r="C25" s="13" t="s">
        <v>15</v>
      </c>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row>
    <row r="26" spans="1:85" s="1" customFormat="1" ht="27.75" customHeight="1" x14ac:dyDescent="0.45">
      <c r="A26" s="12" t="s">
        <v>26</v>
      </c>
      <c r="B26" s="15"/>
      <c r="C26" s="78" t="s">
        <v>24</v>
      </c>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row>
    <row r="27" spans="1:85" s="1" customFormat="1" ht="34.5" customHeight="1" x14ac:dyDescent="0.45">
      <c r="A27" s="12"/>
      <c r="B27" s="15"/>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row>
    <row r="28" spans="1:85" s="1" customFormat="1" ht="34.5" customHeight="1" x14ac:dyDescent="0.45">
      <c r="A28" s="12"/>
      <c r="B28" s="15"/>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row>
    <row r="29" spans="1:85" s="1" customFormat="1" ht="22.5" customHeight="1" x14ac:dyDescent="0.45">
      <c r="A29" s="12" t="s">
        <v>27</v>
      </c>
      <c r="B29" s="13"/>
      <c r="C29" s="73" t="s">
        <v>16</v>
      </c>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row>
    <row r="30" spans="1:85" s="1" customFormat="1" ht="22.5" customHeight="1" x14ac:dyDescent="0.45">
      <c r="A30" s="12"/>
      <c r="B30" s="13"/>
      <c r="C30" s="73"/>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row>
    <row r="31" spans="1:85" s="1" customFormat="1" ht="27.75" customHeight="1" x14ac:dyDescent="0.45">
      <c r="A31" s="12" t="s">
        <v>28</v>
      </c>
      <c r="B31" s="13"/>
      <c r="C31" s="73" t="s">
        <v>17</v>
      </c>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16"/>
    </row>
    <row r="32" spans="1:85" s="1" customFormat="1" ht="26.25" customHeight="1" x14ac:dyDescent="0.45">
      <c r="A32" s="12" t="s">
        <v>29</v>
      </c>
      <c r="B32" s="16"/>
      <c r="C32" s="13" t="s">
        <v>19</v>
      </c>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row>
    <row r="33" spans="1:57" s="1" customFormat="1" ht="26.25" customHeight="1" x14ac:dyDescent="0.45">
      <c r="A33" s="12"/>
      <c r="B33" s="16"/>
      <c r="C33" s="13" t="s">
        <v>20</v>
      </c>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row>
    <row r="34" spans="1:57" s="1" customFormat="1" ht="26.25" customHeight="1" x14ac:dyDescent="0.45">
      <c r="A34" s="12" t="s">
        <v>30</v>
      </c>
      <c r="B34" s="16"/>
      <c r="C34" s="13" t="s">
        <v>21</v>
      </c>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row>
    <row r="35" spans="1:57" s="1" customFormat="1" ht="66.75" customHeight="1" x14ac:dyDescent="0.45">
      <c r="A35" s="17" t="s">
        <v>31</v>
      </c>
      <c r="B35" s="16"/>
      <c r="C35" s="78" t="s">
        <v>22</v>
      </c>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row>
    <row r="36" spans="1:57" s="1" customFormat="1" ht="57.75" customHeight="1" x14ac:dyDescent="0.45">
      <c r="A36" s="17" t="s">
        <v>32</v>
      </c>
      <c r="B36" s="16"/>
      <c r="C36" s="78" t="s">
        <v>23</v>
      </c>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row>
    <row r="37" spans="1:57" s="1" customFormat="1" ht="26.25" customHeight="1" x14ac:dyDescent="0.45">
      <c r="A37" s="17" t="s">
        <v>33</v>
      </c>
      <c r="B37" s="18"/>
      <c r="C37" s="14" t="s">
        <v>82</v>
      </c>
      <c r="D37" s="18"/>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row>
    <row r="38" spans="1:57" s="1" customFormat="1" ht="30" customHeight="1" x14ac:dyDescent="0.45">
      <c r="A38" s="14" t="s">
        <v>43</v>
      </c>
      <c r="B38" s="16"/>
      <c r="C38" s="78" t="s">
        <v>111</v>
      </c>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row>
    <row r="39" spans="1:57" s="1" customFormat="1" ht="65.25" customHeight="1" x14ac:dyDescent="0.45">
      <c r="A39" s="14" t="s">
        <v>83</v>
      </c>
      <c r="B39" s="36"/>
      <c r="C39" s="76" t="s">
        <v>112</v>
      </c>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16"/>
    </row>
    <row r="40" spans="1:57" s="1" customFormat="1" ht="42" customHeight="1" x14ac:dyDescent="0.45">
      <c r="A40" s="37"/>
      <c r="B40" s="38"/>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16"/>
    </row>
    <row r="41" spans="1:57" s="1" customFormat="1" x14ac:dyDescent="0.45">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row>
    <row r="42" spans="1:57" s="1" customFormat="1" x14ac:dyDescent="0.45">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row>
    <row r="43" spans="1:57" s="1" customFormat="1" x14ac:dyDescent="0.45">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row>
    <row r="44" spans="1:57" s="1" customFormat="1" x14ac:dyDescent="0.45">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row>
    <row r="45" spans="1:57" s="1" customFormat="1" x14ac:dyDescent="0.45">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row>
    <row r="46" spans="1:57" s="1" customFormat="1" x14ac:dyDescent="0.45">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row>
    <row r="47" spans="1:57" s="1" customFormat="1" x14ac:dyDescent="0.45">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row>
    <row r="48" spans="1:57" s="1" customFormat="1" x14ac:dyDescent="0.45">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row>
    <row r="49" spans="3:57" s="1" customFormat="1" x14ac:dyDescent="0.45">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row>
    <row r="50" spans="3:57" s="3" customFormat="1" x14ac:dyDescent="0.45">
      <c r="BA50" s="29"/>
      <c r="BB50" s="29"/>
      <c r="BC50" s="29"/>
      <c r="BD50" s="29"/>
      <c r="BE50" s="29"/>
    </row>
    <row r="51" spans="3:57" s="3" customFormat="1" x14ac:dyDescent="0.45">
      <c r="BA51" s="29"/>
      <c r="BB51" s="29"/>
      <c r="BC51" s="29"/>
      <c r="BD51" s="29"/>
      <c r="BE51" s="29"/>
    </row>
    <row r="52" spans="3:57" s="3" customFormat="1" x14ac:dyDescent="0.45">
      <c r="BA52" s="29"/>
      <c r="BB52" s="29"/>
      <c r="BC52" s="29"/>
      <c r="BD52" s="29"/>
      <c r="BE52" s="29"/>
    </row>
    <row r="53" spans="3:57" s="3" customFormat="1" x14ac:dyDescent="0.45">
      <c r="BA53" s="29"/>
      <c r="BB53" s="29"/>
      <c r="BC53" s="29"/>
      <c r="BD53" s="29"/>
      <c r="BE53" s="29"/>
    </row>
    <row r="54" spans="3:57" s="3" customFormat="1" x14ac:dyDescent="0.45">
      <c r="BA54" s="29"/>
      <c r="BB54" s="29"/>
      <c r="BC54" s="29"/>
      <c r="BD54" s="29"/>
      <c r="BE54" s="29"/>
    </row>
    <row r="55" spans="3:57" s="3" customFormat="1" x14ac:dyDescent="0.45">
      <c r="BA55" s="29"/>
      <c r="BB55" s="29"/>
      <c r="BC55" s="29"/>
      <c r="BD55" s="29"/>
      <c r="BE55" s="29"/>
    </row>
    <row r="56" spans="3:57" s="3" customFormat="1" x14ac:dyDescent="0.45">
      <c r="BA56" s="29"/>
      <c r="BB56" s="29"/>
      <c r="BC56" s="29"/>
      <c r="BD56" s="29"/>
      <c r="BE56" s="29"/>
    </row>
    <row r="57" spans="3:57" s="3" customFormat="1" x14ac:dyDescent="0.45">
      <c r="BA57" s="29"/>
      <c r="BB57" s="29"/>
      <c r="BC57" s="29"/>
      <c r="BD57" s="29"/>
      <c r="BE57" s="29"/>
    </row>
    <row r="58" spans="3:57" s="3" customFormat="1" x14ac:dyDescent="0.45">
      <c r="BA58" s="29"/>
      <c r="BB58" s="29"/>
      <c r="BC58" s="29"/>
      <c r="BD58" s="29"/>
      <c r="BE58" s="29"/>
    </row>
    <row r="59" spans="3:57" s="3" customFormat="1" x14ac:dyDescent="0.45">
      <c r="BA59" s="29"/>
      <c r="BB59" s="29"/>
      <c r="BC59" s="29"/>
      <c r="BD59" s="29"/>
      <c r="BE59" s="29"/>
    </row>
    <row r="60" spans="3:57" s="3" customFormat="1" x14ac:dyDescent="0.45">
      <c r="BA60" s="29"/>
      <c r="BB60" s="29"/>
      <c r="BC60" s="29"/>
      <c r="BD60" s="29"/>
      <c r="BE60" s="29"/>
    </row>
    <row r="61" spans="3:57" s="3" customFormat="1" x14ac:dyDescent="0.45">
      <c r="BA61" s="29"/>
      <c r="BB61" s="29"/>
      <c r="BC61" s="29"/>
      <c r="BD61" s="29"/>
      <c r="BE61" s="29"/>
    </row>
    <row r="62" spans="3:57" s="3" customFormat="1" x14ac:dyDescent="0.45">
      <c r="BA62" s="29"/>
      <c r="BB62" s="29"/>
      <c r="BC62" s="29"/>
      <c r="BD62" s="29"/>
      <c r="BE62" s="29"/>
    </row>
    <row r="63" spans="3:57" s="3" customFormat="1" x14ac:dyDescent="0.45">
      <c r="BA63" s="29"/>
      <c r="BB63" s="29"/>
      <c r="BC63" s="29"/>
      <c r="BD63" s="29"/>
      <c r="BE63" s="29"/>
    </row>
    <row r="64" spans="3:57" s="3" customFormat="1" x14ac:dyDescent="0.45">
      <c r="BA64" s="29"/>
      <c r="BB64" s="29"/>
      <c r="BC64" s="29"/>
      <c r="BD64" s="29"/>
      <c r="BE64" s="29"/>
    </row>
    <row r="65" spans="53:57" s="3" customFormat="1" x14ac:dyDescent="0.45">
      <c r="BA65" s="29"/>
      <c r="BB65" s="29"/>
      <c r="BC65" s="29"/>
      <c r="BD65" s="29"/>
      <c r="BE65" s="29"/>
    </row>
    <row r="66" spans="53:57" s="3" customFormat="1" x14ac:dyDescent="0.45">
      <c r="BA66" s="29"/>
      <c r="BB66" s="29"/>
      <c r="BC66" s="29"/>
      <c r="BD66" s="29"/>
      <c r="BE66" s="29"/>
    </row>
    <row r="67" spans="53:57" s="3" customFormat="1" x14ac:dyDescent="0.45">
      <c r="BA67" s="29"/>
      <c r="BB67" s="29"/>
      <c r="BC67" s="29"/>
      <c r="BD67" s="29"/>
      <c r="BE67" s="29"/>
    </row>
    <row r="68" spans="53:57" s="3" customFormat="1" x14ac:dyDescent="0.45">
      <c r="BA68" s="29"/>
      <c r="BB68" s="29"/>
      <c r="BC68" s="29"/>
      <c r="BD68" s="29"/>
      <c r="BE68" s="29"/>
    </row>
    <row r="69" spans="53:57" s="3" customFormat="1" x14ac:dyDescent="0.45">
      <c r="BA69" s="29"/>
      <c r="BB69" s="29"/>
      <c r="BC69" s="29"/>
      <c r="BD69" s="29"/>
      <c r="BE69" s="29"/>
    </row>
    <row r="70" spans="53:57" s="3" customFormat="1" x14ac:dyDescent="0.45">
      <c r="BA70" s="29"/>
      <c r="BB70" s="29"/>
      <c r="BC70" s="29"/>
      <c r="BD70" s="29"/>
      <c r="BE70" s="29"/>
    </row>
    <row r="71" spans="53:57" s="3" customFormat="1" x14ac:dyDescent="0.45">
      <c r="BA71" s="29"/>
      <c r="BB71" s="29"/>
      <c r="BC71" s="29"/>
      <c r="BD71" s="29"/>
      <c r="BE71" s="29"/>
    </row>
    <row r="72" spans="53:57" s="3" customFormat="1" x14ac:dyDescent="0.45">
      <c r="BA72" s="29"/>
      <c r="BB72" s="29"/>
      <c r="BC72" s="29"/>
      <c r="BD72" s="29"/>
      <c r="BE72" s="29"/>
    </row>
    <row r="73" spans="53:57" s="3" customFormat="1" x14ac:dyDescent="0.45">
      <c r="BA73" s="29"/>
      <c r="BB73" s="29"/>
      <c r="BC73" s="29"/>
      <c r="BD73" s="29"/>
      <c r="BE73" s="29"/>
    </row>
    <row r="74" spans="53:57" s="3" customFormat="1" x14ac:dyDescent="0.45">
      <c r="BA74" s="29"/>
      <c r="BB74" s="29"/>
      <c r="BC74" s="29"/>
      <c r="BD74" s="29"/>
      <c r="BE74" s="29"/>
    </row>
    <row r="75" spans="53:57" s="3" customFormat="1" x14ac:dyDescent="0.45">
      <c r="BA75" s="29"/>
      <c r="BB75" s="29"/>
      <c r="BC75" s="29"/>
      <c r="BD75" s="29"/>
      <c r="BE75" s="29"/>
    </row>
    <row r="76" spans="53:57" s="3" customFormat="1" x14ac:dyDescent="0.45">
      <c r="BA76" s="29"/>
      <c r="BB76" s="29"/>
      <c r="BC76" s="29"/>
      <c r="BD76" s="29"/>
      <c r="BE76" s="29"/>
    </row>
    <row r="77" spans="53:57" s="3" customFormat="1" x14ac:dyDescent="0.45">
      <c r="BA77" s="29"/>
      <c r="BB77" s="29"/>
      <c r="BC77" s="29"/>
      <c r="BD77" s="29"/>
      <c r="BE77" s="29"/>
    </row>
    <row r="78" spans="53:57" s="3" customFormat="1" x14ac:dyDescent="0.45">
      <c r="BA78" s="29"/>
      <c r="BB78" s="29"/>
      <c r="BC78" s="29"/>
      <c r="BD78" s="29"/>
      <c r="BE78" s="29"/>
    </row>
    <row r="79" spans="53:57" s="3" customFormat="1" x14ac:dyDescent="0.45">
      <c r="BA79" s="29"/>
      <c r="BB79" s="29"/>
      <c r="BC79" s="29"/>
      <c r="BD79" s="29"/>
      <c r="BE79" s="29"/>
    </row>
    <row r="80" spans="53:57" s="3" customFormat="1" x14ac:dyDescent="0.45">
      <c r="BA80" s="29"/>
      <c r="BB80" s="29"/>
      <c r="BC80" s="29"/>
      <c r="BD80" s="29"/>
      <c r="BE80" s="29"/>
    </row>
    <row r="81" spans="53:57" s="3" customFormat="1" x14ac:dyDescent="0.45">
      <c r="BA81" s="29"/>
      <c r="BB81" s="29"/>
      <c r="BC81" s="29"/>
      <c r="BD81" s="29"/>
      <c r="BE81" s="29"/>
    </row>
    <row r="82" spans="53:57" s="3" customFormat="1" x14ac:dyDescent="0.45">
      <c r="BA82" s="29"/>
      <c r="BB82" s="29"/>
      <c r="BC82" s="29"/>
      <c r="BD82" s="29"/>
      <c r="BE82" s="29"/>
    </row>
    <row r="83" spans="53:57" s="3" customFormat="1" x14ac:dyDescent="0.45">
      <c r="BA83" s="29"/>
      <c r="BB83" s="29"/>
      <c r="BC83" s="29"/>
      <c r="BD83" s="29"/>
      <c r="BE83" s="29"/>
    </row>
    <row r="84" spans="53:57" s="3" customFormat="1" x14ac:dyDescent="0.45">
      <c r="BA84" s="29"/>
      <c r="BB84" s="29"/>
      <c r="BC84" s="29"/>
      <c r="BD84" s="29"/>
      <c r="BE84" s="29"/>
    </row>
    <row r="85" spans="53:57" s="3" customFormat="1" x14ac:dyDescent="0.45">
      <c r="BA85" s="29"/>
      <c r="BB85" s="29"/>
      <c r="BC85" s="29"/>
      <c r="BD85" s="29"/>
      <c r="BE85" s="29"/>
    </row>
    <row r="86" spans="53:57" s="3" customFormat="1" x14ac:dyDescent="0.45">
      <c r="BA86" s="29"/>
      <c r="BB86" s="29"/>
      <c r="BC86" s="29"/>
      <c r="BD86" s="29"/>
      <c r="BE86" s="29"/>
    </row>
    <row r="87" spans="53:57" s="3" customFormat="1" x14ac:dyDescent="0.45">
      <c r="BA87" s="29"/>
      <c r="BB87" s="29"/>
      <c r="BC87" s="29"/>
      <c r="BD87" s="29"/>
      <c r="BE87" s="29"/>
    </row>
    <row r="88" spans="53:57" s="3" customFormat="1" x14ac:dyDescent="0.45">
      <c r="BA88" s="29"/>
      <c r="BB88" s="29"/>
      <c r="BC88" s="29"/>
      <c r="BD88" s="29"/>
      <c r="BE88" s="29"/>
    </row>
    <row r="89" spans="53:57" s="3" customFormat="1" x14ac:dyDescent="0.45">
      <c r="BA89" s="29"/>
      <c r="BB89" s="29"/>
      <c r="BC89" s="29"/>
      <c r="BD89" s="29"/>
      <c r="BE89" s="29"/>
    </row>
    <row r="90" spans="53:57" s="3" customFormat="1" x14ac:dyDescent="0.45">
      <c r="BA90" s="29"/>
      <c r="BB90" s="29"/>
      <c r="BC90" s="29"/>
      <c r="BD90" s="29"/>
      <c r="BE90" s="29"/>
    </row>
    <row r="91" spans="53:57" s="3" customFormat="1" x14ac:dyDescent="0.45">
      <c r="BA91" s="29"/>
      <c r="BB91" s="29"/>
      <c r="BC91" s="29"/>
      <c r="BD91" s="29"/>
      <c r="BE91" s="29"/>
    </row>
    <row r="92" spans="53:57" s="3" customFormat="1" x14ac:dyDescent="0.45">
      <c r="BA92" s="29"/>
      <c r="BB92" s="29"/>
      <c r="BC92" s="29"/>
      <c r="BD92" s="29"/>
      <c r="BE92" s="29"/>
    </row>
    <row r="93" spans="53:57" s="3" customFormat="1" x14ac:dyDescent="0.45">
      <c r="BA93" s="29"/>
      <c r="BB93" s="29"/>
      <c r="BC93" s="29"/>
      <c r="BD93" s="29"/>
      <c r="BE93" s="29"/>
    </row>
    <row r="94" spans="53:57" s="3" customFormat="1" x14ac:dyDescent="0.45">
      <c r="BA94" s="29"/>
      <c r="BB94" s="29"/>
      <c r="BC94" s="29"/>
      <c r="BD94" s="29"/>
      <c r="BE94" s="29"/>
    </row>
    <row r="95" spans="53:57" s="3" customFormat="1" x14ac:dyDescent="0.45">
      <c r="BA95" s="29"/>
      <c r="BB95" s="29"/>
      <c r="BC95" s="29"/>
      <c r="BD95" s="29"/>
      <c r="BE95" s="29"/>
    </row>
    <row r="96" spans="53:57" s="3" customFormat="1" x14ac:dyDescent="0.45">
      <c r="BA96" s="29"/>
      <c r="BB96" s="29"/>
      <c r="BC96" s="29"/>
      <c r="BD96" s="29"/>
      <c r="BE96" s="29"/>
    </row>
    <row r="97" spans="53:57" s="3" customFormat="1" x14ac:dyDescent="0.45">
      <c r="BA97" s="29"/>
      <c r="BB97" s="29"/>
      <c r="BC97" s="29"/>
      <c r="BD97" s="29"/>
      <c r="BE97" s="29"/>
    </row>
    <row r="98" spans="53:57" s="3" customFormat="1" x14ac:dyDescent="0.45">
      <c r="BA98" s="29"/>
      <c r="BB98" s="29"/>
      <c r="BC98" s="29"/>
      <c r="BD98" s="29"/>
      <c r="BE98" s="29"/>
    </row>
    <row r="99" spans="53:57" s="3" customFormat="1" x14ac:dyDescent="0.45">
      <c r="BA99" s="29"/>
      <c r="BB99" s="29"/>
      <c r="BC99" s="29"/>
      <c r="BD99" s="29"/>
      <c r="BE99" s="29"/>
    </row>
    <row r="100" spans="53:57" s="3" customFormat="1" x14ac:dyDescent="0.45">
      <c r="BA100" s="29"/>
      <c r="BB100" s="29"/>
      <c r="BC100" s="29"/>
      <c r="BD100" s="29"/>
      <c r="BE100" s="29"/>
    </row>
    <row r="101" spans="53:57" s="3" customFormat="1" x14ac:dyDescent="0.45">
      <c r="BA101" s="29"/>
      <c r="BB101" s="29"/>
      <c r="BC101" s="29"/>
      <c r="BD101" s="29"/>
      <c r="BE101" s="29"/>
    </row>
    <row r="102" spans="53:57" s="3" customFormat="1" x14ac:dyDescent="0.45">
      <c r="BA102" s="29"/>
      <c r="BB102" s="29"/>
      <c r="BC102" s="29"/>
      <c r="BD102" s="29"/>
      <c r="BE102" s="29"/>
    </row>
    <row r="103" spans="53:57" s="3" customFormat="1" x14ac:dyDescent="0.45">
      <c r="BA103" s="29"/>
      <c r="BB103" s="29"/>
      <c r="BC103" s="29"/>
      <c r="BD103" s="29"/>
      <c r="BE103" s="29"/>
    </row>
    <row r="104" spans="53:57" s="3" customFormat="1" x14ac:dyDescent="0.45">
      <c r="BA104" s="29"/>
      <c r="BB104" s="29"/>
      <c r="BC104" s="29"/>
      <c r="BD104" s="29"/>
      <c r="BE104" s="29"/>
    </row>
    <row r="105" spans="53:57" s="3" customFormat="1" x14ac:dyDescent="0.45">
      <c r="BA105" s="29"/>
      <c r="BB105" s="29"/>
      <c r="BC105" s="29"/>
      <c r="BD105" s="29"/>
      <c r="BE105" s="29"/>
    </row>
    <row r="106" spans="53:57" s="3" customFormat="1" x14ac:dyDescent="0.45">
      <c r="BA106" s="29"/>
      <c r="BB106" s="29"/>
      <c r="BC106" s="29"/>
      <c r="BD106" s="29"/>
      <c r="BE106" s="29"/>
    </row>
    <row r="107" spans="53:57" s="3" customFormat="1" x14ac:dyDescent="0.45">
      <c r="BA107" s="29"/>
      <c r="BB107" s="29"/>
      <c r="BC107" s="29"/>
      <c r="BD107" s="29"/>
      <c r="BE107" s="29"/>
    </row>
    <row r="108" spans="53:57" s="3" customFormat="1" x14ac:dyDescent="0.45">
      <c r="BA108" s="29"/>
      <c r="BB108" s="29"/>
      <c r="BC108" s="29"/>
      <c r="BD108" s="29"/>
      <c r="BE108" s="29"/>
    </row>
    <row r="109" spans="53:57" s="3" customFormat="1" x14ac:dyDescent="0.45">
      <c r="BA109" s="29"/>
      <c r="BB109" s="29"/>
      <c r="BC109" s="29"/>
      <c r="BD109" s="29"/>
      <c r="BE109" s="29"/>
    </row>
    <row r="110" spans="53:57" s="3" customFormat="1" x14ac:dyDescent="0.45">
      <c r="BA110" s="29"/>
      <c r="BB110" s="29"/>
      <c r="BC110" s="29"/>
      <c r="BD110" s="29"/>
      <c r="BE110" s="29"/>
    </row>
    <row r="111" spans="53:57" s="3" customFormat="1" x14ac:dyDescent="0.45">
      <c r="BA111" s="29"/>
      <c r="BB111" s="29"/>
      <c r="BC111" s="29"/>
      <c r="BD111" s="29"/>
      <c r="BE111" s="29"/>
    </row>
    <row r="112" spans="53:57" s="3" customFormat="1" x14ac:dyDescent="0.45">
      <c r="BA112" s="29"/>
      <c r="BB112" s="29"/>
      <c r="BC112" s="29"/>
      <c r="BD112" s="29"/>
      <c r="BE112" s="29"/>
    </row>
    <row r="113" spans="53:57" s="3" customFormat="1" x14ac:dyDescent="0.45">
      <c r="BA113" s="29"/>
      <c r="BB113" s="29"/>
      <c r="BC113" s="29"/>
      <c r="BD113" s="29"/>
      <c r="BE113" s="29"/>
    </row>
    <row r="114" spans="53:57" s="3" customFormat="1" x14ac:dyDescent="0.45">
      <c r="BA114" s="29"/>
      <c r="BB114" s="29"/>
      <c r="BC114" s="29"/>
      <c r="BD114" s="29"/>
      <c r="BE114" s="29"/>
    </row>
    <row r="115" spans="53:57" s="3" customFormat="1" x14ac:dyDescent="0.45">
      <c r="BA115" s="29"/>
      <c r="BB115" s="29"/>
      <c r="BC115" s="29"/>
      <c r="BD115" s="29"/>
      <c r="BE115" s="29"/>
    </row>
    <row r="116" spans="53:57" s="3" customFormat="1" x14ac:dyDescent="0.45">
      <c r="BA116" s="29"/>
      <c r="BB116" s="29"/>
      <c r="BC116" s="29"/>
      <c r="BD116" s="29"/>
      <c r="BE116" s="29"/>
    </row>
    <row r="117" spans="53:57" s="3" customFormat="1" x14ac:dyDescent="0.45">
      <c r="BA117" s="29"/>
      <c r="BB117" s="29"/>
      <c r="BC117" s="29"/>
      <c r="BD117" s="29"/>
      <c r="BE117" s="29"/>
    </row>
    <row r="118" spans="53:57" s="3" customFormat="1" x14ac:dyDescent="0.45">
      <c r="BA118" s="29"/>
      <c r="BB118" s="29"/>
      <c r="BC118" s="29"/>
      <c r="BD118" s="29"/>
      <c r="BE118" s="29"/>
    </row>
    <row r="119" spans="53:57" s="3" customFormat="1" x14ac:dyDescent="0.45">
      <c r="BA119" s="29"/>
      <c r="BB119" s="29"/>
      <c r="BC119" s="29"/>
      <c r="BD119" s="29"/>
      <c r="BE119" s="29"/>
    </row>
    <row r="120" spans="53:57" s="3" customFormat="1" x14ac:dyDescent="0.45">
      <c r="BA120" s="29"/>
      <c r="BB120" s="29"/>
      <c r="BC120" s="29"/>
      <c r="BD120" s="29"/>
      <c r="BE120" s="29"/>
    </row>
    <row r="121" spans="53:57" s="3" customFormat="1" x14ac:dyDescent="0.45">
      <c r="BA121" s="29"/>
      <c r="BB121" s="29"/>
      <c r="BC121" s="29"/>
      <c r="BD121" s="29"/>
      <c r="BE121" s="29"/>
    </row>
    <row r="122" spans="53:57" s="3" customFormat="1" x14ac:dyDescent="0.45">
      <c r="BA122" s="29"/>
      <c r="BB122" s="29"/>
      <c r="BC122" s="29"/>
      <c r="BD122" s="29"/>
      <c r="BE122" s="29"/>
    </row>
    <row r="123" spans="53:57" s="3" customFormat="1" x14ac:dyDescent="0.45">
      <c r="BA123" s="29"/>
      <c r="BB123" s="29"/>
      <c r="BC123" s="29"/>
      <c r="BD123" s="29"/>
      <c r="BE123" s="29"/>
    </row>
    <row r="124" spans="53:57" s="3" customFormat="1" x14ac:dyDescent="0.45">
      <c r="BA124" s="29"/>
      <c r="BB124" s="29"/>
      <c r="BC124" s="29"/>
      <c r="BD124" s="29"/>
      <c r="BE124" s="29"/>
    </row>
    <row r="125" spans="53:57" s="3" customFormat="1" x14ac:dyDescent="0.45">
      <c r="BA125" s="29"/>
      <c r="BB125" s="29"/>
      <c r="BC125" s="29"/>
      <c r="BD125" s="29"/>
      <c r="BE125" s="29"/>
    </row>
    <row r="126" spans="53:57" s="3" customFormat="1" x14ac:dyDescent="0.45">
      <c r="BA126" s="29"/>
      <c r="BB126" s="29"/>
      <c r="BC126" s="29"/>
      <c r="BD126" s="29"/>
      <c r="BE126" s="29"/>
    </row>
    <row r="127" spans="53:57" s="3" customFormat="1" x14ac:dyDescent="0.45">
      <c r="BA127" s="29"/>
      <c r="BB127" s="29"/>
      <c r="BC127" s="29"/>
      <c r="BD127" s="29"/>
      <c r="BE127" s="29"/>
    </row>
    <row r="128" spans="53:57" s="3" customFormat="1" x14ac:dyDescent="0.45">
      <c r="BA128" s="29"/>
      <c r="BB128" s="29"/>
      <c r="BC128" s="29"/>
      <c r="BD128" s="29"/>
      <c r="BE128" s="29"/>
    </row>
    <row r="129" spans="53:57" s="3" customFormat="1" x14ac:dyDescent="0.45">
      <c r="BA129" s="29"/>
      <c r="BB129" s="29"/>
      <c r="BC129" s="29"/>
      <c r="BD129" s="29"/>
      <c r="BE129" s="29"/>
    </row>
    <row r="130" spans="53:57" s="3" customFormat="1" x14ac:dyDescent="0.45">
      <c r="BA130" s="29"/>
      <c r="BB130" s="29"/>
      <c r="BC130" s="29"/>
      <c r="BD130" s="29"/>
      <c r="BE130" s="29"/>
    </row>
    <row r="131" spans="53:57" s="3" customFormat="1" x14ac:dyDescent="0.45">
      <c r="BA131" s="29"/>
      <c r="BB131" s="29"/>
      <c r="BC131" s="29"/>
      <c r="BD131" s="29"/>
      <c r="BE131" s="29"/>
    </row>
    <row r="132" spans="53:57" s="3" customFormat="1" x14ac:dyDescent="0.45">
      <c r="BA132" s="29"/>
      <c r="BB132" s="29"/>
      <c r="BC132" s="29"/>
      <c r="BD132" s="29"/>
      <c r="BE132" s="29"/>
    </row>
    <row r="133" spans="53:57" s="3" customFormat="1" x14ac:dyDescent="0.45">
      <c r="BA133" s="29"/>
      <c r="BB133" s="29"/>
      <c r="BC133" s="29"/>
      <c r="BD133" s="29"/>
      <c r="BE133" s="29"/>
    </row>
    <row r="134" spans="53:57" s="3" customFormat="1" x14ac:dyDescent="0.45">
      <c r="BA134" s="29"/>
      <c r="BB134" s="29"/>
      <c r="BC134" s="29"/>
      <c r="BD134" s="29"/>
      <c r="BE134" s="29"/>
    </row>
    <row r="135" spans="53:57" s="3" customFormat="1" x14ac:dyDescent="0.45">
      <c r="BA135" s="29"/>
      <c r="BB135" s="29"/>
      <c r="BC135" s="29"/>
      <c r="BD135" s="29"/>
      <c r="BE135" s="29"/>
    </row>
    <row r="136" spans="53:57" s="3" customFormat="1" x14ac:dyDescent="0.45">
      <c r="BA136" s="29"/>
      <c r="BB136" s="29"/>
      <c r="BC136" s="29"/>
      <c r="BD136" s="29"/>
      <c r="BE136" s="29"/>
    </row>
    <row r="137" spans="53:57" s="3" customFormat="1" x14ac:dyDescent="0.45">
      <c r="BA137" s="29"/>
      <c r="BB137" s="29"/>
      <c r="BC137" s="29"/>
      <c r="BD137" s="29"/>
      <c r="BE137" s="29"/>
    </row>
    <row r="138" spans="53:57" s="3" customFormat="1" x14ac:dyDescent="0.45">
      <c r="BA138" s="29"/>
      <c r="BB138" s="29"/>
      <c r="BC138" s="29"/>
      <c r="BD138" s="29"/>
      <c r="BE138" s="29"/>
    </row>
    <row r="139" spans="53:57" s="3" customFormat="1" x14ac:dyDescent="0.45">
      <c r="BA139" s="29"/>
      <c r="BB139" s="29"/>
      <c r="BC139" s="29"/>
      <c r="BD139" s="29"/>
      <c r="BE139" s="29"/>
    </row>
    <row r="140" spans="53:57" s="3" customFormat="1" x14ac:dyDescent="0.45">
      <c r="BA140" s="29"/>
      <c r="BB140" s="29"/>
      <c r="BC140" s="29"/>
      <c r="BD140" s="29"/>
      <c r="BE140" s="29"/>
    </row>
    <row r="141" spans="53:57" s="3" customFormat="1" x14ac:dyDescent="0.45">
      <c r="BA141" s="29"/>
      <c r="BB141" s="29"/>
      <c r="BC141" s="29"/>
      <c r="BD141" s="29"/>
      <c r="BE141" s="29"/>
    </row>
    <row r="142" spans="53:57" s="3" customFormat="1" x14ac:dyDescent="0.45">
      <c r="BA142" s="29"/>
      <c r="BB142" s="29"/>
      <c r="BC142" s="29"/>
      <c r="BD142" s="29"/>
      <c r="BE142" s="29"/>
    </row>
    <row r="143" spans="53:57" s="3" customFormat="1" x14ac:dyDescent="0.45">
      <c r="BA143" s="29"/>
      <c r="BB143" s="29"/>
      <c r="BC143" s="29"/>
      <c r="BD143" s="29"/>
      <c r="BE143" s="29"/>
    </row>
    <row r="144" spans="53:57" s="3" customFormat="1" x14ac:dyDescent="0.45">
      <c r="BA144" s="29"/>
      <c r="BB144" s="29"/>
      <c r="BC144" s="29"/>
      <c r="BD144" s="29"/>
      <c r="BE144" s="29"/>
    </row>
    <row r="145" spans="53:57" s="3" customFormat="1" x14ac:dyDescent="0.45">
      <c r="BA145" s="29"/>
      <c r="BB145" s="29"/>
      <c r="BC145" s="29"/>
      <c r="BD145" s="29"/>
      <c r="BE145" s="29"/>
    </row>
    <row r="146" spans="53:57" s="3" customFormat="1" x14ac:dyDescent="0.45">
      <c r="BA146" s="29"/>
      <c r="BB146" s="29"/>
      <c r="BC146" s="29"/>
      <c r="BD146" s="29"/>
      <c r="BE146" s="29"/>
    </row>
    <row r="147" spans="53:57" s="3" customFormat="1" x14ac:dyDescent="0.45">
      <c r="BA147" s="29"/>
      <c r="BB147" s="29"/>
      <c r="BC147" s="29"/>
      <c r="BD147" s="29"/>
      <c r="BE147" s="29"/>
    </row>
    <row r="148" spans="53:57" s="3" customFormat="1" x14ac:dyDescent="0.45">
      <c r="BA148" s="29"/>
      <c r="BB148" s="29"/>
      <c r="BC148" s="29"/>
      <c r="BD148" s="29"/>
      <c r="BE148" s="29"/>
    </row>
    <row r="149" spans="53:57" s="3" customFormat="1" x14ac:dyDescent="0.45">
      <c r="BA149" s="29"/>
      <c r="BB149" s="29"/>
      <c r="BC149" s="29"/>
      <c r="BD149" s="29"/>
      <c r="BE149" s="29"/>
    </row>
    <row r="150" spans="53:57" s="3" customFormat="1" x14ac:dyDescent="0.45">
      <c r="BA150" s="29"/>
      <c r="BB150" s="29"/>
      <c r="BC150" s="29"/>
      <c r="BD150" s="29"/>
      <c r="BE150" s="29"/>
    </row>
    <row r="151" spans="53:57" s="3" customFormat="1" x14ac:dyDescent="0.45">
      <c r="BA151" s="29"/>
      <c r="BB151" s="29"/>
      <c r="BC151" s="29"/>
      <c r="BD151" s="29"/>
      <c r="BE151" s="29"/>
    </row>
    <row r="152" spans="53:57" s="3" customFormat="1" x14ac:dyDescent="0.45">
      <c r="BA152" s="29"/>
      <c r="BB152" s="29"/>
      <c r="BC152" s="29"/>
      <c r="BD152" s="29"/>
      <c r="BE152" s="29"/>
    </row>
    <row r="153" spans="53:57" s="3" customFormat="1" x14ac:dyDescent="0.45">
      <c r="BA153" s="29"/>
      <c r="BB153" s="29"/>
      <c r="BC153" s="29"/>
      <c r="BD153" s="29"/>
      <c r="BE153" s="29"/>
    </row>
    <row r="154" spans="53:57" s="3" customFormat="1" x14ac:dyDescent="0.45">
      <c r="BA154" s="29"/>
      <c r="BB154" s="29"/>
      <c r="BC154" s="29"/>
      <c r="BD154" s="29"/>
      <c r="BE154" s="29"/>
    </row>
    <row r="155" spans="53:57" s="3" customFormat="1" x14ac:dyDescent="0.45">
      <c r="BA155" s="29"/>
      <c r="BB155" s="29"/>
      <c r="BC155" s="29"/>
      <c r="BD155" s="29"/>
      <c r="BE155" s="29"/>
    </row>
    <row r="156" spans="53:57" s="3" customFormat="1" x14ac:dyDescent="0.45">
      <c r="BA156" s="29"/>
      <c r="BB156" s="29"/>
      <c r="BC156" s="29"/>
      <c r="BD156" s="29"/>
      <c r="BE156" s="29"/>
    </row>
    <row r="157" spans="53:57" s="3" customFormat="1" x14ac:dyDescent="0.45">
      <c r="BA157" s="29"/>
      <c r="BB157" s="29"/>
      <c r="BC157" s="29"/>
      <c r="BD157" s="29"/>
      <c r="BE157" s="29"/>
    </row>
    <row r="158" spans="53:57" s="3" customFormat="1" x14ac:dyDescent="0.45">
      <c r="BA158" s="29"/>
      <c r="BB158" s="29"/>
      <c r="BC158" s="29"/>
      <c r="BD158" s="29"/>
      <c r="BE158" s="29"/>
    </row>
    <row r="159" spans="53:57" s="3" customFormat="1" x14ac:dyDescent="0.45">
      <c r="BA159" s="29"/>
      <c r="BB159" s="29"/>
      <c r="BC159" s="29"/>
      <c r="BD159" s="29"/>
      <c r="BE159" s="29"/>
    </row>
    <row r="160" spans="53:57" s="3" customFormat="1" x14ac:dyDescent="0.45">
      <c r="BA160" s="29"/>
      <c r="BB160" s="29"/>
      <c r="BC160" s="29"/>
      <c r="BD160" s="29"/>
      <c r="BE160" s="29"/>
    </row>
    <row r="161" spans="53:57" s="3" customFormat="1" x14ac:dyDescent="0.45">
      <c r="BA161" s="29"/>
      <c r="BB161" s="29"/>
      <c r="BC161" s="29"/>
      <c r="BD161" s="29"/>
      <c r="BE161" s="29"/>
    </row>
    <row r="162" spans="53:57" s="3" customFormat="1" x14ac:dyDescent="0.45">
      <c r="BA162" s="29"/>
      <c r="BB162" s="29"/>
      <c r="BC162" s="29"/>
      <c r="BD162" s="29"/>
      <c r="BE162" s="29"/>
    </row>
    <row r="163" spans="53:57" s="3" customFormat="1" x14ac:dyDescent="0.45">
      <c r="BA163" s="29"/>
      <c r="BB163" s="29"/>
      <c r="BC163" s="29"/>
      <c r="BD163" s="29"/>
      <c r="BE163" s="29"/>
    </row>
    <row r="164" spans="53:57" s="3" customFormat="1" x14ac:dyDescent="0.45">
      <c r="BA164" s="29"/>
      <c r="BB164" s="29"/>
      <c r="BC164" s="29"/>
      <c r="BD164" s="29"/>
      <c r="BE164" s="29"/>
    </row>
    <row r="165" spans="53:57" s="3" customFormat="1" x14ac:dyDescent="0.45">
      <c r="BA165" s="29"/>
      <c r="BB165" s="29"/>
      <c r="BC165" s="29"/>
      <c r="BD165" s="29"/>
      <c r="BE165" s="29"/>
    </row>
    <row r="166" spans="53:57" s="3" customFormat="1" x14ac:dyDescent="0.45">
      <c r="BA166" s="29"/>
      <c r="BB166" s="29"/>
      <c r="BC166" s="29"/>
      <c r="BD166" s="29"/>
      <c r="BE166" s="29"/>
    </row>
    <row r="167" spans="53:57" s="3" customFormat="1" x14ac:dyDescent="0.45">
      <c r="BA167" s="29"/>
      <c r="BB167" s="29"/>
      <c r="BC167" s="29"/>
      <c r="BD167" s="29"/>
      <c r="BE167" s="29"/>
    </row>
    <row r="168" spans="53:57" s="3" customFormat="1" x14ac:dyDescent="0.45">
      <c r="BA168" s="29"/>
      <c r="BB168" s="29"/>
      <c r="BC168" s="29"/>
      <c r="BD168" s="29"/>
      <c r="BE168" s="29"/>
    </row>
    <row r="169" spans="53:57" s="3" customFormat="1" x14ac:dyDescent="0.45">
      <c r="BA169" s="29"/>
      <c r="BB169" s="29"/>
      <c r="BC169" s="29"/>
      <c r="BD169" s="29"/>
      <c r="BE169" s="29"/>
    </row>
    <row r="170" spans="53:57" s="3" customFormat="1" x14ac:dyDescent="0.45">
      <c r="BA170" s="29"/>
      <c r="BB170" s="29"/>
      <c r="BC170" s="29"/>
      <c r="BD170" s="29"/>
      <c r="BE170" s="29"/>
    </row>
    <row r="171" spans="53:57" s="3" customFormat="1" x14ac:dyDescent="0.45">
      <c r="BA171" s="29"/>
      <c r="BB171" s="29"/>
      <c r="BC171" s="29"/>
      <c r="BD171" s="29"/>
      <c r="BE171" s="29"/>
    </row>
    <row r="172" spans="53:57" s="3" customFormat="1" x14ac:dyDescent="0.45">
      <c r="BA172" s="29"/>
      <c r="BB172" s="29"/>
      <c r="BC172" s="29"/>
      <c r="BD172" s="29"/>
      <c r="BE172" s="29"/>
    </row>
    <row r="173" spans="53:57" s="3" customFormat="1" x14ac:dyDescent="0.45">
      <c r="BA173" s="29"/>
      <c r="BB173" s="29"/>
      <c r="BC173" s="29"/>
      <c r="BD173" s="29"/>
      <c r="BE173" s="29"/>
    </row>
    <row r="174" spans="53:57" s="3" customFormat="1" x14ac:dyDescent="0.45">
      <c r="BA174" s="29"/>
      <c r="BB174" s="29"/>
      <c r="BC174" s="29"/>
      <c r="BD174" s="29"/>
      <c r="BE174" s="29"/>
    </row>
    <row r="175" spans="53:57" s="3" customFormat="1" x14ac:dyDescent="0.45">
      <c r="BA175" s="29"/>
      <c r="BB175" s="29"/>
      <c r="BC175" s="29"/>
      <c r="BD175" s="29"/>
      <c r="BE175" s="29"/>
    </row>
    <row r="176" spans="53:57" s="3" customFormat="1" x14ac:dyDescent="0.45">
      <c r="BA176" s="29"/>
      <c r="BB176" s="29"/>
      <c r="BC176" s="29"/>
      <c r="BD176" s="29"/>
      <c r="BE176" s="29"/>
    </row>
    <row r="177" spans="53:57" s="3" customFormat="1" x14ac:dyDescent="0.45">
      <c r="BA177" s="29"/>
      <c r="BB177" s="29"/>
      <c r="BC177" s="29"/>
      <c r="BD177" s="29"/>
      <c r="BE177" s="29"/>
    </row>
    <row r="178" spans="53:57" s="3" customFormat="1" x14ac:dyDescent="0.45">
      <c r="BA178" s="29"/>
      <c r="BB178" s="29"/>
      <c r="BC178" s="29"/>
      <c r="BD178" s="29"/>
      <c r="BE178" s="29"/>
    </row>
    <row r="179" spans="53:57" s="3" customFormat="1" x14ac:dyDescent="0.45">
      <c r="BA179" s="29"/>
      <c r="BB179" s="29"/>
      <c r="BC179" s="29"/>
      <c r="BD179" s="29"/>
      <c r="BE179" s="29"/>
    </row>
    <row r="180" spans="53:57" s="3" customFormat="1" x14ac:dyDescent="0.45">
      <c r="BA180" s="29"/>
      <c r="BB180" s="29"/>
      <c r="BC180" s="29"/>
      <c r="BD180" s="29"/>
      <c r="BE180" s="29"/>
    </row>
    <row r="181" spans="53:57" s="3" customFormat="1" x14ac:dyDescent="0.45">
      <c r="BA181" s="29"/>
      <c r="BB181" s="29"/>
      <c r="BC181" s="29"/>
      <c r="BD181" s="29"/>
      <c r="BE181" s="29"/>
    </row>
    <row r="182" spans="53:57" s="3" customFormat="1" x14ac:dyDescent="0.45">
      <c r="BA182" s="29"/>
      <c r="BB182" s="29"/>
      <c r="BC182" s="29"/>
      <c r="BD182" s="29"/>
      <c r="BE182" s="29"/>
    </row>
    <row r="183" spans="53:57" s="3" customFormat="1" x14ac:dyDescent="0.45">
      <c r="BA183" s="29"/>
      <c r="BB183" s="29"/>
      <c r="BC183" s="29"/>
      <c r="BD183" s="29"/>
      <c r="BE183" s="29"/>
    </row>
    <row r="184" spans="53:57" s="3" customFormat="1" x14ac:dyDescent="0.45">
      <c r="BA184" s="29"/>
      <c r="BB184" s="29"/>
      <c r="BC184" s="29"/>
      <c r="BD184" s="29"/>
      <c r="BE184" s="29"/>
    </row>
    <row r="185" spans="53:57" s="3" customFormat="1" x14ac:dyDescent="0.45">
      <c r="BA185" s="29"/>
      <c r="BB185" s="29"/>
      <c r="BC185" s="29"/>
      <c r="BD185" s="29"/>
      <c r="BE185" s="29"/>
    </row>
    <row r="186" spans="53:57" s="3" customFormat="1" x14ac:dyDescent="0.45">
      <c r="BA186" s="29"/>
      <c r="BB186" s="29"/>
      <c r="BC186" s="29"/>
      <c r="BD186" s="29"/>
      <c r="BE186" s="29"/>
    </row>
    <row r="187" spans="53:57" s="3" customFormat="1" x14ac:dyDescent="0.45">
      <c r="BA187" s="29"/>
      <c r="BB187" s="29"/>
      <c r="BC187" s="29"/>
      <c r="BD187" s="29"/>
      <c r="BE187" s="29"/>
    </row>
    <row r="188" spans="53:57" s="3" customFormat="1" x14ac:dyDescent="0.45">
      <c r="BA188" s="29"/>
      <c r="BB188" s="29"/>
      <c r="BC188" s="29"/>
      <c r="BD188" s="29"/>
      <c r="BE188" s="29"/>
    </row>
    <row r="189" spans="53:57" s="3" customFormat="1" x14ac:dyDescent="0.45">
      <c r="BA189" s="29"/>
      <c r="BB189" s="29"/>
      <c r="BC189" s="29"/>
      <c r="BD189" s="29"/>
      <c r="BE189" s="29"/>
    </row>
    <row r="190" spans="53:57" s="3" customFormat="1" x14ac:dyDescent="0.45">
      <c r="BA190" s="29"/>
      <c r="BB190" s="29"/>
      <c r="BC190" s="29"/>
      <c r="BD190" s="29"/>
      <c r="BE190" s="29"/>
    </row>
    <row r="191" spans="53:57" s="3" customFormat="1" x14ac:dyDescent="0.45">
      <c r="BA191" s="29"/>
      <c r="BB191" s="29"/>
      <c r="BC191" s="29"/>
      <c r="BD191" s="29"/>
      <c r="BE191" s="29"/>
    </row>
    <row r="192" spans="53:57" s="3" customFormat="1" x14ac:dyDescent="0.45">
      <c r="BA192" s="29"/>
      <c r="BB192" s="29"/>
      <c r="BC192" s="29"/>
      <c r="BD192" s="29"/>
      <c r="BE192" s="29"/>
    </row>
    <row r="193" spans="53:57" s="3" customFormat="1" x14ac:dyDescent="0.45">
      <c r="BA193" s="29"/>
      <c r="BB193" s="29"/>
      <c r="BC193" s="29"/>
      <c r="BD193" s="29"/>
      <c r="BE193" s="29"/>
    </row>
    <row r="194" spans="53:57" s="3" customFormat="1" x14ac:dyDescent="0.45">
      <c r="BA194" s="29"/>
      <c r="BB194" s="29"/>
      <c r="BC194" s="29"/>
      <c r="BD194" s="29"/>
      <c r="BE194" s="29"/>
    </row>
    <row r="195" spans="53:57" s="3" customFormat="1" x14ac:dyDescent="0.45">
      <c r="BA195" s="29"/>
      <c r="BB195" s="29"/>
      <c r="BC195" s="29"/>
      <c r="BD195" s="29"/>
      <c r="BE195" s="29"/>
    </row>
    <row r="196" spans="53:57" s="3" customFormat="1" x14ac:dyDescent="0.45">
      <c r="BA196" s="29"/>
      <c r="BB196" s="29"/>
      <c r="BC196" s="29"/>
      <c r="BD196" s="29"/>
      <c r="BE196" s="29"/>
    </row>
    <row r="197" spans="53:57" s="3" customFormat="1" x14ac:dyDescent="0.45">
      <c r="BA197" s="29"/>
      <c r="BB197" s="29"/>
      <c r="BC197" s="29"/>
      <c r="BD197" s="29"/>
      <c r="BE197" s="29"/>
    </row>
    <row r="198" spans="53:57" s="3" customFormat="1" x14ac:dyDescent="0.45">
      <c r="BA198" s="29"/>
      <c r="BB198" s="29"/>
      <c r="BC198" s="29"/>
      <c r="BD198" s="29"/>
      <c r="BE198" s="29"/>
    </row>
    <row r="199" spans="53:57" s="3" customFormat="1" x14ac:dyDescent="0.45">
      <c r="BA199" s="29"/>
      <c r="BB199" s="29"/>
      <c r="BC199" s="29"/>
      <c r="BD199" s="29"/>
      <c r="BE199" s="29"/>
    </row>
    <row r="200" spans="53:57" s="3" customFormat="1" x14ac:dyDescent="0.45">
      <c r="BA200" s="29"/>
      <c r="BB200" s="29"/>
      <c r="BC200" s="29"/>
      <c r="BD200" s="29"/>
      <c r="BE200" s="29"/>
    </row>
    <row r="201" spans="53:57" s="3" customFormat="1" x14ac:dyDescent="0.45">
      <c r="BA201" s="29"/>
      <c r="BB201" s="29"/>
      <c r="BC201" s="29"/>
      <c r="BD201" s="29"/>
      <c r="BE201" s="29"/>
    </row>
    <row r="202" spans="53:57" s="3" customFormat="1" x14ac:dyDescent="0.45">
      <c r="BA202" s="29"/>
      <c r="BB202" s="29"/>
      <c r="BC202" s="29"/>
      <c r="BD202" s="29"/>
      <c r="BE202" s="29"/>
    </row>
    <row r="203" spans="53:57" s="3" customFormat="1" x14ac:dyDescent="0.45">
      <c r="BA203" s="29"/>
      <c r="BB203" s="29"/>
      <c r="BC203" s="29"/>
      <c r="BD203" s="29"/>
      <c r="BE203" s="29"/>
    </row>
    <row r="204" spans="53:57" s="3" customFormat="1" x14ac:dyDescent="0.45">
      <c r="BA204" s="29"/>
      <c r="BB204" s="29"/>
      <c r="BC204" s="29"/>
      <c r="BD204" s="29"/>
      <c r="BE204" s="29"/>
    </row>
    <row r="205" spans="53:57" s="3" customFormat="1" x14ac:dyDescent="0.45">
      <c r="BA205" s="29"/>
      <c r="BB205" s="29"/>
      <c r="BC205" s="29"/>
      <c r="BD205" s="29"/>
      <c r="BE205" s="29"/>
    </row>
    <row r="206" spans="53:57" s="3" customFormat="1" x14ac:dyDescent="0.45">
      <c r="BA206" s="29"/>
      <c r="BB206" s="29"/>
      <c r="BC206" s="29"/>
      <c r="BD206" s="29"/>
      <c r="BE206" s="29"/>
    </row>
    <row r="207" spans="53:57" s="3" customFormat="1" x14ac:dyDescent="0.45">
      <c r="BA207" s="29"/>
      <c r="BB207" s="29"/>
      <c r="BC207" s="29"/>
      <c r="BD207" s="29"/>
      <c r="BE207" s="29"/>
    </row>
    <row r="208" spans="53:57" s="3" customFormat="1" x14ac:dyDescent="0.45">
      <c r="BA208" s="29"/>
      <c r="BB208" s="29"/>
      <c r="BC208" s="29"/>
      <c r="BD208" s="29"/>
      <c r="BE208" s="29"/>
    </row>
    <row r="209" spans="53:57" s="3" customFormat="1" x14ac:dyDescent="0.45">
      <c r="BA209" s="29"/>
      <c r="BB209" s="29"/>
      <c r="BC209" s="29"/>
      <c r="BD209" s="29"/>
      <c r="BE209" s="29"/>
    </row>
    <row r="210" spans="53:57" s="3" customFormat="1" x14ac:dyDescent="0.45">
      <c r="BA210" s="29"/>
      <c r="BB210" s="29"/>
      <c r="BC210" s="29"/>
      <c r="BD210" s="29"/>
      <c r="BE210" s="29"/>
    </row>
    <row r="211" spans="53:57" s="3" customFormat="1" x14ac:dyDescent="0.45">
      <c r="BA211" s="29"/>
      <c r="BB211" s="29"/>
      <c r="BC211" s="29"/>
      <c r="BD211" s="29"/>
      <c r="BE211" s="29"/>
    </row>
    <row r="212" spans="53:57" s="3" customFormat="1" x14ac:dyDescent="0.45">
      <c r="BA212" s="29"/>
      <c r="BB212" s="29"/>
      <c r="BC212" s="29"/>
      <c r="BD212" s="29"/>
      <c r="BE212" s="29"/>
    </row>
    <row r="213" spans="53:57" s="3" customFormat="1" x14ac:dyDescent="0.45">
      <c r="BA213" s="29"/>
      <c r="BB213" s="29"/>
      <c r="BC213" s="29"/>
      <c r="BD213" s="29"/>
      <c r="BE213" s="29"/>
    </row>
    <row r="214" spans="53:57" s="3" customFormat="1" x14ac:dyDescent="0.45">
      <c r="BA214" s="29"/>
      <c r="BB214" s="29"/>
      <c r="BC214" s="29"/>
      <c r="BD214" s="29"/>
      <c r="BE214" s="29"/>
    </row>
    <row r="215" spans="53:57" s="3" customFormat="1" x14ac:dyDescent="0.45">
      <c r="BA215" s="29"/>
      <c r="BB215" s="29"/>
      <c r="BC215" s="29"/>
      <c r="BD215" s="29"/>
      <c r="BE215" s="29"/>
    </row>
    <row r="216" spans="53:57" s="3" customFormat="1" x14ac:dyDescent="0.45">
      <c r="BA216" s="29"/>
      <c r="BB216" s="29"/>
      <c r="BC216" s="29"/>
      <c r="BD216" s="29"/>
      <c r="BE216" s="29"/>
    </row>
    <row r="217" spans="53:57" s="3" customFormat="1" x14ac:dyDescent="0.45">
      <c r="BA217" s="29"/>
      <c r="BB217" s="29"/>
      <c r="BC217" s="29"/>
      <c r="BD217" s="29"/>
      <c r="BE217" s="29"/>
    </row>
    <row r="218" spans="53:57" s="3" customFormat="1" x14ac:dyDescent="0.45">
      <c r="BA218" s="29"/>
      <c r="BB218" s="29"/>
      <c r="BC218" s="29"/>
      <c r="BD218" s="29"/>
      <c r="BE218" s="29"/>
    </row>
    <row r="219" spans="53:57" s="3" customFormat="1" x14ac:dyDescent="0.45">
      <c r="BA219" s="29"/>
      <c r="BB219" s="29"/>
      <c r="BC219" s="29"/>
      <c r="BD219" s="29"/>
      <c r="BE219" s="29"/>
    </row>
    <row r="220" spans="53:57" s="3" customFormat="1" x14ac:dyDescent="0.45">
      <c r="BA220" s="29"/>
      <c r="BB220" s="29"/>
      <c r="BC220" s="29"/>
      <c r="BD220" s="29"/>
      <c r="BE220" s="29"/>
    </row>
    <row r="221" spans="53:57" s="3" customFormat="1" x14ac:dyDescent="0.45">
      <c r="BA221" s="29"/>
      <c r="BB221" s="29"/>
      <c r="BC221" s="29"/>
      <c r="BD221" s="29"/>
      <c r="BE221" s="29"/>
    </row>
    <row r="222" spans="53:57" s="3" customFormat="1" x14ac:dyDescent="0.45">
      <c r="BA222" s="29"/>
      <c r="BB222" s="29"/>
      <c r="BC222" s="29"/>
      <c r="BD222" s="29"/>
      <c r="BE222" s="29"/>
    </row>
    <row r="223" spans="53:57" s="3" customFormat="1" x14ac:dyDescent="0.45">
      <c r="BA223" s="29"/>
      <c r="BB223" s="29"/>
      <c r="BC223" s="29"/>
      <c r="BD223" s="29"/>
      <c r="BE223" s="29"/>
    </row>
    <row r="224" spans="53:57" s="3" customFormat="1" x14ac:dyDescent="0.45">
      <c r="BA224" s="29"/>
      <c r="BB224" s="29"/>
      <c r="BC224" s="29"/>
      <c r="BD224" s="29"/>
      <c r="BE224" s="29"/>
    </row>
    <row r="225" spans="53:57" s="3" customFormat="1" x14ac:dyDescent="0.45">
      <c r="BA225" s="29"/>
      <c r="BB225" s="29"/>
      <c r="BC225" s="29"/>
      <c r="BD225" s="29"/>
      <c r="BE225" s="29"/>
    </row>
    <row r="226" spans="53:57" s="3" customFormat="1" x14ac:dyDescent="0.45">
      <c r="BA226" s="29"/>
      <c r="BB226" s="29"/>
      <c r="BC226" s="29"/>
      <c r="BD226" s="29"/>
      <c r="BE226" s="29"/>
    </row>
    <row r="227" spans="53:57" s="3" customFormat="1" x14ac:dyDescent="0.45">
      <c r="BA227" s="29"/>
      <c r="BB227" s="29"/>
      <c r="BC227" s="29"/>
      <c r="BD227" s="29"/>
      <c r="BE227" s="29"/>
    </row>
    <row r="228" spans="53:57" s="3" customFormat="1" x14ac:dyDescent="0.45">
      <c r="BA228" s="29"/>
      <c r="BB228" s="29"/>
      <c r="BC228" s="29"/>
      <c r="BD228" s="29"/>
      <c r="BE228" s="29"/>
    </row>
    <row r="229" spans="53:57" s="3" customFormat="1" x14ac:dyDescent="0.45">
      <c r="BA229" s="29"/>
      <c r="BB229" s="29"/>
      <c r="BC229" s="29"/>
      <c r="BD229" s="29"/>
      <c r="BE229" s="29"/>
    </row>
    <row r="230" spans="53:57" s="3" customFormat="1" x14ac:dyDescent="0.45">
      <c r="BA230" s="29"/>
      <c r="BB230" s="29"/>
      <c r="BC230" s="29"/>
      <c r="BD230" s="29"/>
      <c r="BE230" s="29"/>
    </row>
    <row r="231" spans="53:57" s="3" customFormat="1" x14ac:dyDescent="0.45">
      <c r="BA231" s="29"/>
      <c r="BB231" s="29"/>
      <c r="BC231" s="29"/>
      <c r="BD231" s="29"/>
      <c r="BE231" s="29"/>
    </row>
    <row r="232" spans="53:57" s="3" customFormat="1" x14ac:dyDescent="0.45">
      <c r="BA232" s="29"/>
      <c r="BB232" s="29"/>
      <c r="BC232" s="29"/>
      <c r="BD232" s="29"/>
      <c r="BE232" s="29"/>
    </row>
    <row r="233" spans="53:57" s="3" customFormat="1" x14ac:dyDescent="0.45">
      <c r="BA233" s="29"/>
      <c r="BB233" s="29"/>
      <c r="BC233" s="29"/>
      <c r="BD233" s="29"/>
      <c r="BE233" s="29"/>
    </row>
    <row r="234" spans="53:57" s="3" customFormat="1" x14ac:dyDescent="0.45">
      <c r="BA234" s="29"/>
      <c r="BB234" s="29"/>
      <c r="BC234" s="29"/>
      <c r="BD234" s="29"/>
      <c r="BE234" s="29"/>
    </row>
    <row r="235" spans="53:57" s="3" customFormat="1" x14ac:dyDescent="0.45">
      <c r="BA235" s="29"/>
      <c r="BB235" s="29"/>
      <c r="BC235" s="29"/>
      <c r="BD235" s="29"/>
      <c r="BE235" s="29"/>
    </row>
    <row r="236" spans="53:57" s="3" customFormat="1" x14ac:dyDescent="0.45">
      <c r="BA236" s="29"/>
      <c r="BB236" s="29"/>
      <c r="BC236" s="29"/>
      <c r="BD236" s="29"/>
      <c r="BE236" s="29"/>
    </row>
    <row r="237" spans="53:57" s="3" customFormat="1" x14ac:dyDescent="0.45">
      <c r="BA237" s="29"/>
      <c r="BB237" s="29"/>
      <c r="BC237" s="29"/>
      <c r="BD237" s="29"/>
      <c r="BE237" s="29"/>
    </row>
    <row r="238" spans="53:57" s="3" customFormat="1" x14ac:dyDescent="0.45">
      <c r="BA238" s="29"/>
      <c r="BB238" s="29"/>
      <c r="BC238" s="29"/>
      <c r="BD238" s="29"/>
      <c r="BE238" s="29"/>
    </row>
    <row r="239" spans="53:57" s="3" customFormat="1" x14ac:dyDescent="0.45">
      <c r="BA239" s="29"/>
      <c r="BB239" s="29"/>
      <c r="BC239" s="29"/>
      <c r="BD239" s="29"/>
      <c r="BE239" s="29"/>
    </row>
    <row r="240" spans="53:57" s="3" customFormat="1" x14ac:dyDescent="0.45">
      <c r="BA240" s="29"/>
      <c r="BB240" s="29"/>
      <c r="BC240" s="29"/>
      <c r="BD240" s="29"/>
      <c r="BE240" s="29"/>
    </row>
    <row r="241" spans="53:57" s="3" customFormat="1" x14ac:dyDescent="0.45">
      <c r="BA241" s="29"/>
      <c r="BB241" s="29"/>
      <c r="BC241" s="29"/>
      <c r="BD241" s="29"/>
      <c r="BE241" s="29"/>
    </row>
    <row r="242" spans="53:57" s="3" customFormat="1" x14ac:dyDescent="0.45">
      <c r="BA242" s="29"/>
      <c r="BB242" s="29"/>
      <c r="BC242" s="29"/>
      <c r="BD242" s="29"/>
      <c r="BE242" s="29"/>
    </row>
    <row r="243" spans="53:57" s="3" customFormat="1" x14ac:dyDescent="0.45">
      <c r="BA243" s="29"/>
      <c r="BB243" s="29"/>
      <c r="BC243" s="29"/>
      <c r="BD243" s="29"/>
      <c r="BE243" s="29"/>
    </row>
    <row r="244" spans="53:57" s="3" customFormat="1" x14ac:dyDescent="0.45">
      <c r="BA244" s="29"/>
      <c r="BB244" s="29"/>
      <c r="BC244" s="29"/>
      <c r="BD244" s="29"/>
      <c r="BE244" s="29"/>
    </row>
    <row r="245" spans="53:57" s="3" customFormat="1" x14ac:dyDescent="0.45">
      <c r="BA245" s="29"/>
      <c r="BB245" s="29"/>
      <c r="BC245" s="29"/>
      <c r="BD245" s="29"/>
      <c r="BE245" s="29"/>
    </row>
    <row r="246" spans="53:57" s="3" customFormat="1" x14ac:dyDescent="0.45">
      <c r="BA246" s="29"/>
      <c r="BB246" s="29"/>
      <c r="BC246" s="29"/>
      <c r="BD246" s="29"/>
      <c r="BE246" s="29"/>
    </row>
    <row r="247" spans="53:57" s="3" customFormat="1" x14ac:dyDescent="0.45">
      <c r="BA247" s="29"/>
      <c r="BB247" s="29"/>
      <c r="BC247" s="29"/>
      <c r="BD247" s="29"/>
      <c r="BE247" s="29"/>
    </row>
    <row r="248" spans="53:57" s="3" customFormat="1" x14ac:dyDescent="0.45">
      <c r="BA248" s="29"/>
      <c r="BB248" s="29"/>
      <c r="BC248" s="29"/>
      <c r="BD248" s="29"/>
      <c r="BE248" s="29"/>
    </row>
    <row r="249" spans="53:57" s="3" customFormat="1" x14ac:dyDescent="0.45">
      <c r="BA249" s="29"/>
      <c r="BB249" s="29"/>
      <c r="BC249" s="29"/>
      <c r="BD249" s="29"/>
      <c r="BE249" s="29"/>
    </row>
    <row r="250" spans="53:57" s="3" customFormat="1" x14ac:dyDescent="0.45">
      <c r="BA250" s="29"/>
      <c r="BB250" s="29"/>
      <c r="BC250" s="29"/>
      <c r="BD250" s="29"/>
      <c r="BE250" s="29"/>
    </row>
    <row r="251" spans="53:57" s="3" customFormat="1" x14ac:dyDescent="0.45">
      <c r="BA251" s="29"/>
      <c r="BB251" s="29"/>
      <c r="BC251" s="29"/>
      <c r="BD251" s="29"/>
      <c r="BE251" s="29"/>
    </row>
    <row r="252" spans="53:57" s="3" customFormat="1" x14ac:dyDescent="0.45">
      <c r="BA252" s="29"/>
      <c r="BB252" s="29"/>
      <c r="BC252" s="29"/>
      <c r="BD252" s="29"/>
      <c r="BE252" s="29"/>
    </row>
    <row r="253" spans="53:57" s="3" customFormat="1" x14ac:dyDescent="0.45">
      <c r="BA253" s="29"/>
      <c r="BB253" s="29"/>
      <c r="BC253" s="29"/>
      <c r="BD253" s="29"/>
      <c r="BE253" s="29"/>
    </row>
    <row r="254" spans="53:57" s="3" customFormat="1" x14ac:dyDescent="0.45">
      <c r="BA254" s="29"/>
      <c r="BB254" s="29"/>
      <c r="BC254" s="29"/>
      <c r="BD254" s="29"/>
      <c r="BE254" s="29"/>
    </row>
    <row r="255" spans="53:57" s="3" customFormat="1" x14ac:dyDescent="0.45">
      <c r="BA255" s="29"/>
      <c r="BB255" s="29"/>
      <c r="BC255" s="29"/>
      <c r="BD255" s="29"/>
      <c r="BE255" s="29"/>
    </row>
    <row r="256" spans="53:57" s="3" customFormat="1" x14ac:dyDescent="0.45">
      <c r="BA256" s="29"/>
      <c r="BB256" s="29"/>
      <c r="BC256" s="29"/>
      <c r="BD256" s="29"/>
      <c r="BE256" s="29"/>
    </row>
    <row r="257" spans="53:57" s="3" customFormat="1" x14ac:dyDescent="0.45">
      <c r="BA257" s="29"/>
      <c r="BB257" s="29"/>
      <c r="BC257" s="29"/>
      <c r="BD257" s="29"/>
      <c r="BE257" s="29"/>
    </row>
    <row r="258" spans="53:57" s="3" customFormat="1" x14ac:dyDescent="0.45">
      <c r="BA258" s="29"/>
      <c r="BB258" s="29"/>
      <c r="BC258" s="29"/>
      <c r="BD258" s="29"/>
      <c r="BE258" s="29"/>
    </row>
    <row r="259" spans="53:57" s="3" customFormat="1" x14ac:dyDescent="0.45">
      <c r="BA259" s="29"/>
      <c r="BB259" s="29"/>
      <c r="BC259" s="29"/>
      <c r="BD259" s="29"/>
      <c r="BE259" s="29"/>
    </row>
    <row r="260" spans="53:57" s="3" customFormat="1" x14ac:dyDescent="0.45">
      <c r="BA260" s="29"/>
      <c r="BB260" s="29"/>
      <c r="BC260" s="29"/>
      <c r="BD260" s="29"/>
      <c r="BE260" s="29"/>
    </row>
    <row r="261" spans="53:57" s="3" customFormat="1" x14ac:dyDescent="0.45">
      <c r="BA261" s="29"/>
      <c r="BB261" s="29"/>
      <c r="BC261" s="29"/>
      <c r="BD261" s="29"/>
      <c r="BE261" s="29"/>
    </row>
    <row r="262" spans="53:57" s="3" customFormat="1" x14ac:dyDescent="0.45">
      <c r="BA262" s="29"/>
      <c r="BB262" s="29"/>
      <c r="BC262" s="29"/>
      <c r="BD262" s="29"/>
      <c r="BE262" s="29"/>
    </row>
    <row r="263" spans="53:57" s="3" customFormat="1" x14ac:dyDescent="0.45">
      <c r="BA263" s="29"/>
      <c r="BB263" s="29"/>
      <c r="BC263" s="29"/>
      <c r="BD263" s="29"/>
      <c r="BE263" s="29"/>
    </row>
    <row r="264" spans="53:57" s="3" customFormat="1" x14ac:dyDescent="0.45">
      <c r="BA264" s="29"/>
      <c r="BB264" s="29"/>
      <c r="BC264" s="29"/>
      <c r="BD264" s="29"/>
      <c r="BE264" s="29"/>
    </row>
    <row r="265" spans="53:57" s="3" customFormat="1" x14ac:dyDescent="0.45">
      <c r="BA265" s="29"/>
      <c r="BB265" s="29"/>
      <c r="BC265" s="29"/>
      <c r="BD265" s="29"/>
      <c r="BE265" s="29"/>
    </row>
    <row r="266" spans="53:57" s="3" customFormat="1" x14ac:dyDescent="0.45">
      <c r="BA266" s="29"/>
      <c r="BB266" s="29"/>
      <c r="BC266" s="29"/>
      <c r="BD266" s="29"/>
      <c r="BE266" s="29"/>
    </row>
    <row r="267" spans="53:57" s="3" customFormat="1" x14ac:dyDescent="0.45">
      <c r="BA267" s="29"/>
      <c r="BB267" s="29"/>
      <c r="BC267" s="29"/>
      <c r="BD267" s="29"/>
      <c r="BE267" s="29"/>
    </row>
    <row r="268" spans="53:57" s="3" customFormat="1" x14ac:dyDescent="0.45">
      <c r="BA268" s="29"/>
      <c r="BB268" s="29"/>
      <c r="BC268" s="29"/>
      <c r="BD268" s="29"/>
      <c r="BE268" s="29"/>
    </row>
    <row r="269" spans="53:57" s="3" customFormat="1" x14ac:dyDescent="0.45">
      <c r="BA269" s="29"/>
      <c r="BB269" s="29"/>
      <c r="BC269" s="29"/>
      <c r="BD269" s="29"/>
      <c r="BE269" s="29"/>
    </row>
    <row r="270" spans="53:57" s="3" customFormat="1" x14ac:dyDescent="0.45">
      <c r="BA270" s="29"/>
      <c r="BB270" s="29"/>
      <c r="BC270" s="29"/>
      <c r="BD270" s="29"/>
      <c r="BE270" s="29"/>
    </row>
    <row r="271" spans="53:57" s="3" customFormat="1" x14ac:dyDescent="0.45">
      <c r="BA271" s="29"/>
      <c r="BB271" s="29"/>
      <c r="BC271" s="29"/>
      <c r="BD271" s="29"/>
      <c r="BE271" s="29"/>
    </row>
    <row r="272" spans="53:57" s="3" customFormat="1" x14ac:dyDescent="0.45">
      <c r="BA272" s="29"/>
      <c r="BB272" s="29"/>
      <c r="BC272" s="29"/>
      <c r="BD272" s="29"/>
      <c r="BE272" s="29"/>
    </row>
    <row r="273" spans="53:57" s="3" customFormat="1" x14ac:dyDescent="0.45">
      <c r="BA273" s="29"/>
      <c r="BB273" s="29"/>
      <c r="BC273" s="29"/>
      <c r="BD273" s="29"/>
      <c r="BE273" s="29"/>
    </row>
    <row r="274" spans="53:57" s="3" customFormat="1" x14ac:dyDescent="0.45">
      <c r="BA274" s="29"/>
      <c r="BB274" s="29"/>
      <c r="BC274" s="29"/>
      <c r="BD274" s="29"/>
      <c r="BE274" s="29"/>
    </row>
    <row r="275" spans="53:57" s="3" customFormat="1" x14ac:dyDescent="0.45">
      <c r="BA275" s="29"/>
      <c r="BB275" s="29"/>
      <c r="BC275" s="29"/>
      <c r="BD275" s="29"/>
      <c r="BE275" s="29"/>
    </row>
    <row r="276" spans="53:57" s="3" customFormat="1" x14ac:dyDescent="0.45">
      <c r="BA276" s="29"/>
      <c r="BB276" s="29"/>
      <c r="BC276" s="29"/>
      <c r="BD276" s="29"/>
      <c r="BE276" s="29"/>
    </row>
    <row r="277" spans="53:57" s="3" customFormat="1" x14ac:dyDescent="0.45">
      <c r="BA277" s="29"/>
      <c r="BB277" s="29"/>
      <c r="BC277" s="29"/>
      <c r="BD277" s="29"/>
      <c r="BE277" s="29"/>
    </row>
    <row r="278" spans="53:57" s="3" customFormat="1" x14ac:dyDescent="0.45">
      <c r="BA278" s="29"/>
      <c r="BB278" s="29"/>
      <c r="BC278" s="29"/>
      <c r="BD278" s="29"/>
      <c r="BE278" s="29"/>
    </row>
    <row r="279" spans="53:57" s="3" customFormat="1" x14ac:dyDescent="0.45">
      <c r="BA279" s="29"/>
      <c r="BB279" s="29"/>
      <c r="BC279" s="29"/>
      <c r="BD279" s="29"/>
      <c r="BE279" s="29"/>
    </row>
    <row r="280" spans="53:57" s="3" customFormat="1" x14ac:dyDescent="0.45">
      <c r="BA280" s="29"/>
      <c r="BB280" s="29"/>
      <c r="BC280" s="29"/>
      <c r="BD280" s="29"/>
      <c r="BE280" s="29"/>
    </row>
    <row r="281" spans="53:57" s="3" customFormat="1" x14ac:dyDescent="0.45">
      <c r="BA281" s="29"/>
      <c r="BB281" s="29"/>
      <c r="BC281" s="29"/>
      <c r="BD281" s="29"/>
      <c r="BE281" s="29"/>
    </row>
    <row r="282" spans="53:57" s="3" customFormat="1" x14ac:dyDescent="0.45">
      <c r="BA282" s="29"/>
      <c r="BB282" s="29"/>
      <c r="BC282" s="29"/>
      <c r="BD282" s="29"/>
      <c r="BE282" s="29"/>
    </row>
    <row r="283" spans="53:57" s="3" customFormat="1" x14ac:dyDescent="0.45">
      <c r="BA283" s="29"/>
      <c r="BB283" s="29"/>
      <c r="BC283" s="29"/>
      <c r="BD283" s="29"/>
      <c r="BE283" s="29"/>
    </row>
    <row r="284" spans="53:57" s="3" customFormat="1" x14ac:dyDescent="0.45">
      <c r="BA284" s="29"/>
      <c r="BB284" s="29"/>
      <c r="BC284" s="29"/>
      <c r="BD284" s="29"/>
      <c r="BE284" s="29"/>
    </row>
    <row r="285" spans="53:57" s="3" customFormat="1" x14ac:dyDescent="0.45">
      <c r="BA285" s="29"/>
      <c r="BB285" s="29"/>
      <c r="BC285" s="29"/>
      <c r="BD285" s="29"/>
      <c r="BE285" s="29"/>
    </row>
    <row r="286" spans="53:57" s="3" customFormat="1" x14ac:dyDescent="0.45">
      <c r="BA286" s="29"/>
      <c r="BB286" s="29"/>
      <c r="BC286" s="29"/>
      <c r="BD286" s="29"/>
      <c r="BE286" s="29"/>
    </row>
    <row r="287" spans="53:57" s="3" customFormat="1" x14ac:dyDescent="0.45">
      <c r="BA287" s="29"/>
      <c r="BB287" s="29"/>
      <c r="BC287" s="29"/>
      <c r="BD287" s="29"/>
      <c r="BE287" s="29"/>
    </row>
    <row r="288" spans="53:57" s="3" customFormat="1" x14ac:dyDescent="0.45">
      <c r="BA288" s="29"/>
      <c r="BB288" s="29"/>
      <c r="BC288" s="29"/>
      <c r="BD288" s="29"/>
      <c r="BE288" s="29"/>
    </row>
    <row r="289" spans="53:57" s="3" customFormat="1" x14ac:dyDescent="0.45">
      <c r="BA289" s="29"/>
      <c r="BB289" s="29"/>
      <c r="BC289" s="29"/>
      <c r="BD289" s="29"/>
      <c r="BE289" s="29"/>
    </row>
    <row r="290" spans="53:57" s="3" customFormat="1" x14ac:dyDescent="0.45">
      <c r="BA290" s="29"/>
      <c r="BB290" s="29"/>
      <c r="BC290" s="29"/>
      <c r="BD290" s="29"/>
      <c r="BE290" s="29"/>
    </row>
    <row r="291" spans="53:57" s="3" customFormat="1" x14ac:dyDescent="0.45">
      <c r="BA291" s="29"/>
      <c r="BB291" s="29"/>
      <c r="BC291" s="29"/>
      <c r="BD291" s="29"/>
      <c r="BE291" s="29"/>
    </row>
    <row r="292" spans="53:57" s="3" customFormat="1" x14ac:dyDescent="0.45">
      <c r="BA292" s="29"/>
      <c r="BB292" s="29"/>
      <c r="BC292" s="29"/>
      <c r="BD292" s="29"/>
      <c r="BE292" s="29"/>
    </row>
    <row r="293" spans="53:57" s="3" customFormat="1" x14ac:dyDescent="0.45">
      <c r="BA293" s="29"/>
      <c r="BB293" s="29"/>
      <c r="BC293" s="29"/>
      <c r="BD293" s="29"/>
      <c r="BE293" s="29"/>
    </row>
    <row r="294" spans="53:57" s="3" customFormat="1" x14ac:dyDescent="0.45">
      <c r="BA294" s="29"/>
      <c r="BB294" s="29"/>
      <c r="BC294" s="29"/>
      <c r="BD294" s="29"/>
      <c r="BE294" s="29"/>
    </row>
    <row r="295" spans="53:57" s="3" customFormat="1" x14ac:dyDescent="0.45">
      <c r="BA295" s="29"/>
      <c r="BB295" s="29"/>
      <c r="BC295" s="29"/>
      <c r="BD295" s="29"/>
      <c r="BE295" s="29"/>
    </row>
    <row r="296" spans="53:57" s="3" customFormat="1" x14ac:dyDescent="0.45">
      <c r="BA296" s="29"/>
      <c r="BB296" s="29"/>
      <c r="BC296" s="29"/>
      <c r="BD296" s="29"/>
      <c r="BE296" s="29"/>
    </row>
    <row r="297" spans="53:57" s="3" customFormat="1" x14ac:dyDescent="0.45">
      <c r="BA297" s="29"/>
      <c r="BB297" s="29"/>
      <c r="BC297" s="29"/>
      <c r="BD297" s="29"/>
      <c r="BE297" s="29"/>
    </row>
    <row r="298" spans="53:57" s="3" customFormat="1" x14ac:dyDescent="0.45">
      <c r="BA298" s="29"/>
      <c r="BB298" s="29"/>
      <c r="BC298" s="29"/>
      <c r="BD298" s="29"/>
      <c r="BE298" s="29"/>
    </row>
    <row r="299" spans="53:57" s="3" customFormat="1" x14ac:dyDescent="0.45">
      <c r="BA299" s="29"/>
      <c r="BB299" s="29"/>
      <c r="BC299" s="29"/>
      <c r="BD299" s="29"/>
      <c r="BE299" s="29"/>
    </row>
    <row r="300" spans="53:57" s="3" customFormat="1" x14ac:dyDescent="0.45">
      <c r="BA300" s="29"/>
      <c r="BB300" s="29"/>
      <c r="BC300" s="29"/>
      <c r="BD300" s="29"/>
      <c r="BE300" s="29"/>
    </row>
    <row r="301" spans="53:57" s="3" customFormat="1" x14ac:dyDescent="0.45">
      <c r="BA301" s="29"/>
      <c r="BB301" s="29"/>
      <c r="BC301" s="29"/>
      <c r="BD301" s="29"/>
      <c r="BE301" s="29"/>
    </row>
    <row r="302" spans="53:57" s="3" customFormat="1" x14ac:dyDescent="0.45">
      <c r="BA302" s="29"/>
      <c r="BB302" s="29"/>
      <c r="BC302" s="29"/>
      <c r="BD302" s="29"/>
      <c r="BE302" s="29"/>
    </row>
    <row r="303" spans="53:57" s="3" customFormat="1" x14ac:dyDescent="0.45">
      <c r="BA303" s="29"/>
      <c r="BB303" s="29"/>
      <c r="BC303" s="29"/>
      <c r="BD303" s="29"/>
      <c r="BE303" s="29"/>
    </row>
    <row r="304" spans="53:57" s="3" customFormat="1" x14ac:dyDescent="0.45">
      <c r="BA304" s="29"/>
      <c r="BB304" s="29"/>
      <c r="BC304" s="29"/>
      <c r="BD304" s="29"/>
      <c r="BE304" s="29"/>
    </row>
    <row r="305" spans="53:57" s="3" customFormat="1" x14ac:dyDescent="0.45">
      <c r="BA305" s="29"/>
      <c r="BB305" s="29"/>
      <c r="BC305" s="29"/>
      <c r="BD305" s="29"/>
      <c r="BE305" s="29"/>
    </row>
    <row r="306" spans="53:57" s="3" customFormat="1" x14ac:dyDescent="0.45">
      <c r="BA306" s="29"/>
      <c r="BB306" s="29"/>
      <c r="BC306" s="29"/>
      <c r="BD306" s="29"/>
      <c r="BE306" s="29"/>
    </row>
    <row r="307" spans="53:57" s="3" customFormat="1" x14ac:dyDescent="0.45">
      <c r="BA307" s="29"/>
      <c r="BB307" s="29"/>
      <c r="BC307" s="29"/>
      <c r="BD307" s="29"/>
      <c r="BE307" s="29"/>
    </row>
    <row r="308" spans="53:57" s="3" customFormat="1" x14ac:dyDescent="0.45">
      <c r="BA308" s="29"/>
      <c r="BB308" s="29"/>
      <c r="BC308" s="29"/>
      <c r="BD308" s="29"/>
      <c r="BE308" s="29"/>
    </row>
    <row r="309" spans="53:57" s="3" customFormat="1" x14ac:dyDescent="0.45">
      <c r="BA309" s="29"/>
      <c r="BB309" s="29"/>
      <c r="BC309" s="29"/>
      <c r="BD309" s="29"/>
      <c r="BE309" s="29"/>
    </row>
    <row r="310" spans="53:57" s="3" customFormat="1" x14ac:dyDescent="0.45">
      <c r="BA310" s="29"/>
      <c r="BB310" s="29"/>
      <c r="BC310" s="29"/>
      <c r="BD310" s="29"/>
      <c r="BE310" s="29"/>
    </row>
    <row r="311" spans="53:57" s="3" customFormat="1" x14ac:dyDescent="0.45">
      <c r="BA311" s="29"/>
      <c r="BB311" s="29"/>
      <c r="BC311" s="29"/>
      <c r="BD311" s="29"/>
      <c r="BE311" s="29"/>
    </row>
    <row r="312" spans="53:57" s="3" customFormat="1" x14ac:dyDescent="0.45">
      <c r="BA312" s="29"/>
      <c r="BB312" s="29"/>
      <c r="BC312" s="29"/>
      <c r="BD312" s="29"/>
      <c r="BE312" s="29"/>
    </row>
    <row r="313" spans="53:57" s="3" customFormat="1" x14ac:dyDescent="0.45">
      <c r="BA313" s="29"/>
      <c r="BB313" s="29"/>
      <c r="BC313" s="29"/>
      <c r="BD313" s="29"/>
      <c r="BE313" s="29"/>
    </row>
    <row r="314" spans="53:57" s="3" customFormat="1" x14ac:dyDescent="0.45">
      <c r="BA314" s="29"/>
      <c r="BB314" s="29"/>
      <c r="BC314" s="29"/>
      <c r="BD314" s="29"/>
      <c r="BE314" s="29"/>
    </row>
    <row r="315" spans="53:57" s="3" customFormat="1" x14ac:dyDescent="0.45">
      <c r="BA315" s="29"/>
      <c r="BB315" s="29"/>
      <c r="BC315" s="29"/>
      <c r="BD315" s="29"/>
      <c r="BE315" s="29"/>
    </row>
    <row r="316" spans="53:57" s="3" customFormat="1" x14ac:dyDescent="0.45">
      <c r="BA316" s="29"/>
      <c r="BB316" s="29"/>
      <c r="BC316" s="29"/>
      <c r="BD316" s="29"/>
      <c r="BE316" s="29"/>
    </row>
    <row r="317" spans="53:57" s="3" customFormat="1" x14ac:dyDescent="0.45">
      <c r="BA317" s="29"/>
      <c r="BB317" s="29"/>
      <c r="BC317" s="29"/>
      <c r="BD317" s="29"/>
      <c r="BE317" s="29"/>
    </row>
    <row r="318" spans="53:57" s="3" customFormat="1" x14ac:dyDescent="0.45">
      <c r="BA318" s="29"/>
      <c r="BB318" s="29"/>
      <c r="BC318" s="29"/>
      <c r="BD318" s="29"/>
      <c r="BE318" s="29"/>
    </row>
    <row r="319" spans="53:57" s="3" customFormat="1" x14ac:dyDescent="0.45">
      <c r="BA319" s="29"/>
      <c r="BB319" s="29"/>
      <c r="BC319" s="29"/>
      <c r="BD319" s="29"/>
      <c r="BE319" s="29"/>
    </row>
    <row r="320" spans="53:57" s="3" customFormat="1" x14ac:dyDescent="0.45">
      <c r="BA320" s="29"/>
      <c r="BB320" s="29"/>
      <c r="BC320" s="29"/>
      <c r="BD320" s="29"/>
      <c r="BE320" s="29"/>
    </row>
    <row r="321" spans="53:57" s="3" customFormat="1" x14ac:dyDescent="0.45">
      <c r="BA321" s="29"/>
      <c r="BB321" s="29"/>
      <c r="BC321" s="29"/>
      <c r="BD321" s="29"/>
      <c r="BE321" s="29"/>
    </row>
    <row r="322" spans="53:57" s="3" customFormat="1" x14ac:dyDescent="0.45">
      <c r="BA322" s="29"/>
      <c r="BB322" s="29"/>
      <c r="BC322" s="29"/>
      <c r="BD322" s="29"/>
      <c r="BE322" s="29"/>
    </row>
    <row r="323" spans="53:57" s="3" customFormat="1" x14ac:dyDescent="0.45">
      <c r="BA323" s="29"/>
      <c r="BB323" s="29"/>
      <c r="BC323" s="29"/>
      <c r="BD323" s="29"/>
      <c r="BE323" s="29"/>
    </row>
    <row r="324" spans="53:57" s="3" customFormat="1" x14ac:dyDescent="0.45">
      <c r="BA324" s="29"/>
      <c r="BB324" s="29"/>
      <c r="BC324" s="29"/>
      <c r="BD324" s="29"/>
      <c r="BE324" s="29"/>
    </row>
    <row r="325" spans="53:57" s="3" customFormat="1" x14ac:dyDescent="0.45">
      <c r="BA325" s="29"/>
      <c r="BB325" s="29"/>
      <c r="BC325" s="29"/>
      <c r="BD325" s="29"/>
      <c r="BE325" s="29"/>
    </row>
    <row r="326" spans="53:57" s="3" customFormat="1" x14ac:dyDescent="0.45">
      <c r="BA326" s="29"/>
      <c r="BB326" s="29"/>
      <c r="BC326" s="29"/>
      <c r="BD326" s="29"/>
      <c r="BE326" s="29"/>
    </row>
    <row r="327" spans="53:57" s="3" customFormat="1" x14ac:dyDescent="0.45">
      <c r="BA327" s="29"/>
      <c r="BB327" s="29"/>
      <c r="BC327" s="29"/>
      <c r="BD327" s="29"/>
      <c r="BE327" s="29"/>
    </row>
    <row r="328" spans="53:57" s="3" customFormat="1" x14ac:dyDescent="0.45">
      <c r="BA328" s="29"/>
      <c r="BB328" s="29"/>
      <c r="BC328" s="29"/>
      <c r="BD328" s="29"/>
      <c r="BE328" s="29"/>
    </row>
    <row r="329" spans="53:57" s="3" customFormat="1" x14ac:dyDescent="0.45">
      <c r="BA329" s="29"/>
      <c r="BB329" s="29"/>
      <c r="BC329" s="29"/>
      <c r="BD329" s="29"/>
      <c r="BE329" s="29"/>
    </row>
    <row r="330" spans="53:57" s="3" customFormat="1" x14ac:dyDescent="0.45">
      <c r="BA330" s="29"/>
      <c r="BB330" s="29"/>
      <c r="BC330" s="29"/>
      <c r="BD330" s="29"/>
      <c r="BE330" s="29"/>
    </row>
    <row r="331" spans="53:57" s="3" customFormat="1" x14ac:dyDescent="0.45">
      <c r="BA331" s="29"/>
      <c r="BB331" s="29"/>
      <c r="BC331" s="29"/>
      <c r="BD331" s="29"/>
      <c r="BE331" s="29"/>
    </row>
    <row r="332" spans="53:57" s="3" customFormat="1" x14ac:dyDescent="0.45">
      <c r="BA332" s="29"/>
      <c r="BB332" s="29"/>
      <c r="BC332" s="29"/>
      <c r="BD332" s="29"/>
      <c r="BE332" s="29"/>
    </row>
    <row r="333" spans="53:57" s="3" customFormat="1" x14ac:dyDescent="0.45">
      <c r="BA333" s="29"/>
      <c r="BB333" s="29"/>
      <c r="BC333" s="29"/>
      <c r="BD333" s="29"/>
      <c r="BE333" s="29"/>
    </row>
    <row r="334" spans="53:57" s="3" customFormat="1" x14ac:dyDescent="0.45">
      <c r="BA334" s="29"/>
      <c r="BB334" s="29"/>
      <c r="BC334" s="29"/>
      <c r="BD334" s="29"/>
      <c r="BE334" s="29"/>
    </row>
    <row r="335" spans="53:57" s="3" customFormat="1" x14ac:dyDescent="0.45">
      <c r="BA335" s="29"/>
      <c r="BB335" s="29"/>
      <c r="BC335" s="29"/>
      <c r="BD335" s="29"/>
      <c r="BE335" s="29"/>
    </row>
    <row r="336" spans="53:57" s="3" customFormat="1" x14ac:dyDescent="0.45">
      <c r="BA336" s="29"/>
      <c r="BB336" s="29"/>
      <c r="BC336" s="29"/>
      <c r="BD336" s="29"/>
      <c r="BE336" s="29"/>
    </row>
    <row r="337" spans="53:57" s="3" customFormat="1" x14ac:dyDescent="0.45">
      <c r="BA337" s="29"/>
      <c r="BB337" s="29"/>
      <c r="BC337" s="29"/>
      <c r="BD337" s="29"/>
      <c r="BE337" s="29"/>
    </row>
    <row r="338" spans="53:57" s="3" customFormat="1" x14ac:dyDescent="0.45">
      <c r="BA338" s="29"/>
      <c r="BB338" s="29"/>
      <c r="BC338" s="29"/>
      <c r="BD338" s="29"/>
      <c r="BE338" s="29"/>
    </row>
    <row r="339" spans="53:57" s="3" customFormat="1" x14ac:dyDescent="0.45">
      <c r="BA339" s="29"/>
      <c r="BB339" s="29"/>
      <c r="BC339" s="29"/>
      <c r="BD339" s="29"/>
      <c r="BE339" s="29"/>
    </row>
    <row r="340" spans="53:57" s="3" customFormat="1" x14ac:dyDescent="0.45">
      <c r="BA340" s="29"/>
      <c r="BB340" s="29"/>
      <c r="BC340" s="29"/>
      <c r="BD340" s="29"/>
      <c r="BE340" s="29"/>
    </row>
    <row r="341" spans="53:57" s="3" customFormat="1" x14ac:dyDescent="0.45">
      <c r="BA341" s="29"/>
      <c r="BB341" s="29"/>
      <c r="BC341" s="29"/>
      <c r="BD341" s="29"/>
      <c r="BE341" s="29"/>
    </row>
    <row r="342" spans="53:57" s="3" customFormat="1" x14ac:dyDescent="0.45">
      <c r="BA342" s="29"/>
      <c r="BB342" s="29"/>
      <c r="BC342" s="29"/>
      <c r="BD342" s="29"/>
      <c r="BE342" s="29"/>
    </row>
    <row r="343" spans="53:57" s="3" customFormat="1" x14ac:dyDescent="0.45">
      <c r="BA343" s="29"/>
      <c r="BB343" s="29"/>
      <c r="BC343" s="29"/>
      <c r="BD343" s="29"/>
      <c r="BE343" s="29"/>
    </row>
    <row r="344" spans="53:57" s="3" customFormat="1" x14ac:dyDescent="0.45">
      <c r="BA344" s="29"/>
      <c r="BB344" s="29"/>
      <c r="BC344" s="29"/>
      <c r="BD344" s="29"/>
      <c r="BE344" s="29"/>
    </row>
    <row r="345" spans="53:57" s="3" customFormat="1" x14ac:dyDescent="0.45">
      <c r="BA345" s="29"/>
      <c r="BB345" s="29"/>
      <c r="BC345" s="29"/>
      <c r="BD345" s="29"/>
      <c r="BE345" s="29"/>
    </row>
    <row r="346" spans="53:57" s="3" customFormat="1" x14ac:dyDescent="0.45">
      <c r="BA346" s="29"/>
      <c r="BB346" s="29"/>
      <c r="BC346" s="29"/>
      <c r="BD346" s="29"/>
      <c r="BE346" s="29"/>
    </row>
    <row r="347" spans="53:57" s="3" customFormat="1" x14ac:dyDescent="0.45">
      <c r="BA347" s="29"/>
      <c r="BB347" s="29"/>
      <c r="BC347" s="29"/>
      <c r="BD347" s="29"/>
      <c r="BE347" s="29"/>
    </row>
    <row r="348" spans="53:57" s="3" customFormat="1" x14ac:dyDescent="0.45">
      <c r="BA348" s="29"/>
      <c r="BB348" s="29"/>
      <c r="BC348" s="29"/>
      <c r="BD348" s="29"/>
      <c r="BE348" s="29"/>
    </row>
    <row r="349" spans="53:57" s="3" customFormat="1" x14ac:dyDescent="0.45">
      <c r="BA349" s="29"/>
      <c r="BB349" s="29"/>
      <c r="BC349" s="29"/>
      <c r="BD349" s="29"/>
      <c r="BE349" s="29"/>
    </row>
    <row r="350" spans="53:57" s="3" customFormat="1" x14ac:dyDescent="0.45">
      <c r="BA350" s="29"/>
      <c r="BB350" s="29"/>
      <c r="BC350" s="29"/>
      <c r="BD350" s="29"/>
      <c r="BE350" s="29"/>
    </row>
    <row r="351" spans="53:57" s="3" customFormat="1" x14ac:dyDescent="0.45">
      <c r="BA351" s="29"/>
      <c r="BB351" s="29"/>
      <c r="BC351" s="29"/>
      <c r="BD351" s="29"/>
      <c r="BE351" s="29"/>
    </row>
    <row r="352" spans="53:57" s="3" customFormat="1" x14ac:dyDescent="0.45">
      <c r="BA352" s="29"/>
      <c r="BB352" s="29"/>
      <c r="BC352" s="29"/>
      <c r="BD352" s="29"/>
      <c r="BE352" s="29"/>
    </row>
    <row r="353" spans="53:57" s="3" customFormat="1" x14ac:dyDescent="0.45">
      <c r="BA353" s="29"/>
      <c r="BB353" s="29"/>
      <c r="BC353" s="29"/>
      <c r="BD353" s="29"/>
      <c r="BE353" s="29"/>
    </row>
    <row r="354" spans="53:57" s="3" customFormat="1" x14ac:dyDescent="0.45">
      <c r="BA354" s="29"/>
      <c r="BB354" s="29"/>
      <c r="BC354" s="29"/>
      <c r="BD354" s="29"/>
      <c r="BE354" s="29"/>
    </row>
    <row r="355" spans="53:57" s="3" customFormat="1" x14ac:dyDescent="0.45">
      <c r="BA355" s="29"/>
      <c r="BB355" s="29"/>
      <c r="BC355" s="29"/>
      <c r="BD355" s="29"/>
      <c r="BE355" s="29"/>
    </row>
    <row r="356" spans="53:57" s="3" customFormat="1" x14ac:dyDescent="0.45">
      <c r="BA356" s="29"/>
      <c r="BB356" s="29"/>
      <c r="BC356" s="29"/>
      <c r="BD356" s="29"/>
      <c r="BE356" s="29"/>
    </row>
    <row r="357" spans="53:57" s="3" customFormat="1" x14ac:dyDescent="0.45">
      <c r="BA357" s="29"/>
      <c r="BB357" s="29"/>
      <c r="BC357" s="29"/>
      <c r="BD357" s="29"/>
      <c r="BE357" s="29"/>
    </row>
    <row r="358" spans="53:57" s="3" customFormat="1" x14ac:dyDescent="0.45">
      <c r="BA358" s="29"/>
      <c r="BB358" s="29"/>
      <c r="BC358" s="29"/>
      <c r="BD358" s="29"/>
      <c r="BE358" s="29"/>
    </row>
    <row r="359" spans="53:57" s="3" customFormat="1" x14ac:dyDescent="0.45">
      <c r="BA359" s="29"/>
      <c r="BB359" s="29"/>
      <c r="BC359" s="29"/>
      <c r="BD359" s="29"/>
      <c r="BE359" s="29"/>
    </row>
    <row r="360" spans="53:57" s="3" customFormat="1" x14ac:dyDescent="0.45">
      <c r="BA360" s="29"/>
      <c r="BB360" s="29"/>
      <c r="BC360" s="29"/>
      <c r="BD360" s="29"/>
      <c r="BE360" s="29"/>
    </row>
    <row r="361" spans="53:57" s="3" customFormat="1" x14ac:dyDescent="0.45">
      <c r="BA361" s="29"/>
      <c r="BB361" s="29"/>
      <c r="BC361" s="29"/>
      <c r="BD361" s="29"/>
      <c r="BE361" s="29"/>
    </row>
    <row r="362" spans="53:57" s="3" customFormat="1" x14ac:dyDescent="0.45">
      <c r="BA362" s="29"/>
      <c r="BB362" s="29"/>
      <c r="BC362" s="29"/>
      <c r="BD362" s="29"/>
      <c r="BE362" s="29"/>
    </row>
    <row r="363" spans="53:57" s="3" customFormat="1" x14ac:dyDescent="0.45">
      <c r="BA363" s="29"/>
      <c r="BB363" s="29"/>
      <c r="BC363" s="29"/>
      <c r="BD363" s="29"/>
      <c r="BE363" s="29"/>
    </row>
    <row r="364" spans="53:57" s="3" customFormat="1" x14ac:dyDescent="0.45">
      <c r="BA364" s="29"/>
      <c r="BB364" s="29"/>
      <c r="BC364" s="29"/>
      <c r="BD364" s="29"/>
      <c r="BE364" s="29"/>
    </row>
    <row r="365" spans="53:57" s="3" customFormat="1" x14ac:dyDescent="0.45">
      <c r="BA365" s="29"/>
      <c r="BB365" s="29"/>
      <c r="BC365" s="29"/>
      <c r="BD365" s="29"/>
      <c r="BE365" s="29"/>
    </row>
    <row r="366" spans="53:57" s="3" customFormat="1" x14ac:dyDescent="0.45">
      <c r="BA366" s="29"/>
      <c r="BB366" s="29"/>
      <c r="BC366" s="29"/>
      <c r="BD366" s="29"/>
      <c r="BE366" s="29"/>
    </row>
    <row r="367" spans="53:57" s="3" customFormat="1" x14ac:dyDescent="0.45">
      <c r="BA367" s="29"/>
      <c r="BB367" s="29"/>
      <c r="BC367" s="29"/>
      <c r="BD367" s="29"/>
      <c r="BE367" s="29"/>
    </row>
    <row r="368" spans="53:57" s="3" customFormat="1" x14ac:dyDescent="0.45">
      <c r="BA368" s="29"/>
      <c r="BB368" s="29"/>
      <c r="BC368" s="29"/>
      <c r="BD368" s="29"/>
      <c r="BE368" s="29"/>
    </row>
    <row r="369" spans="53:57" s="3" customFormat="1" x14ac:dyDescent="0.45">
      <c r="BA369" s="29"/>
      <c r="BB369" s="29"/>
      <c r="BC369" s="29"/>
      <c r="BD369" s="29"/>
      <c r="BE369" s="29"/>
    </row>
    <row r="370" spans="53:57" s="3" customFormat="1" x14ac:dyDescent="0.45">
      <c r="BA370" s="29"/>
      <c r="BB370" s="29"/>
      <c r="BC370" s="29"/>
      <c r="BD370" s="29"/>
      <c r="BE370" s="29"/>
    </row>
    <row r="371" spans="53:57" s="3" customFormat="1" x14ac:dyDescent="0.45">
      <c r="BA371" s="29"/>
      <c r="BB371" s="29"/>
      <c r="BC371" s="29"/>
      <c r="BD371" s="29"/>
      <c r="BE371" s="29"/>
    </row>
    <row r="372" spans="53:57" s="3" customFormat="1" x14ac:dyDescent="0.45">
      <c r="BA372" s="29"/>
      <c r="BB372" s="29"/>
      <c r="BC372" s="29"/>
      <c r="BD372" s="29"/>
      <c r="BE372" s="29"/>
    </row>
    <row r="373" spans="53:57" s="3" customFormat="1" x14ac:dyDescent="0.45">
      <c r="BA373" s="29"/>
      <c r="BB373" s="29"/>
      <c r="BC373" s="29"/>
      <c r="BD373" s="29"/>
      <c r="BE373" s="29"/>
    </row>
    <row r="374" spans="53:57" s="3" customFormat="1" x14ac:dyDescent="0.45">
      <c r="BA374" s="29"/>
      <c r="BB374" s="29"/>
      <c r="BC374" s="29"/>
      <c r="BD374" s="29"/>
      <c r="BE374" s="29"/>
    </row>
    <row r="375" spans="53:57" s="3" customFormat="1" x14ac:dyDescent="0.45">
      <c r="BA375" s="29"/>
      <c r="BB375" s="29"/>
      <c r="BC375" s="29"/>
      <c r="BD375" s="29"/>
      <c r="BE375" s="29"/>
    </row>
    <row r="376" spans="53:57" s="3" customFormat="1" x14ac:dyDescent="0.45">
      <c r="BA376" s="29"/>
      <c r="BB376" s="29"/>
      <c r="BC376" s="29"/>
      <c r="BD376" s="29"/>
      <c r="BE376" s="29"/>
    </row>
    <row r="377" spans="53:57" s="3" customFormat="1" x14ac:dyDescent="0.45">
      <c r="BA377" s="29"/>
      <c r="BB377" s="29"/>
      <c r="BC377" s="29"/>
      <c r="BD377" s="29"/>
      <c r="BE377" s="29"/>
    </row>
    <row r="378" spans="53:57" s="3" customFormat="1" x14ac:dyDescent="0.45">
      <c r="BA378" s="29"/>
      <c r="BB378" s="29"/>
      <c r="BC378" s="29"/>
      <c r="BD378" s="29"/>
      <c r="BE378" s="29"/>
    </row>
    <row r="379" spans="53:57" s="3" customFormat="1" x14ac:dyDescent="0.45">
      <c r="BA379" s="29"/>
      <c r="BB379" s="29"/>
      <c r="BC379" s="29"/>
      <c r="BD379" s="29"/>
      <c r="BE379" s="29"/>
    </row>
    <row r="380" spans="53:57" s="3" customFormat="1" x14ac:dyDescent="0.45">
      <c r="BA380" s="29"/>
      <c r="BB380" s="29"/>
      <c r="BC380" s="29"/>
      <c r="BD380" s="29"/>
      <c r="BE380" s="29"/>
    </row>
    <row r="381" spans="53:57" s="3" customFormat="1" x14ac:dyDescent="0.45">
      <c r="BA381" s="29"/>
      <c r="BB381" s="29"/>
      <c r="BC381" s="29"/>
      <c r="BD381" s="29"/>
      <c r="BE381" s="29"/>
    </row>
    <row r="382" spans="53:57" s="3" customFormat="1" x14ac:dyDescent="0.45">
      <c r="BA382" s="29"/>
      <c r="BB382" s="29"/>
      <c r="BC382" s="29"/>
      <c r="BD382" s="29"/>
      <c r="BE382" s="29"/>
    </row>
    <row r="383" spans="53:57" s="3" customFormat="1" x14ac:dyDescent="0.45">
      <c r="BA383" s="29"/>
      <c r="BB383" s="29"/>
      <c r="BC383" s="29"/>
      <c r="BD383" s="29"/>
      <c r="BE383" s="29"/>
    </row>
    <row r="384" spans="53:57" s="3" customFormat="1" x14ac:dyDescent="0.45">
      <c r="BA384" s="29"/>
      <c r="BB384" s="29"/>
      <c r="BC384" s="29"/>
      <c r="BD384" s="29"/>
      <c r="BE384" s="29"/>
    </row>
    <row r="385" spans="53:57" s="3" customFormat="1" x14ac:dyDescent="0.45">
      <c r="BA385" s="29"/>
      <c r="BB385" s="29"/>
      <c r="BC385" s="29"/>
      <c r="BD385" s="29"/>
      <c r="BE385" s="29"/>
    </row>
    <row r="386" spans="53:57" s="3" customFormat="1" x14ac:dyDescent="0.45">
      <c r="BA386" s="29"/>
      <c r="BB386" s="29"/>
      <c r="BC386" s="29"/>
      <c r="BD386" s="29"/>
      <c r="BE386" s="29"/>
    </row>
    <row r="387" spans="53:57" s="3" customFormat="1" x14ac:dyDescent="0.45">
      <c r="BA387" s="29"/>
      <c r="BB387" s="29"/>
      <c r="BC387" s="29"/>
      <c r="BD387" s="29"/>
      <c r="BE387" s="29"/>
    </row>
    <row r="388" spans="53:57" s="3" customFormat="1" x14ac:dyDescent="0.45">
      <c r="BA388" s="29"/>
      <c r="BB388" s="29"/>
      <c r="BC388" s="29"/>
      <c r="BD388" s="29"/>
      <c r="BE388" s="29"/>
    </row>
    <row r="389" spans="53:57" s="3" customFormat="1" x14ac:dyDescent="0.45">
      <c r="BA389" s="29"/>
      <c r="BB389" s="29"/>
      <c r="BC389" s="29"/>
      <c r="BD389" s="29"/>
      <c r="BE389" s="29"/>
    </row>
    <row r="390" spans="53:57" s="3" customFormat="1" x14ac:dyDescent="0.45">
      <c r="BA390" s="29"/>
      <c r="BB390" s="29"/>
      <c r="BC390" s="29"/>
      <c r="BD390" s="29"/>
      <c r="BE390" s="29"/>
    </row>
    <row r="391" spans="53:57" s="3" customFormat="1" x14ac:dyDescent="0.45">
      <c r="BA391" s="29"/>
      <c r="BB391" s="29"/>
      <c r="BC391" s="29"/>
      <c r="BD391" s="29"/>
      <c r="BE391" s="29"/>
    </row>
    <row r="392" spans="53:57" s="3" customFormat="1" x14ac:dyDescent="0.45">
      <c r="BA392" s="29"/>
      <c r="BB392" s="29"/>
      <c r="BC392" s="29"/>
      <c r="BD392" s="29"/>
      <c r="BE392" s="29"/>
    </row>
    <row r="393" spans="53:57" s="3" customFormat="1" x14ac:dyDescent="0.45">
      <c r="BA393" s="29"/>
      <c r="BB393" s="29"/>
      <c r="BC393" s="29"/>
      <c r="BD393" s="29"/>
      <c r="BE393" s="29"/>
    </row>
    <row r="394" spans="53:57" s="3" customFormat="1" x14ac:dyDescent="0.45">
      <c r="BA394" s="29"/>
      <c r="BB394" s="29"/>
      <c r="BC394" s="29"/>
      <c r="BD394" s="29"/>
      <c r="BE394" s="29"/>
    </row>
    <row r="395" spans="53:57" s="3" customFormat="1" x14ac:dyDescent="0.45">
      <c r="BA395" s="29"/>
      <c r="BB395" s="29"/>
      <c r="BC395" s="29"/>
      <c r="BD395" s="29"/>
      <c r="BE395" s="29"/>
    </row>
    <row r="396" spans="53:57" s="3" customFormat="1" x14ac:dyDescent="0.45">
      <c r="BA396" s="29"/>
      <c r="BB396" s="29"/>
      <c r="BC396" s="29"/>
      <c r="BD396" s="29"/>
      <c r="BE396" s="29"/>
    </row>
    <row r="397" spans="53:57" s="3" customFormat="1" x14ac:dyDescent="0.45">
      <c r="BA397" s="29"/>
      <c r="BB397" s="29"/>
      <c r="BC397" s="29"/>
      <c r="BD397" s="29"/>
      <c r="BE397" s="29"/>
    </row>
    <row r="398" spans="53:57" s="3" customFormat="1" x14ac:dyDescent="0.45">
      <c r="BA398" s="29"/>
      <c r="BB398" s="29"/>
      <c r="BC398" s="29"/>
      <c r="BD398" s="29"/>
      <c r="BE398" s="29"/>
    </row>
    <row r="399" spans="53:57" s="3" customFormat="1" x14ac:dyDescent="0.45">
      <c r="BA399" s="29"/>
      <c r="BB399" s="29"/>
      <c r="BC399" s="29"/>
      <c r="BD399" s="29"/>
      <c r="BE399" s="29"/>
    </row>
    <row r="400" spans="53:57" s="3" customFormat="1" x14ac:dyDescent="0.45">
      <c r="BA400" s="29"/>
      <c r="BB400" s="29"/>
      <c r="BC400" s="29"/>
      <c r="BD400" s="29"/>
      <c r="BE400" s="29"/>
    </row>
    <row r="401" spans="53:57" s="3" customFormat="1" x14ac:dyDescent="0.45">
      <c r="BA401" s="29"/>
      <c r="BB401" s="29"/>
      <c r="BC401" s="29"/>
      <c r="BD401" s="29"/>
      <c r="BE401" s="29"/>
    </row>
    <row r="402" spans="53:57" s="3" customFormat="1" x14ac:dyDescent="0.45">
      <c r="BA402" s="29"/>
      <c r="BB402" s="29"/>
      <c r="BC402" s="29"/>
      <c r="BD402" s="29"/>
      <c r="BE402" s="29"/>
    </row>
    <row r="403" spans="53:57" s="3" customFormat="1" x14ac:dyDescent="0.45">
      <c r="BA403" s="29"/>
      <c r="BB403" s="29"/>
      <c r="BC403" s="29"/>
      <c r="BD403" s="29"/>
      <c r="BE403" s="29"/>
    </row>
    <row r="404" spans="53:57" s="3" customFormat="1" x14ac:dyDescent="0.45">
      <c r="BA404" s="29"/>
      <c r="BB404" s="29"/>
      <c r="BC404" s="29"/>
      <c r="BD404" s="29"/>
      <c r="BE404" s="29"/>
    </row>
    <row r="405" spans="53:57" s="3" customFormat="1" x14ac:dyDescent="0.45">
      <c r="BA405" s="29"/>
      <c r="BB405" s="29"/>
      <c r="BC405" s="29"/>
      <c r="BD405" s="29"/>
      <c r="BE405" s="29"/>
    </row>
    <row r="406" spans="53:57" s="3" customFormat="1" x14ac:dyDescent="0.45">
      <c r="BA406" s="29"/>
      <c r="BB406" s="29"/>
      <c r="BC406" s="29"/>
      <c r="BD406" s="29"/>
      <c r="BE406" s="29"/>
    </row>
    <row r="407" spans="53:57" s="3" customFormat="1" x14ac:dyDescent="0.45">
      <c r="BA407" s="29"/>
      <c r="BB407" s="29"/>
      <c r="BC407" s="29"/>
      <c r="BD407" s="29"/>
      <c r="BE407" s="29"/>
    </row>
    <row r="408" spans="53:57" s="3" customFormat="1" x14ac:dyDescent="0.45">
      <c r="BA408" s="29"/>
      <c r="BB408" s="29"/>
      <c r="BC408" s="29"/>
      <c r="BD408" s="29"/>
      <c r="BE408" s="29"/>
    </row>
    <row r="409" spans="53:57" s="3" customFormat="1" x14ac:dyDescent="0.45">
      <c r="BA409" s="29"/>
      <c r="BB409" s="29"/>
      <c r="BC409" s="29"/>
      <c r="BD409" s="29"/>
      <c r="BE409" s="29"/>
    </row>
    <row r="410" spans="53:57" s="3" customFormat="1" x14ac:dyDescent="0.45">
      <c r="BA410" s="29"/>
      <c r="BB410" s="29"/>
      <c r="BC410" s="29"/>
      <c r="BD410" s="29"/>
      <c r="BE410" s="29"/>
    </row>
    <row r="411" spans="53:57" s="3" customFormat="1" x14ac:dyDescent="0.45">
      <c r="BA411" s="29"/>
      <c r="BB411" s="29"/>
      <c r="BC411" s="29"/>
      <c r="BD411" s="29"/>
      <c r="BE411" s="29"/>
    </row>
    <row r="412" spans="53:57" s="3" customFormat="1" x14ac:dyDescent="0.45">
      <c r="BA412" s="29"/>
      <c r="BB412" s="29"/>
      <c r="BC412" s="29"/>
      <c r="BD412" s="29"/>
      <c r="BE412" s="29"/>
    </row>
    <row r="413" spans="53:57" s="3" customFormat="1" x14ac:dyDescent="0.45">
      <c r="BA413" s="29"/>
      <c r="BB413" s="29"/>
      <c r="BC413" s="29"/>
      <c r="BD413" s="29"/>
      <c r="BE413" s="29"/>
    </row>
    <row r="414" spans="53:57" s="3" customFormat="1" x14ac:dyDescent="0.45">
      <c r="BA414" s="29"/>
      <c r="BB414" s="29"/>
      <c r="BC414" s="29"/>
      <c r="BD414" s="29"/>
      <c r="BE414" s="29"/>
    </row>
    <row r="415" spans="53:57" s="3" customFormat="1" x14ac:dyDescent="0.45">
      <c r="BA415" s="29"/>
      <c r="BB415" s="29"/>
      <c r="BC415" s="29"/>
      <c r="BD415" s="29"/>
      <c r="BE415" s="29"/>
    </row>
    <row r="416" spans="53:57" s="3" customFormat="1" x14ac:dyDescent="0.45">
      <c r="BA416" s="29"/>
      <c r="BB416" s="29"/>
      <c r="BC416" s="29"/>
      <c r="BD416" s="29"/>
      <c r="BE416" s="29"/>
    </row>
    <row r="417" spans="53:57" s="3" customFormat="1" x14ac:dyDescent="0.45">
      <c r="BA417" s="29"/>
      <c r="BB417" s="29"/>
      <c r="BC417" s="29"/>
      <c r="BD417" s="29"/>
      <c r="BE417" s="29"/>
    </row>
    <row r="418" spans="53:57" s="3" customFormat="1" x14ac:dyDescent="0.45">
      <c r="BA418" s="29"/>
      <c r="BB418" s="29"/>
      <c r="BC418" s="29"/>
      <c r="BD418" s="29"/>
      <c r="BE418" s="29"/>
    </row>
    <row r="419" spans="53:57" s="3" customFormat="1" x14ac:dyDescent="0.45">
      <c r="BA419" s="29"/>
      <c r="BB419" s="29"/>
      <c r="BC419" s="29"/>
      <c r="BD419" s="29"/>
      <c r="BE419" s="29"/>
    </row>
    <row r="420" spans="53:57" s="3" customFormat="1" x14ac:dyDescent="0.45">
      <c r="BA420" s="29"/>
      <c r="BB420" s="29"/>
      <c r="BC420" s="29"/>
      <c r="BD420" s="29"/>
      <c r="BE420" s="29"/>
    </row>
    <row r="421" spans="53:57" s="3" customFormat="1" x14ac:dyDescent="0.45">
      <c r="BA421" s="29"/>
      <c r="BB421" s="29"/>
      <c r="BC421" s="29"/>
      <c r="BD421" s="29"/>
      <c r="BE421" s="29"/>
    </row>
    <row r="422" spans="53:57" s="3" customFormat="1" x14ac:dyDescent="0.45">
      <c r="BA422" s="29"/>
      <c r="BB422" s="29"/>
      <c r="BC422" s="29"/>
      <c r="BD422" s="29"/>
      <c r="BE422" s="29"/>
    </row>
    <row r="423" spans="53:57" s="3" customFormat="1" x14ac:dyDescent="0.45">
      <c r="BA423" s="29"/>
      <c r="BB423" s="29"/>
      <c r="BC423" s="29"/>
      <c r="BD423" s="29"/>
      <c r="BE423" s="29"/>
    </row>
    <row r="424" spans="53:57" s="3" customFormat="1" x14ac:dyDescent="0.45">
      <c r="BA424" s="29"/>
      <c r="BB424" s="29"/>
      <c r="BC424" s="29"/>
      <c r="BD424" s="29"/>
      <c r="BE424" s="29"/>
    </row>
    <row r="425" spans="53:57" s="3" customFormat="1" x14ac:dyDescent="0.45">
      <c r="BA425" s="29"/>
      <c r="BB425" s="29"/>
      <c r="BC425" s="29"/>
      <c r="BD425" s="29"/>
      <c r="BE425" s="29"/>
    </row>
    <row r="426" spans="53:57" s="3" customFormat="1" x14ac:dyDescent="0.45">
      <c r="BA426" s="29"/>
      <c r="BB426" s="29"/>
      <c r="BC426" s="29"/>
      <c r="BD426" s="29"/>
      <c r="BE426" s="29"/>
    </row>
    <row r="427" spans="53:57" s="3" customFormat="1" x14ac:dyDescent="0.45">
      <c r="BA427" s="29"/>
      <c r="BB427" s="29"/>
      <c r="BC427" s="29"/>
      <c r="BD427" s="29"/>
      <c r="BE427" s="29"/>
    </row>
    <row r="428" spans="53:57" s="3" customFormat="1" x14ac:dyDescent="0.45">
      <c r="BA428" s="29"/>
      <c r="BB428" s="29"/>
      <c r="BC428" s="29"/>
      <c r="BD428" s="29"/>
      <c r="BE428" s="29"/>
    </row>
    <row r="429" spans="53:57" s="3" customFormat="1" x14ac:dyDescent="0.45">
      <c r="BA429" s="29"/>
      <c r="BB429" s="29"/>
      <c r="BC429" s="29"/>
      <c r="BD429" s="29"/>
      <c r="BE429" s="29"/>
    </row>
    <row r="430" spans="53:57" s="3" customFormat="1" x14ac:dyDescent="0.45">
      <c r="BA430" s="29"/>
      <c r="BB430" s="29"/>
      <c r="BC430" s="29"/>
      <c r="BD430" s="29"/>
      <c r="BE430" s="29"/>
    </row>
    <row r="431" spans="53:57" s="3" customFormat="1" x14ac:dyDescent="0.45">
      <c r="BA431" s="29"/>
      <c r="BB431" s="29"/>
      <c r="BC431" s="29"/>
      <c r="BD431" s="29"/>
      <c r="BE431" s="29"/>
    </row>
    <row r="432" spans="53:57" s="3" customFormat="1" x14ac:dyDescent="0.45">
      <c r="BA432" s="29"/>
      <c r="BB432" s="29"/>
      <c r="BC432" s="29"/>
      <c r="BD432" s="29"/>
      <c r="BE432" s="29"/>
    </row>
    <row r="433" spans="53:57" s="3" customFormat="1" x14ac:dyDescent="0.45">
      <c r="BA433" s="29"/>
      <c r="BB433" s="29"/>
      <c r="BC433" s="29"/>
      <c r="BD433" s="29"/>
      <c r="BE433" s="29"/>
    </row>
    <row r="434" spans="53:57" s="3" customFormat="1" x14ac:dyDescent="0.45">
      <c r="BA434" s="29"/>
      <c r="BB434" s="29"/>
      <c r="BC434" s="29"/>
      <c r="BD434" s="29"/>
      <c r="BE434" s="29"/>
    </row>
    <row r="435" spans="53:57" s="3" customFormat="1" x14ac:dyDescent="0.45">
      <c r="BA435" s="29"/>
      <c r="BB435" s="29"/>
      <c r="BC435" s="29"/>
      <c r="BD435" s="29"/>
      <c r="BE435" s="29"/>
    </row>
    <row r="436" spans="53:57" s="3" customFormat="1" x14ac:dyDescent="0.45">
      <c r="BA436" s="29"/>
      <c r="BB436" s="29"/>
      <c r="BC436" s="29"/>
      <c r="BD436" s="29"/>
      <c r="BE436" s="29"/>
    </row>
    <row r="437" spans="53:57" s="3" customFormat="1" x14ac:dyDescent="0.45">
      <c r="BA437" s="29"/>
      <c r="BB437" s="29"/>
      <c r="BC437" s="29"/>
      <c r="BD437" s="29"/>
      <c r="BE437" s="29"/>
    </row>
    <row r="438" spans="53:57" s="3" customFormat="1" x14ac:dyDescent="0.45">
      <c r="BA438" s="29"/>
      <c r="BB438" s="29"/>
      <c r="BC438" s="29"/>
      <c r="BD438" s="29"/>
      <c r="BE438" s="29"/>
    </row>
    <row r="439" spans="53:57" s="3" customFormat="1" x14ac:dyDescent="0.45">
      <c r="BA439" s="29"/>
      <c r="BB439" s="29"/>
      <c r="BC439" s="29"/>
      <c r="BD439" s="29"/>
      <c r="BE439" s="29"/>
    </row>
    <row r="440" spans="53:57" s="3" customFormat="1" x14ac:dyDescent="0.45">
      <c r="BA440" s="29"/>
      <c r="BB440" s="29"/>
      <c r="BC440" s="29"/>
      <c r="BD440" s="29"/>
      <c r="BE440" s="29"/>
    </row>
    <row r="441" spans="53:57" s="3" customFormat="1" x14ac:dyDescent="0.45">
      <c r="BA441" s="29"/>
      <c r="BB441" s="29"/>
      <c r="BC441" s="29"/>
      <c r="BD441" s="29"/>
      <c r="BE441" s="29"/>
    </row>
    <row r="442" spans="53:57" s="3" customFormat="1" x14ac:dyDescent="0.45">
      <c r="BA442" s="29"/>
      <c r="BB442" s="29"/>
      <c r="BC442" s="29"/>
      <c r="BD442" s="29"/>
      <c r="BE442" s="29"/>
    </row>
    <row r="443" spans="53:57" s="3" customFormat="1" x14ac:dyDescent="0.45">
      <c r="BA443" s="29"/>
      <c r="BB443" s="29"/>
      <c r="BC443" s="29"/>
      <c r="BD443" s="29"/>
      <c r="BE443" s="29"/>
    </row>
    <row r="444" spans="53:57" s="3" customFormat="1" x14ac:dyDescent="0.45">
      <c r="BA444" s="29"/>
      <c r="BB444" s="29"/>
      <c r="BC444" s="29"/>
      <c r="BD444" s="29"/>
      <c r="BE444" s="29"/>
    </row>
    <row r="445" spans="53:57" s="3" customFormat="1" x14ac:dyDescent="0.45">
      <c r="BA445" s="29"/>
      <c r="BB445" s="29"/>
      <c r="BC445" s="29"/>
      <c r="BD445" s="29"/>
      <c r="BE445" s="29"/>
    </row>
    <row r="446" spans="53:57" s="3" customFormat="1" x14ac:dyDescent="0.45">
      <c r="BA446" s="29"/>
      <c r="BB446" s="29"/>
      <c r="BC446" s="29"/>
      <c r="BD446" s="29"/>
      <c r="BE446" s="29"/>
    </row>
    <row r="447" spans="53:57" s="3" customFormat="1" x14ac:dyDescent="0.45">
      <c r="BA447" s="29"/>
      <c r="BB447" s="29"/>
      <c r="BC447" s="29"/>
      <c r="BD447" s="29"/>
      <c r="BE447" s="29"/>
    </row>
    <row r="448" spans="53:57" s="3" customFormat="1" x14ac:dyDescent="0.45">
      <c r="BA448" s="29"/>
      <c r="BB448" s="29"/>
      <c r="BC448" s="29"/>
      <c r="BD448" s="29"/>
      <c r="BE448" s="29"/>
    </row>
    <row r="449" spans="53:57" s="3" customFormat="1" x14ac:dyDescent="0.45">
      <c r="BA449" s="29"/>
      <c r="BB449" s="29"/>
      <c r="BC449" s="29"/>
      <c r="BD449" s="29"/>
      <c r="BE449" s="29"/>
    </row>
    <row r="450" spans="53:57" s="3" customFormat="1" x14ac:dyDescent="0.45">
      <c r="BA450" s="29"/>
      <c r="BB450" s="29"/>
      <c r="BC450" s="29"/>
      <c r="BD450" s="29"/>
      <c r="BE450" s="29"/>
    </row>
    <row r="451" spans="53:57" s="3" customFormat="1" x14ac:dyDescent="0.45">
      <c r="BA451" s="29"/>
      <c r="BB451" s="29"/>
      <c r="BC451" s="29"/>
      <c r="BD451" s="29"/>
      <c r="BE451" s="29"/>
    </row>
    <row r="452" spans="53:57" s="3" customFormat="1" x14ac:dyDescent="0.45">
      <c r="BA452" s="29"/>
      <c r="BB452" s="29"/>
      <c r="BC452" s="29"/>
      <c r="BD452" s="29"/>
      <c r="BE452" s="29"/>
    </row>
    <row r="453" spans="53:57" s="3" customFormat="1" x14ac:dyDescent="0.45">
      <c r="BA453" s="29"/>
      <c r="BB453" s="29"/>
      <c r="BC453" s="29"/>
      <c r="BD453" s="29"/>
      <c r="BE453" s="29"/>
    </row>
    <row r="454" spans="53:57" s="3" customFormat="1" x14ac:dyDescent="0.45">
      <c r="BA454" s="29"/>
      <c r="BB454" s="29"/>
      <c r="BC454" s="29"/>
      <c r="BD454" s="29"/>
      <c r="BE454" s="29"/>
    </row>
    <row r="455" spans="53:57" s="3" customFormat="1" x14ac:dyDescent="0.45">
      <c r="BA455" s="29"/>
      <c r="BB455" s="29"/>
      <c r="BC455" s="29"/>
      <c r="BD455" s="29"/>
      <c r="BE455" s="29"/>
    </row>
    <row r="456" spans="53:57" s="3" customFormat="1" x14ac:dyDescent="0.45">
      <c r="BA456" s="29"/>
      <c r="BB456" s="29"/>
      <c r="BC456" s="29"/>
      <c r="BD456" s="29"/>
      <c r="BE456" s="29"/>
    </row>
    <row r="457" spans="53:57" s="3" customFormat="1" x14ac:dyDescent="0.45">
      <c r="BA457" s="29"/>
      <c r="BB457" s="29"/>
      <c r="BC457" s="29"/>
      <c r="BD457" s="29"/>
      <c r="BE457" s="29"/>
    </row>
    <row r="458" spans="53:57" s="3" customFormat="1" x14ac:dyDescent="0.45">
      <c r="BA458" s="29"/>
      <c r="BB458" s="29"/>
      <c r="BC458" s="29"/>
      <c r="BD458" s="29"/>
      <c r="BE458" s="29"/>
    </row>
    <row r="459" spans="53:57" s="3" customFormat="1" x14ac:dyDescent="0.45">
      <c r="BA459" s="29"/>
      <c r="BB459" s="29"/>
      <c r="BC459" s="29"/>
      <c r="BD459" s="29"/>
      <c r="BE459" s="29"/>
    </row>
    <row r="460" spans="53:57" s="3" customFormat="1" x14ac:dyDescent="0.45">
      <c r="BA460" s="29"/>
      <c r="BB460" s="29"/>
      <c r="BC460" s="29"/>
      <c r="BD460" s="29"/>
      <c r="BE460" s="29"/>
    </row>
    <row r="461" spans="53:57" s="3" customFormat="1" x14ac:dyDescent="0.45">
      <c r="BA461" s="29"/>
      <c r="BB461" s="29"/>
      <c r="BC461" s="29"/>
      <c r="BD461" s="29"/>
      <c r="BE461" s="29"/>
    </row>
    <row r="462" spans="53:57" s="3" customFormat="1" x14ac:dyDescent="0.45">
      <c r="BA462" s="29"/>
      <c r="BB462" s="29"/>
      <c r="BC462" s="29"/>
      <c r="BD462" s="29"/>
      <c r="BE462" s="29"/>
    </row>
    <row r="463" spans="53:57" s="3" customFormat="1" x14ac:dyDescent="0.45">
      <c r="BA463" s="29"/>
      <c r="BB463" s="29"/>
      <c r="BC463" s="29"/>
      <c r="BD463" s="29"/>
      <c r="BE463" s="29"/>
    </row>
    <row r="464" spans="53:57" s="3" customFormat="1" x14ac:dyDescent="0.45">
      <c r="BA464" s="29"/>
      <c r="BB464" s="29"/>
      <c r="BC464" s="29"/>
      <c r="BD464" s="29"/>
      <c r="BE464" s="29"/>
    </row>
    <row r="465" spans="53:57" s="3" customFormat="1" x14ac:dyDescent="0.45">
      <c r="BA465" s="29"/>
      <c r="BB465" s="29"/>
      <c r="BC465" s="29"/>
      <c r="BD465" s="29"/>
      <c r="BE465" s="29"/>
    </row>
    <row r="466" spans="53:57" s="3" customFormat="1" x14ac:dyDescent="0.45">
      <c r="BA466" s="29"/>
      <c r="BB466" s="29"/>
      <c r="BC466" s="29"/>
      <c r="BD466" s="29"/>
      <c r="BE466" s="29"/>
    </row>
    <row r="467" spans="53:57" s="3" customFormat="1" x14ac:dyDescent="0.45">
      <c r="BA467" s="29"/>
      <c r="BB467" s="29"/>
      <c r="BC467" s="29"/>
      <c r="BD467" s="29"/>
      <c r="BE467" s="29"/>
    </row>
    <row r="468" spans="53:57" s="3" customFormat="1" x14ac:dyDescent="0.45">
      <c r="BA468" s="29"/>
      <c r="BB468" s="29"/>
      <c r="BC468" s="29"/>
      <c r="BD468" s="29"/>
      <c r="BE468" s="29"/>
    </row>
    <row r="469" spans="53:57" s="3" customFormat="1" x14ac:dyDescent="0.45">
      <c r="BA469" s="29"/>
      <c r="BB469" s="29"/>
      <c r="BC469" s="29"/>
      <c r="BD469" s="29"/>
      <c r="BE469" s="29"/>
    </row>
    <row r="470" spans="53:57" s="3" customFormat="1" x14ac:dyDescent="0.45">
      <c r="BA470" s="29"/>
      <c r="BB470" s="29"/>
      <c r="BC470" s="29"/>
      <c r="BD470" s="29"/>
      <c r="BE470" s="29"/>
    </row>
    <row r="471" spans="53:57" s="3" customFormat="1" x14ac:dyDescent="0.45">
      <c r="BA471" s="29"/>
      <c r="BB471" s="29"/>
      <c r="BC471" s="29"/>
      <c r="BD471" s="29"/>
      <c r="BE471" s="29"/>
    </row>
    <row r="472" spans="53:57" s="3" customFormat="1" x14ac:dyDescent="0.45">
      <c r="BA472" s="29"/>
      <c r="BB472" s="29"/>
      <c r="BC472" s="29"/>
      <c r="BD472" s="29"/>
      <c r="BE472" s="29"/>
    </row>
    <row r="473" spans="53:57" s="3" customFormat="1" x14ac:dyDescent="0.45">
      <c r="BA473" s="29"/>
      <c r="BB473" s="29"/>
      <c r="BC473" s="29"/>
      <c r="BD473" s="29"/>
      <c r="BE473" s="29"/>
    </row>
    <row r="474" spans="53:57" s="3" customFormat="1" x14ac:dyDescent="0.45">
      <c r="BA474" s="29"/>
      <c r="BB474" s="29"/>
      <c r="BC474" s="29"/>
      <c r="BD474" s="29"/>
      <c r="BE474" s="29"/>
    </row>
    <row r="475" spans="53:57" s="3" customFormat="1" x14ac:dyDescent="0.45">
      <c r="BA475" s="29"/>
      <c r="BB475" s="29"/>
      <c r="BC475" s="29"/>
      <c r="BD475" s="29"/>
      <c r="BE475" s="29"/>
    </row>
    <row r="476" spans="53:57" s="3" customFormat="1" x14ac:dyDescent="0.45">
      <c r="BA476" s="29"/>
      <c r="BB476" s="29"/>
      <c r="BC476" s="29"/>
      <c r="BD476" s="29"/>
      <c r="BE476" s="29"/>
    </row>
    <row r="477" spans="53:57" s="3" customFormat="1" x14ac:dyDescent="0.45">
      <c r="BA477" s="29"/>
      <c r="BB477" s="29"/>
      <c r="BC477" s="29"/>
      <c r="BD477" s="29"/>
      <c r="BE477" s="29"/>
    </row>
    <row r="478" spans="53:57" s="3" customFormat="1" x14ac:dyDescent="0.45">
      <c r="BA478" s="29"/>
      <c r="BB478" s="29"/>
      <c r="BC478" s="29"/>
      <c r="BD478" s="29"/>
      <c r="BE478" s="29"/>
    </row>
    <row r="479" spans="53:57" s="3" customFormat="1" x14ac:dyDescent="0.45">
      <c r="BA479" s="29"/>
      <c r="BB479" s="29"/>
      <c r="BC479" s="29"/>
      <c r="BD479" s="29"/>
      <c r="BE479" s="29"/>
    </row>
    <row r="480" spans="53:57" s="3" customFormat="1" x14ac:dyDescent="0.45">
      <c r="BA480" s="29"/>
      <c r="BB480" s="29"/>
      <c r="BC480" s="29"/>
      <c r="BD480" s="29"/>
      <c r="BE480" s="29"/>
    </row>
    <row r="481" spans="53:57" s="3" customFormat="1" x14ac:dyDescent="0.45">
      <c r="BA481" s="29"/>
      <c r="BB481" s="29"/>
      <c r="BC481" s="29"/>
      <c r="BD481" s="29"/>
      <c r="BE481" s="29"/>
    </row>
    <row r="482" spans="53:57" s="3" customFormat="1" x14ac:dyDescent="0.45">
      <c r="BA482" s="29"/>
      <c r="BB482" s="29"/>
      <c r="BC482" s="29"/>
      <c r="BD482" s="29"/>
      <c r="BE482" s="29"/>
    </row>
    <row r="483" spans="53:57" s="3" customFormat="1" x14ac:dyDescent="0.45">
      <c r="BA483" s="29"/>
      <c r="BB483" s="29"/>
      <c r="BC483" s="29"/>
      <c r="BD483" s="29"/>
      <c r="BE483" s="29"/>
    </row>
    <row r="484" spans="53:57" s="3" customFormat="1" x14ac:dyDescent="0.45">
      <c r="BA484" s="29"/>
      <c r="BB484" s="29"/>
      <c r="BC484" s="29"/>
      <c r="BD484" s="29"/>
      <c r="BE484" s="29"/>
    </row>
    <row r="485" spans="53:57" s="3" customFormat="1" x14ac:dyDescent="0.45">
      <c r="BA485" s="29"/>
      <c r="BB485" s="29"/>
      <c r="BC485" s="29"/>
      <c r="BD485" s="29"/>
      <c r="BE485" s="29"/>
    </row>
    <row r="486" spans="53:57" s="3" customFormat="1" x14ac:dyDescent="0.45">
      <c r="BA486" s="29"/>
      <c r="BB486" s="29"/>
      <c r="BC486" s="29"/>
      <c r="BD486" s="29"/>
      <c r="BE486" s="29"/>
    </row>
    <row r="487" spans="53:57" s="3" customFormat="1" x14ac:dyDescent="0.45">
      <c r="BA487" s="29"/>
      <c r="BB487" s="29"/>
      <c r="BC487" s="29"/>
      <c r="BD487" s="29"/>
      <c r="BE487" s="29"/>
    </row>
    <row r="488" spans="53:57" s="3" customFormat="1" x14ac:dyDescent="0.45">
      <c r="BA488" s="29"/>
      <c r="BB488" s="29"/>
      <c r="BC488" s="29"/>
      <c r="BD488" s="29"/>
      <c r="BE488" s="29"/>
    </row>
    <row r="489" spans="53:57" s="3" customFormat="1" x14ac:dyDescent="0.45">
      <c r="BA489" s="29"/>
      <c r="BB489" s="29"/>
      <c r="BC489" s="29"/>
      <c r="BD489" s="29"/>
      <c r="BE489" s="29"/>
    </row>
    <row r="490" spans="53:57" s="3" customFormat="1" x14ac:dyDescent="0.45">
      <c r="BA490" s="29"/>
      <c r="BB490" s="29"/>
      <c r="BC490" s="29"/>
      <c r="BD490" s="29"/>
      <c r="BE490" s="29"/>
    </row>
    <row r="491" spans="53:57" s="3" customFormat="1" x14ac:dyDescent="0.45">
      <c r="BA491" s="29"/>
      <c r="BB491" s="29"/>
      <c r="BC491" s="29"/>
      <c r="BD491" s="29"/>
      <c r="BE491" s="29"/>
    </row>
    <row r="492" spans="53:57" s="3" customFormat="1" x14ac:dyDescent="0.45">
      <c r="BA492" s="29"/>
      <c r="BB492" s="29"/>
      <c r="BC492" s="29"/>
      <c r="BD492" s="29"/>
      <c r="BE492" s="29"/>
    </row>
    <row r="493" spans="53:57" s="3" customFormat="1" x14ac:dyDescent="0.45">
      <c r="BA493" s="29"/>
      <c r="BB493" s="29"/>
      <c r="BC493" s="29"/>
      <c r="BD493" s="29"/>
      <c r="BE493" s="29"/>
    </row>
    <row r="494" spans="53:57" s="3" customFormat="1" x14ac:dyDescent="0.45">
      <c r="BA494" s="29"/>
      <c r="BB494" s="29"/>
      <c r="BC494" s="29"/>
      <c r="BD494" s="29"/>
      <c r="BE494" s="29"/>
    </row>
    <row r="495" spans="53:57" s="3" customFormat="1" x14ac:dyDescent="0.45">
      <c r="BA495" s="29"/>
      <c r="BB495" s="29"/>
      <c r="BC495" s="29"/>
      <c r="BD495" s="29"/>
      <c r="BE495" s="29"/>
    </row>
    <row r="496" spans="53:57" s="3" customFormat="1" x14ac:dyDescent="0.45">
      <c r="BA496" s="29"/>
      <c r="BB496" s="29"/>
      <c r="BC496" s="29"/>
      <c r="BD496" s="29"/>
      <c r="BE496" s="29"/>
    </row>
    <row r="497" spans="53:57" s="3" customFormat="1" x14ac:dyDescent="0.45">
      <c r="BA497" s="29"/>
      <c r="BB497" s="29"/>
      <c r="BC497" s="29"/>
      <c r="BD497" s="29"/>
      <c r="BE497" s="29"/>
    </row>
    <row r="498" spans="53:57" s="3" customFormat="1" x14ac:dyDescent="0.45">
      <c r="BA498" s="29"/>
      <c r="BB498" s="29"/>
      <c r="BC498" s="29"/>
      <c r="BD498" s="29"/>
      <c r="BE498" s="29"/>
    </row>
    <row r="499" spans="53:57" s="3" customFormat="1" x14ac:dyDescent="0.45">
      <c r="BA499" s="29"/>
      <c r="BB499" s="29"/>
      <c r="BC499" s="29"/>
      <c r="BD499" s="29"/>
      <c r="BE499" s="29"/>
    </row>
    <row r="500" spans="53:57" s="3" customFormat="1" x14ac:dyDescent="0.45">
      <c r="BA500" s="29"/>
      <c r="BB500" s="29"/>
      <c r="BC500" s="29"/>
      <c r="BD500" s="29"/>
      <c r="BE500" s="29"/>
    </row>
    <row r="501" spans="53:57" s="3" customFormat="1" x14ac:dyDescent="0.45">
      <c r="BA501" s="29"/>
      <c r="BB501" s="29"/>
      <c r="BC501" s="29"/>
      <c r="BD501" s="29"/>
      <c r="BE501" s="29"/>
    </row>
    <row r="502" spans="53:57" s="3" customFormat="1" x14ac:dyDescent="0.45">
      <c r="BA502" s="29"/>
      <c r="BB502" s="29"/>
      <c r="BC502" s="29"/>
      <c r="BD502" s="29"/>
      <c r="BE502" s="29"/>
    </row>
    <row r="503" spans="53:57" s="3" customFormat="1" x14ac:dyDescent="0.45">
      <c r="BA503" s="29"/>
      <c r="BB503" s="29"/>
      <c r="BC503" s="29"/>
      <c r="BD503" s="29"/>
      <c r="BE503" s="29"/>
    </row>
    <row r="504" spans="53:57" s="3" customFormat="1" x14ac:dyDescent="0.45">
      <c r="BA504" s="29"/>
      <c r="BB504" s="29"/>
      <c r="BC504" s="29"/>
      <c r="BD504" s="29"/>
      <c r="BE504" s="29"/>
    </row>
    <row r="505" spans="53:57" s="3" customFormat="1" x14ac:dyDescent="0.45">
      <c r="BA505" s="29"/>
      <c r="BB505" s="29"/>
      <c r="BC505" s="29"/>
      <c r="BD505" s="29"/>
      <c r="BE505" s="29"/>
    </row>
    <row r="506" spans="53:57" s="3" customFormat="1" x14ac:dyDescent="0.45">
      <c r="BA506" s="29"/>
      <c r="BB506" s="29"/>
      <c r="BC506" s="29"/>
      <c r="BD506" s="29"/>
      <c r="BE506" s="29"/>
    </row>
    <row r="507" spans="53:57" s="3" customFormat="1" x14ac:dyDescent="0.45">
      <c r="BA507" s="29"/>
      <c r="BB507" s="29"/>
      <c r="BC507" s="29"/>
      <c r="BD507" s="29"/>
      <c r="BE507" s="29"/>
    </row>
    <row r="508" spans="53:57" s="3" customFormat="1" x14ac:dyDescent="0.45">
      <c r="BA508" s="29"/>
      <c r="BB508" s="29"/>
      <c r="BC508" s="29"/>
      <c r="BD508" s="29"/>
      <c r="BE508" s="29"/>
    </row>
    <row r="509" spans="53:57" s="3" customFormat="1" x14ac:dyDescent="0.45">
      <c r="BA509" s="29"/>
      <c r="BB509" s="29"/>
      <c r="BC509" s="29"/>
      <c r="BD509" s="29"/>
      <c r="BE509" s="29"/>
    </row>
    <row r="510" spans="53:57" s="3" customFormat="1" x14ac:dyDescent="0.45">
      <c r="BA510" s="29"/>
      <c r="BB510" s="29"/>
      <c r="BC510" s="29"/>
      <c r="BD510" s="29"/>
      <c r="BE510" s="29"/>
    </row>
    <row r="511" spans="53:57" s="3" customFormat="1" x14ac:dyDescent="0.45">
      <c r="BA511" s="29"/>
      <c r="BB511" s="29"/>
      <c r="BC511" s="29"/>
      <c r="BD511" s="29"/>
      <c r="BE511" s="29"/>
    </row>
    <row r="512" spans="53:57" s="3" customFormat="1" x14ac:dyDescent="0.45">
      <c r="BA512" s="29"/>
      <c r="BB512" s="29"/>
      <c r="BC512" s="29"/>
      <c r="BD512" s="29"/>
      <c r="BE512" s="29"/>
    </row>
    <row r="513" spans="53:57" s="3" customFormat="1" x14ac:dyDescent="0.45">
      <c r="BA513" s="29"/>
      <c r="BB513" s="29"/>
      <c r="BC513" s="29"/>
      <c r="BD513" s="29"/>
      <c r="BE513" s="29"/>
    </row>
    <row r="514" spans="53:57" s="3" customFormat="1" x14ac:dyDescent="0.45">
      <c r="BA514" s="29"/>
      <c r="BB514" s="29"/>
      <c r="BC514" s="29"/>
      <c r="BD514" s="29"/>
      <c r="BE514" s="29"/>
    </row>
    <row r="515" spans="53:57" s="3" customFormat="1" x14ac:dyDescent="0.45">
      <c r="BA515" s="29"/>
      <c r="BB515" s="29"/>
      <c r="BC515" s="29"/>
      <c r="BD515" s="29"/>
      <c r="BE515" s="29"/>
    </row>
    <row r="516" spans="53:57" s="3" customFormat="1" x14ac:dyDescent="0.45">
      <c r="BA516" s="29"/>
      <c r="BB516" s="29"/>
      <c r="BC516" s="29"/>
      <c r="BD516" s="29"/>
      <c r="BE516" s="29"/>
    </row>
    <row r="517" spans="53:57" s="3" customFormat="1" x14ac:dyDescent="0.45">
      <c r="BA517" s="29"/>
      <c r="BB517" s="29"/>
      <c r="BC517" s="29"/>
      <c r="BD517" s="29"/>
      <c r="BE517" s="29"/>
    </row>
    <row r="518" spans="53:57" s="3" customFormat="1" x14ac:dyDescent="0.45">
      <c r="BA518" s="29"/>
      <c r="BB518" s="29"/>
      <c r="BC518" s="29"/>
      <c r="BD518" s="29"/>
      <c r="BE518" s="29"/>
    </row>
    <row r="519" spans="53:57" s="3" customFormat="1" x14ac:dyDescent="0.45">
      <c r="BA519" s="29"/>
      <c r="BB519" s="29"/>
      <c r="BC519" s="29"/>
      <c r="BD519" s="29"/>
      <c r="BE519" s="29"/>
    </row>
    <row r="520" spans="53:57" s="3" customFormat="1" x14ac:dyDescent="0.45">
      <c r="BA520" s="29"/>
      <c r="BB520" s="29"/>
      <c r="BC520" s="29"/>
      <c r="BD520" s="29"/>
      <c r="BE520" s="29"/>
    </row>
    <row r="521" spans="53:57" s="3" customFormat="1" x14ac:dyDescent="0.45">
      <c r="BA521" s="29"/>
      <c r="BB521" s="29"/>
      <c r="BC521" s="29"/>
      <c r="BD521" s="29"/>
      <c r="BE521" s="29"/>
    </row>
    <row r="522" spans="53:57" s="3" customFormat="1" x14ac:dyDescent="0.45">
      <c r="BA522" s="29"/>
      <c r="BB522" s="29"/>
      <c r="BC522" s="29"/>
      <c r="BD522" s="29"/>
      <c r="BE522" s="29"/>
    </row>
    <row r="523" spans="53:57" s="3" customFormat="1" x14ac:dyDescent="0.45">
      <c r="BA523" s="29"/>
      <c r="BB523" s="29"/>
      <c r="BC523" s="29"/>
      <c r="BD523" s="29"/>
      <c r="BE523" s="29"/>
    </row>
    <row r="524" spans="53:57" s="3" customFormat="1" x14ac:dyDescent="0.45">
      <c r="BA524" s="29"/>
      <c r="BB524" s="29"/>
      <c r="BC524" s="29"/>
      <c r="BD524" s="29"/>
      <c r="BE524" s="29"/>
    </row>
    <row r="525" spans="53:57" s="3" customFormat="1" x14ac:dyDescent="0.45">
      <c r="BA525" s="29"/>
      <c r="BB525" s="29"/>
      <c r="BC525" s="29"/>
      <c r="BD525" s="29"/>
      <c r="BE525" s="29"/>
    </row>
    <row r="526" spans="53:57" s="3" customFormat="1" x14ac:dyDescent="0.45">
      <c r="BA526" s="29"/>
      <c r="BB526" s="29"/>
      <c r="BC526" s="29"/>
      <c r="BD526" s="29"/>
      <c r="BE526" s="29"/>
    </row>
    <row r="527" spans="53:57" s="3" customFormat="1" x14ac:dyDescent="0.45">
      <c r="BA527" s="29"/>
      <c r="BB527" s="29"/>
      <c r="BC527" s="29"/>
      <c r="BD527" s="29"/>
      <c r="BE527" s="29"/>
    </row>
    <row r="528" spans="53:57" s="3" customFormat="1" x14ac:dyDescent="0.45">
      <c r="BA528" s="29"/>
      <c r="BB528" s="29"/>
      <c r="BC528" s="29"/>
      <c r="BD528" s="29"/>
      <c r="BE528" s="29"/>
    </row>
    <row r="529" spans="1:86" s="3" customFormat="1" x14ac:dyDescent="0.45">
      <c r="BA529" s="29"/>
      <c r="BB529" s="29"/>
      <c r="BC529" s="29"/>
      <c r="BD529" s="29"/>
      <c r="BE529" s="29"/>
    </row>
    <row r="530" spans="1:86" s="3" customFormat="1" x14ac:dyDescent="0.45">
      <c r="BA530" s="29"/>
      <c r="BB530" s="29"/>
      <c r="BC530" s="29"/>
      <c r="BD530" s="29"/>
      <c r="BE530" s="29"/>
    </row>
    <row r="531" spans="1:86" s="3" customFormat="1" x14ac:dyDescent="0.45">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21"/>
      <c r="AE531" s="21"/>
      <c r="AF531" s="21"/>
      <c r="AG531" s="21"/>
      <c r="AH531" s="21"/>
      <c r="AI531" s="21"/>
      <c r="AJ531" s="21"/>
      <c r="AK531" s="21"/>
      <c r="AL531" s="21"/>
      <c r="AM531" s="21"/>
      <c r="AN531" s="21"/>
      <c r="AO531" s="21"/>
      <c r="AP531" s="21"/>
      <c r="AQ531" s="21"/>
      <c r="AR531" s="21"/>
      <c r="AS531" s="21"/>
      <c r="AT531" s="21"/>
      <c r="AU531" s="21"/>
      <c r="AV531" s="21"/>
      <c r="AW531" s="21"/>
      <c r="AX531" s="21"/>
      <c r="AY531" s="21"/>
      <c r="AZ531" s="21"/>
      <c r="BA531" s="30"/>
      <c r="BB531" s="30"/>
      <c r="BC531" s="30"/>
      <c r="BD531" s="30"/>
      <c r="BE531" s="30"/>
      <c r="BF531" s="21"/>
      <c r="BH531" s="21"/>
      <c r="BI531" s="21"/>
      <c r="BJ531" s="21"/>
      <c r="BK531" s="21"/>
      <c r="BL531" s="21"/>
      <c r="BM531" s="21"/>
      <c r="BN531" s="21"/>
      <c r="BO531" s="21"/>
      <c r="BP531" s="21"/>
      <c r="BQ531" s="21"/>
      <c r="BR531" s="21"/>
      <c r="BS531" s="21"/>
      <c r="BT531" s="21"/>
      <c r="BU531" s="21"/>
      <c r="BV531" s="21"/>
      <c r="BW531" s="21"/>
      <c r="BX531" s="21"/>
      <c r="BY531" s="21"/>
      <c r="BZ531" s="21"/>
      <c r="CA531" s="21"/>
      <c r="CB531" s="21"/>
      <c r="CC531" s="21"/>
      <c r="CD531" s="21"/>
      <c r="CE531" s="21"/>
      <c r="CF531" s="21"/>
      <c r="CG531" s="21"/>
      <c r="CH531" s="21"/>
    </row>
    <row r="532" spans="1:86" s="3" customFormat="1" x14ac:dyDescent="0.45">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1"/>
      <c r="AC532" s="21"/>
      <c r="AD532" s="21"/>
      <c r="AE532" s="21"/>
      <c r="AF532" s="21"/>
      <c r="AG532" s="21"/>
      <c r="AH532" s="21"/>
      <c r="AI532" s="21"/>
      <c r="AJ532" s="21"/>
      <c r="AK532" s="21"/>
      <c r="AL532" s="21"/>
      <c r="AM532" s="21"/>
      <c r="AN532" s="21"/>
      <c r="AO532" s="21"/>
      <c r="AP532" s="21"/>
      <c r="AQ532" s="21"/>
      <c r="AR532" s="21"/>
      <c r="AS532" s="21"/>
      <c r="AT532" s="21"/>
      <c r="AU532" s="21"/>
      <c r="AV532" s="21"/>
      <c r="AW532" s="21"/>
      <c r="AX532" s="21"/>
      <c r="AY532" s="21"/>
      <c r="AZ532" s="21"/>
      <c r="BA532" s="30"/>
      <c r="BB532" s="30"/>
      <c r="BC532" s="30"/>
      <c r="BD532" s="30"/>
      <c r="BE532" s="30"/>
      <c r="BF532" s="21"/>
      <c r="BH532" s="21"/>
      <c r="BI532" s="21"/>
      <c r="BJ532" s="21"/>
      <c r="BK532" s="21"/>
      <c r="BL532" s="21"/>
      <c r="BM532" s="21"/>
      <c r="BN532" s="21"/>
      <c r="BO532" s="21"/>
      <c r="BP532" s="21"/>
      <c r="BQ532" s="21"/>
      <c r="BR532" s="21"/>
      <c r="BS532" s="21"/>
      <c r="BT532" s="21"/>
      <c r="BU532" s="21"/>
      <c r="BV532" s="21"/>
      <c r="BW532" s="21"/>
      <c r="BX532" s="21"/>
      <c r="BY532" s="21"/>
      <c r="BZ532" s="21"/>
      <c r="CA532" s="21"/>
      <c r="CB532" s="21"/>
      <c r="CC532" s="21"/>
      <c r="CD532" s="21"/>
      <c r="CE532" s="21"/>
      <c r="CF532" s="21"/>
      <c r="CG532" s="21"/>
      <c r="CH532" s="21"/>
    </row>
  </sheetData>
  <mergeCells count="67">
    <mergeCell ref="C20:BE21"/>
    <mergeCell ref="BA18:BE18"/>
    <mergeCell ref="C26:BE28"/>
    <mergeCell ref="C29:BE30"/>
    <mergeCell ref="C31:BD31"/>
    <mergeCell ref="AA8:AE18"/>
    <mergeCell ref="AL15:AZ15"/>
    <mergeCell ref="AF18:AK18"/>
    <mergeCell ref="AF13:AK13"/>
    <mergeCell ref="AF8:AK8"/>
    <mergeCell ref="AF9:AK9"/>
    <mergeCell ref="AF11:AK11"/>
    <mergeCell ref="AF14:AK14"/>
    <mergeCell ref="AL18:AZ18"/>
    <mergeCell ref="AF17:AK17"/>
    <mergeCell ref="AL17:AZ17"/>
    <mergeCell ref="C36:BE36"/>
    <mergeCell ref="C35:BE35"/>
    <mergeCell ref="C38:BE38"/>
    <mergeCell ref="C39:BD39"/>
    <mergeCell ref="C40:BD40"/>
    <mergeCell ref="BA7:BE7"/>
    <mergeCell ref="AL8:AZ8"/>
    <mergeCell ref="BA8:BE8"/>
    <mergeCell ref="AL9:AZ9"/>
    <mergeCell ref="BA9:BE9"/>
    <mergeCell ref="AL7:AZ7"/>
    <mergeCell ref="BA13:BE13"/>
    <mergeCell ref="AL11:AZ11"/>
    <mergeCell ref="BA11:BE11"/>
    <mergeCell ref="AL14:AZ14"/>
    <mergeCell ref="BA14:BE14"/>
    <mergeCell ref="AL12:AZ12"/>
    <mergeCell ref="BA12:BE12"/>
    <mergeCell ref="BA10:BE10"/>
    <mergeCell ref="A8:A18"/>
    <mergeCell ref="A7:J7"/>
    <mergeCell ref="K7:N7"/>
    <mergeCell ref="O7:T7"/>
    <mergeCell ref="U7:Z7"/>
    <mergeCell ref="K8:N18"/>
    <mergeCell ref="O8:T18"/>
    <mergeCell ref="U8:Z18"/>
    <mergeCell ref="AF15:AK15"/>
    <mergeCell ref="AF16:AK16"/>
    <mergeCell ref="AL16:AZ16"/>
    <mergeCell ref="BA16:BE16"/>
    <mergeCell ref="AL13:AZ13"/>
    <mergeCell ref="BA17:BE17"/>
    <mergeCell ref="BA15:BE15"/>
    <mergeCell ref="BB1:BE1"/>
    <mergeCell ref="BB2:BE2"/>
    <mergeCell ref="A3:BF3"/>
    <mergeCell ref="BF5:BF6"/>
    <mergeCell ref="A5:J6"/>
    <mergeCell ref="K5:N6"/>
    <mergeCell ref="O5:T6"/>
    <mergeCell ref="U5:Z6"/>
    <mergeCell ref="AA5:AE6"/>
    <mergeCell ref="BA6:BE6"/>
    <mergeCell ref="AF5:AZ6"/>
    <mergeCell ref="AA7:AE7"/>
    <mergeCell ref="AF7:AK7"/>
    <mergeCell ref="B8:J18"/>
    <mergeCell ref="AF10:AK10"/>
    <mergeCell ref="AL10:AZ10"/>
    <mergeCell ref="AF12:AK12"/>
  </mergeCells>
  <phoneticPr fontId="6"/>
  <conditionalFormatting sqref="AL8:AL18">
    <cfRule type="expression" dxfId="1" priority="81">
      <formula>NOT(OR($AL8="",$AL8="選択してください",$AL8=$BI8))</formula>
    </cfRule>
  </conditionalFormatting>
  <conditionalFormatting sqref="AL7:AZ7">
    <cfRule type="expression" dxfId="0" priority="1">
      <formula>NOT(OR($AL7="",$AL7="選択してください",$AL7=$BI7))</formula>
    </cfRule>
  </conditionalFormatting>
  <dataValidations count="4">
    <dataValidation type="whole" allowBlank="1" showInputMessage="1" showErrorMessage="1" sqref="BF2" xr:uid="{BB6D7CF8-E463-4338-B115-4E04531E5418}">
      <formula1>1200000000</formula1>
      <formula2>1299999999</formula2>
    </dataValidation>
    <dataValidation type="list" allowBlank="1" showInputMessage="1" showErrorMessage="1" sqref="AL8:AL18" xr:uid="{E035867F-C76B-45FA-8001-5104AF83C460}">
      <formula1>$BI8:$CG8</formula1>
    </dataValidation>
    <dataValidation type="list" allowBlank="1" showInputMessage="1" showErrorMessage="1" sqref="AN7:AZ7" xr:uid="{85D0C7EB-B1D5-46E6-84A6-C882E622D6E6}">
      <formula1>$BI9:CI9</formula1>
    </dataValidation>
    <dataValidation type="list" allowBlank="1" showInputMessage="1" showErrorMessage="1" sqref="AL7:AM7" xr:uid="{BF47B9E4-EE4E-45C9-9C29-1A4110A36FAB}">
      <formula1>$BI7:CG7</formula1>
    </dataValidation>
  </dataValidations>
  <printOptions horizontalCentered="1"/>
  <pageMargins left="0.15748031496062992" right="0.15748031496062992" top="0.35433070866141736" bottom="0.27559055118110237" header="0.15748031496062992" footer="0.19685039370078741"/>
  <pageSetup paperSize="9" scale="46" orientation="landscape" r:id="rId1"/>
  <headerFooter alignWithMargins="0"/>
  <rowBreaks count="1" manualBreakCount="1">
    <brk id="19" max="5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自立援助</vt:lpstr>
      <vt:lpstr>自立援助!Print_Area</vt:lpstr>
      <vt:lpstr>自立援助!Print_Titles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2026-05-20T11:32:24Z</dcterms:created>
  <dcterms:modified xsi:type="dcterms:W3CDTF">2026-07-09T11:19:08Z</dcterms:modified>
</cp:coreProperties>
</file>