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166.66.10\kojin_g\その他（雑多）\登録簿\R3\年度末照会\03 回答\知事部局\03防災危機管理部\処理済み\"/>
    </mc:Choice>
  </mc:AlternateContent>
  <bookViews>
    <workbookView xWindow="480" yWindow="30" windowWidth="8475" windowHeight="4725"/>
  </bookViews>
  <sheets>
    <sheet name="Sheet1" sheetId="1" r:id="rId1"/>
    <sheet name="Sheet2" sheetId="2" r:id="rId2"/>
  </sheets>
  <definedNames>
    <definedName name="_xlnm.Print_Area" localSheetId="0">Sheet1!$A$1:$AC$479</definedName>
    <definedName name="_xlnm.Print_Titles" localSheetId="0">Sheet1!$1:$3</definedName>
  </definedNames>
  <calcPr calcId="125725"/>
</workbook>
</file>

<file path=xl/sharedStrings.xml><?xml version="1.0" encoding="utf-8"?>
<sst xmlns="http://schemas.openxmlformats.org/spreadsheetml/2006/main" count="4327" uniqueCount="213">
  <si>
    <t>部・課名</t>
    <rPh sb="0" eb="1">
      <t>ブ</t>
    </rPh>
    <rPh sb="2" eb="3">
      <t>カ</t>
    </rPh>
    <rPh sb="3" eb="4">
      <t>メイ</t>
    </rPh>
    <phoneticPr fontId="1"/>
  </si>
  <si>
    <t>事務の名称</t>
    <rPh sb="0" eb="2">
      <t>ジム</t>
    </rPh>
    <rPh sb="3" eb="5">
      <t>メイショウ</t>
    </rPh>
    <phoneticPr fontId="1"/>
  </si>
  <si>
    <t>個人の類型</t>
    <rPh sb="0" eb="2">
      <t>コジン</t>
    </rPh>
    <rPh sb="3" eb="5">
      <t>ルイケイ</t>
    </rPh>
    <phoneticPr fontId="1"/>
  </si>
  <si>
    <t>個人情報の記録項目</t>
    <rPh sb="0" eb="2">
      <t>コジン</t>
    </rPh>
    <rPh sb="2" eb="4">
      <t>ジョウホウ</t>
    </rPh>
    <rPh sb="5" eb="7">
      <t>キロク</t>
    </rPh>
    <rPh sb="7" eb="9">
      <t>コウモク</t>
    </rPh>
    <phoneticPr fontId="1"/>
  </si>
  <si>
    <t>個人情報の主な収集先</t>
    <rPh sb="0" eb="2">
      <t>コジン</t>
    </rPh>
    <rPh sb="2" eb="4">
      <t>ジョウホウ</t>
    </rPh>
    <rPh sb="5" eb="6">
      <t>オモ</t>
    </rPh>
    <rPh sb="7" eb="9">
      <t>シュウシュウ</t>
    </rPh>
    <rPh sb="9" eb="10">
      <t>サキ</t>
    </rPh>
    <phoneticPr fontId="1"/>
  </si>
  <si>
    <t>個人情報の主な提供先</t>
    <rPh sb="0" eb="2">
      <t>コジン</t>
    </rPh>
    <rPh sb="2" eb="4">
      <t>ジョウホウ</t>
    </rPh>
    <rPh sb="5" eb="6">
      <t>オモ</t>
    </rPh>
    <rPh sb="7" eb="9">
      <t>テイキョウ</t>
    </rPh>
    <rPh sb="9" eb="10">
      <t>サキ</t>
    </rPh>
    <phoneticPr fontId="1"/>
  </si>
  <si>
    <t>個人情報を所管する組織名</t>
    <rPh sb="0" eb="2">
      <t>コジン</t>
    </rPh>
    <rPh sb="2" eb="4">
      <t>ジョウホウ</t>
    </rPh>
    <rPh sb="5" eb="7">
      <t>ショカン</t>
    </rPh>
    <rPh sb="9" eb="11">
      <t>ソシキ</t>
    </rPh>
    <rPh sb="11" eb="12">
      <t>メイ</t>
    </rPh>
    <phoneticPr fontId="1"/>
  </si>
  <si>
    <t>事務の目的</t>
    <rPh sb="0" eb="2">
      <t>ジム</t>
    </rPh>
    <rPh sb="3" eb="5">
      <t>モクテキ</t>
    </rPh>
    <phoneticPr fontId="1"/>
  </si>
  <si>
    <t>個人情報を収集する理由</t>
    <rPh sb="0" eb="2">
      <t>コジン</t>
    </rPh>
    <rPh sb="2" eb="4">
      <t>ジョウホウ</t>
    </rPh>
    <rPh sb="5" eb="7">
      <t>シュウシュウ</t>
    </rPh>
    <rPh sb="9" eb="11">
      <t>リユウ</t>
    </rPh>
    <phoneticPr fontId="1"/>
  </si>
  <si>
    <t>□</t>
  </si>
  <si>
    <t>整理番号</t>
    <rPh sb="0" eb="2">
      <t>セイリ</t>
    </rPh>
    <rPh sb="2" eb="4">
      <t>バンゴウ</t>
    </rPh>
    <phoneticPr fontId="1"/>
  </si>
  <si>
    <t>家族状況</t>
    <rPh sb="0" eb="2">
      <t>カゾク</t>
    </rPh>
    <rPh sb="2" eb="4">
      <t>ジョウキョウ</t>
    </rPh>
    <phoneticPr fontId="1"/>
  </si>
  <si>
    <t>電算処理の有無</t>
    <rPh sb="0" eb="2">
      <t>デンサン</t>
    </rPh>
    <rPh sb="2" eb="4">
      <t>ショリ</t>
    </rPh>
    <rPh sb="5" eb="7">
      <t>ウム</t>
    </rPh>
    <phoneticPr fontId="1"/>
  </si>
  <si>
    <t>本人から収集</t>
    <rPh sb="0" eb="2">
      <t>ホンニン</t>
    </rPh>
    <rPh sb="4" eb="6">
      <t>シュウシュウ</t>
    </rPh>
    <phoneticPr fontId="1"/>
  </si>
  <si>
    <t>無</t>
    <rPh sb="0" eb="1">
      <t>ナ</t>
    </rPh>
    <phoneticPr fontId="1"/>
  </si>
  <si>
    <t>□</t>
    <phoneticPr fontId="1"/>
  </si>
  <si>
    <t>■</t>
    <phoneticPr fontId="1"/>
  </si>
  <si>
    <t>氏名</t>
    <rPh sb="0" eb="2">
      <t>シメイ</t>
    </rPh>
    <phoneticPr fontId="1"/>
  </si>
  <si>
    <t>親族関係</t>
    <rPh sb="0" eb="2">
      <t>シンゾク</t>
    </rPh>
    <rPh sb="2" eb="4">
      <t>カンケイ</t>
    </rPh>
    <phoneticPr fontId="1"/>
  </si>
  <si>
    <t>有</t>
    <rPh sb="0" eb="1">
      <t>ア</t>
    </rPh>
    <phoneticPr fontId="1"/>
  </si>
  <si>
    <t>■</t>
    <phoneticPr fontId="1"/>
  </si>
  <si>
    <t>本人以外から収集</t>
    <rPh sb="0" eb="2">
      <t>ホンニン</t>
    </rPh>
    <rPh sb="2" eb="4">
      <t>イガイ</t>
    </rPh>
    <rPh sb="6" eb="8">
      <t>シュウシュウ</t>
    </rPh>
    <phoneticPr fontId="1"/>
  </si>
  <si>
    <t>本籍・国籍</t>
    <rPh sb="0" eb="2">
      <t>ホンセキ</t>
    </rPh>
    <rPh sb="3" eb="5">
      <t>コクセキ</t>
    </rPh>
    <phoneticPr fontId="1"/>
  </si>
  <si>
    <t>婚姻</t>
    <rPh sb="0" eb="2">
      <t>コンイン</t>
    </rPh>
    <phoneticPr fontId="1"/>
  </si>
  <si>
    <t>電算処理の際オンライン処理の有無</t>
    <rPh sb="0" eb="2">
      <t>デンサン</t>
    </rPh>
    <rPh sb="2" eb="4">
      <t>ショリ</t>
    </rPh>
    <rPh sb="5" eb="6">
      <t>サイ</t>
    </rPh>
    <rPh sb="11" eb="13">
      <t>ショリ</t>
    </rPh>
    <rPh sb="14" eb="16">
      <t>ウム</t>
    </rPh>
    <phoneticPr fontId="1"/>
  </si>
  <si>
    <t>他の実施機関</t>
    <rPh sb="0" eb="1">
      <t>ホカ</t>
    </rPh>
    <rPh sb="2" eb="4">
      <t>ジッシ</t>
    </rPh>
    <rPh sb="4" eb="6">
      <t>キカン</t>
    </rPh>
    <phoneticPr fontId="1"/>
  </si>
  <si>
    <t>住所</t>
    <rPh sb="0" eb="2">
      <t>ジュウショ</t>
    </rPh>
    <phoneticPr fontId="1"/>
  </si>
  <si>
    <t>職業・職歴</t>
    <rPh sb="0" eb="2">
      <t>ショクギョウ</t>
    </rPh>
    <rPh sb="3" eb="5">
      <t>ショクレキ</t>
    </rPh>
    <phoneticPr fontId="1"/>
  </si>
  <si>
    <t>他の官公庁</t>
    <rPh sb="0" eb="1">
      <t>ホカ</t>
    </rPh>
    <rPh sb="2" eb="5">
      <t>カンコウチョウ</t>
    </rPh>
    <phoneticPr fontId="1"/>
  </si>
  <si>
    <t>学業・学歴</t>
    <rPh sb="0" eb="2">
      <t>ガクギョウ</t>
    </rPh>
    <rPh sb="3" eb="5">
      <t>ガクレキ</t>
    </rPh>
    <phoneticPr fontId="1"/>
  </si>
  <si>
    <t>民間・私人</t>
    <rPh sb="0" eb="2">
      <t>ミンカン</t>
    </rPh>
    <rPh sb="3" eb="5">
      <t>シジン</t>
    </rPh>
    <phoneticPr fontId="1"/>
  </si>
  <si>
    <t>電話番号</t>
    <rPh sb="0" eb="2">
      <t>デンワ</t>
    </rPh>
    <rPh sb="2" eb="4">
      <t>バンゴウ</t>
    </rPh>
    <phoneticPr fontId="1"/>
  </si>
  <si>
    <t>資格・賞罰</t>
    <rPh sb="0" eb="2">
      <t>シカク</t>
    </rPh>
    <rPh sb="3" eb="5">
      <t>ショウバツ</t>
    </rPh>
    <phoneticPr fontId="1"/>
  </si>
  <si>
    <t>性別</t>
    <rPh sb="0" eb="2">
      <t>セイベツ</t>
    </rPh>
    <phoneticPr fontId="1"/>
  </si>
  <si>
    <t>成績・評価</t>
    <rPh sb="0" eb="2">
      <t>セイセキ</t>
    </rPh>
    <rPh sb="3" eb="5">
      <t>ヒョウカ</t>
    </rPh>
    <phoneticPr fontId="1"/>
  </si>
  <si>
    <t>備考</t>
    <rPh sb="0" eb="2">
      <t>ビコウ</t>
    </rPh>
    <phoneticPr fontId="1"/>
  </si>
  <si>
    <t>財産・収入</t>
    <rPh sb="0" eb="2">
      <t>ザイサン</t>
    </rPh>
    <rPh sb="3" eb="5">
      <t>シュウニュウ</t>
    </rPh>
    <phoneticPr fontId="1"/>
  </si>
  <si>
    <t>身体状況</t>
    <rPh sb="0" eb="2">
      <t>シンタイ</t>
    </rPh>
    <rPh sb="2" eb="4">
      <t>ジョウキョウ</t>
    </rPh>
    <phoneticPr fontId="1"/>
  </si>
  <si>
    <t>公的扶助</t>
    <rPh sb="0" eb="2">
      <t>コウテキ</t>
    </rPh>
    <rPh sb="2" eb="4">
      <t>フジョ</t>
    </rPh>
    <phoneticPr fontId="1"/>
  </si>
  <si>
    <t>趣味</t>
    <rPh sb="0" eb="2">
      <t>シュミ</t>
    </rPh>
    <phoneticPr fontId="1"/>
  </si>
  <si>
    <t>実施機関内部での利用</t>
    <rPh sb="0" eb="2">
      <t>ジッシ</t>
    </rPh>
    <rPh sb="2" eb="4">
      <t>キカン</t>
    </rPh>
    <rPh sb="4" eb="6">
      <t>ナイブ</t>
    </rPh>
    <rPh sb="8" eb="10">
      <t>リヨウ</t>
    </rPh>
    <phoneticPr fontId="1"/>
  </si>
  <si>
    <t>個人番号</t>
    <rPh sb="0" eb="2">
      <t>コジン</t>
    </rPh>
    <rPh sb="2" eb="4">
      <t>バンゴウ</t>
    </rPh>
    <phoneticPr fontId="1"/>
  </si>
  <si>
    <t>親族関係</t>
    <rPh sb="0" eb="2">
      <t>シンゾク</t>
    </rPh>
    <rPh sb="2" eb="4">
      <t>カンケイ</t>
    </rPh>
    <phoneticPr fontId="1"/>
  </si>
  <si>
    <t>婚姻</t>
    <rPh sb="0" eb="2">
      <t>コンイン</t>
    </rPh>
    <phoneticPr fontId="1"/>
  </si>
  <si>
    <t>生年月日・</t>
    <rPh sb="0" eb="2">
      <t>セイネン</t>
    </rPh>
    <rPh sb="2" eb="4">
      <t>ガッピ</t>
    </rPh>
    <phoneticPr fontId="1"/>
  </si>
  <si>
    <t>年齢</t>
    <rPh sb="0" eb="2">
      <t>ネンレイ</t>
    </rPh>
    <phoneticPr fontId="1"/>
  </si>
  <si>
    <t>納税状況</t>
    <rPh sb="0" eb="2">
      <t>ノウゼイ</t>
    </rPh>
    <rPh sb="2" eb="4">
      <t>ジョウキョウ</t>
    </rPh>
    <phoneticPr fontId="1"/>
  </si>
  <si>
    <t>その他</t>
    <rPh sb="2" eb="3">
      <t>タ</t>
    </rPh>
    <phoneticPr fontId="1"/>
  </si>
  <si>
    <t>人種</t>
    <rPh sb="0" eb="2">
      <t>ジンシュ</t>
    </rPh>
    <phoneticPr fontId="1"/>
  </si>
  <si>
    <t>□</t>
    <phoneticPr fontId="1"/>
  </si>
  <si>
    <t>社会的身分</t>
    <rPh sb="0" eb="3">
      <t>シャカイテキ</t>
    </rPh>
    <rPh sb="3" eb="5">
      <t>ミブン</t>
    </rPh>
    <phoneticPr fontId="1"/>
  </si>
  <si>
    <t>犯罪の経歴</t>
    <rPh sb="0" eb="2">
      <t>ハンザイ</t>
    </rPh>
    <rPh sb="3" eb="5">
      <t>ケイレキ</t>
    </rPh>
    <phoneticPr fontId="1"/>
  </si>
  <si>
    <t>心身の機能障害</t>
    <rPh sb="0" eb="2">
      <t>シンシン</t>
    </rPh>
    <rPh sb="3" eb="5">
      <t>キノウ</t>
    </rPh>
    <rPh sb="5" eb="7">
      <t>ショウガイ</t>
    </rPh>
    <phoneticPr fontId="1"/>
  </si>
  <si>
    <t>医師等による指導又は診療若しくは調剤の事実</t>
    <rPh sb="0" eb="2">
      <t>イシ</t>
    </rPh>
    <rPh sb="2" eb="3">
      <t>トウ</t>
    </rPh>
    <rPh sb="6" eb="8">
      <t>シドウ</t>
    </rPh>
    <rPh sb="8" eb="9">
      <t>マタ</t>
    </rPh>
    <rPh sb="10" eb="12">
      <t>シンリョウ</t>
    </rPh>
    <rPh sb="12" eb="13">
      <t>モ</t>
    </rPh>
    <rPh sb="16" eb="18">
      <t>チョウザイ</t>
    </rPh>
    <rPh sb="19" eb="21">
      <t>ジジツ</t>
    </rPh>
    <phoneticPr fontId="1"/>
  </si>
  <si>
    <t>犯罪により害を被った事実</t>
    <rPh sb="0" eb="2">
      <t>ハンザイ</t>
    </rPh>
    <rPh sb="5" eb="6">
      <t>ガイ</t>
    </rPh>
    <rPh sb="7" eb="8">
      <t>コウム</t>
    </rPh>
    <rPh sb="10" eb="12">
      <t>ジジツ</t>
    </rPh>
    <phoneticPr fontId="1"/>
  </si>
  <si>
    <t>病歴</t>
    <rPh sb="0" eb="2">
      <t>ビョウレキ</t>
    </rPh>
    <phoneticPr fontId="1"/>
  </si>
  <si>
    <t>健康診断等の結果</t>
    <rPh sb="0" eb="2">
      <t>ケンコウ</t>
    </rPh>
    <rPh sb="2" eb="4">
      <t>シンダン</t>
    </rPh>
    <rPh sb="4" eb="5">
      <t>トウ</t>
    </rPh>
    <rPh sb="6" eb="8">
      <t>ケッカ</t>
    </rPh>
    <phoneticPr fontId="1"/>
  </si>
  <si>
    <t>刑事事件に関する手続</t>
    <rPh sb="0" eb="2">
      <t>ケイジ</t>
    </rPh>
    <rPh sb="2" eb="4">
      <t>ジケン</t>
    </rPh>
    <rPh sb="5" eb="6">
      <t>カン</t>
    </rPh>
    <rPh sb="8" eb="10">
      <t>テツヅ</t>
    </rPh>
    <phoneticPr fontId="1"/>
  </si>
  <si>
    <t>少年の保護事件に関する手続</t>
    <rPh sb="0" eb="2">
      <t>ショウネン</t>
    </rPh>
    <rPh sb="3" eb="5">
      <t>ホゴ</t>
    </rPh>
    <rPh sb="5" eb="7">
      <t>ジケン</t>
    </rPh>
    <rPh sb="8" eb="9">
      <t>カン</t>
    </rPh>
    <rPh sb="11" eb="13">
      <t>テツヅ</t>
    </rPh>
    <phoneticPr fontId="1"/>
  </si>
  <si>
    <t>信条</t>
    <rPh sb="0" eb="2">
      <t>シンジョウ</t>
    </rPh>
    <phoneticPr fontId="1"/>
  </si>
  <si>
    <t>個人情報の
処 理 形 態</t>
    <rPh sb="0" eb="2">
      <t>コジン</t>
    </rPh>
    <rPh sb="2" eb="4">
      <t>ジョウホウ</t>
    </rPh>
    <rPh sb="6" eb="7">
      <t>トコロ</t>
    </rPh>
    <rPh sb="8" eb="9">
      <t>リ</t>
    </rPh>
    <rPh sb="10" eb="11">
      <t>カタチ</t>
    </rPh>
    <rPh sb="12" eb="13">
      <t>タイ</t>
    </rPh>
    <phoneticPr fontId="1"/>
  </si>
  <si>
    <t>要配慮個人情報</t>
    <rPh sb="0" eb="1">
      <t>ヨウ</t>
    </rPh>
    <rPh sb="1" eb="3">
      <t>ハイリョ</t>
    </rPh>
    <rPh sb="3" eb="5">
      <t>コジン</t>
    </rPh>
    <rPh sb="5" eb="7">
      <t>ジョウホウ</t>
    </rPh>
    <phoneticPr fontId="1"/>
  </si>
  <si>
    <t>社会的差別の原因となるおそれのある個人情報として実施機関が定めるもの</t>
    <rPh sb="0" eb="3">
      <t>シャカイテキ</t>
    </rPh>
    <rPh sb="3" eb="5">
      <t>サベツ</t>
    </rPh>
    <rPh sb="6" eb="8">
      <t>ゲンイン</t>
    </rPh>
    <rPh sb="17" eb="19">
      <t>コジン</t>
    </rPh>
    <rPh sb="19" eb="21">
      <t>ジョウホウ</t>
    </rPh>
    <rPh sb="24" eb="26">
      <t>ジッシ</t>
    </rPh>
    <rPh sb="26" eb="28">
      <t>キカン</t>
    </rPh>
    <rPh sb="29" eb="30">
      <t>サダ</t>
    </rPh>
    <phoneticPr fontId="1"/>
  </si>
  <si>
    <t>消防学校入校名簿</t>
    <rPh sb="0" eb="2">
      <t>ショウボウ</t>
    </rPh>
    <rPh sb="2" eb="4">
      <t>ガッコウ</t>
    </rPh>
    <rPh sb="4" eb="6">
      <t>ニュウコウ</t>
    </rPh>
    <rPh sb="6" eb="8">
      <t>メイボ</t>
    </rPh>
    <phoneticPr fontId="1"/>
  </si>
  <si>
    <t>消防職員等の教育訓練</t>
    <rPh sb="0" eb="2">
      <t>ショウボウ</t>
    </rPh>
    <rPh sb="2" eb="4">
      <t>ショクイン</t>
    </rPh>
    <rPh sb="4" eb="5">
      <t>トウ</t>
    </rPh>
    <rPh sb="6" eb="8">
      <t>キョウイク</t>
    </rPh>
    <rPh sb="8" eb="10">
      <t>クンレン</t>
    </rPh>
    <phoneticPr fontId="1"/>
  </si>
  <si>
    <t>消防職員の教育訓練に係る企画実施</t>
    <rPh sb="0" eb="2">
      <t>ショウボウ</t>
    </rPh>
    <rPh sb="2" eb="4">
      <t>ショクイン</t>
    </rPh>
    <rPh sb="5" eb="7">
      <t>キョウイク</t>
    </rPh>
    <rPh sb="7" eb="9">
      <t>クンレン</t>
    </rPh>
    <rPh sb="10" eb="11">
      <t>カカワ</t>
    </rPh>
    <rPh sb="12" eb="14">
      <t>キカク</t>
    </rPh>
    <rPh sb="14" eb="16">
      <t>ジッシ</t>
    </rPh>
    <phoneticPr fontId="1"/>
  </si>
  <si>
    <t>消防職員の教育に係る講師の派遣</t>
    <rPh sb="0" eb="2">
      <t>ショウボウ</t>
    </rPh>
    <rPh sb="2" eb="4">
      <t>ショクイン</t>
    </rPh>
    <rPh sb="5" eb="7">
      <t>キョウイク</t>
    </rPh>
    <rPh sb="8" eb="9">
      <t>カカワ</t>
    </rPh>
    <rPh sb="10" eb="12">
      <t>コウシ</t>
    </rPh>
    <rPh sb="13" eb="15">
      <t>ハケン</t>
    </rPh>
    <phoneticPr fontId="1"/>
  </si>
  <si>
    <t>石油コンビナート等総合防災訓練事務</t>
    <rPh sb="0" eb="2">
      <t>セキユ</t>
    </rPh>
    <rPh sb="8" eb="9">
      <t>トウ</t>
    </rPh>
    <rPh sb="9" eb="11">
      <t>ソウゴウ</t>
    </rPh>
    <rPh sb="11" eb="13">
      <t>ボウサイ</t>
    </rPh>
    <rPh sb="13" eb="15">
      <t>クンレン</t>
    </rPh>
    <rPh sb="15" eb="17">
      <t>ジム</t>
    </rPh>
    <phoneticPr fontId="1"/>
  </si>
  <si>
    <t>関係機関合同で石油コンビナート等防災訓練を実施することにより、災害発生時の応急対策を確立する。</t>
    <rPh sb="0" eb="2">
      <t>カンケイ</t>
    </rPh>
    <rPh sb="2" eb="4">
      <t>キカン</t>
    </rPh>
    <rPh sb="4" eb="6">
      <t>ゴウドウ</t>
    </rPh>
    <rPh sb="7" eb="9">
      <t>セキユ</t>
    </rPh>
    <rPh sb="15" eb="16">
      <t>トウ</t>
    </rPh>
    <rPh sb="16" eb="18">
      <t>ボウサイ</t>
    </rPh>
    <rPh sb="18" eb="20">
      <t>クンレン</t>
    </rPh>
    <rPh sb="21" eb="23">
      <t>ジッシ</t>
    </rPh>
    <rPh sb="31" eb="33">
      <t>サイガイ</t>
    </rPh>
    <rPh sb="33" eb="35">
      <t>ハッセイ</t>
    </rPh>
    <rPh sb="35" eb="36">
      <t>ジ</t>
    </rPh>
    <rPh sb="37" eb="39">
      <t>オウキュウ</t>
    </rPh>
    <rPh sb="39" eb="41">
      <t>タイサク</t>
    </rPh>
    <rPh sb="42" eb="44">
      <t>カクリツ</t>
    </rPh>
    <phoneticPr fontId="1"/>
  </si>
  <si>
    <t>石油コンビナート等関係機関相互連絡事務</t>
    <rPh sb="0" eb="2">
      <t>セキユ</t>
    </rPh>
    <rPh sb="8" eb="9">
      <t>トウ</t>
    </rPh>
    <rPh sb="9" eb="11">
      <t>カンケイ</t>
    </rPh>
    <rPh sb="11" eb="13">
      <t>キカン</t>
    </rPh>
    <rPh sb="13" eb="15">
      <t>ソウゴ</t>
    </rPh>
    <rPh sb="15" eb="17">
      <t>レンラク</t>
    </rPh>
    <rPh sb="17" eb="19">
      <t>ジム</t>
    </rPh>
    <phoneticPr fontId="1"/>
  </si>
  <si>
    <t>関係機関との連絡会議を開催し、石油コンビナート防災事務の実施の円滑を図る。</t>
    <rPh sb="0" eb="2">
      <t>カンケイ</t>
    </rPh>
    <rPh sb="2" eb="4">
      <t>キカン</t>
    </rPh>
    <rPh sb="6" eb="8">
      <t>レンラク</t>
    </rPh>
    <rPh sb="8" eb="10">
      <t>カイギ</t>
    </rPh>
    <rPh sb="11" eb="13">
      <t>カイサイ</t>
    </rPh>
    <rPh sb="15" eb="17">
      <t>セキユ</t>
    </rPh>
    <rPh sb="23" eb="25">
      <t>ボウサイ</t>
    </rPh>
    <rPh sb="25" eb="27">
      <t>ジム</t>
    </rPh>
    <rPh sb="28" eb="30">
      <t>ジッシ</t>
    </rPh>
    <rPh sb="31" eb="33">
      <t>エンカツ</t>
    </rPh>
    <rPh sb="34" eb="35">
      <t>ハカ</t>
    </rPh>
    <phoneticPr fontId="1"/>
  </si>
  <si>
    <t>市町村消防職員</t>
    <rPh sb="0" eb="3">
      <t>シチョウソン</t>
    </rPh>
    <rPh sb="3" eb="5">
      <t>ショウボウ</t>
    </rPh>
    <rPh sb="5" eb="7">
      <t>ショクイン</t>
    </rPh>
    <phoneticPr fontId="1"/>
  </si>
  <si>
    <t>入校に際し、履歴事項が必要なため</t>
    <rPh sb="0" eb="2">
      <t>ニュウコウ</t>
    </rPh>
    <rPh sb="3" eb="4">
      <t>サイ</t>
    </rPh>
    <rPh sb="6" eb="8">
      <t>リレキ</t>
    </rPh>
    <rPh sb="8" eb="10">
      <t>ジコウ</t>
    </rPh>
    <rPh sb="11" eb="13">
      <t>ヒツヨウ</t>
    </rPh>
    <phoneticPr fontId="1"/>
  </si>
  <si>
    <t>外部講師</t>
    <rPh sb="0" eb="2">
      <t>ガイブ</t>
    </rPh>
    <rPh sb="2" eb="4">
      <t>コウシ</t>
    </rPh>
    <phoneticPr fontId="1"/>
  </si>
  <si>
    <t>講師を選定するため</t>
    <rPh sb="0" eb="2">
      <t>コウシ</t>
    </rPh>
    <rPh sb="3" eb="5">
      <t>センテイ</t>
    </rPh>
    <phoneticPr fontId="1"/>
  </si>
  <si>
    <t>打ち合わせ会議出席者</t>
    <rPh sb="0" eb="1">
      <t>ウ</t>
    </rPh>
    <rPh sb="2" eb="3">
      <t>ア</t>
    </rPh>
    <rPh sb="5" eb="7">
      <t>カイギ</t>
    </rPh>
    <rPh sb="7" eb="9">
      <t>シュッセキ</t>
    </rPh>
    <rPh sb="9" eb="10">
      <t>シャ</t>
    </rPh>
    <phoneticPr fontId="1"/>
  </si>
  <si>
    <t>会議出席者を把握するため</t>
    <rPh sb="0" eb="2">
      <t>カイギ</t>
    </rPh>
    <rPh sb="2" eb="5">
      <t>シュッセキシャ</t>
    </rPh>
    <rPh sb="6" eb="8">
      <t>ハアク</t>
    </rPh>
    <phoneticPr fontId="1"/>
  </si>
  <si>
    <t>会議等出席者</t>
    <rPh sb="0" eb="2">
      <t>カイギ</t>
    </rPh>
    <rPh sb="2" eb="3">
      <t>トウ</t>
    </rPh>
    <rPh sb="3" eb="6">
      <t>シュッセキシャ</t>
    </rPh>
    <phoneticPr fontId="1"/>
  </si>
  <si>
    <t>会議出席者の把握をするため</t>
    <rPh sb="0" eb="2">
      <t>カイギ</t>
    </rPh>
    <rPh sb="2" eb="5">
      <t>シュッセキシャ</t>
    </rPh>
    <rPh sb="6" eb="8">
      <t>ハアク</t>
    </rPh>
    <phoneticPr fontId="1"/>
  </si>
  <si>
    <t>■</t>
  </si>
  <si>
    <t>防災危機管理部消防課、消防学校</t>
    <rPh sb="0" eb="2">
      <t>ボウサイ</t>
    </rPh>
    <rPh sb="2" eb="4">
      <t>キキ</t>
    </rPh>
    <rPh sb="4" eb="6">
      <t>カンリ</t>
    </rPh>
    <rPh sb="6" eb="7">
      <t>ブ</t>
    </rPh>
    <rPh sb="7" eb="9">
      <t>ショウボウ</t>
    </rPh>
    <rPh sb="9" eb="10">
      <t>カ</t>
    </rPh>
    <rPh sb="11" eb="13">
      <t>ショウボウ</t>
    </rPh>
    <rPh sb="13" eb="15">
      <t>ガッコウ</t>
    </rPh>
    <phoneticPr fontId="1"/>
  </si>
  <si>
    <t>消防学校</t>
    <rPh sb="0" eb="2">
      <t>ショウボウ</t>
    </rPh>
    <rPh sb="2" eb="4">
      <t>ガッコウ</t>
    </rPh>
    <phoneticPr fontId="1"/>
  </si>
  <si>
    <t>防災危機管理部消防課</t>
    <rPh sb="0" eb="2">
      <t>ボウサイ</t>
    </rPh>
    <rPh sb="2" eb="4">
      <t>キキ</t>
    </rPh>
    <rPh sb="4" eb="6">
      <t>カンリ</t>
    </rPh>
    <rPh sb="6" eb="7">
      <t>ブ</t>
    </rPh>
    <rPh sb="7" eb="9">
      <t>ショウボウ</t>
    </rPh>
    <rPh sb="9" eb="10">
      <t>カ</t>
    </rPh>
    <phoneticPr fontId="1"/>
  </si>
  <si>
    <t>千葉県石油コンビナート等防災関係知事感謝状</t>
    <rPh sb="0" eb="3">
      <t>チバケン</t>
    </rPh>
    <rPh sb="3" eb="5">
      <t>セキユ</t>
    </rPh>
    <rPh sb="11" eb="12">
      <t>トウ</t>
    </rPh>
    <rPh sb="12" eb="14">
      <t>ボウサイ</t>
    </rPh>
    <rPh sb="14" eb="16">
      <t>カンケイ</t>
    </rPh>
    <rPh sb="16" eb="18">
      <t>チジ</t>
    </rPh>
    <rPh sb="18" eb="21">
      <t>カンシャジョウ</t>
    </rPh>
    <phoneticPr fontId="1"/>
  </si>
  <si>
    <t>特定事業所従事者</t>
    <rPh sb="0" eb="2">
      <t>トクテイ</t>
    </rPh>
    <rPh sb="2" eb="5">
      <t>ジギョウショ</t>
    </rPh>
    <rPh sb="5" eb="8">
      <t>ジュウジシャ</t>
    </rPh>
    <phoneticPr fontId="1"/>
  </si>
  <si>
    <t>□</t>
    <phoneticPr fontId="1"/>
  </si>
  <si>
    <t>防災危機管理部消防課</t>
    <rPh sb="0" eb="10">
      <t>ボ</t>
    </rPh>
    <phoneticPr fontId="1"/>
  </si>
  <si>
    <t>石油コンビナート等特別防災区域に係る災害の予防に貢献した者に感謝状を授与する。</t>
    <rPh sb="0" eb="2">
      <t>セキユ</t>
    </rPh>
    <rPh sb="8" eb="9">
      <t>トウ</t>
    </rPh>
    <rPh sb="9" eb="11">
      <t>トクベツ</t>
    </rPh>
    <rPh sb="11" eb="13">
      <t>ボウサイ</t>
    </rPh>
    <rPh sb="13" eb="15">
      <t>クイキ</t>
    </rPh>
    <rPh sb="16" eb="17">
      <t>カカワ</t>
    </rPh>
    <rPh sb="18" eb="20">
      <t>サイガイ</t>
    </rPh>
    <rPh sb="21" eb="23">
      <t>ヨボウ</t>
    </rPh>
    <rPh sb="24" eb="26">
      <t>コウケン</t>
    </rPh>
    <rPh sb="28" eb="29">
      <t>モノ</t>
    </rPh>
    <rPh sb="30" eb="33">
      <t>カンシャジョウ</t>
    </rPh>
    <rPh sb="34" eb="36">
      <t>ジュヨ</t>
    </rPh>
    <phoneticPr fontId="1"/>
  </si>
  <si>
    <t>感謝状受賞者の選考に必要な事項を収集する。</t>
    <rPh sb="0" eb="3">
      <t>カンシャジョウ</t>
    </rPh>
    <rPh sb="3" eb="6">
      <t>ジュショウシャ</t>
    </rPh>
    <rPh sb="7" eb="9">
      <t>センコウ</t>
    </rPh>
    <rPh sb="10" eb="12">
      <t>ヒツヨウ</t>
    </rPh>
    <rPh sb="13" eb="15">
      <t>ジコウ</t>
    </rPh>
    <rPh sb="16" eb="18">
      <t>シュウシュウ</t>
    </rPh>
    <phoneticPr fontId="1"/>
  </si>
  <si>
    <t>認定救急救命士登録名簿</t>
    <rPh sb="0" eb="2">
      <t>ニンテイ</t>
    </rPh>
    <rPh sb="2" eb="4">
      <t>キュウキュウ</t>
    </rPh>
    <rPh sb="4" eb="7">
      <t>キュウメイシ</t>
    </rPh>
    <rPh sb="7" eb="9">
      <t>トウロク</t>
    </rPh>
    <rPh sb="9" eb="11">
      <t>メイボ</t>
    </rPh>
    <phoneticPr fontId="1"/>
  </si>
  <si>
    <t>救急業務の高度化</t>
    <rPh sb="0" eb="2">
      <t>キュウキュウ</t>
    </rPh>
    <rPh sb="2" eb="4">
      <t>ギョウム</t>
    </rPh>
    <rPh sb="5" eb="8">
      <t>コウドカ</t>
    </rPh>
    <phoneticPr fontId="1"/>
  </si>
  <si>
    <t>危険物取扱者免状交付事務</t>
    <rPh sb="0" eb="3">
      <t>キケンブツ</t>
    </rPh>
    <rPh sb="3" eb="5">
      <t>トリアツカイ</t>
    </rPh>
    <rPh sb="5" eb="6">
      <t>シャ</t>
    </rPh>
    <rPh sb="6" eb="8">
      <t>メンジョウ</t>
    </rPh>
    <rPh sb="8" eb="10">
      <t>コウフ</t>
    </rPh>
    <rPh sb="10" eb="12">
      <t>ジム</t>
    </rPh>
    <phoneticPr fontId="1"/>
  </si>
  <si>
    <t>消防法に基づき、危険物取扱者試験の合格者に対して危険物取扱者免状を交付する。</t>
    <rPh sb="0" eb="3">
      <t>ショウボウホウ</t>
    </rPh>
    <rPh sb="4" eb="5">
      <t>モト</t>
    </rPh>
    <rPh sb="8" eb="11">
      <t>キケンブツ</t>
    </rPh>
    <rPh sb="11" eb="13">
      <t>トリアツカイ</t>
    </rPh>
    <rPh sb="13" eb="14">
      <t>シャ</t>
    </rPh>
    <rPh sb="14" eb="16">
      <t>シケン</t>
    </rPh>
    <rPh sb="17" eb="20">
      <t>ゴウカクシャ</t>
    </rPh>
    <rPh sb="21" eb="22">
      <t>タイ</t>
    </rPh>
    <rPh sb="33" eb="35">
      <t>コウフ</t>
    </rPh>
    <phoneticPr fontId="1"/>
  </si>
  <si>
    <t>(財)日本防火協会事務</t>
    <rPh sb="1" eb="2">
      <t>ザイ</t>
    </rPh>
    <rPh sb="3" eb="5">
      <t>ニホン</t>
    </rPh>
    <rPh sb="5" eb="7">
      <t>ボウカ</t>
    </rPh>
    <rPh sb="7" eb="9">
      <t>キョウカイ</t>
    </rPh>
    <rPh sb="9" eb="11">
      <t>ジム</t>
    </rPh>
    <phoneticPr fontId="1"/>
  </si>
  <si>
    <t>民間防災組織の活性化の推進と防火思想の啓蒙普及を図る。</t>
    <rPh sb="0" eb="2">
      <t>ミンカン</t>
    </rPh>
    <rPh sb="2" eb="4">
      <t>ボウサイ</t>
    </rPh>
    <rPh sb="4" eb="6">
      <t>ソシキ</t>
    </rPh>
    <rPh sb="7" eb="10">
      <t>カッセイカ</t>
    </rPh>
    <rPh sb="11" eb="13">
      <t>スイシン</t>
    </rPh>
    <rPh sb="14" eb="16">
      <t>ボウカ</t>
    </rPh>
    <rPh sb="16" eb="18">
      <t>シソウ</t>
    </rPh>
    <rPh sb="19" eb="21">
      <t>ケイモウ</t>
    </rPh>
    <rPh sb="21" eb="23">
      <t>フキュウ</t>
    </rPh>
    <rPh sb="24" eb="25">
      <t>ハカ</t>
    </rPh>
    <phoneticPr fontId="1"/>
  </si>
  <si>
    <t>認定した救命士を把握するため</t>
    <rPh sb="0" eb="2">
      <t>ニンテイ</t>
    </rPh>
    <rPh sb="4" eb="7">
      <t>キュウメイシ</t>
    </rPh>
    <rPh sb="8" eb="10">
      <t>ハアク</t>
    </rPh>
    <phoneticPr fontId="1"/>
  </si>
  <si>
    <t>危険物取扱者免状交付申請者</t>
    <rPh sb="0" eb="3">
      <t>キケンブツ</t>
    </rPh>
    <rPh sb="3" eb="5">
      <t>トリアツカイ</t>
    </rPh>
    <rPh sb="5" eb="6">
      <t>シャ</t>
    </rPh>
    <rPh sb="6" eb="8">
      <t>メンジョウ</t>
    </rPh>
    <rPh sb="8" eb="10">
      <t>コウフ</t>
    </rPh>
    <rPh sb="10" eb="12">
      <t>シンセイ</t>
    </rPh>
    <rPh sb="12" eb="13">
      <t>シャ</t>
    </rPh>
    <phoneticPr fontId="1"/>
  </si>
  <si>
    <t>危険物取扱者免状に必要事項を記載するため</t>
    <rPh sb="0" eb="3">
      <t>キケンブツ</t>
    </rPh>
    <rPh sb="3" eb="5">
      <t>トリアツカイ</t>
    </rPh>
    <rPh sb="5" eb="6">
      <t>シャ</t>
    </rPh>
    <rPh sb="6" eb="8">
      <t>メンジョウ</t>
    </rPh>
    <rPh sb="9" eb="11">
      <t>ヒツヨウ</t>
    </rPh>
    <rPh sb="11" eb="13">
      <t>ジコウ</t>
    </rPh>
    <rPh sb="14" eb="16">
      <t>キサイ</t>
    </rPh>
    <phoneticPr fontId="1"/>
  </si>
  <si>
    <t>全国大会参加者</t>
    <rPh sb="0" eb="2">
      <t>ゼンコク</t>
    </rPh>
    <rPh sb="2" eb="4">
      <t>タイカイ</t>
    </rPh>
    <rPh sb="4" eb="7">
      <t>サンカシャ</t>
    </rPh>
    <phoneticPr fontId="1"/>
  </si>
  <si>
    <t>全国大会参加者を把握するため</t>
    <rPh sb="0" eb="2">
      <t>ゼンコク</t>
    </rPh>
    <rPh sb="2" eb="4">
      <t>タイカイ</t>
    </rPh>
    <rPh sb="4" eb="7">
      <t>サンカシャ</t>
    </rPh>
    <rPh sb="8" eb="10">
      <t>ハアク</t>
    </rPh>
    <phoneticPr fontId="1"/>
  </si>
  <si>
    <t>所属する</t>
    <rPh sb="0" eb="2">
      <t>ショゾク</t>
    </rPh>
    <phoneticPr fontId="1"/>
  </si>
  <si>
    <t>民間防火</t>
    <rPh sb="0" eb="2">
      <t>ミンカン</t>
    </rPh>
    <rPh sb="2" eb="4">
      <t>ボウカ</t>
    </rPh>
    <phoneticPr fontId="1"/>
  </si>
  <si>
    <t>組織</t>
    <rPh sb="0" eb="2">
      <t>ソシキ</t>
    </rPh>
    <phoneticPr fontId="1"/>
  </si>
  <si>
    <t>優良少年消防クラブ及び優良少年防災クラブ指導者表彰事務</t>
    <rPh sb="0" eb="2">
      <t>ユウリョウ</t>
    </rPh>
    <rPh sb="2" eb="4">
      <t>ショウネン</t>
    </rPh>
    <rPh sb="4" eb="6">
      <t>ショウボウ</t>
    </rPh>
    <rPh sb="9" eb="10">
      <t>オヨ</t>
    </rPh>
    <rPh sb="11" eb="13">
      <t>ユウリョウ</t>
    </rPh>
    <rPh sb="13" eb="15">
      <t>ショウネン</t>
    </rPh>
    <rPh sb="15" eb="17">
      <t>ボウサイ</t>
    </rPh>
    <rPh sb="20" eb="23">
      <t>シドウシャ</t>
    </rPh>
    <rPh sb="23" eb="25">
      <t>ヒョウショウ</t>
    </rPh>
    <rPh sb="25" eb="27">
      <t>ジム</t>
    </rPh>
    <phoneticPr fontId="1"/>
  </si>
  <si>
    <t>優良少年消防クラブ及び優良少年防災クラブ指導者に対して、全国少年消防クラブ運営協議会会長による表彰を行う。</t>
    <rPh sb="24" eb="25">
      <t>タイ</t>
    </rPh>
    <rPh sb="28" eb="30">
      <t>ゼンコク</t>
    </rPh>
    <rPh sb="30" eb="32">
      <t>ショウネン</t>
    </rPh>
    <rPh sb="32" eb="34">
      <t>ショウボウ</t>
    </rPh>
    <rPh sb="37" eb="39">
      <t>ウンエイ</t>
    </rPh>
    <rPh sb="39" eb="42">
      <t>キョウギカイ</t>
    </rPh>
    <rPh sb="42" eb="44">
      <t>カイチョウ</t>
    </rPh>
    <rPh sb="47" eb="49">
      <t>ヒョウショウ</t>
    </rPh>
    <rPh sb="50" eb="51">
      <t>オコナ</t>
    </rPh>
    <phoneticPr fontId="1"/>
  </si>
  <si>
    <t>消防設備士免状交付事務</t>
    <rPh sb="0" eb="2">
      <t>ショウボウ</t>
    </rPh>
    <rPh sb="2" eb="4">
      <t>セツビ</t>
    </rPh>
    <rPh sb="4" eb="5">
      <t>シ</t>
    </rPh>
    <rPh sb="5" eb="7">
      <t>メンジョウ</t>
    </rPh>
    <rPh sb="7" eb="9">
      <t>コウフ</t>
    </rPh>
    <rPh sb="9" eb="11">
      <t>ジム</t>
    </rPh>
    <phoneticPr fontId="1"/>
  </si>
  <si>
    <t>消防法に基づき、消防設備士試験の合格者に対して消防設備士免状を交付する。</t>
    <rPh sb="0" eb="3">
      <t>ショウボウホウ</t>
    </rPh>
    <rPh sb="4" eb="5">
      <t>モト</t>
    </rPh>
    <rPh sb="8" eb="10">
      <t>ショウボウ</t>
    </rPh>
    <rPh sb="10" eb="12">
      <t>セツビ</t>
    </rPh>
    <rPh sb="12" eb="13">
      <t>シ</t>
    </rPh>
    <rPh sb="13" eb="15">
      <t>シケン</t>
    </rPh>
    <rPh sb="16" eb="19">
      <t>ゴウカクシャ</t>
    </rPh>
    <rPh sb="20" eb="21">
      <t>タイ</t>
    </rPh>
    <rPh sb="23" eb="25">
      <t>ショウボウ</t>
    </rPh>
    <rPh sb="25" eb="27">
      <t>セツビ</t>
    </rPh>
    <rPh sb="27" eb="28">
      <t>シ</t>
    </rPh>
    <rPh sb="28" eb="30">
      <t>メンジョウ</t>
    </rPh>
    <rPh sb="31" eb="33">
      <t>コウフ</t>
    </rPh>
    <phoneticPr fontId="1"/>
  </si>
  <si>
    <t>消防団員退職報償</t>
    <rPh sb="0" eb="2">
      <t>ショウボウ</t>
    </rPh>
    <rPh sb="2" eb="4">
      <t>ダンイン</t>
    </rPh>
    <rPh sb="4" eb="6">
      <t>タイショク</t>
    </rPh>
    <rPh sb="6" eb="8">
      <t>ホウショウ</t>
    </rPh>
    <phoneticPr fontId="1"/>
  </si>
  <si>
    <t>退職消防団員の報償について国へ推薦する。</t>
    <rPh sb="0" eb="2">
      <t>タイショク</t>
    </rPh>
    <rPh sb="2" eb="5">
      <t>ショウボウダン</t>
    </rPh>
    <rPh sb="5" eb="6">
      <t>イン</t>
    </rPh>
    <rPh sb="7" eb="9">
      <t>ホウショウ</t>
    </rPh>
    <rPh sb="13" eb="14">
      <t>クニ</t>
    </rPh>
    <rPh sb="15" eb="17">
      <t>スイセン</t>
    </rPh>
    <phoneticPr fontId="1"/>
  </si>
  <si>
    <t>少年消防クラブ指導者</t>
    <rPh sb="0" eb="2">
      <t>ショウネン</t>
    </rPh>
    <rPh sb="2" eb="4">
      <t>ショウボウ</t>
    </rPh>
    <rPh sb="7" eb="10">
      <t>シドウシャ</t>
    </rPh>
    <phoneticPr fontId="1"/>
  </si>
  <si>
    <t>全国少年消防クラブ運営指導協議会会長による表彰の被表彰候補者を選考するため</t>
    <rPh sb="0" eb="2">
      <t>ゼンコク</t>
    </rPh>
    <rPh sb="2" eb="4">
      <t>ショウネン</t>
    </rPh>
    <rPh sb="4" eb="6">
      <t>ショウボウ</t>
    </rPh>
    <rPh sb="9" eb="11">
      <t>ウンエイ</t>
    </rPh>
    <rPh sb="11" eb="13">
      <t>シドウ</t>
    </rPh>
    <rPh sb="13" eb="16">
      <t>キョウギカイ</t>
    </rPh>
    <rPh sb="16" eb="18">
      <t>カイチョウ</t>
    </rPh>
    <rPh sb="21" eb="23">
      <t>ヒョウショウ</t>
    </rPh>
    <rPh sb="24" eb="25">
      <t>ヒ</t>
    </rPh>
    <rPh sb="25" eb="27">
      <t>ヒョウショウ</t>
    </rPh>
    <rPh sb="27" eb="30">
      <t>コウホシャ</t>
    </rPh>
    <rPh sb="31" eb="33">
      <t>センコウ</t>
    </rPh>
    <phoneticPr fontId="1"/>
  </si>
  <si>
    <t>消防設備士免状交付申請者</t>
    <rPh sb="0" eb="2">
      <t>ショウボウ</t>
    </rPh>
    <rPh sb="2" eb="4">
      <t>セツビ</t>
    </rPh>
    <rPh sb="4" eb="5">
      <t>シ</t>
    </rPh>
    <rPh sb="5" eb="7">
      <t>メンジョウ</t>
    </rPh>
    <rPh sb="7" eb="9">
      <t>コウフ</t>
    </rPh>
    <rPh sb="9" eb="11">
      <t>シンセイ</t>
    </rPh>
    <rPh sb="11" eb="12">
      <t>シャ</t>
    </rPh>
    <phoneticPr fontId="1"/>
  </si>
  <si>
    <t>消防設備士免状に必要事項を記載するため</t>
    <rPh sb="0" eb="2">
      <t>ショウボウ</t>
    </rPh>
    <rPh sb="2" eb="4">
      <t>セツビ</t>
    </rPh>
    <rPh sb="4" eb="5">
      <t>シ</t>
    </rPh>
    <rPh sb="5" eb="7">
      <t>メンジョウ</t>
    </rPh>
    <rPh sb="8" eb="10">
      <t>ヒツヨウ</t>
    </rPh>
    <rPh sb="10" eb="12">
      <t>ジコウ</t>
    </rPh>
    <rPh sb="13" eb="15">
      <t>キサイ</t>
    </rPh>
    <phoneticPr fontId="1"/>
  </si>
  <si>
    <t>消防団員</t>
    <rPh sb="0" eb="3">
      <t>ショウボウダン</t>
    </rPh>
    <rPh sb="3" eb="4">
      <t>イン</t>
    </rPh>
    <phoneticPr fontId="1"/>
  </si>
  <si>
    <t>推薦に必要な事項を収集する</t>
    <rPh sb="0" eb="2">
      <t>スイセン</t>
    </rPh>
    <rPh sb="3" eb="5">
      <t>ヒツヨウ</t>
    </rPh>
    <rPh sb="6" eb="8">
      <t>ジコウ</t>
    </rPh>
    <rPh sb="9" eb="11">
      <t>シュウシュウ</t>
    </rPh>
    <phoneticPr fontId="1"/>
  </si>
  <si>
    <t>防災危機管理部消防課、各地域振興事務所</t>
    <rPh sb="0" eb="10">
      <t>ボ</t>
    </rPh>
    <rPh sb="11" eb="14">
      <t>カクチイキ</t>
    </rPh>
    <rPh sb="14" eb="16">
      <t>シンコウ</t>
    </rPh>
    <rPh sb="16" eb="18">
      <t>ジム</t>
    </rPh>
    <rPh sb="18" eb="19">
      <t>ショ</t>
    </rPh>
    <phoneticPr fontId="1"/>
  </si>
  <si>
    <t>叙勲・褒章事務（消防功労）</t>
    <rPh sb="0" eb="2">
      <t>ジョクン</t>
    </rPh>
    <rPh sb="3" eb="5">
      <t>ホウショウ</t>
    </rPh>
    <rPh sb="5" eb="7">
      <t>ジム</t>
    </rPh>
    <rPh sb="8" eb="10">
      <t>ショウボウ</t>
    </rPh>
    <rPh sb="10" eb="12">
      <t>コウロウ</t>
    </rPh>
    <phoneticPr fontId="1"/>
  </si>
  <si>
    <t>国家又は公共の功労にある者で叙勲及び褒章受章の対象となる候補者の推薦を行うため。</t>
    <rPh sb="0" eb="2">
      <t>コッカ</t>
    </rPh>
    <rPh sb="2" eb="3">
      <t>マタ</t>
    </rPh>
    <rPh sb="4" eb="6">
      <t>コウキョウ</t>
    </rPh>
    <rPh sb="7" eb="9">
      <t>コウロウ</t>
    </rPh>
    <rPh sb="12" eb="13">
      <t>モノ</t>
    </rPh>
    <rPh sb="14" eb="16">
      <t>ジョクン</t>
    </rPh>
    <rPh sb="16" eb="17">
      <t>オヨ</t>
    </rPh>
    <rPh sb="18" eb="20">
      <t>ホウショウ</t>
    </rPh>
    <rPh sb="20" eb="22">
      <t>ジュショウ</t>
    </rPh>
    <rPh sb="23" eb="25">
      <t>タイショウ</t>
    </rPh>
    <rPh sb="28" eb="31">
      <t>コウホシャ</t>
    </rPh>
    <rPh sb="32" eb="34">
      <t>スイセン</t>
    </rPh>
    <rPh sb="35" eb="36">
      <t>オコナ</t>
    </rPh>
    <phoneticPr fontId="1"/>
  </si>
  <si>
    <t>叙勲及び褒章の基準を満たす者</t>
    <rPh sb="0" eb="2">
      <t>ジョクン</t>
    </rPh>
    <rPh sb="2" eb="3">
      <t>オヨ</t>
    </rPh>
    <rPh sb="4" eb="6">
      <t>ホウショウ</t>
    </rPh>
    <rPh sb="7" eb="9">
      <t>キジュン</t>
    </rPh>
    <rPh sb="10" eb="11">
      <t>ミ</t>
    </rPh>
    <rPh sb="13" eb="14">
      <t>モノ</t>
    </rPh>
    <phoneticPr fontId="1"/>
  </si>
  <si>
    <t>叙勲及び褒章候補者の推薦に当たり、基準を満たし、ふさわしい者である確認をするため。</t>
    <rPh sb="0" eb="2">
      <t>ジョクン</t>
    </rPh>
    <rPh sb="2" eb="3">
      <t>オヨ</t>
    </rPh>
    <rPh sb="4" eb="6">
      <t>ホウショウ</t>
    </rPh>
    <rPh sb="6" eb="9">
      <t>コウホシャ</t>
    </rPh>
    <rPh sb="10" eb="12">
      <t>スイセン</t>
    </rPh>
    <rPh sb="13" eb="14">
      <t>ア</t>
    </rPh>
    <rPh sb="17" eb="19">
      <t>キジュン</t>
    </rPh>
    <rPh sb="20" eb="21">
      <t>ミ</t>
    </rPh>
    <rPh sb="29" eb="30">
      <t>モノ</t>
    </rPh>
    <rPh sb="33" eb="35">
      <t>カクニン</t>
    </rPh>
    <phoneticPr fontId="1"/>
  </si>
  <si>
    <t>市町村等消防吏員及び消防団員</t>
    <rPh sb="0" eb="3">
      <t>シチョウソン</t>
    </rPh>
    <rPh sb="3" eb="4">
      <t>トウ</t>
    </rPh>
    <rPh sb="4" eb="6">
      <t>ショウボウ</t>
    </rPh>
    <rPh sb="6" eb="8">
      <t>リイン</t>
    </rPh>
    <rPh sb="8" eb="9">
      <t>オヨ</t>
    </rPh>
    <rPh sb="10" eb="13">
      <t>ショウボウダン</t>
    </rPh>
    <rPh sb="13" eb="14">
      <t>イン</t>
    </rPh>
    <phoneticPr fontId="1"/>
  </si>
  <si>
    <t>表彰者の選考に必要な事項を収集する。</t>
    <rPh sb="0" eb="3">
      <t>ヒョウショウシャ</t>
    </rPh>
    <rPh sb="4" eb="6">
      <t>センコウ</t>
    </rPh>
    <rPh sb="7" eb="9">
      <t>ヒツヨウ</t>
    </rPh>
    <rPh sb="10" eb="12">
      <t>ジコウ</t>
    </rPh>
    <rPh sb="13" eb="15">
      <t>シュウシュウ</t>
    </rPh>
    <phoneticPr fontId="1"/>
  </si>
  <si>
    <t>表彰者の選考に必要な事項を収集する。</t>
    <phoneticPr fontId="1"/>
  </si>
  <si>
    <t>消防表彰規則に基づき、功労のある者を国へ推薦する。</t>
    <phoneticPr fontId="1"/>
  </si>
  <si>
    <t>消防功労者消防長官表彰</t>
    <phoneticPr fontId="1"/>
  </si>
  <si>
    <t>知事表彰（出初式関係）</t>
    <phoneticPr fontId="1"/>
  </si>
  <si>
    <t>知事表彰（消防大会関係）</t>
    <rPh sb="0" eb="2">
      <t>チジ</t>
    </rPh>
    <rPh sb="2" eb="4">
      <t>ヒョウショウ</t>
    </rPh>
    <rPh sb="5" eb="7">
      <t>ショウボウ</t>
    </rPh>
    <rPh sb="7" eb="9">
      <t>タイカイ</t>
    </rPh>
    <rPh sb="9" eb="11">
      <t>カンケイ</t>
    </rPh>
    <phoneticPr fontId="1"/>
  </si>
  <si>
    <t>千葉県消防表彰規則により功労のある者を表彰する。</t>
    <phoneticPr fontId="1"/>
  </si>
  <si>
    <t>千葉県消防表彰規則により功労のある者を表彰する。</t>
    <phoneticPr fontId="1"/>
  </si>
  <si>
    <t>市町村等消防吏員及び消防団員</t>
    <phoneticPr fontId="1"/>
  </si>
  <si>
    <t>市町村等消防吏員及，消防団員，消防教育職員及び部外の個人</t>
    <rPh sb="15" eb="17">
      <t>ショウボウ</t>
    </rPh>
    <rPh sb="17" eb="19">
      <t>キョウイク</t>
    </rPh>
    <rPh sb="19" eb="21">
      <t>ショクイン</t>
    </rPh>
    <rPh sb="21" eb="22">
      <t>オヨ</t>
    </rPh>
    <rPh sb="23" eb="25">
      <t>ブガイ</t>
    </rPh>
    <rPh sb="26" eb="28">
      <t>コジン</t>
    </rPh>
    <phoneticPr fontId="1"/>
  </si>
  <si>
    <t>表彰者の選考に必要な事項を収集する。</t>
    <phoneticPr fontId="1"/>
  </si>
  <si>
    <t>功績内容</t>
    <rPh sb="0" eb="2">
      <t>コウセキ</t>
    </rPh>
    <rPh sb="2" eb="4">
      <t>ナイヨウ</t>
    </rPh>
    <phoneticPr fontId="1"/>
  </si>
  <si>
    <t>防災危機管理部消防課、各地域振興事務所</t>
    <rPh sb="0" eb="2">
      <t>ボウサイ</t>
    </rPh>
    <rPh sb="2" eb="4">
      <t>キキ</t>
    </rPh>
    <rPh sb="4" eb="6">
      <t>カンリ</t>
    </rPh>
    <rPh sb="6" eb="7">
      <t>ブ</t>
    </rPh>
    <rPh sb="7" eb="9">
      <t>ショウボウ</t>
    </rPh>
    <rPh sb="9" eb="10">
      <t>カ</t>
    </rPh>
    <rPh sb="11" eb="14">
      <t>カクチイキ</t>
    </rPh>
    <rPh sb="14" eb="16">
      <t>シンコウ</t>
    </rPh>
    <rPh sb="16" eb="18">
      <t>ジム</t>
    </rPh>
    <rPh sb="18" eb="19">
      <t>ショ</t>
    </rPh>
    <phoneticPr fontId="1"/>
  </si>
  <si>
    <t>防災功労者消防長官表彰</t>
    <rPh sb="0" eb="2">
      <t>ボウサイ</t>
    </rPh>
    <rPh sb="2" eb="5">
      <t>コウロウシャ</t>
    </rPh>
    <rPh sb="5" eb="7">
      <t>ショウボウ</t>
    </rPh>
    <rPh sb="7" eb="9">
      <t>チョウカン</t>
    </rPh>
    <rPh sb="9" eb="11">
      <t>ヒョウショウ</t>
    </rPh>
    <phoneticPr fontId="1"/>
  </si>
  <si>
    <t>消防表彰規定に基づき、功労のあるものを国へ推薦する。</t>
    <rPh sb="0" eb="2">
      <t>ショウボウ</t>
    </rPh>
    <rPh sb="2" eb="4">
      <t>ヒョウショウ</t>
    </rPh>
    <rPh sb="4" eb="6">
      <t>キテイ</t>
    </rPh>
    <rPh sb="7" eb="8">
      <t>モト</t>
    </rPh>
    <rPh sb="11" eb="13">
      <t>コウロウ</t>
    </rPh>
    <rPh sb="19" eb="20">
      <t>クニ</t>
    </rPh>
    <rPh sb="21" eb="23">
      <t>スイセン</t>
    </rPh>
    <phoneticPr fontId="1"/>
  </si>
  <si>
    <t>消防功労者総務大臣表彰</t>
    <rPh sb="0" eb="2">
      <t>ショウボウ</t>
    </rPh>
    <rPh sb="2" eb="4">
      <t>コウロウ</t>
    </rPh>
    <rPh sb="4" eb="5">
      <t>シャ</t>
    </rPh>
    <rPh sb="5" eb="7">
      <t>ソウム</t>
    </rPh>
    <rPh sb="7" eb="9">
      <t>ダイジン</t>
    </rPh>
    <rPh sb="9" eb="11">
      <t>ヒョウショウ</t>
    </rPh>
    <phoneticPr fontId="1"/>
  </si>
  <si>
    <t>消防関係者のうち消防功労者総務大臣表彰受賞の対象となる候補者の推薦を行うため。</t>
    <rPh sb="0" eb="2">
      <t>ショウボウ</t>
    </rPh>
    <rPh sb="2" eb="5">
      <t>カンケイシャ</t>
    </rPh>
    <rPh sb="8" eb="10">
      <t>ショウボウ</t>
    </rPh>
    <rPh sb="10" eb="12">
      <t>コウロウ</t>
    </rPh>
    <rPh sb="12" eb="13">
      <t>シャ</t>
    </rPh>
    <rPh sb="13" eb="15">
      <t>ソウム</t>
    </rPh>
    <rPh sb="15" eb="17">
      <t>ダイジン</t>
    </rPh>
    <rPh sb="17" eb="19">
      <t>ヒョウショウ</t>
    </rPh>
    <rPh sb="19" eb="21">
      <t>ジュショウ</t>
    </rPh>
    <rPh sb="22" eb="24">
      <t>タイショウ</t>
    </rPh>
    <rPh sb="27" eb="30">
      <t>コウホシャ</t>
    </rPh>
    <rPh sb="31" eb="33">
      <t>スイセン</t>
    </rPh>
    <rPh sb="34" eb="35">
      <t>オコナ</t>
    </rPh>
    <phoneticPr fontId="1"/>
  </si>
  <si>
    <t>消防大学校入校名簿</t>
    <rPh sb="0" eb="2">
      <t>ショウボウ</t>
    </rPh>
    <rPh sb="2" eb="5">
      <t>ダイガッコウ</t>
    </rPh>
    <rPh sb="5" eb="7">
      <t>ニュウコウ</t>
    </rPh>
    <rPh sb="7" eb="9">
      <t>メイボ</t>
    </rPh>
    <phoneticPr fontId="1"/>
  </si>
  <si>
    <t>市町村消防職員を消防大学校へ入校の推薦をする。</t>
    <rPh sb="0" eb="3">
      <t>シチョウソン</t>
    </rPh>
    <rPh sb="3" eb="5">
      <t>ショウボウ</t>
    </rPh>
    <rPh sb="5" eb="7">
      <t>ショクイン</t>
    </rPh>
    <rPh sb="8" eb="10">
      <t>ショウボウ</t>
    </rPh>
    <rPh sb="10" eb="13">
      <t>ダイガッコウ</t>
    </rPh>
    <rPh sb="14" eb="16">
      <t>ニュウコウ</t>
    </rPh>
    <rPh sb="17" eb="19">
      <t>スイセン</t>
    </rPh>
    <phoneticPr fontId="1"/>
  </si>
  <si>
    <t>危険物取扱者保安講習事務</t>
    <rPh sb="0" eb="3">
      <t>キケンブツ</t>
    </rPh>
    <rPh sb="3" eb="5">
      <t>トリアツカイ</t>
    </rPh>
    <rPh sb="5" eb="6">
      <t>シャ</t>
    </rPh>
    <rPh sb="6" eb="8">
      <t>ホアン</t>
    </rPh>
    <rPh sb="8" eb="10">
      <t>コウシュウ</t>
    </rPh>
    <rPh sb="10" eb="12">
      <t>ジム</t>
    </rPh>
    <phoneticPr fontId="1"/>
  </si>
  <si>
    <t>消防法に基づき、危険物取扱作業に従事する危険物取扱者に対して、危険物の取扱作業に関する講習を行う。</t>
    <rPh sb="0" eb="3">
      <t>ショウボウホウ</t>
    </rPh>
    <rPh sb="4" eb="5">
      <t>モト</t>
    </rPh>
    <rPh sb="8" eb="11">
      <t>キケンブツ</t>
    </rPh>
    <rPh sb="11" eb="13">
      <t>トリアツカイ</t>
    </rPh>
    <rPh sb="13" eb="15">
      <t>サギョウ</t>
    </rPh>
    <rPh sb="16" eb="18">
      <t>ジュウジ</t>
    </rPh>
    <rPh sb="20" eb="23">
      <t>キケンブツ</t>
    </rPh>
    <rPh sb="23" eb="25">
      <t>トリアツカイ</t>
    </rPh>
    <rPh sb="25" eb="26">
      <t>シャ</t>
    </rPh>
    <rPh sb="27" eb="28">
      <t>タイ</t>
    </rPh>
    <rPh sb="31" eb="34">
      <t>キケンブツ</t>
    </rPh>
    <rPh sb="35" eb="37">
      <t>トリアツカイ</t>
    </rPh>
    <rPh sb="37" eb="39">
      <t>サギョウ</t>
    </rPh>
    <rPh sb="40" eb="41">
      <t>カン</t>
    </rPh>
    <rPh sb="43" eb="45">
      <t>コウシュウ</t>
    </rPh>
    <rPh sb="46" eb="47">
      <t>オコナ</t>
    </rPh>
    <phoneticPr fontId="1"/>
  </si>
  <si>
    <t>市町村消防吏員及び消防団員等</t>
    <rPh sb="0" eb="3">
      <t>シチョウソン</t>
    </rPh>
    <rPh sb="3" eb="5">
      <t>ショウボウ</t>
    </rPh>
    <rPh sb="5" eb="7">
      <t>リイン</t>
    </rPh>
    <rPh sb="7" eb="8">
      <t>オヨ</t>
    </rPh>
    <rPh sb="9" eb="12">
      <t>ショウボウダン</t>
    </rPh>
    <rPh sb="12" eb="13">
      <t>イン</t>
    </rPh>
    <rPh sb="13" eb="14">
      <t>トウ</t>
    </rPh>
    <phoneticPr fontId="1"/>
  </si>
  <si>
    <t>被表彰候補者</t>
    <rPh sb="0" eb="1">
      <t>ヒ</t>
    </rPh>
    <rPh sb="1" eb="3">
      <t>ヒョウショウ</t>
    </rPh>
    <rPh sb="3" eb="6">
      <t>コウホシャ</t>
    </rPh>
    <phoneticPr fontId="1"/>
  </si>
  <si>
    <t>表彰候補者の推薦にあたり、基準を満たし、ふさわしい者であるかを確認するため。</t>
    <rPh sb="0" eb="2">
      <t>ヒョウショウ</t>
    </rPh>
    <rPh sb="2" eb="5">
      <t>コウホシャ</t>
    </rPh>
    <rPh sb="6" eb="8">
      <t>スイセン</t>
    </rPh>
    <rPh sb="13" eb="15">
      <t>キジュン</t>
    </rPh>
    <rPh sb="16" eb="17">
      <t>ミ</t>
    </rPh>
    <rPh sb="25" eb="26">
      <t>モノ</t>
    </rPh>
    <rPh sb="31" eb="33">
      <t>カクニン</t>
    </rPh>
    <phoneticPr fontId="1"/>
  </si>
  <si>
    <t>市町村職員及び市町村消防職員</t>
    <rPh sb="0" eb="3">
      <t>シチョウソン</t>
    </rPh>
    <rPh sb="3" eb="5">
      <t>ショクイン</t>
    </rPh>
    <rPh sb="5" eb="6">
      <t>オヨ</t>
    </rPh>
    <rPh sb="7" eb="10">
      <t>シチョウソン</t>
    </rPh>
    <rPh sb="10" eb="12">
      <t>ショウボウ</t>
    </rPh>
    <rPh sb="12" eb="14">
      <t>ショクイン</t>
    </rPh>
    <phoneticPr fontId="1"/>
  </si>
  <si>
    <t>推薦に必要な事項を収集する。</t>
    <rPh sb="0" eb="2">
      <t>スイセン</t>
    </rPh>
    <rPh sb="3" eb="5">
      <t>ヒツヨウ</t>
    </rPh>
    <rPh sb="6" eb="8">
      <t>ジコウ</t>
    </rPh>
    <rPh sb="9" eb="11">
      <t>シュウシュウ</t>
    </rPh>
    <phoneticPr fontId="1"/>
  </si>
  <si>
    <t>危険物取扱者保安講習受講申請者</t>
    <rPh sb="0" eb="3">
      <t>キケンブツ</t>
    </rPh>
    <rPh sb="3" eb="5">
      <t>トリアツカイ</t>
    </rPh>
    <rPh sb="5" eb="6">
      <t>シャ</t>
    </rPh>
    <rPh sb="6" eb="8">
      <t>ホアン</t>
    </rPh>
    <rPh sb="8" eb="10">
      <t>コウシュウ</t>
    </rPh>
    <rPh sb="10" eb="12">
      <t>ジュコウ</t>
    </rPh>
    <rPh sb="12" eb="15">
      <t>シンセイシャ</t>
    </rPh>
    <phoneticPr fontId="1"/>
  </si>
  <si>
    <t>危険物取扱者保安講習受講者を把握するため。</t>
    <rPh sb="12" eb="13">
      <t>シャ</t>
    </rPh>
    <rPh sb="14" eb="16">
      <t>ハアク</t>
    </rPh>
    <phoneticPr fontId="1"/>
  </si>
  <si>
    <t>功績内容</t>
    <rPh sb="0" eb="2">
      <t>コウセキ</t>
    </rPh>
    <rPh sb="2" eb="4">
      <t>ナイヨウ</t>
    </rPh>
    <phoneticPr fontId="1"/>
  </si>
  <si>
    <t>（一財）消防試験研究センター　</t>
    <rPh sb="7" eb="8">
      <t>ゲン</t>
    </rPh>
    <rPh sb="8" eb="10">
      <t>ケンキュウ</t>
    </rPh>
    <phoneticPr fontId="1"/>
  </si>
  <si>
    <t>防災危機管理部消防課</t>
    <rPh sb="0" eb="10">
      <t>ボ</t>
    </rPh>
    <phoneticPr fontId="1"/>
  </si>
  <si>
    <t>知事表彰状感謝状事務</t>
    <rPh sb="0" eb="2">
      <t>チジ</t>
    </rPh>
    <rPh sb="2" eb="5">
      <t>ヒョウショウジョウ</t>
    </rPh>
    <rPh sb="5" eb="8">
      <t>カンシャジョウ</t>
    </rPh>
    <rPh sb="8" eb="10">
      <t>ジム</t>
    </rPh>
    <phoneticPr fontId="1"/>
  </si>
  <si>
    <t>消防設備士義務講習事務</t>
    <rPh sb="0" eb="2">
      <t>ショウボウ</t>
    </rPh>
    <rPh sb="2" eb="4">
      <t>セツビ</t>
    </rPh>
    <rPh sb="4" eb="5">
      <t>シ</t>
    </rPh>
    <rPh sb="5" eb="7">
      <t>ギム</t>
    </rPh>
    <rPh sb="7" eb="9">
      <t>コウシュウ</t>
    </rPh>
    <rPh sb="9" eb="11">
      <t>ジム</t>
    </rPh>
    <phoneticPr fontId="1"/>
  </si>
  <si>
    <t>消防法の規定により、消防設備士に対して消防用設備等の工事又は整備に関する講習を行う。</t>
    <rPh sb="0" eb="3">
      <t>ショウボウホウ</t>
    </rPh>
    <rPh sb="4" eb="6">
      <t>キテイ</t>
    </rPh>
    <rPh sb="10" eb="12">
      <t>ショウボウ</t>
    </rPh>
    <rPh sb="12" eb="14">
      <t>セツビ</t>
    </rPh>
    <rPh sb="14" eb="15">
      <t>シ</t>
    </rPh>
    <rPh sb="16" eb="17">
      <t>タイ</t>
    </rPh>
    <rPh sb="19" eb="22">
      <t>ショウボウヨウ</t>
    </rPh>
    <rPh sb="22" eb="24">
      <t>セツビ</t>
    </rPh>
    <rPh sb="24" eb="25">
      <t>トウ</t>
    </rPh>
    <rPh sb="26" eb="28">
      <t>コウジ</t>
    </rPh>
    <rPh sb="28" eb="29">
      <t>マタ</t>
    </rPh>
    <rPh sb="30" eb="32">
      <t>セイビ</t>
    </rPh>
    <rPh sb="33" eb="34">
      <t>カン</t>
    </rPh>
    <rPh sb="36" eb="38">
      <t>コウシュウ</t>
    </rPh>
    <rPh sb="39" eb="40">
      <t>オコナ</t>
    </rPh>
    <phoneticPr fontId="1"/>
  </si>
  <si>
    <t>甲種防火管理者講習事務</t>
    <rPh sb="0" eb="2">
      <t>コウシュ</t>
    </rPh>
    <rPh sb="2" eb="4">
      <t>ボウカ</t>
    </rPh>
    <rPh sb="4" eb="7">
      <t>カンリシャ</t>
    </rPh>
    <rPh sb="7" eb="9">
      <t>コウシュウ</t>
    </rPh>
    <rPh sb="9" eb="11">
      <t>ジム</t>
    </rPh>
    <phoneticPr fontId="1"/>
  </si>
  <si>
    <t>消防法施行令に規定する講習課程により、甲種防火管理者の資格を付与する。</t>
    <rPh sb="0" eb="3">
      <t>ショウボウホウ</t>
    </rPh>
    <rPh sb="3" eb="6">
      <t>シコウレイ</t>
    </rPh>
    <rPh sb="7" eb="9">
      <t>キテイ</t>
    </rPh>
    <rPh sb="11" eb="13">
      <t>コウシュウ</t>
    </rPh>
    <rPh sb="13" eb="15">
      <t>カテイ</t>
    </rPh>
    <rPh sb="19" eb="21">
      <t>コウシュ</t>
    </rPh>
    <rPh sb="21" eb="23">
      <t>ボウカ</t>
    </rPh>
    <rPh sb="23" eb="26">
      <t>カンリシャ</t>
    </rPh>
    <rPh sb="27" eb="29">
      <t>シカク</t>
    </rPh>
    <rPh sb="30" eb="32">
      <t>フヨ</t>
    </rPh>
    <phoneticPr fontId="1"/>
  </si>
  <si>
    <t>安全功労者消防庁長官表彰</t>
    <rPh sb="0" eb="2">
      <t>アンゼン</t>
    </rPh>
    <rPh sb="2" eb="5">
      <t>コウロウシャ</t>
    </rPh>
    <rPh sb="5" eb="8">
      <t>ショウボウチョウ</t>
    </rPh>
    <rPh sb="8" eb="10">
      <t>チョウカン</t>
    </rPh>
    <rPh sb="10" eb="12">
      <t>ヒョウショウ</t>
    </rPh>
    <phoneticPr fontId="1"/>
  </si>
  <si>
    <t>消防表彰規定に基づき、功労のある者を国へ推薦する。</t>
    <rPh sb="0" eb="2">
      <t>ショウボウ</t>
    </rPh>
    <rPh sb="2" eb="4">
      <t>ヒョウショウ</t>
    </rPh>
    <rPh sb="4" eb="6">
      <t>キテイ</t>
    </rPh>
    <rPh sb="7" eb="8">
      <t>モト</t>
    </rPh>
    <rPh sb="11" eb="13">
      <t>コウロウ</t>
    </rPh>
    <rPh sb="16" eb="17">
      <t>モノ</t>
    </rPh>
    <rPh sb="18" eb="19">
      <t>クニ</t>
    </rPh>
    <rPh sb="20" eb="22">
      <t>スイセン</t>
    </rPh>
    <phoneticPr fontId="1"/>
  </si>
  <si>
    <t>消防防災行政及び危険物行政に多大な功績があった者に対して表彰を行う。</t>
    <rPh sb="0" eb="2">
      <t>ショウボウ</t>
    </rPh>
    <rPh sb="2" eb="4">
      <t>ボウサイ</t>
    </rPh>
    <rPh sb="4" eb="6">
      <t>ギョウセイ</t>
    </rPh>
    <rPh sb="6" eb="7">
      <t>オヨ</t>
    </rPh>
    <rPh sb="8" eb="11">
      <t>キケンブツ</t>
    </rPh>
    <rPh sb="11" eb="13">
      <t>ギョウセイ</t>
    </rPh>
    <rPh sb="14" eb="16">
      <t>タダイ</t>
    </rPh>
    <rPh sb="17" eb="19">
      <t>コウセキ</t>
    </rPh>
    <rPh sb="23" eb="24">
      <t>モノ</t>
    </rPh>
    <rPh sb="25" eb="26">
      <t>タイ</t>
    </rPh>
    <rPh sb="28" eb="30">
      <t>ヒョウショウ</t>
    </rPh>
    <rPh sb="31" eb="32">
      <t>オコナ</t>
    </rPh>
    <phoneticPr fontId="1"/>
  </si>
  <si>
    <t>消防防災行政及び危険物行政に多大な功績があった者</t>
    <rPh sb="0" eb="2">
      <t>ショウボウ</t>
    </rPh>
    <rPh sb="2" eb="4">
      <t>ボウサイ</t>
    </rPh>
    <rPh sb="4" eb="6">
      <t>ギョウセイ</t>
    </rPh>
    <rPh sb="6" eb="7">
      <t>オヨ</t>
    </rPh>
    <rPh sb="8" eb="11">
      <t>キケンブツ</t>
    </rPh>
    <rPh sb="11" eb="13">
      <t>ギョウセイ</t>
    </rPh>
    <rPh sb="14" eb="16">
      <t>タダイ</t>
    </rPh>
    <rPh sb="17" eb="19">
      <t>コウセキ</t>
    </rPh>
    <rPh sb="23" eb="24">
      <t>モノ</t>
    </rPh>
    <phoneticPr fontId="1"/>
  </si>
  <si>
    <t>消防防災行政及び危険物行政に多大な功績がある表彰候補者を選出するため。</t>
    <rPh sb="0" eb="2">
      <t>ショウボウ</t>
    </rPh>
    <rPh sb="2" eb="4">
      <t>ボウサイ</t>
    </rPh>
    <rPh sb="4" eb="6">
      <t>ギョウセイ</t>
    </rPh>
    <rPh sb="6" eb="7">
      <t>オヨ</t>
    </rPh>
    <rPh sb="8" eb="11">
      <t>キケンブツ</t>
    </rPh>
    <rPh sb="11" eb="13">
      <t>ギョウセイ</t>
    </rPh>
    <rPh sb="14" eb="16">
      <t>タダイ</t>
    </rPh>
    <rPh sb="17" eb="19">
      <t>コウセキ</t>
    </rPh>
    <rPh sb="22" eb="24">
      <t>ヒョウショウ</t>
    </rPh>
    <rPh sb="24" eb="27">
      <t>コウホシャ</t>
    </rPh>
    <rPh sb="28" eb="30">
      <t>センシュツ</t>
    </rPh>
    <phoneticPr fontId="1"/>
  </si>
  <si>
    <t>消防設備士義務講習受講申請者</t>
    <rPh sb="0" eb="2">
      <t>ショウボウ</t>
    </rPh>
    <rPh sb="2" eb="4">
      <t>セツビ</t>
    </rPh>
    <rPh sb="4" eb="5">
      <t>シ</t>
    </rPh>
    <rPh sb="5" eb="7">
      <t>ギム</t>
    </rPh>
    <rPh sb="7" eb="9">
      <t>コウシュウ</t>
    </rPh>
    <rPh sb="9" eb="11">
      <t>ジュコウ</t>
    </rPh>
    <rPh sb="11" eb="14">
      <t>シンセイシャ</t>
    </rPh>
    <phoneticPr fontId="1"/>
  </si>
  <si>
    <t>消防設備士義務講習受講者を把握するため。</t>
    <rPh sb="0" eb="2">
      <t>ショウボウ</t>
    </rPh>
    <rPh sb="2" eb="4">
      <t>セツビ</t>
    </rPh>
    <rPh sb="4" eb="5">
      <t>シ</t>
    </rPh>
    <rPh sb="5" eb="7">
      <t>ギム</t>
    </rPh>
    <rPh sb="7" eb="9">
      <t>コウシュウ</t>
    </rPh>
    <rPh sb="9" eb="11">
      <t>ジュコウ</t>
    </rPh>
    <rPh sb="11" eb="12">
      <t>シャ</t>
    </rPh>
    <rPh sb="13" eb="15">
      <t>ハアク</t>
    </rPh>
    <phoneticPr fontId="1"/>
  </si>
  <si>
    <t>（一財）消防試験研究センター　</t>
    <phoneticPr fontId="1"/>
  </si>
  <si>
    <t>部外の個人</t>
    <phoneticPr fontId="1"/>
  </si>
  <si>
    <t>表彰者の選考に必要な事項を収集する。</t>
    <phoneticPr fontId="1"/>
  </si>
  <si>
    <t>防火管理者講習受講申請者</t>
    <rPh sb="0" eb="2">
      <t>ボウカ</t>
    </rPh>
    <rPh sb="2" eb="5">
      <t>カンリシャ</t>
    </rPh>
    <rPh sb="5" eb="7">
      <t>コウシュウ</t>
    </rPh>
    <rPh sb="7" eb="9">
      <t>ジュコウ</t>
    </rPh>
    <rPh sb="9" eb="12">
      <t>シンセイシャ</t>
    </rPh>
    <phoneticPr fontId="1"/>
  </si>
  <si>
    <t>防火管理者を把握するため。</t>
    <rPh sb="0" eb="2">
      <t>ボウカ</t>
    </rPh>
    <rPh sb="2" eb="5">
      <t>カンリシャ</t>
    </rPh>
    <rPh sb="6" eb="8">
      <t>ハアク</t>
    </rPh>
    <phoneticPr fontId="1"/>
  </si>
  <si>
    <t>危険物取扱者免状書換事務</t>
    <rPh sb="0" eb="3">
      <t>キケンブツ</t>
    </rPh>
    <rPh sb="3" eb="5">
      <t>トリアツカイ</t>
    </rPh>
    <rPh sb="5" eb="6">
      <t>シャ</t>
    </rPh>
    <rPh sb="6" eb="8">
      <t>メンジョウ</t>
    </rPh>
    <rPh sb="8" eb="10">
      <t>カキカエ</t>
    </rPh>
    <rPh sb="10" eb="12">
      <t>ジム</t>
    </rPh>
    <phoneticPr fontId="1"/>
  </si>
  <si>
    <t>危険物取扱者免状の記載事項に変更を生じた者に対して免状の書換えを行う。</t>
    <rPh sb="0" eb="3">
      <t>キケンブツ</t>
    </rPh>
    <rPh sb="3" eb="5">
      <t>トリアツカイ</t>
    </rPh>
    <rPh sb="5" eb="6">
      <t>シャ</t>
    </rPh>
    <rPh sb="6" eb="8">
      <t>メンジョウ</t>
    </rPh>
    <rPh sb="9" eb="11">
      <t>キサイ</t>
    </rPh>
    <rPh sb="11" eb="13">
      <t>ジコウ</t>
    </rPh>
    <rPh sb="14" eb="16">
      <t>ヘンコウ</t>
    </rPh>
    <rPh sb="17" eb="18">
      <t>ショウ</t>
    </rPh>
    <rPh sb="20" eb="21">
      <t>モノ</t>
    </rPh>
    <rPh sb="22" eb="23">
      <t>タイ</t>
    </rPh>
    <rPh sb="25" eb="27">
      <t>メンジョウ</t>
    </rPh>
    <rPh sb="28" eb="29">
      <t>カ</t>
    </rPh>
    <rPh sb="29" eb="30">
      <t>カ</t>
    </rPh>
    <rPh sb="32" eb="33">
      <t>オコナ</t>
    </rPh>
    <phoneticPr fontId="1"/>
  </si>
  <si>
    <t>消防設備士免状書換事務</t>
    <rPh sb="0" eb="2">
      <t>ショウボウ</t>
    </rPh>
    <rPh sb="2" eb="4">
      <t>セツビ</t>
    </rPh>
    <rPh sb="4" eb="5">
      <t>シ</t>
    </rPh>
    <rPh sb="5" eb="7">
      <t>メンジョウ</t>
    </rPh>
    <rPh sb="7" eb="9">
      <t>カキカエ</t>
    </rPh>
    <rPh sb="9" eb="11">
      <t>ジム</t>
    </rPh>
    <phoneticPr fontId="1"/>
  </si>
  <si>
    <t>消防設備士免状を亡失等した者に対して免状の再交付を行う。</t>
    <phoneticPr fontId="1"/>
  </si>
  <si>
    <t>消防設備士免状の記載事項に変更を生じた者に対して免状の書換えを行う。</t>
    <rPh sb="8" eb="10">
      <t>キサイ</t>
    </rPh>
    <rPh sb="10" eb="12">
      <t>ジコウ</t>
    </rPh>
    <rPh sb="13" eb="15">
      <t>ヘンコウ</t>
    </rPh>
    <rPh sb="16" eb="17">
      <t>ショウ</t>
    </rPh>
    <rPh sb="19" eb="20">
      <t>モノ</t>
    </rPh>
    <rPh sb="21" eb="22">
      <t>タイ</t>
    </rPh>
    <rPh sb="24" eb="26">
      <t>メンジョウ</t>
    </rPh>
    <rPh sb="27" eb="29">
      <t>カキカ</t>
    </rPh>
    <rPh sb="31" eb="32">
      <t>オコナ</t>
    </rPh>
    <phoneticPr fontId="1"/>
  </si>
  <si>
    <t>消防設備士免状再交付事務</t>
    <rPh sb="0" eb="2">
      <t>ショウボウ</t>
    </rPh>
    <rPh sb="2" eb="4">
      <t>セツビ</t>
    </rPh>
    <rPh sb="4" eb="5">
      <t>シ</t>
    </rPh>
    <rPh sb="5" eb="7">
      <t>メンジョウ</t>
    </rPh>
    <rPh sb="7" eb="10">
      <t>サイコウフ</t>
    </rPh>
    <rPh sb="10" eb="12">
      <t>ジム</t>
    </rPh>
    <phoneticPr fontId="1"/>
  </si>
  <si>
    <t>危険物取扱者免状再交付事務</t>
    <rPh sb="0" eb="3">
      <t>キケンブツ</t>
    </rPh>
    <rPh sb="3" eb="5">
      <t>トリアツカイ</t>
    </rPh>
    <rPh sb="5" eb="6">
      <t>シャ</t>
    </rPh>
    <rPh sb="6" eb="8">
      <t>メンジョウ</t>
    </rPh>
    <rPh sb="8" eb="11">
      <t>サイコウフ</t>
    </rPh>
    <rPh sb="11" eb="13">
      <t>ジム</t>
    </rPh>
    <phoneticPr fontId="1"/>
  </si>
  <si>
    <t>危険物取扱者免状を亡失等した者に対して免状の再交付を行う。</t>
    <rPh sb="0" eb="3">
      <t>キケンブツ</t>
    </rPh>
    <rPh sb="3" eb="5">
      <t>トリアツカイ</t>
    </rPh>
    <rPh sb="5" eb="6">
      <t>シャ</t>
    </rPh>
    <rPh sb="6" eb="8">
      <t>メンジョウ</t>
    </rPh>
    <rPh sb="9" eb="11">
      <t>ボウシツ</t>
    </rPh>
    <rPh sb="11" eb="12">
      <t>トウ</t>
    </rPh>
    <rPh sb="14" eb="15">
      <t>モノ</t>
    </rPh>
    <rPh sb="16" eb="17">
      <t>タイ</t>
    </rPh>
    <rPh sb="19" eb="21">
      <t>メンジョウ</t>
    </rPh>
    <rPh sb="22" eb="25">
      <t>サイコウフ</t>
    </rPh>
    <rPh sb="26" eb="27">
      <t>オコナ</t>
    </rPh>
    <phoneticPr fontId="1"/>
  </si>
  <si>
    <t>危険物取扱者免状書換申請者</t>
    <rPh sb="0" eb="3">
      <t>キケンブツ</t>
    </rPh>
    <rPh sb="3" eb="5">
      <t>トリアツカイ</t>
    </rPh>
    <rPh sb="5" eb="6">
      <t>シャ</t>
    </rPh>
    <rPh sb="6" eb="8">
      <t>メンジョウ</t>
    </rPh>
    <rPh sb="8" eb="10">
      <t>カキカエ</t>
    </rPh>
    <rPh sb="10" eb="13">
      <t>シンセイシャ</t>
    </rPh>
    <phoneticPr fontId="1"/>
  </si>
  <si>
    <t>危険物取扱者免状の記載事項を書き換えるため。</t>
    <rPh sb="0" eb="3">
      <t>キケンブツ</t>
    </rPh>
    <rPh sb="3" eb="5">
      <t>トリアツカイ</t>
    </rPh>
    <rPh sb="5" eb="6">
      <t>シャ</t>
    </rPh>
    <rPh sb="6" eb="8">
      <t>メンジョウ</t>
    </rPh>
    <rPh sb="9" eb="11">
      <t>キサイ</t>
    </rPh>
    <rPh sb="11" eb="13">
      <t>ジコウ</t>
    </rPh>
    <rPh sb="14" eb="15">
      <t>カ</t>
    </rPh>
    <rPh sb="16" eb="17">
      <t>カ</t>
    </rPh>
    <phoneticPr fontId="1"/>
  </si>
  <si>
    <t>消防設備士免状書換申請者</t>
    <rPh sb="0" eb="2">
      <t>ショウボウ</t>
    </rPh>
    <rPh sb="2" eb="4">
      <t>セツビ</t>
    </rPh>
    <rPh sb="4" eb="5">
      <t>シ</t>
    </rPh>
    <rPh sb="5" eb="7">
      <t>メンジョウ</t>
    </rPh>
    <rPh sb="7" eb="9">
      <t>カキカエ</t>
    </rPh>
    <rPh sb="9" eb="12">
      <t>シンセイシャ</t>
    </rPh>
    <phoneticPr fontId="1"/>
  </si>
  <si>
    <t>消防設備士免状の記載事項を書き換えるため。</t>
    <rPh sb="0" eb="2">
      <t>ショウボウ</t>
    </rPh>
    <rPh sb="2" eb="4">
      <t>セツビ</t>
    </rPh>
    <rPh sb="4" eb="5">
      <t>シ</t>
    </rPh>
    <rPh sb="5" eb="7">
      <t>メンジョウ</t>
    </rPh>
    <rPh sb="8" eb="10">
      <t>キサイ</t>
    </rPh>
    <rPh sb="10" eb="12">
      <t>ジコウ</t>
    </rPh>
    <rPh sb="13" eb="14">
      <t>カ</t>
    </rPh>
    <rPh sb="15" eb="16">
      <t>カ</t>
    </rPh>
    <phoneticPr fontId="1"/>
  </si>
  <si>
    <t>消防設備士免状再交付申請者</t>
    <rPh sb="0" eb="2">
      <t>ショウボウ</t>
    </rPh>
    <rPh sb="2" eb="4">
      <t>セツビ</t>
    </rPh>
    <rPh sb="4" eb="5">
      <t>シ</t>
    </rPh>
    <rPh sb="5" eb="7">
      <t>メンジョウ</t>
    </rPh>
    <rPh sb="7" eb="10">
      <t>サイコウフ</t>
    </rPh>
    <rPh sb="10" eb="13">
      <t>シンセイシャ</t>
    </rPh>
    <phoneticPr fontId="1"/>
  </si>
  <si>
    <t>消防設備士免状を再交付するため。</t>
    <rPh sb="0" eb="2">
      <t>ショウボウ</t>
    </rPh>
    <rPh sb="2" eb="4">
      <t>セツビ</t>
    </rPh>
    <rPh sb="4" eb="5">
      <t>シ</t>
    </rPh>
    <rPh sb="5" eb="7">
      <t>メンジョウ</t>
    </rPh>
    <rPh sb="8" eb="11">
      <t>サイコウフ</t>
    </rPh>
    <phoneticPr fontId="1"/>
  </si>
  <si>
    <t>危険物取扱者免状再交付申請者</t>
    <rPh sb="0" eb="3">
      <t>キケンブツ</t>
    </rPh>
    <rPh sb="3" eb="5">
      <t>トリアツカイ</t>
    </rPh>
    <rPh sb="5" eb="6">
      <t>シャ</t>
    </rPh>
    <rPh sb="6" eb="8">
      <t>メンジョウ</t>
    </rPh>
    <rPh sb="8" eb="11">
      <t>サイコウフ</t>
    </rPh>
    <rPh sb="11" eb="14">
      <t>シンセイシャ</t>
    </rPh>
    <phoneticPr fontId="1"/>
  </si>
  <si>
    <t>危険物取扱者免状を再交付するため。</t>
    <rPh sb="0" eb="3">
      <t>キケンブツ</t>
    </rPh>
    <rPh sb="3" eb="5">
      <t>トリアツカイ</t>
    </rPh>
    <rPh sb="5" eb="6">
      <t>シャ</t>
    </rPh>
    <rPh sb="6" eb="8">
      <t>メンジョウ</t>
    </rPh>
    <rPh sb="9" eb="12">
      <t>サイコウフ</t>
    </rPh>
    <phoneticPr fontId="1"/>
  </si>
  <si>
    <t>消防設備士試験事務</t>
    <rPh sb="0" eb="2">
      <t>ショウボウ</t>
    </rPh>
    <rPh sb="2" eb="4">
      <t>セツビ</t>
    </rPh>
    <rPh sb="4" eb="5">
      <t>シ</t>
    </rPh>
    <rPh sb="5" eb="7">
      <t>シケン</t>
    </rPh>
    <rPh sb="7" eb="9">
      <t>ジム</t>
    </rPh>
    <phoneticPr fontId="1"/>
  </si>
  <si>
    <t>消防法に基づき、消防用設備等の必要な知識及び技能について試験を行う。</t>
    <rPh sb="0" eb="3">
      <t>ショウボウホウ</t>
    </rPh>
    <rPh sb="4" eb="5">
      <t>モト</t>
    </rPh>
    <rPh sb="8" eb="11">
      <t>ショウボウヨウ</t>
    </rPh>
    <rPh sb="11" eb="13">
      <t>セツビ</t>
    </rPh>
    <rPh sb="13" eb="14">
      <t>トウ</t>
    </rPh>
    <rPh sb="15" eb="17">
      <t>ヒツヨウ</t>
    </rPh>
    <rPh sb="18" eb="20">
      <t>チシキ</t>
    </rPh>
    <rPh sb="20" eb="21">
      <t>オヨ</t>
    </rPh>
    <rPh sb="22" eb="24">
      <t>ギノウ</t>
    </rPh>
    <rPh sb="28" eb="30">
      <t>シケン</t>
    </rPh>
    <rPh sb="31" eb="32">
      <t>オコナ</t>
    </rPh>
    <phoneticPr fontId="1"/>
  </si>
  <si>
    <t>危険物取扱者試験事務</t>
    <rPh sb="0" eb="3">
      <t>キケンブツ</t>
    </rPh>
    <rPh sb="3" eb="5">
      <t>トリアツカイ</t>
    </rPh>
    <rPh sb="5" eb="6">
      <t>シャ</t>
    </rPh>
    <rPh sb="6" eb="8">
      <t>シケン</t>
    </rPh>
    <rPh sb="8" eb="10">
      <t>ジム</t>
    </rPh>
    <phoneticPr fontId="1"/>
  </si>
  <si>
    <t>消防法に基づき、危険物の取扱作業に必要な知識及び技能について試験を行う。</t>
    <rPh sb="0" eb="3">
      <t>ショウボウホウ</t>
    </rPh>
    <rPh sb="4" eb="5">
      <t>モト</t>
    </rPh>
    <rPh sb="8" eb="11">
      <t>キケンブツ</t>
    </rPh>
    <rPh sb="12" eb="14">
      <t>トリアツカイ</t>
    </rPh>
    <rPh sb="14" eb="16">
      <t>サギョウ</t>
    </rPh>
    <rPh sb="17" eb="19">
      <t>ヒツヨウ</t>
    </rPh>
    <rPh sb="20" eb="22">
      <t>チシキ</t>
    </rPh>
    <rPh sb="22" eb="23">
      <t>オヨ</t>
    </rPh>
    <rPh sb="24" eb="26">
      <t>ギノウ</t>
    </rPh>
    <rPh sb="30" eb="32">
      <t>シケン</t>
    </rPh>
    <rPh sb="33" eb="34">
      <t>オコナ</t>
    </rPh>
    <phoneticPr fontId="1"/>
  </si>
  <si>
    <t>指定講習事務</t>
    <rPh sb="0" eb="2">
      <t>シテイ</t>
    </rPh>
    <rPh sb="2" eb="4">
      <t>コウシュウ</t>
    </rPh>
    <rPh sb="4" eb="6">
      <t>ジム</t>
    </rPh>
    <phoneticPr fontId="1"/>
  </si>
  <si>
    <t>消防法の改正により消防法の別表に定める危険物のうち類が移動した危険物について、指定講習を受講した者に対し、免状の交付を行う。</t>
    <rPh sb="0" eb="3">
      <t>ショウボウホウ</t>
    </rPh>
    <rPh sb="4" eb="6">
      <t>カイセイ</t>
    </rPh>
    <rPh sb="9" eb="12">
      <t>ショウボウホウ</t>
    </rPh>
    <rPh sb="13" eb="15">
      <t>ベッピョウ</t>
    </rPh>
    <rPh sb="16" eb="17">
      <t>サダ</t>
    </rPh>
    <rPh sb="19" eb="22">
      <t>キケンブツ</t>
    </rPh>
    <rPh sb="25" eb="26">
      <t>ルイ</t>
    </rPh>
    <rPh sb="27" eb="29">
      <t>イドウ</t>
    </rPh>
    <rPh sb="31" eb="34">
      <t>キケンブツ</t>
    </rPh>
    <rPh sb="39" eb="41">
      <t>シテイ</t>
    </rPh>
    <rPh sb="41" eb="43">
      <t>コウシュウ</t>
    </rPh>
    <rPh sb="44" eb="46">
      <t>ジュコウ</t>
    </rPh>
    <rPh sb="48" eb="49">
      <t>モノ</t>
    </rPh>
    <rPh sb="50" eb="51">
      <t>タイ</t>
    </rPh>
    <rPh sb="53" eb="55">
      <t>メンジョウ</t>
    </rPh>
    <rPh sb="56" eb="58">
      <t>コウフ</t>
    </rPh>
    <rPh sb="59" eb="60">
      <t>オコナ</t>
    </rPh>
    <phoneticPr fontId="1"/>
  </si>
  <si>
    <t>防火・防災ポスター展</t>
    <rPh sb="0" eb="2">
      <t>ボウカ</t>
    </rPh>
    <rPh sb="3" eb="5">
      <t>ボウサイ</t>
    </rPh>
    <rPh sb="9" eb="10">
      <t>テン</t>
    </rPh>
    <phoneticPr fontId="1"/>
  </si>
  <si>
    <t>防火思想の普及及び啓発の為、県内の小・中学生から防火・防災に関するポスターを募集し、優秀作品に対しては県庁にて表彰を行う。</t>
    <rPh sb="0" eb="2">
      <t>ボウカ</t>
    </rPh>
    <rPh sb="2" eb="4">
      <t>シソウ</t>
    </rPh>
    <rPh sb="5" eb="7">
      <t>フキュウ</t>
    </rPh>
    <rPh sb="7" eb="8">
      <t>オヨ</t>
    </rPh>
    <rPh sb="9" eb="11">
      <t>ケイハツ</t>
    </rPh>
    <rPh sb="12" eb="13">
      <t>タメ</t>
    </rPh>
    <rPh sb="14" eb="16">
      <t>ケンナイ</t>
    </rPh>
    <rPh sb="17" eb="18">
      <t>ショウ</t>
    </rPh>
    <rPh sb="19" eb="20">
      <t>チュウ</t>
    </rPh>
    <rPh sb="20" eb="22">
      <t>ガクセイ</t>
    </rPh>
    <rPh sb="24" eb="26">
      <t>ボウカ</t>
    </rPh>
    <rPh sb="27" eb="29">
      <t>ボウサイ</t>
    </rPh>
    <rPh sb="30" eb="31">
      <t>カン</t>
    </rPh>
    <rPh sb="38" eb="40">
      <t>ボシュウ</t>
    </rPh>
    <rPh sb="42" eb="44">
      <t>ユウシュウ</t>
    </rPh>
    <rPh sb="44" eb="46">
      <t>サクヒン</t>
    </rPh>
    <rPh sb="47" eb="48">
      <t>タイ</t>
    </rPh>
    <rPh sb="51" eb="53">
      <t>ケンチョウ</t>
    </rPh>
    <rPh sb="55" eb="57">
      <t>ヒョウショウ</t>
    </rPh>
    <rPh sb="58" eb="59">
      <t>オコナ</t>
    </rPh>
    <phoneticPr fontId="1"/>
  </si>
  <si>
    <t>文化の日千葉県功労者表彰（消防功労）</t>
    <rPh sb="0" eb="2">
      <t>ブンカ</t>
    </rPh>
    <rPh sb="3" eb="4">
      <t>ヒ</t>
    </rPh>
    <rPh sb="4" eb="7">
      <t>チバケン</t>
    </rPh>
    <rPh sb="7" eb="10">
      <t>コウロウシャ</t>
    </rPh>
    <rPh sb="10" eb="12">
      <t>ヒョウショウ</t>
    </rPh>
    <rPh sb="13" eb="15">
      <t>ショウボウ</t>
    </rPh>
    <rPh sb="15" eb="17">
      <t>コウロウ</t>
    </rPh>
    <phoneticPr fontId="1"/>
  </si>
  <si>
    <t>消防団を中核とした地域消防力の充実強化関係事業</t>
    <rPh sb="0" eb="3">
      <t>ショウボウダン</t>
    </rPh>
    <rPh sb="4" eb="6">
      <t>チュウカク</t>
    </rPh>
    <rPh sb="9" eb="11">
      <t>チイキ</t>
    </rPh>
    <rPh sb="11" eb="14">
      <t>ショウボウリョク</t>
    </rPh>
    <rPh sb="15" eb="17">
      <t>ジュウジツ</t>
    </rPh>
    <rPh sb="17" eb="19">
      <t>キョウカ</t>
    </rPh>
    <rPh sb="19" eb="21">
      <t>カンケイ</t>
    </rPh>
    <rPh sb="21" eb="23">
      <t>ジギョウ</t>
    </rPh>
    <phoneticPr fontId="1"/>
  </si>
  <si>
    <t>地域防災力の充実強化を図る。</t>
    <rPh sb="0" eb="2">
      <t>チイキ</t>
    </rPh>
    <rPh sb="2" eb="4">
      <t>ボウサイ</t>
    </rPh>
    <rPh sb="4" eb="5">
      <t>リョク</t>
    </rPh>
    <rPh sb="6" eb="8">
      <t>ジュウジツ</t>
    </rPh>
    <rPh sb="8" eb="10">
      <t>キョウカ</t>
    </rPh>
    <rPh sb="11" eb="12">
      <t>ハカ</t>
    </rPh>
    <phoneticPr fontId="1"/>
  </si>
  <si>
    <t>消防設備士試験合格者</t>
    <rPh sb="0" eb="2">
      <t>ショウボウ</t>
    </rPh>
    <rPh sb="2" eb="4">
      <t>セツビ</t>
    </rPh>
    <rPh sb="4" eb="5">
      <t>シ</t>
    </rPh>
    <rPh sb="5" eb="7">
      <t>シケン</t>
    </rPh>
    <rPh sb="7" eb="10">
      <t>ゴウカクシャ</t>
    </rPh>
    <phoneticPr fontId="1"/>
  </si>
  <si>
    <t>消防設備士試験の合格者を把握するため。</t>
    <rPh sb="0" eb="2">
      <t>ショウボウ</t>
    </rPh>
    <rPh sb="2" eb="4">
      <t>セツビ</t>
    </rPh>
    <rPh sb="4" eb="5">
      <t>シ</t>
    </rPh>
    <rPh sb="5" eb="7">
      <t>シケン</t>
    </rPh>
    <rPh sb="8" eb="11">
      <t>ゴウカクシャ</t>
    </rPh>
    <rPh sb="12" eb="14">
      <t>ハアク</t>
    </rPh>
    <phoneticPr fontId="1"/>
  </si>
  <si>
    <t>危険物取扱者試験合格者</t>
    <rPh sb="0" eb="3">
      <t>キケンブツ</t>
    </rPh>
    <rPh sb="3" eb="5">
      <t>トリアツカイ</t>
    </rPh>
    <rPh sb="5" eb="6">
      <t>シャ</t>
    </rPh>
    <rPh sb="6" eb="8">
      <t>シケン</t>
    </rPh>
    <rPh sb="8" eb="10">
      <t>ゴウカク</t>
    </rPh>
    <rPh sb="10" eb="11">
      <t>シャ</t>
    </rPh>
    <phoneticPr fontId="1"/>
  </si>
  <si>
    <t>危険物取扱者試験の合格者を把握するため。</t>
    <rPh sb="0" eb="3">
      <t>キケンブツ</t>
    </rPh>
    <rPh sb="3" eb="5">
      <t>トリアツカイ</t>
    </rPh>
    <rPh sb="5" eb="6">
      <t>シャ</t>
    </rPh>
    <rPh sb="6" eb="8">
      <t>シケン</t>
    </rPh>
    <rPh sb="9" eb="12">
      <t>ゴウカクシャ</t>
    </rPh>
    <rPh sb="13" eb="15">
      <t>ハアク</t>
    </rPh>
    <phoneticPr fontId="1"/>
  </si>
  <si>
    <t>指定講習受講申請者</t>
    <rPh sb="0" eb="2">
      <t>シテイ</t>
    </rPh>
    <rPh sb="2" eb="4">
      <t>コウシュウ</t>
    </rPh>
    <rPh sb="4" eb="6">
      <t>ジュコウ</t>
    </rPh>
    <rPh sb="6" eb="9">
      <t>シンセイシャ</t>
    </rPh>
    <phoneticPr fontId="1"/>
  </si>
  <si>
    <t>指定講習受講者を把握するため。</t>
    <rPh sb="0" eb="2">
      <t>シテイ</t>
    </rPh>
    <rPh sb="2" eb="4">
      <t>コウシュウ</t>
    </rPh>
    <rPh sb="4" eb="6">
      <t>ジュコウ</t>
    </rPh>
    <rPh sb="6" eb="7">
      <t>シャ</t>
    </rPh>
    <rPh sb="8" eb="10">
      <t>ハアク</t>
    </rPh>
    <phoneticPr fontId="1"/>
  </si>
  <si>
    <t>県内における小・中学生</t>
    <rPh sb="0" eb="2">
      <t>ケンナイ</t>
    </rPh>
    <rPh sb="6" eb="7">
      <t>ショウ</t>
    </rPh>
    <rPh sb="8" eb="9">
      <t>チュウ</t>
    </rPh>
    <rPh sb="9" eb="11">
      <t>ガクセイ</t>
    </rPh>
    <phoneticPr fontId="1"/>
  </si>
  <si>
    <t>表彰に際し、必要なため。</t>
    <rPh sb="0" eb="2">
      <t>ヒョウショウ</t>
    </rPh>
    <rPh sb="3" eb="4">
      <t>サイ</t>
    </rPh>
    <rPh sb="6" eb="8">
      <t>ヒツヨウ</t>
    </rPh>
    <phoneticPr fontId="1"/>
  </si>
  <si>
    <t>消防防災行政及び危険物行政に多大な功績のある表彰候補者を選考するため。</t>
    <rPh sb="0" eb="2">
      <t>ショウボウ</t>
    </rPh>
    <rPh sb="2" eb="4">
      <t>ボウサイ</t>
    </rPh>
    <rPh sb="4" eb="6">
      <t>ギョウセイ</t>
    </rPh>
    <rPh sb="6" eb="7">
      <t>オヨ</t>
    </rPh>
    <rPh sb="8" eb="11">
      <t>キケンブツ</t>
    </rPh>
    <rPh sb="11" eb="13">
      <t>ギョウセイ</t>
    </rPh>
    <rPh sb="14" eb="16">
      <t>タダイ</t>
    </rPh>
    <rPh sb="17" eb="19">
      <t>コウセキ</t>
    </rPh>
    <rPh sb="22" eb="24">
      <t>ヒョウショウ</t>
    </rPh>
    <rPh sb="24" eb="27">
      <t>コウホシャ</t>
    </rPh>
    <rPh sb="28" eb="30">
      <t>センコウ</t>
    </rPh>
    <phoneticPr fontId="1"/>
  </si>
  <si>
    <t>講座・イベント等の参加申込者</t>
    <rPh sb="0" eb="2">
      <t>コウザ</t>
    </rPh>
    <rPh sb="7" eb="8">
      <t>トウ</t>
    </rPh>
    <rPh sb="9" eb="11">
      <t>サンカ</t>
    </rPh>
    <rPh sb="11" eb="13">
      <t>モウシコミ</t>
    </rPh>
    <rPh sb="13" eb="14">
      <t>シャ</t>
    </rPh>
    <phoneticPr fontId="1"/>
  </si>
  <si>
    <t>参加申込者の情報を把握するため。</t>
    <rPh sb="0" eb="2">
      <t>サンカ</t>
    </rPh>
    <rPh sb="2" eb="4">
      <t>モウシコミ</t>
    </rPh>
    <rPh sb="4" eb="5">
      <t>シャ</t>
    </rPh>
    <rPh sb="6" eb="8">
      <t>ジョウホウ</t>
    </rPh>
    <rPh sb="9" eb="11">
      <t>ハアク</t>
    </rPh>
    <phoneticPr fontId="1"/>
  </si>
  <si>
    <t>防災危機管理部　消防課</t>
    <rPh sb="0" eb="2">
      <t>ボウサイ</t>
    </rPh>
    <rPh sb="2" eb="4">
      <t>キキ</t>
    </rPh>
    <rPh sb="4" eb="6">
      <t>カンリ</t>
    </rPh>
    <rPh sb="6" eb="7">
      <t>ブ</t>
    </rPh>
    <rPh sb="8" eb="10">
      <t>ショウボウ</t>
    </rPh>
    <rPh sb="10" eb="11">
      <t>カ</t>
    </rPh>
    <phoneticPr fontId="1"/>
  </si>
  <si>
    <t>防災研修センター関係事業</t>
    <rPh sb="0" eb="2">
      <t>ボウサイ</t>
    </rPh>
    <rPh sb="2" eb="4">
      <t>ケンシュウ</t>
    </rPh>
    <rPh sb="8" eb="10">
      <t>カンケイ</t>
    </rPh>
    <rPh sb="10" eb="12">
      <t>ジギョウ</t>
    </rPh>
    <phoneticPr fontId="1"/>
  </si>
  <si>
    <t>□</t>
    <phoneticPr fontId="1"/>
  </si>
  <si>
    <t>旅費を支給するため。</t>
    <rPh sb="0" eb="2">
      <t>リョヒ</t>
    </rPh>
    <rPh sb="3" eb="5">
      <t>シキュウ</t>
    </rPh>
    <phoneticPr fontId="1"/>
  </si>
  <si>
    <t>振込先口座</t>
    <rPh sb="0" eb="3">
      <t>フリコミサキ</t>
    </rPh>
    <rPh sb="3" eb="5">
      <t>コウザ</t>
    </rPh>
    <phoneticPr fontId="1"/>
  </si>
  <si>
    <t>情報</t>
    <rPh sb="0" eb="2">
      <t>ジョウホウ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</si>
</sst>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name val="ＭＳ Ｐゴシック"/>
      <family val="3"/>
      <charset val="128"/>
    </font>
    <font>
      <sz val="6"/>
      <name val="ＭＳ Ｐゴシック"/>
      <family val="3"/>
      <charset val="128"/>
    </font>
    <font>
      <sz val="11"/>
      <name val="ＭＳ 明朝"/>
      <family val="1"/>
      <charset val="128"/>
    </font>
  </fonts>
  <fills count="4">
    <fill>
      <patternFill patternType="none"/>
    </fill>
    <fill>
      <patternFill patternType="gray125"/>
    </fill>
    <fill>
      <patternFill patternType="solid">
        <fgColor indexed="10"/>
        <bgColor indexed="64"/>
      </patternFill>
    </fill>
    <fill>
      <patternFill patternType="solid">
        <fgColor theme="0"/>
        <bgColor indexed="64"/>
      </patternFill>
    </fill>
  </fills>
  <borders count="35">
    <border>
      <left/>
      <right/>
      <top/>
      <bottom/>
      <diagonal/>
    </border>
    <border>
      <left/>
      <right style="hair">
        <color indexed="64"/>
      </right>
      <top/>
      <bottom/>
      <diagonal/>
    </border>
    <border>
      <left style="hair">
        <color indexed="64"/>
      </left>
      <right/>
      <top/>
      <bottom/>
      <diagonal/>
    </border>
    <border>
      <left/>
      <right/>
      <top/>
      <bottom style="hair">
        <color indexed="64"/>
      </bottom>
      <diagonal/>
    </border>
    <border>
      <left/>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top/>
      <bottom/>
      <diagonal/>
    </border>
    <border>
      <left/>
      <right style="thin">
        <color indexed="64"/>
      </right>
      <top/>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20">
    <xf numFmtId="0" fontId="0" fillId="0" borderId="0" xfId="0"/>
    <xf numFmtId="0" fontId="0" fillId="0" borderId="0" xfId="0" applyBorder="1"/>
    <xf numFmtId="0" fontId="0" fillId="3" borderId="0" xfId="0" applyFill="1"/>
    <xf numFmtId="0" fontId="0" fillId="3" borderId="0" xfId="0" applyFill="1" applyBorder="1"/>
    <xf numFmtId="0" fontId="0" fillId="2" borderId="0" xfId="0" applyFill="1" applyAlignment="1"/>
    <xf numFmtId="0" fontId="0" fillId="0" borderId="0" xfId="0" applyAlignment="1">
      <alignment vertical="center"/>
    </xf>
    <xf numFmtId="0" fontId="2" fillId="3" borderId="0" xfId="0" applyFont="1" applyFill="1"/>
    <xf numFmtId="0" fontId="2" fillId="3" borderId="0" xfId="0" applyFont="1" applyFill="1" applyBorder="1"/>
    <xf numFmtId="0" fontId="2" fillId="3" borderId="0" xfId="0" applyFont="1" applyFill="1" applyBorder="1" applyAlignment="1">
      <alignment vertical="center"/>
    </xf>
    <xf numFmtId="0" fontId="2" fillId="3" borderId="1" xfId="0" applyFont="1" applyFill="1" applyBorder="1" applyAlignment="1">
      <alignment vertical="top"/>
    </xf>
    <xf numFmtId="0" fontId="2" fillId="3" borderId="2" xfId="0" applyFont="1" applyFill="1" applyBorder="1"/>
    <xf numFmtId="0" fontId="2" fillId="3" borderId="1" xfId="0" applyFont="1" applyFill="1" applyBorder="1"/>
    <xf numFmtId="0" fontId="2" fillId="3" borderId="3" xfId="0" applyFont="1" applyFill="1" applyBorder="1" applyAlignment="1">
      <alignment vertical="center" wrapText="1"/>
    </xf>
    <xf numFmtId="0" fontId="2" fillId="3" borderId="1" xfId="0" applyFont="1" applyFill="1" applyBorder="1" applyAlignment="1">
      <alignment vertical="top" wrapText="1"/>
    </xf>
    <xf numFmtId="0" fontId="2" fillId="3" borderId="0" xfId="0" applyFont="1" applyFill="1" applyBorder="1" applyAlignment="1">
      <alignment vertical="top" wrapText="1"/>
    </xf>
    <xf numFmtId="0" fontId="2" fillId="0" borderId="1" xfId="0" applyFont="1" applyBorder="1" applyAlignment="1">
      <alignment vertical="top"/>
    </xf>
    <xf numFmtId="0" fontId="2" fillId="3" borderId="0" xfId="0" applyFont="1" applyFill="1" applyBorder="1" applyAlignment="1"/>
    <xf numFmtId="0" fontId="2" fillId="3" borderId="0" xfId="0" applyFont="1" applyFill="1" applyBorder="1" applyAlignment="1">
      <alignment horizontal="center"/>
    </xf>
    <xf numFmtId="0" fontId="2" fillId="3" borderId="2" xfId="0" applyFont="1" applyFill="1" applyBorder="1" applyAlignment="1">
      <alignment vertical="center"/>
    </xf>
    <xf numFmtId="0" fontId="0" fillId="0" borderId="4" xfId="0" applyBorder="1" applyAlignment="1">
      <alignment vertical="center"/>
    </xf>
    <xf numFmtId="0" fontId="0" fillId="0" borderId="0" xfId="0" applyBorder="1" applyAlignment="1">
      <alignment vertical="center"/>
    </xf>
    <xf numFmtId="0" fontId="2" fillId="3" borderId="5" xfId="0" applyFont="1" applyFill="1" applyBorder="1" applyAlignment="1">
      <alignment vertical="top"/>
    </xf>
    <xf numFmtId="0" fontId="2" fillId="3" borderId="6" xfId="0" applyFont="1" applyFill="1" applyBorder="1" applyAlignment="1">
      <alignment vertical="top"/>
    </xf>
    <xf numFmtId="0" fontId="2" fillId="3" borderId="7" xfId="0" applyFont="1" applyFill="1" applyBorder="1" applyAlignment="1">
      <alignment vertical="top"/>
    </xf>
    <xf numFmtId="0" fontId="2" fillId="3" borderId="8" xfId="0" applyFont="1" applyFill="1" applyBorder="1" applyAlignment="1">
      <alignment vertical="top"/>
    </xf>
    <xf numFmtId="0" fontId="2" fillId="3" borderId="14" xfId="0" applyFont="1" applyFill="1" applyBorder="1" applyAlignment="1">
      <alignment vertical="center"/>
    </xf>
    <xf numFmtId="0" fontId="2" fillId="3" borderId="15" xfId="0" applyFont="1" applyFill="1" applyBorder="1" applyAlignment="1">
      <alignment vertical="center"/>
    </xf>
    <xf numFmtId="0" fontId="2" fillId="3" borderId="11" xfId="0" applyFont="1" applyFill="1" applyBorder="1" applyAlignment="1">
      <alignment vertical="top"/>
    </xf>
    <xf numFmtId="0" fontId="2" fillId="3" borderId="19" xfId="0" applyFont="1" applyFill="1" applyBorder="1" applyAlignment="1">
      <alignment vertical="top"/>
    </xf>
    <xf numFmtId="0" fontId="2" fillId="3" borderId="20" xfId="0" applyFont="1" applyFill="1" applyBorder="1"/>
    <xf numFmtId="0" fontId="2" fillId="3" borderId="19" xfId="0" applyFont="1" applyFill="1" applyBorder="1"/>
    <xf numFmtId="0" fontId="2" fillId="3" borderId="12" xfId="0" applyFont="1" applyFill="1" applyBorder="1" applyAlignment="1">
      <alignment vertical="center"/>
    </xf>
    <xf numFmtId="0" fontId="2" fillId="3" borderId="12" xfId="0" applyFont="1" applyFill="1" applyBorder="1"/>
    <xf numFmtId="0" fontId="2" fillId="3" borderId="12" xfId="0" applyFont="1" applyFill="1" applyBorder="1" applyAlignment="1"/>
    <xf numFmtId="0" fontId="2" fillId="3" borderId="13" xfId="0" applyFont="1" applyFill="1" applyBorder="1" applyAlignment="1">
      <alignment vertical="center"/>
    </xf>
    <xf numFmtId="0" fontId="2" fillId="3" borderId="21" xfId="0" applyFont="1" applyFill="1" applyBorder="1" applyAlignment="1">
      <alignment vertical="top"/>
    </xf>
    <xf numFmtId="0" fontId="2" fillId="3" borderId="22" xfId="0" applyFont="1" applyFill="1" applyBorder="1" applyAlignment="1">
      <alignment vertical="top" wrapText="1"/>
    </xf>
    <xf numFmtId="0" fontId="2" fillId="3" borderId="22" xfId="0" applyFont="1" applyFill="1" applyBorder="1" applyAlignment="1">
      <alignment horizontal="center"/>
    </xf>
    <xf numFmtId="0" fontId="2" fillId="0" borderId="21" xfId="0" applyFont="1" applyBorder="1" applyAlignment="1">
      <alignment vertical="top"/>
    </xf>
    <xf numFmtId="0" fontId="2" fillId="0" borderId="14" xfId="0" applyFont="1" applyBorder="1" applyAlignment="1">
      <alignment vertical="top"/>
    </xf>
    <xf numFmtId="0" fontId="2" fillId="3" borderId="23" xfId="0" applyFont="1" applyFill="1" applyBorder="1"/>
    <xf numFmtId="0" fontId="2" fillId="3" borderId="24" xfId="0" applyFont="1" applyFill="1" applyBorder="1"/>
    <xf numFmtId="0" fontId="2" fillId="3" borderId="24" xfId="0" applyFont="1" applyFill="1" applyBorder="1" applyAlignment="1">
      <alignment vertical="center"/>
    </xf>
    <xf numFmtId="0" fontId="2" fillId="3" borderId="15" xfId="0" applyFont="1" applyFill="1" applyBorder="1" applyAlignment="1">
      <alignment vertical="top" wrapText="1"/>
    </xf>
    <xf numFmtId="0" fontId="2" fillId="3" borderId="25" xfId="0" applyFont="1" applyFill="1" applyBorder="1" applyAlignment="1">
      <alignment vertical="top" wrapText="1"/>
    </xf>
    <xf numFmtId="0" fontId="2" fillId="3" borderId="21" xfId="0" applyFont="1" applyFill="1" applyBorder="1"/>
    <xf numFmtId="0" fontId="2" fillId="3" borderId="22" xfId="0" applyFont="1" applyFill="1" applyBorder="1"/>
    <xf numFmtId="0" fontId="2" fillId="3" borderId="26" xfId="0" applyFont="1" applyFill="1" applyBorder="1" applyAlignment="1">
      <alignment vertical="center" wrapText="1"/>
    </xf>
    <xf numFmtId="0" fontId="2" fillId="3" borderId="27" xfId="0" applyFont="1" applyFill="1" applyBorder="1" applyAlignment="1">
      <alignment vertical="center" wrapText="1"/>
    </xf>
    <xf numFmtId="0" fontId="2" fillId="3" borderId="21" xfId="0" applyFont="1" applyFill="1" applyBorder="1" applyAlignment="1">
      <alignment vertical="center"/>
    </xf>
    <xf numFmtId="0" fontId="2" fillId="3" borderId="14" xfId="0" applyFont="1" applyFill="1" applyBorder="1"/>
    <xf numFmtId="0" fontId="2" fillId="3" borderId="15" xfId="0" applyFont="1" applyFill="1" applyBorder="1"/>
    <xf numFmtId="0" fontId="2" fillId="3" borderId="25" xfId="0" applyFont="1" applyFill="1" applyBorder="1"/>
    <xf numFmtId="0" fontId="2" fillId="3" borderId="11" xfId="0" applyFont="1" applyFill="1" applyBorder="1"/>
    <xf numFmtId="0" fontId="2" fillId="3" borderId="22" xfId="0" applyFont="1" applyFill="1" applyBorder="1" applyAlignment="1">
      <alignment vertical="center"/>
    </xf>
    <xf numFmtId="0" fontId="2" fillId="3" borderId="28" xfId="0" applyFont="1" applyFill="1" applyBorder="1"/>
    <xf numFmtId="0" fontId="2" fillId="0" borderId="9" xfId="0" applyFont="1" applyFill="1" applyBorder="1" applyAlignment="1">
      <alignment horizontal="center"/>
    </xf>
    <xf numFmtId="0" fontId="2" fillId="0" borderId="29" xfId="0" applyFont="1" applyFill="1" applyBorder="1"/>
    <xf numFmtId="0" fontId="2" fillId="3" borderId="0" xfId="0" applyFont="1" applyFill="1" applyBorder="1" applyAlignment="1">
      <alignment vertical="top" wrapText="1"/>
    </xf>
    <xf numFmtId="0" fontId="2" fillId="3" borderId="22" xfId="0" applyFont="1" applyFill="1" applyBorder="1" applyAlignment="1">
      <alignment vertical="top" wrapText="1"/>
    </xf>
    <xf numFmtId="0" fontId="2" fillId="3" borderId="0" xfId="0" applyFont="1" applyFill="1" applyBorder="1" applyAlignment="1">
      <alignment vertical="center"/>
    </xf>
    <xf numFmtId="0" fontId="2" fillId="3" borderId="22" xfId="0" applyFont="1" applyFill="1" applyBorder="1" applyAlignment="1">
      <alignment vertical="center"/>
    </xf>
    <xf numFmtId="0" fontId="2" fillId="3" borderId="12" xfId="0" applyFont="1" applyFill="1" applyBorder="1" applyAlignment="1">
      <alignment vertical="center"/>
    </xf>
    <xf numFmtId="0" fontId="2" fillId="3" borderId="13" xfId="0" applyFont="1" applyFill="1" applyBorder="1" applyAlignment="1">
      <alignment vertical="center"/>
    </xf>
    <xf numFmtId="0" fontId="2" fillId="0" borderId="21" xfId="0" applyFont="1" applyFill="1" applyBorder="1" applyAlignment="1">
      <alignment horizontal="left" vertical="top" wrapText="1"/>
    </xf>
    <xf numFmtId="0" fontId="2" fillId="0" borderId="22" xfId="0" applyFont="1" applyFill="1" applyBorder="1" applyAlignment="1">
      <alignment horizontal="left" vertical="top" wrapText="1"/>
    </xf>
    <xf numFmtId="0" fontId="2" fillId="0" borderId="14" xfId="0" applyFont="1" applyFill="1" applyBorder="1" applyAlignment="1">
      <alignment horizontal="left" vertical="top" wrapText="1"/>
    </xf>
    <xf numFmtId="0" fontId="2" fillId="0" borderId="25" xfId="0" applyFont="1" applyFill="1" applyBorder="1" applyAlignment="1">
      <alignment horizontal="left" vertical="top" wrapText="1"/>
    </xf>
    <xf numFmtId="0" fontId="2" fillId="3" borderId="0" xfId="0" applyFont="1" applyFill="1" applyBorder="1" applyAlignment="1">
      <alignment vertical="top" wrapText="1"/>
    </xf>
    <xf numFmtId="0" fontId="2" fillId="3" borderId="22" xfId="0" applyFont="1" applyFill="1" applyBorder="1" applyAlignment="1">
      <alignment vertical="top" wrapText="1"/>
    </xf>
    <xf numFmtId="0" fontId="2" fillId="3" borderId="4" xfId="0" applyFont="1" applyFill="1" applyBorder="1" applyAlignment="1">
      <alignment vertical="center"/>
    </xf>
    <xf numFmtId="0" fontId="2" fillId="3" borderId="29" xfId="0" applyFont="1" applyFill="1" applyBorder="1" applyAlignment="1">
      <alignment vertical="center"/>
    </xf>
    <xf numFmtId="0" fontId="2" fillId="3" borderId="0" xfId="0" applyFont="1" applyFill="1" applyBorder="1" applyAlignment="1">
      <alignment vertical="center"/>
    </xf>
    <xf numFmtId="0" fontId="2" fillId="3" borderId="22" xfId="0" applyFont="1" applyFill="1" applyBorder="1" applyAlignment="1">
      <alignment vertical="center"/>
    </xf>
    <xf numFmtId="0" fontId="2" fillId="3" borderId="9" xfId="0" applyFont="1" applyFill="1" applyBorder="1" applyAlignment="1">
      <alignment horizontal="left" vertical="top" wrapText="1"/>
    </xf>
    <xf numFmtId="0" fontId="2" fillId="3" borderId="7" xfId="0" applyFont="1" applyFill="1" applyBorder="1" applyAlignment="1">
      <alignment horizontal="left" vertical="top" wrapText="1"/>
    </xf>
    <xf numFmtId="0" fontId="2" fillId="3" borderId="10" xfId="0" applyFont="1" applyFill="1" applyBorder="1" applyAlignment="1">
      <alignment horizontal="left" vertical="top" wrapText="1"/>
    </xf>
    <xf numFmtId="0" fontId="2" fillId="3" borderId="8" xfId="0" applyFont="1" applyFill="1" applyBorder="1" applyAlignment="1">
      <alignment horizontal="left" vertical="top" wrapText="1"/>
    </xf>
    <xf numFmtId="0" fontId="2" fillId="3" borderId="0" xfId="0" applyFont="1" applyFill="1" applyBorder="1" applyAlignment="1">
      <alignment horizontal="left" vertical="top" wrapText="1"/>
    </xf>
    <xf numFmtId="0" fontId="2" fillId="3" borderId="15" xfId="0" applyFont="1" applyFill="1" applyBorder="1" applyAlignment="1">
      <alignment vertical="center"/>
    </xf>
    <xf numFmtId="0" fontId="2" fillId="3" borderId="15" xfId="0" applyFont="1" applyFill="1" applyBorder="1" applyAlignment="1">
      <alignment horizontal="left" vertical="top" wrapText="1"/>
    </xf>
    <xf numFmtId="0" fontId="2" fillId="3" borderId="25" xfId="0" applyFont="1" applyFill="1" applyBorder="1" applyAlignment="1">
      <alignment vertical="center"/>
    </xf>
    <xf numFmtId="0" fontId="2" fillId="3" borderId="5" xfId="0" applyFont="1" applyFill="1" applyBorder="1" applyAlignment="1">
      <alignment horizontal="left" vertical="top" wrapText="1"/>
    </xf>
    <xf numFmtId="0" fontId="2" fillId="3" borderId="6" xfId="0" applyFont="1" applyFill="1" applyBorder="1" applyAlignment="1">
      <alignment horizontal="left" vertical="top" wrapText="1"/>
    </xf>
    <xf numFmtId="0" fontId="2" fillId="3" borderId="11" xfId="0" applyFont="1" applyFill="1" applyBorder="1" applyAlignment="1">
      <alignment vertical="center"/>
    </xf>
    <xf numFmtId="0" fontId="2" fillId="3" borderId="12" xfId="0" applyFont="1" applyFill="1" applyBorder="1" applyAlignment="1">
      <alignment vertical="center"/>
    </xf>
    <xf numFmtId="0" fontId="2" fillId="3" borderId="13" xfId="0" applyFont="1" applyFill="1" applyBorder="1" applyAlignment="1">
      <alignment vertical="center"/>
    </xf>
    <xf numFmtId="0" fontId="2" fillId="3" borderId="11" xfId="0" applyFont="1" applyFill="1" applyBorder="1" applyAlignment="1">
      <alignment horizontal="left" vertical="top" wrapText="1"/>
    </xf>
    <xf numFmtId="0" fontId="2" fillId="3" borderId="13" xfId="0" applyFont="1" applyFill="1" applyBorder="1" applyAlignment="1">
      <alignment horizontal="left" vertical="top" wrapText="1"/>
    </xf>
    <xf numFmtId="0" fontId="2" fillId="3" borderId="21" xfId="0" applyFont="1" applyFill="1" applyBorder="1" applyAlignment="1">
      <alignment horizontal="left" vertical="top" wrapText="1"/>
    </xf>
    <xf numFmtId="0" fontId="2" fillId="3" borderId="22" xfId="0" applyFont="1" applyFill="1" applyBorder="1" applyAlignment="1">
      <alignment horizontal="left" vertical="top" wrapText="1"/>
    </xf>
    <xf numFmtId="0" fontId="2" fillId="3" borderId="26" xfId="0" applyFont="1" applyFill="1" applyBorder="1" applyAlignment="1">
      <alignment horizontal="left" vertical="top" wrapText="1"/>
    </xf>
    <xf numFmtId="0" fontId="2" fillId="3" borderId="27" xfId="0" applyFont="1" applyFill="1" applyBorder="1" applyAlignment="1">
      <alignment horizontal="left" vertical="top" wrapText="1"/>
    </xf>
    <xf numFmtId="0" fontId="2" fillId="3" borderId="28"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3" borderId="29" xfId="0" applyFont="1" applyFill="1" applyBorder="1" applyAlignment="1">
      <alignment horizontal="left" vertical="center" wrapText="1"/>
    </xf>
    <xf numFmtId="0" fontId="2" fillId="3" borderId="21" xfId="0" applyFont="1" applyFill="1" applyBorder="1" applyAlignment="1">
      <alignment horizontal="left" vertical="center" wrapText="1"/>
    </xf>
    <xf numFmtId="0" fontId="2" fillId="3" borderId="0" xfId="0" applyFont="1" applyFill="1" applyBorder="1" applyAlignment="1">
      <alignment horizontal="left" vertical="center" wrapText="1"/>
    </xf>
    <xf numFmtId="0" fontId="2" fillId="3" borderId="22" xfId="0" applyFont="1" applyFill="1" applyBorder="1" applyAlignment="1">
      <alignment horizontal="left" vertical="center" wrapText="1"/>
    </xf>
    <xf numFmtId="0" fontId="2" fillId="3" borderId="30" xfId="0" applyFont="1" applyFill="1" applyBorder="1" applyAlignment="1">
      <alignment horizontal="center" vertical="center"/>
    </xf>
    <xf numFmtId="0" fontId="2" fillId="3" borderId="31" xfId="0" applyFont="1" applyFill="1" applyBorder="1" applyAlignment="1">
      <alignment horizontal="center" vertical="center"/>
    </xf>
    <xf numFmtId="0" fontId="2" fillId="3" borderId="32" xfId="0" applyFont="1" applyFill="1" applyBorder="1" applyAlignment="1">
      <alignment horizontal="center" vertical="center"/>
    </xf>
    <xf numFmtId="0" fontId="2" fillId="3" borderId="33" xfId="0" applyFont="1" applyFill="1" applyBorder="1" applyAlignment="1">
      <alignment vertical="center"/>
    </xf>
    <xf numFmtId="0" fontId="2" fillId="3" borderId="31" xfId="0" applyFont="1" applyFill="1" applyBorder="1" applyAlignment="1">
      <alignment vertical="center"/>
    </xf>
    <xf numFmtId="0" fontId="2" fillId="3" borderId="34" xfId="0" applyFont="1" applyFill="1" applyBorder="1" applyAlignment="1">
      <alignment vertical="center"/>
    </xf>
    <xf numFmtId="0" fontId="2" fillId="3" borderId="11"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2" fillId="3" borderId="25" xfId="0" applyFont="1" applyFill="1" applyBorder="1" applyAlignment="1">
      <alignment horizontal="center" vertical="center" wrapText="1"/>
    </xf>
    <xf numFmtId="0" fontId="2" fillId="3" borderId="11" xfId="0" applyFont="1" applyFill="1" applyBorder="1" applyAlignment="1">
      <alignment horizontal="center" vertical="center"/>
    </xf>
    <xf numFmtId="0" fontId="2" fillId="3" borderId="12" xfId="0" applyFont="1" applyFill="1" applyBorder="1" applyAlignment="1">
      <alignment horizontal="center" vertical="center"/>
    </xf>
    <xf numFmtId="0" fontId="2" fillId="3" borderId="13" xfId="0" applyFont="1" applyFill="1" applyBorder="1" applyAlignment="1">
      <alignment horizontal="center" vertical="center"/>
    </xf>
    <xf numFmtId="0" fontId="2" fillId="3" borderId="14"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25" xfId="0" applyFont="1" applyFill="1" applyBorder="1" applyAlignment="1">
      <alignment horizontal="center" vertical="center"/>
    </xf>
    <xf numFmtId="0" fontId="2" fillId="3" borderId="16" xfId="0" applyFont="1" applyFill="1" applyBorder="1" applyAlignment="1">
      <alignment horizontal="center" vertical="center"/>
    </xf>
    <xf numFmtId="0" fontId="2" fillId="3" borderId="17" xfId="0" applyFont="1" applyFill="1" applyBorder="1" applyAlignment="1">
      <alignment horizontal="center" vertical="center"/>
    </xf>
    <xf numFmtId="0" fontId="2" fillId="3" borderId="18" xfId="0"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80962</xdr:colOff>
      <xdr:row>9</xdr:row>
      <xdr:rowOff>40481</xdr:rowOff>
    </xdr:from>
    <xdr:to>
      <xdr:col>22</xdr:col>
      <xdr:colOff>126681</xdr:colOff>
      <xdr:row>13</xdr:row>
      <xdr:rowOff>119062</xdr:rowOff>
    </xdr:to>
    <xdr:sp macro="" textlink="">
      <xdr:nvSpPr>
        <xdr:cNvPr id="6308" name="AutoShape 4"/>
        <xdr:cNvSpPr>
          <a:spLocks/>
        </xdr:cNvSpPr>
      </xdr:nvSpPr>
      <xdr:spPr bwMode="auto">
        <a:xfrm>
          <a:off x="13975556" y="1540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xdr:row>
      <xdr:rowOff>83344</xdr:rowOff>
    </xdr:from>
    <xdr:to>
      <xdr:col>26</xdr:col>
      <xdr:colOff>261937</xdr:colOff>
      <xdr:row>16</xdr:row>
      <xdr:rowOff>142875</xdr:rowOff>
    </xdr:to>
    <xdr:sp macro="" textlink="">
      <xdr:nvSpPr>
        <xdr:cNvPr id="6310" name="AutoShape 6"/>
        <xdr:cNvSpPr>
          <a:spLocks/>
        </xdr:cNvSpPr>
      </xdr:nvSpPr>
      <xdr:spPr bwMode="auto">
        <a:xfrm>
          <a:off x="16122968" y="1583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xdr:row>
      <xdr:rowOff>23812</xdr:rowOff>
    </xdr:from>
    <xdr:to>
      <xdr:col>20</xdr:col>
      <xdr:colOff>214312</xdr:colOff>
      <xdr:row>13</xdr:row>
      <xdr:rowOff>90488</xdr:rowOff>
    </xdr:to>
    <xdr:sp macro="" textlink="">
      <xdr:nvSpPr>
        <xdr:cNvPr id="242" name="AutoShape 21"/>
        <xdr:cNvSpPr>
          <a:spLocks/>
        </xdr:cNvSpPr>
      </xdr:nvSpPr>
      <xdr:spPr bwMode="auto">
        <a:xfrm>
          <a:off x="12455843" y="1524000"/>
          <a:ext cx="4571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xdr:row>
      <xdr:rowOff>35719</xdr:rowOff>
    </xdr:from>
    <xdr:to>
      <xdr:col>25</xdr:col>
      <xdr:colOff>2382</xdr:colOff>
      <xdr:row>16</xdr:row>
      <xdr:rowOff>126207</xdr:rowOff>
    </xdr:to>
    <xdr:sp macro="" textlink="">
      <xdr:nvSpPr>
        <xdr:cNvPr id="244" name="AutoShape 23"/>
        <xdr:cNvSpPr>
          <a:spLocks/>
        </xdr:cNvSpPr>
      </xdr:nvSpPr>
      <xdr:spPr bwMode="auto">
        <a:xfrm>
          <a:off x="12703969" y="1535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12</xdr:row>
      <xdr:rowOff>1</xdr:rowOff>
    </xdr:from>
    <xdr:to>
      <xdr:col>4</xdr:col>
      <xdr:colOff>152400</xdr:colOff>
      <xdr:row>16</xdr:row>
      <xdr:rowOff>159545</xdr:rowOff>
    </xdr:to>
    <xdr:sp macro="" textlink="">
      <xdr:nvSpPr>
        <xdr:cNvPr id="456" name="AutoShape 19"/>
        <xdr:cNvSpPr>
          <a:spLocks/>
        </xdr:cNvSpPr>
      </xdr:nvSpPr>
      <xdr:spPr bwMode="auto">
        <a:xfrm>
          <a:off x="5167313" y="2000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11</xdr:row>
      <xdr:rowOff>154781</xdr:rowOff>
    </xdr:from>
    <xdr:to>
      <xdr:col>5</xdr:col>
      <xdr:colOff>750094</xdr:colOff>
      <xdr:row>16</xdr:row>
      <xdr:rowOff>150019</xdr:rowOff>
    </xdr:to>
    <xdr:sp macro="" textlink="">
      <xdr:nvSpPr>
        <xdr:cNvPr id="457" name="AutoShape 20"/>
        <xdr:cNvSpPr>
          <a:spLocks/>
        </xdr:cNvSpPr>
      </xdr:nvSpPr>
      <xdr:spPr bwMode="auto">
        <a:xfrm>
          <a:off x="5953125" y="1988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23</xdr:row>
      <xdr:rowOff>40481</xdr:rowOff>
    </xdr:from>
    <xdr:to>
      <xdr:col>22</xdr:col>
      <xdr:colOff>126681</xdr:colOff>
      <xdr:row>27</xdr:row>
      <xdr:rowOff>119062</xdr:rowOff>
    </xdr:to>
    <xdr:sp macro="" textlink="">
      <xdr:nvSpPr>
        <xdr:cNvPr id="576" name="AutoShape 4"/>
        <xdr:cNvSpPr>
          <a:spLocks/>
        </xdr:cNvSpPr>
      </xdr:nvSpPr>
      <xdr:spPr bwMode="auto">
        <a:xfrm>
          <a:off x="12046743" y="1540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23</xdr:row>
      <xdr:rowOff>83344</xdr:rowOff>
    </xdr:from>
    <xdr:to>
      <xdr:col>26</xdr:col>
      <xdr:colOff>261937</xdr:colOff>
      <xdr:row>30</xdr:row>
      <xdr:rowOff>142875</xdr:rowOff>
    </xdr:to>
    <xdr:sp macro="" textlink="">
      <xdr:nvSpPr>
        <xdr:cNvPr id="577" name="AutoShape 6"/>
        <xdr:cNvSpPr>
          <a:spLocks/>
        </xdr:cNvSpPr>
      </xdr:nvSpPr>
      <xdr:spPr bwMode="auto">
        <a:xfrm>
          <a:off x="14027468" y="1583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23</xdr:row>
      <xdr:rowOff>23812</xdr:rowOff>
    </xdr:from>
    <xdr:to>
      <xdr:col>20</xdr:col>
      <xdr:colOff>214312</xdr:colOff>
      <xdr:row>27</xdr:row>
      <xdr:rowOff>90488</xdr:rowOff>
    </xdr:to>
    <xdr:sp macro="" textlink="">
      <xdr:nvSpPr>
        <xdr:cNvPr id="578" name="AutoShape 21"/>
        <xdr:cNvSpPr>
          <a:spLocks/>
        </xdr:cNvSpPr>
      </xdr:nvSpPr>
      <xdr:spPr bwMode="auto">
        <a:xfrm>
          <a:off x="10586562" y="1524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23</xdr:row>
      <xdr:rowOff>35719</xdr:rowOff>
    </xdr:from>
    <xdr:to>
      <xdr:col>25</xdr:col>
      <xdr:colOff>2382</xdr:colOff>
      <xdr:row>30</xdr:row>
      <xdr:rowOff>126207</xdr:rowOff>
    </xdr:to>
    <xdr:sp macro="" textlink="">
      <xdr:nvSpPr>
        <xdr:cNvPr id="579" name="AutoShape 23"/>
        <xdr:cNvSpPr>
          <a:spLocks/>
        </xdr:cNvSpPr>
      </xdr:nvSpPr>
      <xdr:spPr bwMode="auto">
        <a:xfrm>
          <a:off x="12703969" y="1535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26</xdr:row>
      <xdr:rowOff>1</xdr:rowOff>
    </xdr:from>
    <xdr:to>
      <xdr:col>4</xdr:col>
      <xdr:colOff>152400</xdr:colOff>
      <xdr:row>30</xdr:row>
      <xdr:rowOff>159545</xdr:rowOff>
    </xdr:to>
    <xdr:sp macro="" textlink="">
      <xdr:nvSpPr>
        <xdr:cNvPr id="580" name="AutoShape 19"/>
        <xdr:cNvSpPr>
          <a:spLocks/>
        </xdr:cNvSpPr>
      </xdr:nvSpPr>
      <xdr:spPr bwMode="auto">
        <a:xfrm>
          <a:off x="4941094" y="2000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25</xdr:row>
      <xdr:rowOff>154781</xdr:rowOff>
    </xdr:from>
    <xdr:to>
      <xdr:col>5</xdr:col>
      <xdr:colOff>750094</xdr:colOff>
      <xdr:row>30</xdr:row>
      <xdr:rowOff>150019</xdr:rowOff>
    </xdr:to>
    <xdr:sp macro="" textlink="">
      <xdr:nvSpPr>
        <xdr:cNvPr id="581" name="AutoShape 20"/>
        <xdr:cNvSpPr>
          <a:spLocks/>
        </xdr:cNvSpPr>
      </xdr:nvSpPr>
      <xdr:spPr bwMode="auto">
        <a:xfrm>
          <a:off x="5726906" y="1988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37</xdr:row>
      <xdr:rowOff>40481</xdr:rowOff>
    </xdr:from>
    <xdr:to>
      <xdr:col>22</xdr:col>
      <xdr:colOff>126681</xdr:colOff>
      <xdr:row>41</xdr:row>
      <xdr:rowOff>119062</xdr:rowOff>
    </xdr:to>
    <xdr:sp macro="" textlink="">
      <xdr:nvSpPr>
        <xdr:cNvPr id="582" name="AutoShape 4"/>
        <xdr:cNvSpPr>
          <a:spLocks/>
        </xdr:cNvSpPr>
      </xdr:nvSpPr>
      <xdr:spPr bwMode="auto">
        <a:xfrm>
          <a:off x="12046743" y="3874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37</xdr:row>
      <xdr:rowOff>83344</xdr:rowOff>
    </xdr:from>
    <xdr:to>
      <xdr:col>26</xdr:col>
      <xdr:colOff>261937</xdr:colOff>
      <xdr:row>44</xdr:row>
      <xdr:rowOff>142875</xdr:rowOff>
    </xdr:to>
    <xdr:sp macro="" textlink="">
      <xdr:nvSpPr>
        <xdr:cNvPr id="583" name="AutoShape 6"/>
        <xdr:cNvSpPr>
          <a:spLocks/>
        </xdr:cNvSpPr>
      </xdr:nvSpPr>
      <xdr:spPr bwMode="auto">
        <a:xfrm>
          <a:off x="14027468" y="3917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37</xdr:row>
      <xdr:rowOff>23812</xdr:rowOff>
    </xdr:from>
    <xdr:to>
      <xdr:col>20</xdr:col>
      <xdr:colOff>214312</xdr:colOff>
      <xdr:row>41</xdr:row>
      <xdr:rowOff>90488</xdr:rowOff>
    </xdr:to>
    <xdr:sp macro="" textlink="">
      <xdr:nvSpPr>
        <xdr:cNvPr id="584" name="AutoShape 21"/>
        <xdr:cNvSpPr>
          <a:spLocks/>
        </xdr:cNvSpPr>
      </xdr:nvSpPr>
      <xdr:spPr bwMode="auto">
        <a:xfrm>
          <a:off x="10586562" y="3857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37</xdr:row>
      <xdr:rowOff>35719</xdr:rowOff>
    </xdr:from>
    <xdr:to>
      <xdr:col>25</xdr:col>
      <xdr:colOff>2382</xdr:colOff>
      <xdr:row>44</xdr:row>
      <xdr:rowOff>126207</xdr:rowOff>
    </xdr:to>
    <xdr:sp macro="" textlink="">
      <xdr:nvSpPr>
        <xdr:cNvPr id="585" name="AutoShape 23"/>
        <xdr:cNvSpPr>
          <a:spLocks/>
        </xdr:cNvSpPr>
      </xdr:nvSpPr>
      <xdr:spPr bwMode="auto">
        <a:xfrm>
          <a:off x="12703969" y="3869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40</xdr:row>
      <xdr:rowOff>1</xdr:rowOff>
    </xdr:from>
    <xdr:to>
      <xdr:col>4</xdr:col>
      <xdr:colOff>152400</xdr:colOff>
      <xdr:row>44</xdr:row>
      <xdr:rowOff>159545</xdr:rowOff>
    </xdr:to>
    <xdr:sp macro="" textlink="">
      <xdr:nvSpPr>
        <xdr:cNvPr id="586" name="AutoShape 19"/>
        <xdr:cNvSpPr>
          <a:spLocks/>
        </xdr:cNvSpPr>
      </xdr:nvSpPr>
      <xdr:spPr bwMode="auto">
        <a:xfrm>
          <a:off x="4941094" y="4333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39</xdr:row>
      <xdr:rowOff>154781</xdr:rowOff>
    </xdr:from>
    <xdr:to>
      <xdr:col>5</xdr:col>
      <xdr:colOff>750094</xdr:colOff>
      <xdr:row>44</xdr:row>
      <xdr:rowOff>150019</xdr:rowOff>
    </xdr:to>
    <xdr:sp macro="" textlink="">
      <xdr:nvSpPr>
        <xdr:cNvPr id="587" name="AutoShape 20"/>
        <xdr:cNvSpPr>
          <a:spLocks/>
        </xdr:cNvSpPr>
      </xdr:nvSpPr>
      <xdr:spPr bwMode="auto">
        <a:xfrm>
          <a:off x="5726906" y="4321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51</xdr:row>
      <xdr:rowOff>40481</xdr:rowOff>
    </xdr:from>
    <xdr:to>
      <xdr:col>22</xdr:col>
      <xdr:colOff>126681</xdr:colOff>
      <xdr:row>55</xdr:row>
      <xdr:rowOff>119062</xdr:rowOff>
    </xdr:to>
    <xdr:sp macro="" textlink="">
      <xdr:nvSpPr>
        <xdr:cNvPr id="588" name="AutoShape 4"/>
        <xdr:cNvSpPr>
          <a:spLocks/>
        </xdr:cNvSpPr>
      </xdr:nvSpPr>
      <xdr:spPr bwMode="auto">
        <a:xfrm>
          <a:off x="12046743" y="6207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51</xdr:row>
      <xdr:rowOff>83344</xdr:rowOff>
    </xdr:from>
    <xdr:to>
      <xdr:col>26</xdr:col>
      <xdr:colOff>261937</xdr:colOff>
      <xdr:row>58</xdr:row>
      <xdr:rowOff>142875</xdr:rowOff>
    </xdr:to>
    <xdr:sp macro="" textlink="">
      <xdr:nvSpPr>
        <xdr:cNvPr id="589" name="AutoShape 6"/>
        <xdr:cNvSpPr>
          <a:spLocks/>
        </xdr:cNvSpPr>
      </xdr:nvSpPr>
      <xdr:spPr bwMode="auto">
        <a:xfrm>
          <a:off x="14027468" y="6250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51</xdr:row>
      <xdr:rowOff>23812</xdr:rowOff>
    </xdr:from>
    <xdr:to>
      <xdr:col>20</xdr:col>
      <xdr:colOff>214312</xdr:colOff>
      <xdr:row>55</xdr:row>
      <xdr:rowOff>90488</xdr:rowOff>
    </xdr:to>
    <xdr:sp macro="" textlink="">
      <xdr:nvSpPr>
        <xdr:cNvPr id="590" name="AutoShape 21"/>
        <xdr:cNvSpPr>
          <a:spLocks/>
        </xdr:cNvSpPr>
      </xdr:nvSpPr>
      <xdr:spPr bwMode="auto">
        <a:xfrm>
          <a:off x="10586562" y="6191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51</xdr:row>
      <xdr:rowOff>35719</xdr:rowOff>
    </xdr:from>
    <xdr:to>
      <xdr:col>25</xdr:col>
      <xdr:colOff>2382</xdr:colOff>
      <xdr:row>58</xdr:row>
      <xdr:rowOff>126207</xdr:rowOff>
    </xdr:to>
    <xdr:sp macro="" textlink="">
      <xdr:nvSpPr>
        <xdr:cNvPr id="591" name="AutoShape 23"/>
        <xdr:cNvSpPr>
          <a:spLocks/>
        </xdr:cNvSpPr>
      </xdr:nvSpPr>
      <xdr:spPr bwMode="auto">
        <a:xfrm>
          <a:off x="12703969" y="6203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54</xdr:row>
      <xdr:rowOff>1</xdr:rowOff>
    </xdr:from>
    <xdr:to>
      <xdr:col>4</xdr:col>
      <xdr:colOff>152400</xdr:colOff>
      <xdr:row>58</xdr:row>
      <xdr:rowOff>159545</xdr:rowOff>
    </xdr:to>
    <xdr:sp macro="" textlink="">
      <xdr:nvSpPr>
        <xdr:cNvPr id="592" name="AutoShape 19"/>
        <xdr:cNvSpPr>
          <a:spLocks/>
        </xdr:cNvSpPr>
      </xdr:nvSpPr>
      <xdr:spPr bwMode="auto">
        <a:xfrm>
          <a:off x="4941094" y="6667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53</xdr:row>
      <xdr:rowOff>154781</xdr:rowOff>
    </xdr:from>
    <xdr:to>
      <xdr:col>5</xdr:col>
      <xdr:colOff>750094</xdr:colOff>
      <xdr:row>58</xdr:row>
      <xdr:rowOff>150019</xdr:rowOff>
    </xdr:to>
    <xdr:sp macro="" textlink="">
      <xdr:nvSpPr>
        <xdr:cNvPr id="593" name="AutoShape 20"/>
        <xdr:cNvSpPr>
          <a:spLocks/>
        </xdr:cNvSpPr>
      </xdr:nvSpPr>
      <xdr:spPr bwMode="auto">
        <a:xfrm>
          <a:off x="5726906" y="6655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65</xdr:row>
      <xdr:rowOff>40481</xdr:rowOff>
    </xdr:from>
    <xdr:to>
      <xdr:col>22</xdr:col>
      <xdr:colOff>126681</xdr:colOff>
      <xdr:row>69</xdr:row>
      <xdr:rowOff>119062</xdr:rowOff>
    </xdr:to>
    <xdr:sp macro="" textlink="">
      <xdr:nvSpPr>
        <xdr:cNvPr id="594" name="AutoShape 4"/>
        <xdr:cNvSpPr>
          <a:spLocks/>
        </xdr:cNvSpPr>
      </xdr:nvSpPr>
      <xdr:spPr bwMode="auto">
        <a:xfrm>
          <a:off x="12046743" y="8541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65</xdr:row>
      <xdr:rowOff>83344</xdr:rowOff>
    </xdr:from>
    <xdr:to>
      <xdr:col>26</xdr:col>
      <xdr:colOff>261937</xdr:colOff>
      <xdr:row>72</xdr:row>
      <xdr:rowOff>142875</xdr:rowOff>
    </xdr:to>
    <xdr:sp macro="" textlink="">
      <xdr:nvSpPr>
        <xdr:cNvPr id="595" name="AutoShape 6"/>
        <xdr:cNvSpPr>
          <a:spLocks/>
        </xdr:cNvSpPr>
      </xdr:nvSpPr>
      <xdr:spPr bwMode="auto">
        <a:xfrm>
          <a:off x="14027468" y="8584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65</xdr:row>
      <xdr:rowOff>23812</xdr:rowOff>
    </xdr:from>
    <xdr:to>
      <xdr:col>20</xdr:col>
      <xdr:colOff>214312</xdr:colOff>
      <xdr:row>69</xdr:row>
      <xdr:rowOff>90488</xdr:rowOff>
    </xdr:to>
    <xdr:sp macro="" textlink="">
      <xdr:nvSpPr>
        <xdr:cNvPr id="596" name="AutoShape 21"/>
        <xdr:cNvSpPr>
          <a:spLocks/>
        </xdr:cNvSpPr>
      </xdr:nvSpPr>
      <xdr:spPr bwMode="auto">
        <a:xfrm>
          <a:off x="10586562" y="8524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65</xdr:row>
      <xdr:rowOff>35719</xdr:rowOff>
    </xdr:from>
    <xdr:to>
      <xdr:col>25</xdr:col>
      <xdr:colOff>2382</xdr:colOff>
      <xdr:row>72</xdr:row>
      <xdr:rowOff>126207</xdr:rowOff>
    </xdr:to>
    <xdr:sp macro="" textlink="">
      <xdr:nvSpPr>
        <xdr:cNvPr id="597" name="AutoShape 23"/>
        <xdr:cNvSpPr>
          <a:spLocks/>
        </xdr:cNvSpPr>
      </xdr:nvSpPr>
      <xdr:spPr bwMode="auto">
        <a:xfrm>
          <a:off x="12703969" y="8536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68</xdr:row>
      <xdr:rowOff>1</xdr:rowOff>
    </xdr:from>
    <xdr:to>
      <xdr:col>4</xdr:col>
      <xdr:colOff>152400</xdr:colOff>
      <xdr:row>72</xdr:row>
      <xdr:rowOff>159545</xdr:rowOff>
    </xdr:to>
    <xdr:sp macro="" textlink="">
      <xdr:nvSpPr>
        <xdr:cNvPr id="598" name="AutoShape 19"/>
        <xdr:cNvSpPr>
          <a:spLocks/>
        </xdr:cNvSpPr>
      </xdr:nvSpPr>
      <xdr:spPr bwMode="auto">
        <a:xfrm>
          <a:off x="4941094" y="9001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67</xdr:row>
      <xdr:rowOff>154781</xdr:rowOff>
    </xdr:from>
    <xdr:to>
      <xdr:col>5</xdr:col>
      <xdr:colOff>750094</xdr:colOff>
      <xdr:row>72</xdr:row>
      <xdr:rowOff>150019</xdr:rowOff>
    </xdr:to>
    <xdr:sp macro="" textlink="">
      <xdr:nvSpPr>
        <xdr:cNvPr id="599" name="AutoShape 20"/>
        <xdr:cNvSpPr>
          <a:spLocks/>
        </xdr:cNvSpPr>
      </xdr:nvSpPr>
      <xdr:spPr bwMode="auto">
        <a:xfrm>
          <a:off x="5726906" y="8989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79</xdr:row>
      <xdr:rowOff>40481</xdr:rowOff>
    </xdr:from>
    <xdr:to>
      <xdr:col>22</xdr:col>
      <xdr:colOff>126681</xdr:colOff>
      <xdr:row>83</xdr:row>
      <xdr:rowOff>119062</xdr:rowOff>
    </xdr:to>
    <xdr:sp macro="" textlink="">
      <xdr:nvSpPr>
        <xdr:cNvPr id="600" name="AutoShape 4"/>
        <xdr:cNvSpPr>
          <a:spLocks/>
        </xdr:cNvSpPr>
      </xdr:nvSpPr>
      <xdr:spPr bwMode="auto">
        <a:xfrm>
          <a:off x="12046743" y="10875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79</xdr:row>
      <xdr:rowOff>83344</xdr:rowOff>
    </xdr:from>
    <xdr:to>
      <xdr:col>26</xdr:col>
      <xdr:colOff>261937</xdr:colOff>
      <xdr:row>86</xdr:row>
      <xdr:rowOff>142875</xdr:rowOff>
    </xdr:to>
    <xdr:sp macro="" textlink="">
      <xdr:nvSpPr>
        <xdr:cNvPr id="601" name="AutoShape 6"/>
        <xdr:cNvSpPr>
          <a:spLocks/>
        </xdr:cNvSpPr>
      </xdr:nvSpPr>
      <xdr:spPr bwMode="auto">
        <a:xfrm>
          <a:off x="14027468" y="10918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79</xdr:row>
      <xdr:rowOff>23812</xdr:rowOff>
    </xdr:from>
    <xdr:to>
      <xdr:col>20</xdr:col>
      <xdr:colOff>214312</xdr:colOff>
      <xdr:row>83</xdr:row>
      <xdr:rowOff>90488</xdr:rowOff>
    </xdr:to>
    <xdr:sp macro="" textlink="">
      <xdr:nvSpPr>
        <xdr:cNvPr id="602" name="AutoShape 21"/>
        <xdr:cNvSpPr>
          <a:spLocks/>
        </xdr:cNvSpPr>
      </xdr:nvSpPr>
      <xdr:spPr bwMode="auto">
        <a:xfrm>
          <a:off x="10586562" y="10858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79</xdr:row>
      <xdr:rowOff>35719</xdr:rowOff>
    </xdr:from>
    <xdr:to>
      <xdr:col>25</xdr:col>
      <xdr:colOff>2382</xdr:colOff>
      <xdr:row>86</xdr:row>
      <xdr:rowOff>126207</xdr:rowOff>
    </xdr:to>
    <xdr:sp macro="" textlink="">
      <xdr:nvSpPr>
        <xdr:cNvPr id="603" name="AutoShape 23"/>
        <xdr:cNvSpPr>
          <a:spLocks/>
        </xdr:cNvSpPr>
      </xdr:nvSpPr>
      <xdr:spPr bwMode="auto">
        <a:xfrm>
          <a:off x="12703969" y="10870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82</xdr:row>
      <xdr:rowOff>1</xdr:rowOff>
    </xdr:from>
    <xdr:to>
      <xdr:col>4</xdr:col>
      <xdr:colOff>152400</xdr:colOff>
      <xdr:row>86</xdr:row>
      <xdr:rowOff>159545</xdr:rowOff>
    </xdr:to>
    <xdr:sp macro="" textlink="">
      <xdr:nvSpPr>
        <xdr:cNvPr id="604" name="AutoShape 19"/>
        <xdr:cNvSpPr>
          <a:spLocks/>
        </xdr:cNvSpPr>
      </xdr:nvSpPr>
      <xdr:spPr bwMode="auto">
        <a:xfrm>
          <a:off x="4941094" y="11334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81</xdr:row>
      <xdr:rowOff>154781</xdr:rowOff>
    </xdr:from>
    <xdr:to>
      <xdr:col>5</xdr:col>
      <xdr:colOff>750094</xdr:colOff>
      <xdr:row>86</xdr:row>
      <xdr:rowOff>150019</xdr:rowOff>
    </xdr:to>
    <xdr:sp macro="" textlink="">
      <xdr:nvSpPr>
        <xdr:cNvPr id="605" name="AutoShape 20"/>
        <xdr:cNvSpPr>
          <a:spLocks/>
        </xdr:cNvSpPr>
      </xdr:nvSpPr>
      <xdr:spPr bwMode="auto">
        <a:xfrm>
          <a:off x="5726906" y="11322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93</xdr:row>
      <xdr:rowOff>40481</xdr:rowOff>
    </xdr:from>
    <xdr:to>
      <xdr:col>22</xdr:col>
      <xdr:colOff>126681</xdr:colOff>
      <xdr:row>97</xdr:row>
      <xdr:rowOff>119062</xdr:rowOff>
    </xdr:to>
    <xdr:sp macro="" textlink="">
      <xdr:nvSpPr>
        <xdr:cNvPr id="606" name="AutoShape 4"/>
        <xdr:cNvSpPr>
          <a:spLocks/>
        </xdr:cNvSpPr>
      </xdr:nvSpPr>
      <xdr:spPr bwMode="auto">
        <a:xfrm>
          <a:off x="12046743" y="13208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93</xdr:row>
      <xdr:rowOff>83344</xdr:rowOff>
    </xdr:from>
    <xdr:to>
      <xdr:col>26</xdr:col>
      <xdr:colOff>261937</xdr:colOff>
      <xdr:row>100</xdr:row>
      <xdr:rowOff>142875</xdr:rowOff>
    </xdr:to>
    <xdr:sp macro="" textlink="">
      <xdr:nvSpPr>
        <xdr:cNvPr id="607" name="AutoShape 6"/>
        <xdr:cNvSpPr>
          <a:spLocks/>
        </xdr:cNvSpPr>
      </xdr:nvSpPr>
      <xdr:spPr bwMode="auto">
        <a:xfrm>
          <a:off x="14027468" y="13251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93</xdr:row>
      <xdr:rowOff>23812</xdr:rowOff>
    </xdr:from>
    <xdr:to>
      <xdr:col>20</xdr:col>
      <xdr:colOff>214312</xdr:colOff>
      <xdr:row>97</xdr:row>
      <xdr:rowOff>90488</xdr:rowOff>
    </xdr:to>
    <xdr:sp macro="" textlink="">
      <xdr:nvSpPr>
        <xdr:cNvPr id="608" name="AutoShape 21"/>
        <xdr:cNvSpPr>
          <a:spLocks/>
        </xdr:cNvSpPr>
      </xdr:nvSpPr>
      <xdr:spPr bwMode="auto">
        <a:xfrm>
          <a:off x="10586562" y="13192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93</xdr:row>
      <xdr:rowOff>35719</xdr:rowOff>
    </xdr:from>
    <xdr:to>
      <xdr:col>25</xdr:col>
      <xdr:colOff>2382</xdr:colOff>
      <xdr:row>100</xdr:row>
      <xdr:rowOff>126207</xdr:rowOff>
    </xdr:to>
    <xdr:sp macro="" textlink="">
      <xdr:nvSpPr>
        <xdr:cNvPr id="609" name="AutoShape 23"/>
        <xdr:cNvSpPr>
          <a:spLocks/>
        </xdr:cNvSpPr>
      </xdr:nvSpPr>
      <xdr:spPr bwMode="auto">
        <a:xfrm>
          <a:off x="12703969" y="13204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96</xdr:row>
      <xdr:rowOff>1</xdr:rowOff>
    </xdr:from>
    <xdr:to>
      <xdr:col>4</xdr:col>
      <xdr:colOff>152400</xdr:colOff>
      <xdr:row>100</xdr:row>
      <xdr:rowOff>159545</xdr:rowOff>
    </xdr:to>
    <xdr:sp macro="" textlink="">
      <xdr:nvSpPr>
        <xdr:cNvPr id="610" name="AutoShape 19"/>
        <xdr:cNvSpPr>
          <a:spLocks/>
        </xdr:cNvSpPr>
      </xdr:nvSpPr>
      <xdr:spPr bwMode="auto">
        <a:xfrm>
          <a:off x="4941094" y="13668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95</xdr:row>
      <xdr:rowOff>154781</xdr:rowOff>
    </xdr:from>
    <xdr:to>
      <xdr:col>5</xdr:col>
      <xdr:colOff>750094</xdr:colOff>
      <xdr:row>100</xdr:row>
      <xdr:rowOff>150019</xdr:rowOff>
    </xdr:to>
    <xdr:sp macro="" textlink="">
      <xdr:nvSpPr>
        <xdr:cNvPr id="611" name="AutoShape 20"/>
        <xdr:cNvSpPr>
          <a:spLocks/>
        </xdr:cNvSpPr>
      </xdr:nvSpPr>
      <xdr:spPr bwMode="auto">
        <a:xfrm>
          <a:off x="5726906" y="13656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107</xdr:row>
      <xdr:rowOff>40481</xdr:rowOff>
    </xdr:from>
    <xdr:to>
      <xdr:col>22</xdr:col>
      <xdr:colOff>126681</xdr:colOff>
      <xdr:row>111</xdr:row>
      <xdr:rowOff>119062</xdr:rowOff>
    </xdr:to>
    <xdr:sp macro="" textlink="">
      <xdr:nvSpPr>
        <xdr:cNvPr id="612" name="AutoShape 4"/>
        <xdr:cNvSpPr>
          <a:spLocks/>
        </xdr:cNvSpPr>
      </xdr:nvSpPr>
      <xdr:spPr bwMode="auto">
        <a:xfrm>
          <a:off x="12046743" y="15542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107</xdr:row>
      <xdr:rowOff>83344</xdr:rowOff>
    </xdr:from>
    <xdr:to>
      <xdr:col>26</xdr:col>
      <xdr:colOff>261937</xdr:colOff>
      <xdr:row>114</xdr:row>
      <xdr:rowOff>142875</xdr:rowOff>
    </xdr:to>
    <xdr:sp macro="" textlink="">
      <xdr:nvSpPr>
        <xdr:cNvPr id="613" name="AutoShape 6"/>
        <xdr:cNvSpPr>
          <a:spLocks/>
        </xdr:cNvSpPr>
      </xdr:nvSpPr>
      <xdr:spPr bwMode="auto">
        <a:xfrm>
          <a:off x="14027468" y="15585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107</xdr:row>
      <xdr:rowOff>23812</xdr:rowOff>
    </xdr:from>
    <xdr:to>
      <xdr:col>20</xdr:col>
      <xdr:colOff>214312</xdr:colOff>
      <xdr:row>111</xdr:row>
      <xdr:rowOff>90488</xdr:rowOff>
    </xdr:to>
    <xdr:sp macro="" textlink="">
      <xdr:nvSpPr>
        <xdr:cNvPr id="614" name="AutoShape 21"/>
        <xdr:cNvSpPr>
          <a:spLocks/>
        </xdr:cNvSpPr>
      </xdr:nvSpPr>
      <xdr:spPr bwMode="auto">
        <a:xfrm>
          <a:off x="10586562" y="15525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107</xdr:row>
      <xdr:rowOff>35719</xdr:rowOff>
    </xdr:from>
    <xdr:to>
      <xdr:col>25</xdr:col>
      <xdr:colOff>2382</xdr:colOff>
      <xdr:row>114</xdr:row>
      <xdr:rowOff>126207</xdr:rowOff>
    </xdr:to>
    <xdr:sp macro="" textlink="">
      <xdr:nvSpPr>
        <xdr:cNvPr id="615" name="AutoShape 23"/>
        <xdr:cNvSpPr>
          <a:spLocks/>
        </xdr:cNvSpPr>
      </xdr:nvSpPr>
      <xdr:spPr bwMode="auto">
        <a:xfrm>
          <a:off x="12703969" y="15537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110</xdr:row>
      <xdr:rowOff>1</xdr:rowOff>
    </xdr:from>
    <xdr:to>
      <xdr:col>4</xdr:col>
      <xdr:colOff>152400</xdr:colOff>
      <xdr:row>114</xdr:row>
      <xdr:rowOff>159545</xdr:rowOff>
    </xdr:to>
    <xdr:sp macro="" textlink="">
      <xdr:nvSpPr>
        <xdr:cNvPr id="616" name="AutoShape 19"/>
        <xdr:cNvSpPr>
          <a:spLocks/>
        </xdr:cNvSpPr>
      </xdr:nvSpPr>
      <xdr:spPr bwMode="auto">
        <a:xfrm>
          <a:off x="4941094" y="16002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109</xdr:row>
      <xdr:rowOff>154781</xdr:rowOff>
    </xdr:from>
    <xdr:to>
      <xdr:col>5</xdr:col>
      <xdr:colOff>750094</xdr:colOff>
      <xdr:row>114</xdr:row>
      <xdr:rowOff>150019</xdr:rowOff>
    </xdr:to>
    <xdr:sp macro="" textlink="">
      <xdr:nvSpPr>
        <xdr:cNvPr id="617" name="AutoShape 20"/>
        <xdr:cNvSpPr>
          <a:spLocks/>
        </xdr:cNvSpPr>
      </xdr:nvSpPr>
      <xdr:spPr bwMode="auto">
        <a:xfrm>
          <a:off x="5726906" y="15990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121</xdr:row>
      <xdr:rowOff>40481</xdr:rowOff>
    </xdr:from>
    <xdr:to>
      <xdr:col>22</xdr:col>
      <xdr:colOff>126681</xdr:colOff>
      <xdr:row>125</xdr:row>
      <xdr:rowOff>119062</xdr:rowOff>
    </xdr:to>
    <xdr:sp macro="" textlink="">
      <xdr:nvSpPr>
        <xdr:cNvPr id="624" name="AutoShape 4"/>
        <xdr:cNvSpPr>
          <a:spLocks/>
        </xdr:cNvSpPr>
      </xdr:nvSpPr>
      <xdr:spPr bwMode="auto">
        <a:xfrm>
          <a:off x="12046743" y="20209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121</xdr:row>
      <xdr:rowOff>83344</xdr:rowOff>
    </xdr:from>
    <xdr:to>
      <xdr:col>26</xdr:col>
      <xdr:colOff>261937</xdr:colOff>
      <xdr:row>128</xdr:row>
      <xdr:rowOff>142875</xdr:rowOff>
    </xdr:to>
    <xdr:sp macro="" textlink="">
      <xdr:nvSpPr>
        <xdr:cNvPr id="625" name="AutoShape 6"/>
        <xdr:cNvSpPr>
          <a:spLocks/>
        </xdr:cNvSpPr>
      </xdr:nvSpPr>
      <xdr:spPr bwMode="auto">
        <a:xfrm>
          <a:off x="14027468" y="20252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121</xdr:row>
      <xdr:rowOff>23812</xdr:rowOff>
    </xdr:from>
    <xdr:to>
      <xdr:col>20</xdr:col>
      <xdr:colOff>214312</xdr:colOff>
      <xdr:row>125</xdr:row>
      <xdr:rowOff>90488</xdr:rowOff>
    </xdr:to>
    <xdr:sp macro="" textlink="">
      <xdr:nvSpPr>
        <xdr:cNvPr id="626" name="AutoShape 21"/>
        <xdr:cNvSpPr>
          <a:spLocks/>
        </xdr:cNvSpPr>
      </xdr:nvSpPr>
      <xdr:spPr bwMode="auto">
        <a:xfrm>
          <a:off x="10586562" y="20193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121</xdr:row>
      <xdr:rowOff>35719</xdr:rowOff>
    </xdr:from>
    <xdr:to>
      <xdr:col>25</xdr:col>
      <xdr:colOff>2382</xdr:colOff>
      <xdr:row>128</xdr:row>
      <xdr:rowOff>126207</xdr:rowOff>
    </xdr:to>
    <xdr:sp macro="" textlink="">
      <xdr:nvSpPr>
        <xdr:cNvPr id="627" name="AutoShape 23"/>
        <xdr:cNvSpPr>
          <a:spLocks/>
        </xdr:cNvSpPr>
      </xdr:nvSpPr>
      <xdr:spPr bwMode="auto">
        <a:xfrm>
          <a:off x="12703969" y="20204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124</xdr:row>
      <xdr:rowOff>1</xdr:rowOff>
    </xdr:from>
    <xdr:to>
      <xdr:col>4</xdr:col>
      <xdr:colOff>152400</xdr:colOff>
      <xdr:row>128</xdr:row>
      <xdr:rowOff>159545</xdr:rowOff>
    </xdr:to>
    <xdr:sp macro="" textlink="">
      <xdr:nvSpPr>
        <xdr:cNvPr id="628" name="AutoShape 19"/>
        <xdr:cNvSpPr>
          <a:spLocks/>
        </xdr:cNvSpPr>
      </xdr:nvSpPr>
      <xdr:spPr bwMode="auto">
        <a:xfrm>
          <a:off x="4941094" y="20669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123</xdr:row>
      <xdr:rowOff>154781</xdr:rowOff>
    </xdr:from>
    <xdr:to>
      <xdr:col>5</xdr:col>
      <xdr:colOff>750094</xdr:colOff>
      <xdr:row>128</xdr:row>
      <xdr:rowOff>150019</xdr:rowOff>
    </xdr:to>
    <xdr:sp macro="" textlink="">
      <xdr:nvSpPr>
        <xdr:cNvPr id="629" name="AutoShape 20"/>
        <xdr:cNvSpPr>
          <a:spLocks/>
        </xdr:cNvSpPr>
      </xdr:nvSpPr>
      <xdr:spPr bwMode="auto">
        <a:xfrm>
          <a:off x="5726906" y="20657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135</xdr:row>
      <xdr:rowOff>40481</xdr:rowOff>
    </xdr:from>
    <xdr:to>
      <xdr:col>22</xdr:col>
      <xdr:colOff>126681</xdr:colOff>
      <xdr:row>139</xdr:row>
      <xdr:rowOff>119062</xdr:rowOff>
    </xdr:to>
    <xdr:sp macro="" textlink="">
      <xdr:nvSpPr>
        <xdr:cNvPr id="630" name="AutoShape 4"/>
        <xdr:cNvSpPr>
          <a:spLocks/>
        </xdr:cNvSpPr>
      </xdr:nvSpPr>
      <xdr:spPr bwMode="auto">
        <a:xfrm>
          <a:off x="12046743" y="22543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135</xdr:row>
      <xdr:rowOff>83344</xdr:rowOff>
    </xdr:from>
    <xdr:to>
      <xdr:col>26</xdr:col>
      <xdr:colOff>261937</xdr:colOff>
      <xdr:row>142</xdr:row>
      <xdr:rowOff>142875</xdr:rowOff>
    </xdr:to>
    <xdr:sp macro="" textlink="">
      <xdr:nvSpPr>
        <xdr:cNvPr id="631" name="AutoShape 6"/>
        <xdr:cNvSpPr>
          <a:spLocks/>
        </xdr:cNvSpPr>
      </xdr:nvSpPr>
      <xdr:spPr bwMode="auto">
        <a:xfrm>
          <a:off x="14027468" y="22586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135</xdr:row>
      <xdr:rowOff>23812</xdr:rowOff>
    </xdr:from>
    <xdr:to>
      <xdr:col>20</xdr:col>
      <xdr:colOff>214312</xdr:colOff>
      <xdr:row>139</xdr:row>
      <xdr:rowOff>90488</xdr:rowOff>
    </xdr:to>
    <xdr:sp macro="" textlink="">
      <xdr:nvSpPr>
        <xdr:cNvPr id="632" name="AutoShape 21"/>
        <xdr:cNvSpPr>
          <a:spLocks/>
        </xdr:cNvSpPr>
      </xdr:nvSpPr>
      <xdr:spPr bwMode="auto">
        <a:xfrm>
          <a:off x="10586562" y="22526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135</xdr:row>
      <xdr:rowOff>35719</xdr:rowOff>
    </xdr:from>
    <xdr:to>
      <xdr:col>25</xdr:col>
      <xdr:colOff>2382</xdr:colOff>
      <xdr:row>142</xdr:row>
      <xdr:rowOff>126207</xdr:rowOff>
    </xdr:to>
    <xdr:sp macro="" textlink="">
      <xdr:nvSpPr>
        <xdr:cNvPr id="633" name="AutoShape 23"/>
        <xdr:cNvSpPr>
          <a:spLocks/>
        </xdr:cNvSpPr>
      </xdr:nvSpPr>
      <xdr:spPr bwMode="auto">
        <a:xfrm>
          <a:off x="12703969" y="22538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138</xdr:row>
      <xdr:rowOff>1</xdr:rowOff>
    </xdr:from>
    <xdr:to>
      <xdr:col>4</xdr:col>
      <xdr:colOff>152400</xdr:colOff>
      <xdr:row>142</xdr:row>
      <xdr:rowOff>159545</xdr:rowOff>
    </xdr:to>
    <xdr:sp macro="" textlink="">
      <xdr:nvSpPr>
        <xdr:cNvPr id="634" name="AutoShape 19"/>
        <xdr:cNvSpPr>
          <a:spLocks/>
        </xdr:cNvSpPr>
      </xdr:nvSpPr>
      <xdr:spPr bwMode="auto">
        <a:xfrm>
          <a:off x="4941094" y="23002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137</xdr:row>
      <xdr:rowOff>154781</xdr:rowOff>
    </xdr:from>
    <xdr:to>
      <xdr:col>5</xdr:col>
      <xdr:colOff>750094</xdr:colOff>
      <xdr:row>142</xdr:row>
      <xdr:rowOff>150019</xdr:rowOff>
    </xdr:to>
    <xdr:sp macro="" textlink="">
      <xdr:nvSpPr>
        <xdr:cNvPr id="635" name="AutoShape 20"/>
        <xdr:cNvSpPr>
          <a:spLocks/>
        </xdr:cNvSpPr>
      </xdr:nvSpPr>
      <xdr:spPr bwMode="auto">
        <a:xfrm>
          <a:off x="5726906" y="22990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149</xdr:row>
      <xdr:rowOff>40481</xdr:rowOff>
    </xdr:from>
    <xdr:to>
      <xdr:col>22</xdr:col>
      <xdr:colOff>126681</xdr:colOff>
      <xdr:row>153</xdr:row>
      <xdr:rowOff>119062</xdr:rowOff>
    </xdr:to>
    <xdr:sp macro="" textlink="">
      <xdr:nvSpPr>
        <xdr:cNvPr id="636" name="AutoShape 4"/>
        <xdr:cNvSpPr>
          <a:spLocks/>
        </xdr:cNvSpPr>
      </xdr:nvSpPr>
      <xdr:spPr bwMode="auto">
        <a:xfrm>
          <a:off x="12046743" y="24876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149</xdr:row>
      <xdr:rowOff>83344</xdr:rowOff>
    </xdr:from>
    <xdr:to>
      <xdr:col>26</xdr:col>
      <xdr:colOff>261937</xdr:colOff>
      <xdr:row>156</xdr:row>
      <xdr:rowOff>142875</xdr:rowOff>
    </xdr:to>
    <xdr:sp macro="" textlink="">
      <xdr:nvSpPr>
        <xdr:cNvPr id="637" name="AutoShape 6"/>
        <xdr:cNvSpPr>
          <a:spLocks/>
        </xdr:cNvSpPr>
      </xdr:nvSpPr>
      <xdr:spPr bwMode="auto">
        <a:xfrm>
          <a:off x="14027468" y="24919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149</xdr:row>
      <xdr:rowOff>23812</xdr:rowOff>
    </xdr:from>
    <xdr:to>
      <xdr:col>20</xdr:col>
      <xdr:colOff>214312</xdr:colOff>
      <xdr:row>153</xdr:row>
      <xdr:rowOff>90488</xdr:rowOff>
    </xdr:to>
    <xdr:sp macro="" textlink="">
      <xdr:nvSpPr>
        <xdr:cNvPr id="638" name="AutoShape 21"/>
        <xdr:cNvSpPr>
          <a:spLocks/>
        </xdr:cNvSpPr>
      </xdr:nvSpPr>
      <xdr:spPr bwMode="auto">
        <a:xfrm>
          <a:off x="10586562" y="24860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149</xdr:row>
      <xdr:rowOff>35719</xdr:rowOff>
    </xdr:from>
    <xdr:to>
      <xdr:col>25</xdr:col>
      <xdr:colOff>2382</xdr:colOff>
      <xdr:row>156</xdr:row>
      <xdr:rowOff>126207</xdr:rowOff>
    </xdr:to>
    <xdr:sp macro="" textlink="">
      <xdr:nvSpPr>
        <xdr:cNvPr id="639" name="AutoShape 23"/>
        <xdr:cNvSpPr>
          <a:spLocks/>
        </xdr:cNvSpPr>
      </xdr:nvSpPr>
      <xdr:spPr bwMode="auto">
        <a:xfrm>
          <a:off x="12703969" y="24872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152</xdr:row>
      <xdr:rowOff>1</xdr:rowOff>
    </xdr:from>
    <xdr:to>
      <xdr:col>4</xdr:col>
      <xdr:colOff>152400</xdr:colOff>
      <xdr:row>156</xdr:row>
      <xdr:rowOff>159545</xdr:rowOff>
    </xdr:to>
    <xdr:sp macro="" textlink="">
      <xdr:nvSpPr>
        <xdr:cNvPr id="640" name="AutoShape 19"/>
        <xdr:cNvSpPr>
          <a:spLocks/>
        </xdr:cNvSpPr>
      </xdr:nvSpPr>
      <xdr:spPr bwMode="auto">
        <a:xfrm>
          <a:off x="4941094" y="25336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151</xdr:row>
      <xdr:rowOff>154781</xdr:rowOff>
    </xdr:from>
    <xdr:to>
      <xdr:col>5</xdr:col>
      <xdr:colOff>750094</xdr:colOff>
      <xdr:row>156</xdr:row>
      <xdr:rowOff>150019</xdr:rowOff>
    </xdr:to>
    <xdr:sp macro="" textlink="">
      <xdr:nvSpPr>
        <xdr:cNvPr id="641" name="AutoShape 20"/>
        <xdr:cNvSpPr>
          <a:spLocks/>
        </xdr:cNvSpPr>
      </xdr:nvSpPr>
      <xdr:spPr bwMode="auto">
        <a:xfrm>
          <a:off x="5726906" y="25324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163</xdr:row>
      <xdr:rowOff>40481</xdr:rowOff>
    </xdr:from>
    <xdr:to>
      <xdr:col>22</xdr:col>
      <xdr:colOff>126681</xdr:colOff>
      <xdr:row>167</xdr:row>
      <xdr:rowOff>119062</xdr:rowOff>
    </xdr:to>
    <xdr:sp macro="" textlink="">
      <xdr:nvSpPr>
        <xdr:cNvPr id="642" name="AutoShape 4"/>
        <xdr:cNvSpPr>
          <a:spLocks/>
        </xdr:cNvSpPr>
      </xdr:nvSpPr>
      <xdr:spPr bwMode="auto">
        <a:xfrm>
          <a:off x="12046743" y="27210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163</xdr:row>
      <xdr:rowOff>83344</xdr:rowOff>
    </xdr:from>
    <xdr:to>
      <xdr:col>26</xdr:col>
      <xdr:colOff>261937</xdr:colOff>
      <xdr:row>170</xdr:row>
      <xdr:rowOff>142875</xdr:rowOff>
    </xdr:to>
    <xdr:sp macro="" textlink="">
      <xdr:nvSpPr>
        <xdr:cNvPr id="643" name="AutoShape 6"/>
        <xdr:cNvSpPr>
          <a:spLocks/>
        </xdr:cNvSpPr>
      </xdr:nvSpPr>
      <xdr:spPr bwMode="auto">
        <a:xfrm>
          <a:off x="14027468" y="27253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163</xdr:row>
      <xdr:rowOff>23812</xdr:rowOff>
    </xdr:from>
    <xdr:to>
      <xdr:col>20</xdr:col>
      <xdr:colOff>214312</xdr:colOff>
      <xdr:row>167</xdr:row>
      <xdr:rowOff>90488</xdr:rowOff>
    </xdr:to>
    <xdr:sp macro="" textlink="">
      <xdr:nvSpPr>
        <xdr:cNvPr id="644" name="AutoShape 21"/>
        <xdr:cNvSpPr>
          <a:spLocks/>
        </xdr:cNvSpPr>
      </xdr:nvSpPr>
      <xdr:spPr bwMode="auto">
        <a:xfrm>
          <a:off x="10586562" y="27193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163</xdr:row>
      <xdr:rowOff>35719</xdr:rowOff>
    </xdr:from>
    <xdr:to>
      <xdr:col>25</xdr:col>
      <xdr:colOff>2382</xdr:colOff>
      <xdr:row>170</xdr:row>
      <xdr:rowOff>126207</xdr:rowOff>
    </xdr:to>
    <xdr:sp macro="" textlink="">
      <xdr:nvSpPr>
        <xdr:cNvPr id="645" name="AutoShape 23"/>
        <xdr:cNvSpPr>
          <a:spLocks/>
        </xdr:cNvSpPr>
      </xdr:nvSpPr>
      <xdr:spPr bwMode="auto">
        <a:xfrm>
          <a:off x="12703969" y="27205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166</xdr:row>
      <xdr:rowOff>1</xdr:rowOff>
    </xdr:from>
    <xdr:to>
      <xdr:col>4</xdr:col>
      <xdr:colOff>152400</xdr:colOff>
      <xdr:row>170</xdr:row>
      <xdr:rowOff>159545</xdr:rowOff>
    </xdr:to>
    <xdr:sp macro="" textlink="">
      <xdr:nvSpPr>
        <xdr:cNvPr id="646" name="AutoShape 19"/>
        <xdr:cNvSpPr>
          <a:spLocks/>
        </xdr:cNvSpPr>
      </xdr:nvSpPr>
      <xdr:spPr bwMode="auto">
        <a:xfrm>
          <a:off x="4941094" y="27670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165</xdr:row>
      <xdr:rowOff>154781</xdr:rowOff>
    </xdr:from>
    <xdr:to>
      <xdr:col>5</xdr:col>
      <xdr:colOff>750094</xdr:colOff>
      <xdr:row>170</xdr:row>
      <xdr:rowOff>150019</xdr:rowOff>
    </xdr:to>
    <xdr:sp macro="" textlink="">
      <xdr:nvSpPr>
        <xdr:cNvPr id="647" name="AutoShape 20"/>
        <xdr:cNvSpPr>
          <a:spLocks/>
        </xdr:cNvSpPr>
      </xdr:nvSpPr>
      <xdr:spPr bwMode="auto">
        <a:xfrm>
          <a:off x="5726906" y="27658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177</xdr:row>
      <xdr:rowOff>40481</xdr:rowOff>
    </xdr:from>
    <xdr:to>
      <xdr:col>22</xdr:col>
      <xdr:colOff>126681</xdr:colOff>
      <xdr:row>181</xdr:row>
      <xdr:rowOff>119062</xdr:rowOff>
    </xdr:to>
    <xdr:sp macro="" textlink="">
      <xdr:nvSpPr>
        <xdr:cNvPr id="672" name="AutoShape 4"/>
        <xdr:cNvSpPr>
          <a:spLocks/>
        </xdr:cNvSpPr>
      </xdr:nvSpPr>
      <xdr:spPr bwMode="auto">
        <a:xfrm>
          <a:off x="12046743" y="29544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177</xdr:row>
      <xdr:rowOff>83344</xdr:rowOff>
    </xdr:from>
    <xdr:to>
      <xdr:col>26</xdr:col>
      <xdr:colOff>261937</xdr:colOff>
      <xdr:row>184</xdr:row>
      <xdr:rowOff>142875</xdr:rowOff>
    </xdr:to>
    <xdr:sp macro="" textlink="">
      <xdr:nvSpPr>
        <xdr:cNvPr id="673" name="AutoShape 6"/>
        <xdr:cNvSpPr>
          <a:spLocks/>
        </xdr:cNvSpPr>
      </xdr:nvSpPr>
      <xdr:spPr bwMode="auto">
        <a:xfrm>
          <a:off x="14027468" y="29587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177</xdr:row>
      <xdr:rowOff>23812</xdr:rowOff>
    </xdr:from>
    <xdr:to>
      <xdr:col>20</xdr:col>
      <xdr:colOff>214312</xdr:colOff>
      <xdr:row>181</xdr:row>
      <xdr:rowOff>90488</xdr:rowOff>
    </xdr:to>
    <xdr:sp macro="" textlink="">
      <xdr:nvSpPr>
        <xdr:cNvPr id="674" name="AutoShape 21"/>
        <xdr:cNvSpPr>
          <a:spLocks/>
        </xdr:cNvSpPr>
      </xdr:nvSpPr>
      <xdr:spPr bwMode="auto">
        <a:xfrm>
          <a:off x="10586562" y="29527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177</xdr:row>
      <xdr:rowOff>35719</xdr:rowOff>
    </xdr:from>
    <xdr:to>
      <xdr:col>25</xdr:col>
      <xdr:colOff>2382</xdr:colOff>
      <xdr:row>184</xdr:row>
      <xdr:rowOff>126207</xdr:rowOff>
    </xdr:to>
    <xdr:sp macro="" textlink="">
      <xdr:nvSpPr>
        <xdr:cNvPr id="675" name="AutoShape 23"/>
        <xdr:cNvSpPr>
          <a:spLocks/>
        </xdr:cNvSpPr>
      </xdr:nvSpPr>
      <xdr:spPr bwMode="auto">
        <a:xfrm>
          <a:off x="12703969" y="29539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180</xdr:row>
      <xdr:rowOff>1</xdr:rowOff>
    </xdr:from>
    <xdr:to>
      <xdr:col>4</xdr:col>
      <xdr:colOff>152400</xdr:colOff>
      <xdr:row>184</xdr:row>
      <xdr:rowOff>159545</xdr:rowOff>
    </xdr:to>
    <xdr:sp macro="" textlink="">
      <xdr:nvSpPr>
        <xdr:cNvPr id="676" name="AutoShape 19"/>
        <xdr:cNvSpPr>
          <a:spLocks/>
        </xdr:cNvSpPr>
      </xdr:nvSpPr>
      <xdr:spPr bwMode="auto">
        <a:xfrm>
          <a:off x="4941094" y="30003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179</xdr:row>
      <xdr:rowOff>154781</xdr:rowOff>
    </xdr:from>
    <xdr:to>
      <xdr:col>5</xdr:col>
      <xdr:colOff>750094</xdr:colOff>
      <xdr:row>184</xdr:row>
      <xdr:rowOff>150019</xdr:rowOff>
    </xdr:to>
    <xdr:sp macro="" textlink="">
      <xdr:nvSpPr>
        <xdr:cNvPr id="677" name="AutoShape 20"/>
        <xdr:cNvSpPr>
          <a:spLocks/>
        </xdr:cNvSpPr>
      </xdr:nvSpPr>
      <xdr:spPr bwMode="auto">
        <a:xfrm>
          <a:off x="5726906" y="29991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191</xdr:row>
      <xdr:rowOff>40481</xdr:rowOff>
    </xdr:from>
    <xdr:to>
      <xdr:col>22</xdr:col>
      <xdr:colOff>126681</xdr:colOff>
      <xdr:row>195</xdr:row>
      <xdr:rowOff>119062</xdr:rowOff>
    </xdr:to>
    <xdr:sp macro="" textlink="">
      <xdr:nvSpPr>
        <xdr:cNvPr id="678" name="AutoShape 4"/>
        <xdr:cNvSpPr>
          <a:spLocks/>
        </xdr:cNvSpPr>
      </xdr:nvSpPr>
      <xdr:spPr bwMode="auto">
        <a:xfrm>
          <a:off x="12046743" y="31877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191</xdr:row>
      <xdr:rowOff>83344</xdr:rowOff>
    </xdr:from>
    <xdr:to>
      <xdr:col>26</xdr:col>
      <xdr:colOff>261937</xdr:colOff>
      <xdr:row>198</xdr:row>
      <xdr:rowOff>142875</xdr:rowOff>
    </xdr:to>
    <xdr:sp macro="" textlink="">
      <xdr:nvSpPr>
        <xdr:cNvPr id="679" name="AutoShape 6"/>
        <xdr:cNvSpPr>
          <a:spLocks/>
        </xdr:cNvSpPr>
      </xdr:nvSpPr>
      <xdr:spPr bwMode="auto">
        <a:xfrm>
          <a:off x="14027468" y="31920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191</xdr:row>
      <xdr:rowOff>23812</xdr:rowOff>
    </xdr:from>
    <xdr:to>
      <xdr:col>20</xdr:col>
      <xdr:colOff>214312</xdr:colOff>
      <xdr:row>195</xdr:row>
      <xdr:rowOff>90488</xdr:rowOff>
    </xdr:to>
    <xdr:sp macro="" textlink="">
      <xdr:nvSpPr>
        <xdr:cNvPr id="680" name="AutoShape 21"/>
        <xdr:cNvSpPr>
          <a:spLocks/>
        </xdr:cNvSpPr>
      </xdr:nvSpPr>
      <xdr:spPr bwMode="auto">
        <a:xfrm>
          <a:off x="10586562" y="31861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191</xdr:row>
      <xdr:rowOff>35719</xdr:rowOff>
    </xdr:from>
    <xdr:to>
      <xdr:col>25</xdr:col>
      <xdr:colOff>2382</xdr:colOff>
      <xdr:row>198</xdr:row>
      <xdr:rowOff>126207</xdr:rowOff>
    </xdr:to>
    <xdr:sp macro="" textlink="">
      <xdr:nvSpPr>
        <xdr:cNvPr id="681" name="AutoShape 23"/>
        <xdr:cNvSpPr>
          <a:spLocks/>
        </xdr:cNvSpPr>
      </xdr:nvSpPr>
      <xdr:spPr bwMode="auto">
        <a:xfrm>
          <a:off x="12703969" y="31873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194</xdr:row>
      <xdr:rowOff>1</xdr:rowOff>
    </xdr:from>
    <xdr:to>
      <xdr:col>4</xdr:col>
      <xdr:colOff>152400</xdr:colOff>
      <xdr:row>198</xdr:row>
      <xdr:rowOff>159545</xdr:rowOff>
    </xdr:to>
    <xdr:sp macro="" textlink="">
      <xdr:nvSpPr>
        <xdr:cNvPr id="682" name="AutoShape 19"/>
        <xdr:cNvSpPr>
          <a:spLocks/>
        </xdr:cNvSpPr>
      </xdr:nvSpPr>
      <xdr:spPr bwMode="auto">
        <a:xfrm>
          <a:off x="4941094" y="32337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193</xdr:row>
      <xdr:rowOff>154781</xdr:rowOff>
    </xdr:from>
    <xdr:to>
      <xdr:col>5</xdr:col>
      <xdr:colOff>750094</xdr:colOff>
      <xdr:row>198</xdr:row>
      <xdr:rowOff>150019</xdr:rowOff>
    </xdr:to>
    <xdr:sp macro="" textlink="">
      <xdr:nvSpPr>
        <xdr:cNvPr id="683" name="AutoShape 20"/>
        <xdr:cNvSpPr>
          <a:spLocks/>
        </xdr:cNvSpPr>
      </xdr:nvSpPr>
      <xdr:spPr bwMode="auto">
        <a:xfrm>
          <a:off x="5726906" y="32325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205</xdr:row>
      <xdr:rowOff>40481</xdr:rowOff>
    </xdr:from>
    <xdr:to>
      <xdr:col>22</xdr:col>
      <xdr:colOff>126681</xdr:colOff>
      <xdr:row>209</xdr:row>
      <xdr:rowOff>119062</xdr:rowOff>
    </xdr:to>
    <xdr:sp macro="" textlink="">
      <xdr:nvSpPr>
        <xdr:cNvPr id="684" name="AutoShape 4"/>
        <xdr:cNvSpPr>
          <a:spLocks/>
        </xdr:cNvSpPr>
      </xdr:nvSpPr>
      <xdr:spPr bwMode="auto">
        <a:xfrm>
          <a:off x="12046743" y="34211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205</xdr:row>
      <xdr:rowOff>83344</xdr:rowOff>
    </xdr:from>
    <xdr:to>
      <xdr:col>26</xdr:col>
      <xdr:colOff>261937</xdr:colOff>
      <xdr:row>212</xdr:row>
      <xdr:rowOff>142875</xdr:rowOff>
    </xdr:to>
    <xdr:sp macro="" textlink="">
      <xdr:nvSpPr>
        <xdr:cNvPr id="685" name="AutoShape 6"/>
        <xdr:cNvSpPr>
          <a:spLocks/>
        </xdr:cNvSpPr>
      </xdr:nvSpPr>
      <xdr:spPr bwMode="auto">
        <a:xfrm>
          <a:off x="14027468" y="34254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205</xdr:row>
      <xdr:rowOff>23812</xdr:rowOff>
    </xdr:from>
    <xdr:to>
      <xdr:col>20</xdr:col>
      <xdr:colOff>214312</xdr:colOff>
      <xdr:row>209</xdr:row>
      <xdr:rowOff>90488</xdr:rowOff>
    </xdr:to>
    <xdr:sp macro="" textlink="">
      <xdr:nvSpPr>
        <xdr:cNvPr id="686" name="AutoShape 21"/>
        <xdr:cNvSpPr>
          <a:spLocks/>
        </xdr:cNvSpPr>
      </xdr:nvSpPr>
      <xdr:spPr bwMode="auto">
        <a:xfrm>
          <a:off x="10586562" y="34194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205</xdr:row>
      <xdr:rowOff>35719</xdr:rowOff>
    </xdr:from>
    <xdr:to>
      <xdr:col>25</xdr:col>
      <xdr:colOff>2382</xdr:colOff>
      <xdr:row>212</xdr:row>
      <xdr:rowOff>126207</xdr:rowOff>
    </xdr:to>
    <xdr:sp macro="" textlink="">
      <xdr:nvSpPr>
        <xdr:cNvPr id="687" name="AutoShape 23"/>
        <xdr:cNvSpPr>
          <a:spLocks/>
        </xdr:cNvSpPr>
      </xdr:nvSpPr>
      <xdr:spPr bwMode="auto">
        <a:xfrm>
          <a:off x="12703969" y="34206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208</xdr:row>
      <xdr:rowOff>1</xdr:rowOff>
    </xdr:from>
    <xdr:to>
      <xdr:col>4</xdr:col>
      <xdr:colOff>152400</xdr:colOff>
      <xdr:row>212</xdr:row>
      <xdr:rowOff>159545</xdr:rowOff>
    </xdr:to>
    <xdr:sp macro="" textlink="">
      <xdr:nvSpPr>
        <xdr:cNvPr id="688" name="AutoShape 19"/>
        <xdr:cNvSpPr>
          <a:spLocks/>
        </xdr:cNvSpPr>
      </xdr:nvSpPr>
      <xdr:spPr bwMode="auto">
        <a:xfrm>
          <a:off x="4941094" y="34671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207</xdr:row>
      <xdr:rowOff>154781</xdr:rowOff>
    </xdr:from>
    <xdr:to>
      <xdr:col>5</xdr:col>
      <xdr:colOff>750094</xdr:colOff>
      <xdr:row>212</xdr:row>
      <xdr:rowOff>150019</xdr:rowOff>
    </xdr:to>
    <xdr:sp macro="" textlink="">
      <xdr:nvSpPr>
        <xdr:cNvPr id="689" name="AutoShape 20"/>
        <xdr:cNvSpPr>
          <a:spLocks/>
        </xdr:cNvSpPr>
      </xdr:nvSpPr>
      <xdr:spPr bwMode="auto">
        <a:xfrm>
          <a:off x="5726906" y="34659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219</xdr:row>
      <xdr:rowOff>40481</xdr:rowOff>
    </xdr:from>
    <xdr:to>
      <xdr:col>22</xdr:col>
      <xdr:colOff>126681</xdr:colOff>
      <xdr:row>223</xdr:row>
      <xdr:rowOff>119062</xdr:rowOff>
    </xdr:to>
    <xdr:sp macro="" textlink="">
      <xdr:nvSpPr>
        <xdr:cNvPr id="690" name="AutoShape 4"/>
        <xdr:cNvSpPr>
          <a:spLocks/>
        </xdr:cNvSpPr>
      </xdr:nvSpPr>
      <xdr:spPr bwMode="auto">
        <a:xfrm>
          <a:off x="12046743" y="36545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219</xdr:row>
      <xdr:rowOff>83344</xdr:rowOff>
    </xdr:from>
    <xdr:to>
      <xdr:col>26</xdr:col>
      <xdr:colOff>261937</xdr:colOff>
      <xdr:row>226</xdr:row>
      <xdr:rowOff>142875</xdr:rowOff>
    </xdr:to>
    <xdr:sp macro="" textlink="">
      <xdr:nvSpPr>
        <xdr:cNvPr id="691" name="AutoShape 6"/>
        <xdr:cNvSpPr>
          <a:spLocks/>
        </xdr:cNvSpPr>
      </xdr:nvSpPr>
      <xdr:spPr bwMode="auto">
        <a:xfrm>
          <a:off x="14027468" y="36587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219</xdr:row>
      <xdr:rowOff>23812</xdr:rowOff>
    </xdr:from>
    <xdr:to>
      <xdr:col>20</xdr:col>
      <xdr:colOff>214312</xdr:colOff>
      <xdr:row>223</xdr:row>
      <xdr:rowOff>90488</xdr:rowOff>
    </xdr:to>
    <xdr:sp macro="" textlink="">
      <xdr:nvSpPr>
        <xdr:cNvPr id="692" name="AutoShape 21"/>
        <xdr:cNvSpPr>
          <a:spLocks/>
        </xdr:cNvSpPr>
      </xdr:nvSpPr>
      <xdr:spPr bwMode="auto">
        <a:xfrm>
          <a:off x="10586562" y="36528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219</xdr:row>
      <xdr:rowOff>35719</xdr:rowOff>
    </xdr:from>
    <xdr:to>
      <xdr:col>25</xdr:col>
      <xdr:colOff>2382</xdr:colOff>
      <xdr:row>226</xdr:row>
      <xdr:rowOff>126207</xdr:rowOff>
    </xdr:to>
    <xdr:sp macro="" textlink="">
      <xdr:nvSpPr>
        <xdr:cNvPr id="693" name="AutoShape 23"/>
        <xdr:cNvSpPr>
          <a:spLocks/>
        </xdr:cNvSpPr>
      </xdr:nvSpPr>
      <xdr:spPr bwMode="auto">
        <a:xfrm>
          <a:off x="12703969" y="36540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222</xdr:row>
      <xdr:rowOff>1</xdr:rowOff>
    </xdr:from>
    <xdr:to>
      <xdr:col>4</xdr:col>
      <xdr:colOff>152400</xdr:colOff>
      <xdr:row>226</xdr:row>
      <xdr:rowOff>159545</xdr:rowOff>
    </xdr:to>
    <xdr:sp macro="" textlink="">
      <xdr:nvSpPr>
        <xdr:cNvPr id="694" name="AutoShape 19"/>
        <xdr:cNvSpPr>
          <a:spLocks/>
        </xdr:cNvSpPr>
      </xdr:nvSpPr>
      <xdr:spPr bwMode="auto">
        <a:xfrm>
          <a:off x="4941094" y="37004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221</xdr:row>
      <xdr:rowOff>154781</xdr:rowOff>
    </xdr:from>
    <xdr:to>
      <xdr:col>5</xdr:col>
      <xdr:colOff>750094</xdr:colOff>
      <xdr:row>226</xdr:row>
      <xdr:rowOff>150019</xdr:rowOff>
    </xdr:to>
    <xdr:sp macro="" textlink="">
      <xdr:nvSpPr>
        <xdr:cNvPr id="695" name="AutoShape 20"/>
        <xdr:cNvSpPr>
          <a:spLocks/>
        </xdr:cNvSpPr>
      </xdr:nvSpPr>
      <xdr:spPr bwMode="auto">
        <a:xfrm>
          <a:off x="5726906" y="36992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233</xdr:row>
      <xdr:rowOff>40481</xdr:rowOff>
    </xdr:from>
    <xdr:to>
      <xdr:col>22</xdr:col>
      <xdr:colOff>126681</xdr:colOff>
      <xdr:row>237</xdr:row>
      <xdr:rowOff>119062</xdr:rowOff>
    </xdr:to>
    <xdr:sp macro="" textlink="">
      <xdr:nvSpPr>
        <xdr:cNvPr id="696" name="AutoShape 4"/>
        <xdr:cNvSpPr>
          <a:spLocks/>
        </xdr:cNvSpPr>
      </xdr:nvSpPr>
      <xdr:spPr bwMode="auto">
        <a:xfrm>
          <a:off x="12046743" y="38878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233</xdr:row>
      <xdr:rowOff>83344</xdr:rowOff>
    </xdr:from>
    <xdr:to>
      <xdr:col>26</xdr:col>
      <xdr:colOff>261937</xdr:colOff>
      <xdr:row>240</xdr:row>
      <xdr:rowOff>142875</xdr:rowOff>
    </xdr:to>
    <xdr:sp macro="" textlink="">
      <xdr:nvSpPr>
        <xdr:cNvPr id="697" name="AutoShape 6"/>
        <xdr:cNvSpPr>
          <a:spLocks/>
        </xdr:cNvSpPr>
      </xdr:nvSpPr>
      <xdr:spPr bwMode="auto">
        <a:xfrm>
          <a:off x="14027468" y="38921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233</xdr:row>
      <xdr:rowOff>23812</xdr:rowOff>
    </xdr:from>
    <xdr:to>
      <xdr:col>20</xdr:col>
      <xdr:colOff>214312</xdr:colOff>
      <xdr:row>237</xdr:row>
      <xdr:rowOff>90488</xdr:rowOff>
    </xdr:to>
    <xdr:sp macro="" textlink="">
      <xdr:nvSpPr>
        <xdr:cNvPr id="698" name="AutoShape 21"/>
        <xdr:cNvSpPr>
          <a:spLocks/>
        </xdr:cNvSpPr>
      </xdr:nvSpPr>
      <xdr:spPr bwMode="auto">
        <a:xfrm>
          <a:off x="10586562" y="38862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233</xdr:row>
      <xdr:rowOff>35719</xdr:rowOff>
    </xdr:from>
    <xdr:to>
      <xdr:col>25</xdr:col>
      <xdr:colOff>2382</xdr:colOff>
      <xdr:row>240</xdr:row>
      <xdr:rowOff>126207</xdr:rowOff>
    </xdr:to>
    <xdr:sp macro="" textlink="">
      <xdr:nvSpPr>
        <xdr:cNvPr id="699" name="AutoShape 23"/>
        <xdr:cNvSpPr>
          <a:spLocks/>
        </xdr:cNvSpPr>
      </xdr:nvSpPr>
      <xdr:spPr bwMode="auto">
        <a:xfrm>
          <a:off x="12703969" y="38873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236</xdr:row>
      <xdr:rowOff>1</xdr:rowOff>
    </xdr:from>
    <xdr:to>
      <xdr:col>4</xdr:col>
      <xdr:colOff>152400</xdr:colOff>
      <xdr:row>240</xdr:row>
      <xdr:rowOff>159545</xdr:rowOff>
    </xdr:to>
    <xdr:sp macro="" textlink="">
      <xdr:nvSpPr>
        <xdr:cNvPr id="700" name="AutoShape 19"/>
        <xdr:cNvSpPr>
          <a:spLocks/>
        </xdr:cNvSpPr>
      </xdr:nvSpPr>
      <xdr:spPr bwMode="auto">
        <a:xfrm>
          <a:off x="4941094" y="39338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235</xdr:row>
      <xdr:rowOff>154781</xdr:rowOff>
    </xdr:from>
    <xdr:to>
      <xdr:col>5</xdr:col>
      <xdr:colOff>750094</xdr:colOff>
      <xdr:row>240</xdr:row>
      <xdr:rowOff>150019</xdr:rowOff>
    </xdr:to>
    <xdr:sp macro="" textlink="">
      <xdr:nvSpPr>
        <xdr:cNvPr id="701" name="AutoShape 20"/>
        <xdr:cNvSpPr>
          <a:spLocks/>
        </xdr:cNvSpPr>
      </xdr:nvSpPr>
      <xdr:spPr bwMode="auto">
        <a:xfrm>
          <a:off x="5726906" y="39326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247</xdr:row>
      <xdr:rowOff>40481</xdr:rowOff>
    </xdr:from>
    <xdr:to>
      <xdr:col>22</xdr:col>
      <xdr:colOff>126681</xdr:colOff>
      <xdr:row>251</xdr:row>
      <xdr:rowOff>119062</xdr:rowOff>
    </xdr:to>
    <xdr:sp macro="" textlink="">
      <xdr:nvSpPr>
        <xdr:cNvPr id="702" name="AutoShape 4"/>
        <xdr:cNvSpPr>
          <a:spLocks/>
        </xdr:cNvSpPr>
      </xdr:nvSpPr>
      <xdr:spPr bwMode="auto">
        <a:xfrm>
          <a:off x="12046743" y="41212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247</xdr:row>
      <xdr:rowOff>83344</xdr:rowOff>
    </xdr:from>
    <xdr:to>
      <xdr:col>26</xdr:col>
      <xdr:colOff>261937</xdr:colOff>
      <xdr:row>254</xdr:row>
      <xdr:rowOff>142875</xdr:rowOff>
    </xdr:to>
    <xdr:sp macro="" textlink="">
      <xdr:nvSpPr>
        <xdr:cNvPr id="703" name="AutoShape 6"/>
        <xdr:cNvSpPr>
          <a:spLocks/>
        </xdr:cNvSpPr>
      </xdr:nvSpPr>
      <xdr:spPr bwMode="auto">
        <a:xfrm>
          <a:off x="14027468" y="41255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247</xdr:row>
      <xdr:rowOff>23812</xdr:rowOff>
    </xdr:from>
    <xdr:to>
      <xdr:col>20</xdr:col>
      <xdr:colOff>214312</xdr:colOff>
      <xdr:row>251</xdr:row>
      <xdr:rowOff>90488</xdr:rowOff>
    </xdr:to>
    <xdr:sp macro="" textlink="">
      <xdr:nvSpPr>
        <xdr:cNvPr id="704" name="AutoShape 21"/>
        <xdr:cNvSpPr>
          <a:spLocks/>
        </xdr:cNvSpPr>
      </xdr:nvSpPr>
      <xdr:spPr bwMode="auto">
        <a:xfrm>
          <a:off x="10586562" y="41195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247</xdr:row>
      <xdr:rowOff>35719</xdr:rowOff>
    </xdr:from>
    <xdr:to>
      <xdr:col>25</xdr:col>
      <xdr:colOff>2382</xdr:colOff>
      <xdr:row>254</xdr:row>
      <xdr:rowOff>126207</xdr:rowOff>
    </xdr:to>
    <xdr:sp macro="" textlink="">
      <xdr:nvSpPr>
        <xdr:cNvPr id="705" name="AutoShape 23"/>
        <xdr:cNvSpPr>
          <a:spLocks/>
        </xdr:cNvSpPr>
      </xdr:nvSpPr>
      <xdr:spPr bwMode="auto">
        <a:xfrm>
          <a:off x="12703969" y="41207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250</xdr:row>
      <xdr:rowOff>1</xdr:rowOff>
    </xdr:from>
    <xdr:to>
      <xdr:col>4</xdr:col>
      <xdr:colOff>152400</xdr:colOff>
      <xdr:row>254</xdr:row>
      <xdr:rowOff>159545</xdr:rowOff>
    </xdr:to>
    <xdr:sp macro="" textlink="">
      <xdr:nvSpPr>
        <xdr:cNvPr id="706" name="AutoShape 19"/>
        <xdr:cNvSpPr>
          <a:spLocks/>
        </xdr:cNvSpPr>
      </xdr:nvSpPr>
      <xdr:spPr bwMode="auto">
        <a:xfrm>
          <a:off x="4941094" y="41671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249</xdr:row>
      <xdr:rowOff>154781</xdr:rowOff>
    </xdr:from>
    <xdr:to>
      <xdr:col>5</xdr:col>
      <xdr:colOff>750094</xdr:colOff>
      <xdr:row>254</xdr:row>
      <xdr:rowOff>150019</xdr:rowOff>
    </xdr:to>
    <xdr:sp macro="" textlink="">
      <xdr:nvSpPr>
        <xdr:cNvPr id="707" name="AutoShape 20"/>
        <xdr:cNvSpPr>
          <a:spLocks/>
        </xdr:cNvSpPr>
      </xdr:nvSpPr>
      <xdr:spPr bwMode="auto">
        <a:xfrm>
          <a:off x="5726906" y="41659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261</xdr:row>
      <xdr:rowOff>40481</xdr:rowOff>
    </xdr:from>
    <xdr:to>
      <xdr:col>22</xdr:col>
      <xdr:colOff>126681</xdr:colOff>
      <xdr:row>265</xdr:row>
      <xdr:rowOff>119062</xdr:rowOff>
    </xdr:to>
    <xdr:sp macro="" textlink="">
      <xdr:nvSpPr>
        <xdr:cNvPr id="708" name="AutoShape 4"/>
        <xdr:cNvSpPr>
          <a:spLocks/>
        </xdr:cNvSpPr>
      </xdr:nvSpPr>
      <xdr:spPr bwMode="auto">
        <a:xfrm>
          <a:off x="12046743" y="43545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261</xdr:row>
      <xdr:rowOff>83344</xdr:rowOff>
    </xdr:from>
    <xdr:to>
      <xdr:col>26</xdr:col>
      <xdr:colOff>261937</xdr:colOff>
      <xdr:row>268</xdr:row>
      <xdr:rowOff>142875</xdr:rowOff>
    </xdr:to>
    <xdr:sp macro="" textlink="">
      <xdr:nvSpPr>
        <xdr:cNvPr id="709" name="AutoShape 6"/>
        <xdr:cNvSpPr>
          <a:spLocks/>
        </xdr:cNvSpPr>
      </xdr:nvSpPr>
      <xdr:spPr bwMode="auto">
        <a:xfrm>
          <a:off x="14027468" y="43588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261</xdr:row>
      <xdr:rowOff>23812</xdr:rowOff>
    </xdr:from>
    <xdr:to>
      <xdr:col>20</xdr:col>
      <xdr:colOff>214312</xdr:colOff>
      <xdr:row>265</xdr:row>
      <xdr:rowOff>90488</xdr:rowOff>
    </xdr:to>
    <xdr:sp macro="" textlink="">
      <xdr:nvSpPr>
        <xdr:cNvPr id="710" name="AutoShape 21"/>
        <xdr:cNvSpPr>
          <a:spLocks/>
        </xdr:cNvSpPr>
      </xdr:nvSpPr>
      <xdr:spPr bwMode="auto">
        <a:xfrm>
          <a:off x="10586562" y="43529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261</xdr:row>
      <xdr:rowOff>35719</xdr:rowOff>
    </xdr:from>
    <xdr:to>
      <xdr:col>25</xdr:col>
      <xdr:colOff>2382</xdr:colOff>
      <xdr:row>268</xdr:row>
      <xdr:rowOff>126207</xdr:rowOff>
    </xdr:to>
    <xdr:sp macro="" textlink="">
      <xdr:nvSpPr>
        <xdr:cNvPr id="711" name="AutoShape 23"/>
        <xdr:cNvSpPr>
          <a:spLocks/>
        </xdr:cNvSpPr>
      </xdr:nvSpPr>
      <xdr:spPr bwMode="auto">
        <a:xfrm>
          <a:off x="12703969" y="43541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264</xdr:row>
      <xdr:rowOff>1</xdr:rowOff>
    </xdr:from>
    <xdr:to>
      <xdr:col>4</xdr:col>
      <xdr:colOff>152400</xdr:colOff>
      <xdr:row>268</xdr:row>
      <xdr:rowOff>159545</xdr:rowOff>
    </xdr:to>
    <xdr:sp macro="" textlink="">
      <xdr:nvSpPr>
        <xdr:cNvPr id="712" name="AutoShape 19"/>
        <xdr:cNvSpPr>
          <a:spLocks/>
        </xdr:cNvSpPr>
      </xdr:nvSpPr>
      <xdr:spPr bwMode="auto">
        <a:xfrm>
          <a:off x="4941094" y="44005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263</xdr:row>
      <xdr:rowOff>154781</xdr:rowOff>
    </xdr:from>
    <xdr:to>
      <xdr:col>5</xdr:col>
      <xdr:colOff>750094</xdr:colOff>
      <xdr:row>268</xdr:row>
      <xdr:rowOff>150019</xdr:rowOff>
    </xdr:to>
    <xdr:sp macro="" textlink="">
      <xdr:nvSpPr>
        <xdr:cNvPr id="713" name="AutoShape 20"/>
        <xdr:cNvSpPr>
          <a:spLocks/>
        </xdr:cNvSpPr>
      </xdr:nvSpPr>
      <xdr:spPr bwMode="auto">
        <a:xfrm>
          <a:off x="5726906" y="43993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275</xdr:row>
      <xdr:rowOff>40481</xdr:rowOff>
    </xdr:from>
    <xdr:to>
      <xdr:col>22</xdr:col>
      <xdr:colOff>126681</xdr:colOff>
      <xdr:row>279</xdr:row>
      <xdr:rowOff>119062</xdr:rowOff>
    </xdr:to>
    <xdr:sp macro="" textlink="">
      <xdr:nvSpPr>
        <xdr:cNvPr id="714" name="AutoShape 4"/>
        <xdr:cNvSpPr>
          <a:spLocks/>
        </xdr:cNvSpPr>
      </xdr:nvSpPr>
      <xdr:spPr bwMode="auto">
        <a:xfrm>
          <a:off x="12046743" y="45879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275</xdr:row>
      <xdr:rowOff>83344</xdr:rowOff>
    </xdr:from>
    <xdr:to>
      <xdr:col>26</xdr:col>
      <xdr:colOff>261937</xdr:colOff>
      <xdr:row>282</xdr:row>
      <xdr:rowOff>142875</xdr:rowOff>
    </xdr:to>
    <xdr:sp macro="" textlink="">
      <xdr:nvSpPr>
        <xdr:cNvPr id="715" name="AutoShape 6"/>
        <xdr:cNvSpPr>
          <a:spLocks/>
        </xdr:cNvSpPr>
      </xdr:nvSpPr>
      <xdr:spPr bwMode="auto">
        <a:xfrm>
          <a:off x="14027468" y="45922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275</xdr:row>
      <xdr:rowOff>23812</xdr:rowOff>
    </xdr:from>
    <xdr:to>
      <xdr:col>20</xdr:col>
      <xdr:colOff>214312</xdr:colOff>
      <xdr:row>279</xdr:row>
      <xdr:rowOff>90488</xdr:rowOff>
    </xdr:to>
    <xdr:sp macro="" textlink="">
      <xdr:nvSpPr>
        <xdr:cNvPr id="716" name="AutoShape 21"/>
        <xdr:cNvSpPr>
          <a:spLocks/>
        </xdr:cNvSpPr>
      </xdr:nvSpPr>
      <xdr:spPr bwMode="auto">
        <a:xfrm>
          <a:off x="10586562" y="45862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275</xdr:row>
      <xdr:rowOff>35719</xdr:rowOff>
    </xdr:from>
    <xdr:to>
      <xdr:col>25</xdr:col>
      <xdr:colOff>2382</xdr:colOff>
      <xdr:row>282</xdr:row>
      <xdr:rowOff>126207</xdr:rowOff>
    </xdr:to>
    <xdr:sp macro="" textlink="">
      <xdr:nvSpPr>
        <xdr:cNvPr id="717" name="AutoShape 23"/>
        <xdr:cNvSpPr>
          <a:spLocks/>
        </xdr:cNvSpPr>
      </xdr:nvSpPr>
      <xdr:spPr bwMode="auto">
        <a:xfrm>
          <a:off x="12703969" y="45874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278</xdr:row>
      <xdr:rowOff>1</xdr:rowOff>
    </xdr:from>
    <xdr:to>
      <xdr:col>4</xdr:col>
      <xdr:colOff>152400</xdr:colOff>
      <xdr:row>282</xdr:row>
      <xdr:rowOff>159545</xdr:rowOff>
    </xdr:to>
    <xdr:sp macro="" textlink="">
      <xdr:nvSpPr>
        <xdr:cNvPr id="718" name="AutoShape 19"/>
        <xdr:cNvSpPr>
          <a:spLocks/>
        </xdr:cNvSpPr>
      </xdr:nvSpPr>
      <xdr:spPr bwMode="auto">
        <a:xfrm>
          <a:off x="4941094" y="46339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277</xdr:row>
      <xdr:rowOff>154781</xdr:rowOff>
    </xdr:from>
    <xdr:to>
      <xdr:col>5</xdr:col>
      <xdr:colOff>750094</xdr:colOff>
      <xdr:row>282</xdr:row>
      <xdr:rowOff>150019</xdr:rowOff>
    </xdr:to>
    <xdr:sp macro="" textlink="">
      <xdr:nvSpPr>
        <xdr:cNvPr id="719" name="AutoShape 20"/>
        <xdr:cNvSpPr>
          <a:spLocks/>
        </xdr:cNvSpPr>
      </xdr:nvSpPr>
      <xdr:spPr bwMode="auto">
        <a:xfrm>
          <a:off x="5726906" y="46327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289</xdr:row>
      <xdr:rowOff>40481</xdr:rowOff>
    </xdr:from>
    <xdr:to>
      <xdr:col>22</xdr:col>
      <xdr:colOff>126681</xdr:colOff>
      <xdr:row>293</xdr:row>
      <xdr:rowOff>119062</xdr:rowOff>
    </xdr:to>
    <xdr:sp macro="" textlink="">
      <xdr:nvSpPr>
        <xdr:cNvPr id="720" name="AutoShape 4"/>
        <xdr:cNvSpPr>
          <a:spLocks/>
        </xdr:cNvSpPr>
      </xdr:nvSpPr>
      <xdr:spPr bwMode="auto">
        <a:xfrm>
          <a:off x="12046743" y="48213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289</xdr:row>
      <xdr:rowOff>83344</xdr:rowOff>
    </xdr:from>
    <xdr:to>
      <xdr:col>26</xdr:col>
      <xdr:colOff>261937</xdr:colOff>
      <xdr:row>296</xdr:row>
      <xdr:rowOff>142875</xdr:rowOff>
    </xdr:to>
    <xdr:sp macro="" textlink="">
      <xdr:nvSpPr>
        <xdr:cNvPr id="721" name="AutoShape 6"/>
        <xdr:cNvSpPr>
          <a:spLocks/>
        </xdr:cNvSpPr>
      </xdr:nvSpPr>
      <xdr:spPr bwMode="auto">
        <a:xfrm>
          <a:off x="14027468" y="48256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289</xdr:row>
      <xdr:rowOff>23812</xdr:rowOff>
    </xdr:from>
    <xdr:to>
      <xdr:col>20</xdr:col>
      <xdr:colOff>214312</xdr:colOff>
      <xdr:row>293</xdr:row>
      <xdr:rowOff>90488</xdr:rowOff>
    </xdr:to>
    <xdr:sp macro="" textlink="">
      <xdr:nvSpPr>
        <xdr:cNvPr id="722" name="AutoShape 21"/>
        <xdr:cNvSpPr>
          <a:spLocks/>
        </xdr:cNvSpPr>
      </xdr:nvSpPr>
      <xdr:spPr bwMode="auto">
        <a:xfrm>
          <a:off x="10586562" y="48196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289</xdr:row>
      <xdr:rowOff>35719</xdr:rowOff>
    </xdr:from>
    <xdr:to>
      <xdr:col>25</xdr:col>
      <xdr:colOff>2382</xdr:colOff>
      <xdr:row>296</xdr:row>
      <xdr:rowOff>126207</xdr:rowOff>
    </xdr:to>
    <xdr:sp macro="" textlink="">
      <xdr:nvSpPr>
        <xdr:cNvPr id="723" name="AutoShape 23"/>
        <xdr:cNvSpPr>
          <a:spLocks/>
        </xdr:cNvSpPr>
      </xdr:nvSpPr>
      <xdr:spPr bwMode="auto">
        <a:xfrm>
          <a:off x="12703969" y="48208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292</xdr:row>
      <xdr:rowOff>1</xdr:rowOff>
    </xdr:from>
    <xdr:to>
      <xdr:col>4</xdr:col>
      <xdr:colOff>152400</xdr:colOff>
      <xdr:row>296</xdr:row>
      <xdr:rowOff>159545</xdr:rowOff>
    </xdr:to>
    <xdr:sp macro="" textlink="">
      <xdr:nvSpPr>
        <xdr:cNvPr id="724" name="AutoShape 19"/>
        <xdr:cNvSpPr>
          <a:spLocks/>
        </xdr:cNvSpPr>
      </xdr:nvSpPr>
      <xdr:spPr bwMode="auto">
        <a:xfrm>
          <a:off x="4941094" y="48672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291</xdr:row>
      <xdr:rowOff>154781</xdr:rowOff>
    </xdr:from>
    <xdr:to>
      <xdr:col>5</xdr:col>
      <xdr:colOff>750094</xdr:colOff>
      <xdr:row>296</xdr:row>
      <xdr:rowOff>150019</xdr:rowOff>
    </xdr:to>
    <xdr:sp macro="" textlink="">
      <xdr:nvSpPr>
        <xdr:cNvPr id="725" name="AutoShape 20"/>
        <xdr:cNvSpPr>
          <a:spLocks/>
        </xdr:cNvSpPr>
      </xdr:nvSpPr>
      <xdr:spPr bwMode="auto">
        <a:xfrm>
          <a:off x="5726906" y="48660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303</xdr:row>
      <xdr:rowOff>40481</xdr:rowOff>
    </xdr:from>
    <xdr:to>
      <xdr:col>22</xdr:col>
      <xdr:colOff>126681</xdr:colOff>
      <xdr:row>307</xdr:row>
      <xdr:rowOff>119062</xdr:rowOff>
    </xdr:to>
    <xdr:sp macro="" textlink="">
      <xdr:nvSpPr>
        <xdr:cNvPr id="726" name="AutoShape 4"/>
        <xdr:cNvSpPr>
          <a:spLocks/>
        </xdr:cNvSpPr>
      </xdr:nvSpPr>
      <xdr:spPr bwMode="auto">
        <a:xfrm>
          <a:off x="12046743" y="50546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303</xdr:row>
      <xdr:rowOff>83344</xdr:rowOff>
    </xdr:from>
    <xdr:to>
      <xdr:col>26</xdr:col>
      <xdr:colOff>261937</xdr:colOff>
      <xdr:row>310</xdr:row>
      <xdr:rowOff>142875</xdr:rowOff>
    </xdr:to>
    <xdr:sp macro="" textlink="">
      <xdr:nvSpPr>
        <xdr:cNvPr id="727" name="AutoShape 6"/>
        <xdr:cNvSpPr>
          <a:spLocks/>
        </xdr:cNvSpPr>
      </xdr:nvSpPr>
      <xdr:spPr bwMode="auto">
        <a:xfrm>
          <a:off x="14027468" y="50589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303</xdr:row>
      <xdr:rowOff>23812</xdr:rowOff>
    </xdr:from>
    <xdr:to>
      <xdr:col>20</xdr:col>
      <xdr:colOff>214312</xdr:colOff>
      <xdr:row>307</xdr:row>
      <xdr:rowOff>90488</xdr:rowOff>
    </xdr:to>
    <xdr:sp macro="" textlink="">
      <xdr:nvSpPr>
        <xdr:cNvPr id="728" name="AutoShape 21"/>
        <xdr:cNvSpPr>
          <a:spLocks/>
        </xdr:cNvSpPr>
      </xdr:nvSpPr>
      <xdr:spPr bwMode="auto">
        <a:xfrm>
          <a:off x="10586562" y="50530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303</xdr:row>
      <xdr:rowOff>35719</xdr:rowOff>
    </xdr:from>
    <xdr:to>
      <xdr:col>25</xdr:col>
      <xdr:colOff>2382</xdr:colOff>
      <xdr:row>310</xdr:row>
      <xdr:rowOff>126207</xdr:rowOff>
    </xdr:to>
    <xdr:sp macro="" textlink="">
      <xdr:nvSpPr>
        <xdr:cNvPr id="729" name="AutoShape 23"/>
        <xdr:cNvSpPr>
          <a:spLocks/>
        </xdr:cNvSpPr>
      </xdr:nvSpPr>
      <xdr:spPr bwMode="auto">
        <a:xfrm>
          <a:off x="12703969" y="50542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306</xdr:row>
      <xdr:rowOff>1</xdr:rowOff>
    </xdr:from>
    <xdr:to>
      <xdr:col>4</xdr:col>
      <xdr:colOff>152400</xdr:colOff>
      <xdr:row>310</xdr:row>
      <xdr:rowOff>159545</xdr:rowOff>
    </xdr:to>
    <xdr:sp macro="" textlink="">
      <xdr:nvSpPr>
        <xdr:cNvPr id="730" name="AutoShape 19"/>
        <xdr:cNvSpPr>
          <a:spLocks/>
        </xdr:cNvSpPr>
      </xdr:nvSpPr>
      <xdr:spPr bwMode="auto">
        <a:xfrm>
          <a:off x="4941094" y="51006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305</xdr:row>
      <xdr:rowOff>154781</xdr:rowOff>
    </xdr:from>
    <xdr:to>
      <xdr:col>5</xdr:col>
      <xdr:colOff>750094</xdr:colOff>
      <xdr:row>310</xdr:row>
      <xdr:rowOff>150019</xdr:rowOff>
    </xdr:to>
    <xdr:sp macro="" textlink="">
      <xdr:nvSpPr>
        <xdr:cNvPr id="731" name="AutoShape 20"/>
        <xdr:cNvSpPr>
          <a:spLocks/>
        </xdr:cNvSpPr>
      </xdr:nvSpPr>
      <xdr:spPr bwMode="auto">
        <a:xfrm>
          <a:off x="5726906" y="50994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317</xdr:row>
      <xdr:rowOff>40481</xdr:rowOff>
    </xdr:from>
    <xdr:to>
      <xdr:col>22</xdr:col>
      <xdr:colOff>126681</xdr:colOff>
      <xdr:row>321</xdr:row>
      <xdr:rowOff>119062</xdr:rowOff>
    </xdr:to>
    <xdr:sp macro="" textlink="">
      <xdr:nvSpPr>
        <xdr:cNvPr id="732" name="AutoShape 4"/>
        <xdr:cNvSpPr>
          <a:spLocks/>
        </xdr:cNvSpPr>
      </xdr:nvSpPr>
      <xdr:spPr bwMode="auto">
        <a:xfrm>
          <a:off x="12046743" y="52880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317</xdr:row>
      <xdr:rowOff>83344</xdr:rowOff>
    </xdr:from>
    <xdr:to>
      <xdr:col>26</xdr:col>
      <xdr:colOff>261937</xdr:colOff>
      <xdr:row>324</xdr:row>
      <xdr:rowOff>142875</xdr:rowOff>
    </xdr:to>
    <xdr:sp macro="" textlink="">
      <xdr:nvSpPr>
        <xdr:cNvPr id="733" name="AutoShape 6"/>
        <xdr:cNvSpPr>
          <a:spLocks/>
        </xdr:cNvSpPr>
      </xdr:nvSpPr>
      <xdr:spPr bwMode="auto">
        <a:xfrm>
          <a:off x="14027468" y="52923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317</xdr:row>
      <xdr:rowOff>23812</xdr:rowOff>
    </xdr:from>
    <xdr:to>
      <xdr:col>20</xdr:col>
      <xdr:colOff>214312</xdr:colOff>
      <xdr:row>321</xdr:row>
      <xdr:rowOff>90488</xdr:rowOff>
    </xdr:to>
    <xdr:sp macro="" textlink="">
      <xdr:nvSpPr>
        <xdr:cNvPr id="734" name="AutoShape 21"/>
        <xdr:cNvSpPr>
          <a:spLocks/>
        </xdr:cNvSpPr>
      </xdr:nvSpPr>
      <xdr:spPr bwMode="auto">
        <a:xfrm>
          <a:off x="10586562" y="52863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317</xdr:row>
      <xdr:rowOff>35719</xdr:rowOff>
    </xdr:from>
    <xdr:to>
      <xdr:col>25</xdr:col>
      <xdr:colOff>2382</xdr:colOff>
      <xdr:row>324</xdr:row>
      <xdr:rowOff>126207</xdr:rowOff>
    </xdr:to>
    <xdr:sp macro="" textlink="">
      <xdr:nvSpPr>
        <xdr:cNvPr id="735" name="AutoShape 23"/>
        <xdr:cNvSpPr>
          <a:spLocks/>
        </xdr:cNvSpPr>
      </xdr:nvSpPr>
      <xdr:spPr bwMode="auto">
        <a:xfrm>
          <a:off x="12703969" y="52875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320</xdr:row>
      <xdr:rowOff>1</xdr:rowOff>
    </xdr:from>
    <xdr:to>
      <xdr:col>4</xdr:col>
      <xdr:colOff>152400</xdr:colOff>
      <xdr:row>324</xdr:row>
      <xdr:rowOff>159545</xdr:rowOff>
    </xdr:to>
    <xdr:sp macro="" textlink="">
      <xdr:nvSpPr>
        <xdr:cNvPr id="736" name="AutoShape 19"/>
        <xdr:cNvSpPr>
          <a:spLocks/>
        </xdr:cNvSpPr>
      </xdr:nvSpPr>
      <xdr:spPr bwMode="auto">
        <a:xfrm>
          <a:off x="4941094" y="53340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319</xdr:row>
      <xdr:rowOff>154781</xdr:rowOff>
    </xdr:from>
    <xdr:to>
      <xdr:col>5</xdr:col>
      <xdr:colOff>750094</xdr:colOff>
      <xdr:row>324</xdr:row>
      <xdr:rowOff>150019</xdr:rowOff>
    </xdr:to>
    <xdr:sp macro="" textlink="">
      <xdr:nvSpPr>
        <xdr:cNvPr id="737" name="AutoShape 20"/>
        <xdr:cNvSpPr>
          <a:spLocks/>
        </xdr:cNvSpPr>
      </xdr:nvSpPr>
      <xdr:spPr bwMode="auto">
        <a:xfrm>
          <a:off x="5726906" y="53328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331</xdr:row>
      <xdr:rowOff>40481</xdr:rowOff>
    </xdr:from>
    <xdr:to>
      <xdr:col>22</xdr:col>
      <xdr:colOff>126681</xdr:colOff>
      <xdr:row>335</xdr:row>
      <xdr:rowOff>119062</xdr:rowOff>
    </xdr:to>
    <xdr:sp macro="" textlink="">
      <xdr:nvSpPr>
        <xdr:cNvPr id="738" name="AutoShape 4"/>
        <xdr:cNvSpPr>
          <a:spLocks/>
        </xdr:cNvSpPr>
      </xdr:nvSpPr>
      <xdr:spPr bwMode="auto">
        <a:xfrm>
          <a:off x="12046743" y="55214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331</xdr:row>
      <xdr:rowOff>83344</xdr:rowOff>
    </xdr:from>
    <xdr:to>
      <xdr:col>26</xdr:col>
      <xdr:colOff>261937</xdr:colOff>
      <xdr:row>338</xdr:row>
      <xdr:rowOff>142875</xdr:rowOff>
    </xdr:to>
    <xdr:sp macro="" textlink="">
      <xdr:nvSpPr>
        <xdr:cNvPr id="739" name="AutoShape 6"/>
        <xdr:cNvSpPr>
          <a:spLocks/>
        </xdr:cNvSpPr>
      </xdr:nvSpPr>
      <xdr:spPr bwMode="auto">
        <a:xfrm>
          <a:off x="14027468" y="55256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331</xdr:row>
      <xdr:rowOff>23812</xdr:rowOff>
    </xdr:from>
    <xdr:to>
      <xdr:col>20</xdr:col>
      <xdr:colOff>214312</xdr:colOff>
      <xdr:row>335</xdr:row>
      <xdr:rowOff>90488</xdr:rowOff>
    </xdr:to>
    <xdr:sp macro="" textlink="">
      <xdr:nvSpPr>
        <xdr:cNvPr id="740" name="AutoShape 21"/>
        <xdr:cNvSpPr>
          <a:spLocks/>
        </xdr:cNvSpPr>
      </xdr:nvSpPr>
      <xdr:spPr bwMode="auto">
        <a:xfrm>
          <a:off x="10586562" y="55197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331</xdr:row>
      <xdr:rowOff>35719</xdr:rowOff>
    </xdr:from>
    <xdr:to>
      <xdr:col>25</xdr:col>
      <xdr:colOff>2382</xdr:colOff>
      <xdr:row>338</xdr:row>
      <xdr:rowOff>126207</xdr:rowOff>
    </xdr:to>
    <xdr:sp macro="" textlink="">
      <xdr:nvSpPr>
        <xdr:cNvPr id="741" name="AutoShape 23"/>
        <xdr:cNvSpPr>
          <a:spLocks/>
        </xdr:cNvSpPr>
      </xdr:nvSpPr>
      <xdr:spPr bwMode="auto">
        <a:xfrm>
          <a:off x="12703969" y="55209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334</xdr:row>
      <xdr:rowOff>1</xdr:rowOff>
    </xdr:from>
    <xdr:to>
      <xdr:col>4</xdr:col>
      <xdr:colOff>152400</xdr:colOff>
      <xdr:row>338</xdr:row>
      <xdr:rowOff>159545</xdr:rowOff>
    </xdr:to>
    <xdr:sp macro="" textlink="">
      <xdr:nvSpPr>
        <xdr:cNvPr id="742" name="AutoShape 19"/>
        <xdr:cNvSpPr>
          <a:spLocks/>
        </xdr:cNvSpPr>
      </xdr:nvSpPr>
      <xdr:spPr bwMode="auto">
        <a:xfrm>
          <a:off x="4941094" y="55673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333</xdr:row>
      <xdr:rowOff>154781</xdr:rowOff>
    </xdr:from>
    <xdr:to>
      <xdr:col>5</xdr:col>
      <xdr:colOff>750094</xdr:colOff>
      <xdr:row>338</xdr:row>
      <xdr:rowOff>150019</xdr:rowOff>
    </xdr:to>
    <xdr:sp macro="" textlink="">
      <xdr:nvSpPr>
        <xdr:cNvPr id="743" name="AutoShape 20"/>
        <xdr:cNvSpPr>
          <a:spLocks/>
        </xdr:cNvSpPr>
      </xdr:nvSpPr>
      <xdr:spPr bwMode="auto">
        <a:xfrm>
          <a:off x="5726906" y="55661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345</xdr:row>
      <xdr:rowOff>40481</xdr:rowOff>
    </xdr:from>
    <xdr:to>
      <xdr:col>22</xdr:col>
      <xdr:colOff>126681</xdr:colOff>
      <xdr:row>349</xdr:row>
      <xdr:rowOff>119062</xdr:rowOff>
    </xdr:to>
    <xdr:sp macro="" textlink="">
      <xdr:nvSpPr>
        <xdr:cNvPr id="744" name="AutoShape 4"/>
        <xdr:cNvSpPr>
          <a:spLocks/>
        </xdr:cNvSpPr>
      </xdr:nvSpPr>
      <xdr:spPr bwMode="auto">
        <a:xfrm>
          <a:off x="12046743" y="57547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345</xdr:row>
      <xdr:rowOff>83344</xdr:rowOff>
    </xdr:from>
    <xdr:to>
      <xdr:col>26</xdr:col>
      <xdr:colOff>261937</xdr:colOff>
      <xdr:row>352</xdr:row>
      <xdr:rowOff>142875</xdr:rowOff>
    </xdr:to>
    <xdr:sp macro="" textlink="">
      <xdr:nvSpPr>
        <xdr:cNvPr id="745" name="AutoShape 6"/>
        <xdr:cNvSpPr>
          <a:spLocks/>
        </xdr:cNvSpPr>
      </xdr:nvSpPr>
      <xdr:spPr bwMode="auto">
        <a:xfrm>
          <a:off x="14027468" y="57590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345</xdr:row>
      <xdr:rowOff>23812</xdr:rowOff>
    </xdr:from>
    <xdr:to>
      <xdr:col>20</xdr:col>
      <xdr:colOff>214312</xdr:colOff>
      <xdr:row>349</xdr:row>
      <xdr:rowOff>90488</xdr:rowOff>
    </xdr:to>
    <xdr:sp macro="" textlink="">
      <xdr:nvSpPr>
        <xdr:cNvPr id="746" name="AutoShape 21"/>
        <xdr:cNvSpPr>
          <a:spLocks/>
        </xdr:cNvSpPr>
      </xdr:nvSpPr>
      <xdr:spPr bwMode="auto">
        <a:xfrm>
          <a:off x="10586562" y="57531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345</xdr:row>
      <xdr:rowOff>35719</xdr:rowOff>
    </xdr:from>
    <xdr:to>
      <xdr:col>25</xdr:col>
      <xdr:colOff>2382</xdr:colOff>
      <xdr:row>352</xdr:row>
      <xdr:rowOff>126207</xdr:rowOff>
    </xdr:to>
    <xdr:sp macro="" textlink="">
      <xdr:nvSpPr>
        <xdr:cNvPr id="747" name="AutoShape 23"/>
        <xdr:cNvSpPr>
          <a:spLocks/>
        </xdr:cNvSpPr>
      </xdr:nvSpPr>
      <xdr:spPr bwMode="auto">
        <a:xfrm>
          <a:off x="12703969" y="57542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348</xdr:row>
      <xdr:rowOff>1</xdr:rowOff>
    </xdr:from>
    <xdr:to>
      <xdr:col>4</xdr:col>
      <xdr:colOff>152400</xdr:colOff>
      <xdr:row>352</xdr:row>
      <xdr:rowOff>159545</xdr:rowOff>
    </xdr:to>
    <xdr:sp macro="" textlink="">
      <xdr:nvSpPr>
        <xdr:cNvPr id="748" name="AutoShape 19"/>
        <xdr:cNvSpPr>
          <a:spLocks/>
        </xdr:cNvSpPr>
      </xdr:nvSpPr>
      <xdr:spPr bwMode="auto">
        <a:xfrm>
          <a:off x="4941094" y="58007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347</xdr:row>
      <xdr:rowOff>154781</xdr:rowOff>
    </xdr:from>
    <xdr:to>
      <xdr:col>5</xdr:col>
      <xdr:colOff>750094</xdr:colOff>
      <xdr:row>352</xdr:row>
      <xdr:rowOff>150019</xdr:rowOff>
    </xdr:to>
    <xdr:sp macro="" textlink="">
      <xdr:nvSpPr>
        <xdr:cNvPr id="749" name="AutoShape 20"/>
        <xdr:cNvSpPr>
          <a:spLocks/>
        </xdr:cNvSpPr>
      </xdr:nvSpPr>
      <xdr:spPr bwMode="auto">
        <a:xfrm>
          <a:off x="5726906" y="57995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359</xdr:row>
      <xdr:rowOff>40481</xdr:rowOff>
    </xdr:from>
    <xdr:to>
      <xdr:col>22</xdr:col>
      <xdr:colOff>126681</xdr:colOff>
      <xdr:row>363</xdr:row>
      <xdr:rowOff>119062</xdr:rowOff>
    </xdr:to>
    <xdr:sp macro="" textlink="">
      <xdr:nvSpPr>
        <xdr:cNvPr id="750" name="AutoShape 4"/>
        <xdr:cNvSpPr>
          <a:spLocks/>
        </xdr:cNvSpPr>
      </xdr:nvSpPr>
      <xdr:spPr bwMode="auto">
        <a:xfrm>
          <a:off x="12046743" y="59881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359</xdr:row>
      <xdr:rowOff>83344</xdr:rowOff>
    </xdr:from>
    <xdr:to>
      <xdr:col>26</xdr:col>
      <xdr:colOff>261937</xdr:colOff>
      <xdr:row>366</xdr:row>
      <xdr:rowOff>142875</xdr:rowOff>
    </xdr:to>
    <xdr:sp macro="" textlink="">
      <xdr:nvSpPr>
        <xdr:cNvPr id="751" name="AutoShape 6"/>
        <xdr:cNvSpPr>
          <a:spLocks/>
        </xdr:cNvSpPr>
      </xdr:nvSpPr>
      <xdr:spPr bwMode="auto">
        <a:xfrm>
          <a:off x="14027468" y="59924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359</xdr:row>
      <xdr:rowOff>23812</xdr:rowOff>
    </xdr:from>
    <xdr:to>
      <xdr:col>20</xdr:col>
      <xdr:colOff>214312</xdr:colOff>
      <xdr:row>363</xdr:row>
      <xdr:rowOff>90488</xdr:rowOff>
    </xdr:to>
    <xdr:sp macro="" textlink="">
      <xdr:nvSpPr>
        <xdr:cNvPr id="752" name="AutoShape 21"/>
        <xdr:cNvSpPr>
          <a:spLocks/>
        </xdr:cNvSpPr>
      </xdr:nvSpPr>
      <xdr:spPr bwMode="auto">
        <a:xfrm>
          <a:off x="10586562" y="59864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359</xdr:row>
      <xdr:rowOff>35719</xdr:rowOff>
    </xdr:from>
    <xdr:to>
      <xdr:col>25</xdr:col>
      <xdr:colOff>2382</xdr:colOff>
      <xdr:row>366</xdr:row>
      <xdr:rowOff>126207</xdr:rowOff>
    </xdr:to>
    <xdr:sp macro="" textlink="">
      <xdr:nvSpPr>
        <xdr:cNvPr id="753" name="AutoShape 23"/>
        <xdr:cNvSpPr>
          <a:spLocks/>
        </xdr:cNvSpPr>
      </xdr:nvSpPr>
      <xdr:spPr bwMode="auto">
        <a:xfrm>
          <a:off x="12703969" y="59876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362</xdr:row>
      <xdr:rowOff>1</xdr:rowOff>
    </xdr:from>
    <xdr:to>
      <xdr:col>4</xdr:col>
      <xdr:colOff>152400</xdr:colOff>
      <xdr:row>366</xdr:row>
      <xdr:rowOff>159545</xdr:rowOff>
    </xdr:to>
    <xdr:sp macro="" textlink="">
      <xdr:nvSpPr>
        <xdr:cNvPr id="754" name="AutoShape 19"/>
        <xdr:cNvSpPr>
          <a:spLocks/>
        </xdr:cNvSpPr>
      </xdr:nvSpPr>
      <xdr:spPr bwMode="auto">
        <a:xfrm>
          <a:off x="4941094" y="60340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361</xdr:row>
      <xdr:rowOff>154781</xdr:rowOff>
    </xdr:from>
    <xdr:to>
      <xdr:col>5</xdr:col>
      <xdr:colOff>750094</xdr:colOff>
      <xdr:row>366</xdr:row>
      <xdr:rowOff>150019</xdr:rowOff>
    </xdr:to>
    <xdr:sp macro="" textlink="">
      <xdr:nvSpPr>
        <xdr:cNvPr id="755" name="AutoShape 20"/>
        <xdr:cNvSpPr>
          <a:spLocks/>
        </xdr:cNvSpPr>
      </xdr:nvSpPr>
      <xdr:spPr bwMode="auto">
        <a:xfrm>
          <a:off x="5726906" y="60328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373</xdr:row>
      <xdr:rowOff>40481</xdr:rowOff>
    </xdr:from>
    <xdr:to>
      <xdr:col>22</xdr:col>
      <xdr:colOff>126681</xdr:colOff>
      <xdr:row>377</xdr:row>
      <xdr:rowOff>119062</xdr:rowOff>
    </xdr:to>
    <xdr:sp macro="" textlink="">
      <xdr:nvSpPr>
        <xdr:cNvPr id="756" name="AutoShape 4"/>
        <xdr:cNvSpPr>
          <a:spLocks/>
        </xdr:cNvSpPr>
      </xdr:nvSpPr>
      <xdr:spPr bwMode="auto">
        <a:xfrm>
          <a:off x="12046743" y="62214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373</xdr:row>
      <xdr:rowOff>83344</xdr:rowOff>
    </xdr:from>
    <xdr:to>
      <xdr:col>26</xdr:col>
      <xdr:colOff>261937</xdr:colOff>
      <xdr:row>380</xdr:row>
      <xdr:rowOff>142875</xdr:rowOff>
    </xdr:to>
    <xdr:sp macro="" textlink="">
      <xdr:nvSpPr>
        <xdr:cNvPr id="757" name="AutoShape 6"/>
        <xdr:cNvSpPr>
          <a:spLocks/>
        </xdr:cNvSpPr>
      </xdr:nvSpPr>
      <xdr:spPr bwMode="auto">
        <a:xfrm>
          <a:off x="14027468" y="62257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373</xdr:row>
      <xdr:rowOff>23812</xdr:rowOff>
    </xdr:from>
    <xdr:to>
      <xdr:col>20</xdr:col>
      <xdr:colOff>214312</xdr:colOff>
      <xdr:row>377</xdr:row>
      <xdr:rowOff>90488</xdr:rowOff>
    </xdr:to>
    <xdr:sp macro="" textlink="">
      <xdr:nvSpPr>
        <xdr:cNvPr id="758" name="AutoShape 21"/>
        <xdr:cNvSpPr>
          <a:spLocks/>
        </xdr:cNvSpPr>
      </xdr:nvSpPr>
      <xdr:spPr bwMode="auto">
        <a:xfrm>
          <a:off x="10586562" y="62198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373</xdr:row>
      <xdr:rowOff>35719</xdr:rowOff>
    </xdr:from>
    <xdr:to>
      <xdr:col>25</xdr:col>
      <xdr:colOff>2382</xdr:colOff>
      <xdr:row>380</xdr:row>
      <xdr:rowOff>126207</xdr:rowOff>
    </xdr:to>
    <xdr:sp macro="" textlink="">
      <xdr:nvSpPr>
        <xdr:cNvPr id="759" name="AutoShape 23"/>
        <xdr:cNvSpPr>
          <a:spLocks/>
        </xdr:cNvSpPr>
      </xdr:nvSpPr>
      <xdr:spPr bwMode="auto">
        <a:xfrm>
          <a:off x="12703969" y="62210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376</xdr:row>
      <xdr:rowOff>1</xdr:rowOff>
    </xdr:from>
    <xdr:to>
      <xdr:col>4</xdr:col>
      <xdr:colOff>152400</xdr:colOff>
      <xdr:row>380</xdr:row>
      <xdr:rowOff>159545</xdr:rowOff>
    </xdr:to>
    <xdr:sp macro="" textlink="">
      <xdr:nvSpPr>
        <xdr:cNvPr id="760" name="AutoShape 19"/>
        <xdr:cNvSpPr>
          <a:spLocks/>
        </xdr:cNvSpPr>
      </xdr:nvSpPr>
      <xdr:spPr bwMode="auto">
        <a:xfrm>
          <a:off x="4941094" y="62674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375</xdr:row>
      <xdr:rowOff>154781</xdr:rowOff>
    </xdr:from>
    <xdr:to>
      <xdr:col>5</xdr:col>
      <xdr:colOff>750094</xdr:colOff>
      <xdr:row>380</xdr:row>
      <xdr:rowOff>150019</xdr:rowOff>
    </xdr:to>
    <xdr:sp macro="" textlink="">
      <xdr:nvSpPr>
        <xdr:cNvPr id="761" name="AutoShape 20"/>
        <xdr:cNvSpPr>
          <a:spLocks/>
        </xdr:cNvSpPr>
      </xdr:nvSpPr>
      <xdr:spPr bwMode="auto">
        <a:xfrm>
          <a:off x="5726906" y="62662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387</xdr:row>
      <xdr:rowOff>40481</xdr:rowOff>
    </xdr:from>
    <xdr:to>
      <xdr:col>22</xdr:col>
      <xdr:colOff>126681</xdr:colOff>
      <xdr:row>391</xdr:row>
      <xdr:rowOff>119062</xdr:rowOff>
    </xdr:to>
    <xdr:sp macro="" textlink="">
      <xdr:nvSpPr>
        <xdr:cNvPr id="762" name="AutoShape 4"/>
        <xdr:cNvSpPr>
          <a:spLocks/>
        </xdr:cNvSpPr>
      </xdr:nvSpPr>
      <xdr:spPr bwMode="auto">
        <a:xfrm>
          <a:off x="12046743" y="64548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387</xdr:row>
      <xdr:rowOff>83344</xdr:rowOff>
    </xdr:from>
    <xdr:to>
      <xdr:col>26</xdr:col>
      <xdr:colOff>261937</xdr:colOff>
      <xdr:row>394</xdr:row>
      <xdr:rowOff>142875</xdr:rowOff>
    </xdr:to>
    <xdr:sp macro="" textlink="">
      <xdr:nvSpPr>
        <xdr:cNvPr id="763" name="AutoShape 6"/>
        <xdr:cNvSpPr>
          <a:spLocks/>
        </xdr:cNvSpPr>
      </xdr:nvSpPr>
      <xdr:spPr bwMode="auto">
        <a:xfrm>
          <a:off x="14027468" y="64591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387</xdr:row>
      <xdr:rowOff>23812</xdr:rowOff>
    </xdr:from>
    <xdr:to>
      <xdr:col>20</xdr:col>
      <xdr:colOff>214312</xdr:colOff>
      <xdr:row>391</xdr:row>
      <xdr:rowOff>90488</xdr:rowOff>
    </xdr:to>
    <xdr:sp macro="" textlink="">
      <xdr:nvSpPr>
        <xdr:cNvPr id="764" name="AutoShape 21"/>
        <xdr:cNvSpPr>
          <a:spLocks/>
        </xdr:cNvSpPr>
      </xdr:nvSpPr>
      <xdr:spPr bwMode="auto">
        <a:xfrm>
          <a:off x="10586562" y="64531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387</xdr:row>
      <xdr:rowOff>35719</xdr:rowOff>
    </xdr:from>
    <xdr:to>
      <xdr:col>25</xdr:col>
      <xdr:colOff>2382</xdr:colOff>
      <xdr:row>394</xdr:row>
      <xdr:rowOff>126207</xdr:rowOff>
    </xdr:to>
    <xdr:sp macro="" textlink="">
      <xdr:nvSpPr>
        <xdr:cNvPr id="765" name="AutoShape 23"/>
        <xdr:cNvSpPr>
          <a:spLocks/>
        </xdr:cNvSpPr>
      </xdr:nvSpPr>
      <xdr:spPr bwMode="auto">
        <a:xfrm>
          <a:off x="12703969" y="64543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390</xdr:row>
      <xdr:rowOff>1</xdr:rowOff>
    </xdr:from>
    <xdr:to>
      <xdr:col>4</xdr:col>
      <xdr:colOff>152400</xdr:colOff>
      <xdr:row>394</xdr:row>
      <xdr:rowOff>159545</xdr:rowOff>
    </xdr:to>
    <xdr:sp macro="" textlink="">
      <xdr:nvSpPr>
        <xdr:cNvPr id="766" name="AutoShape 19"/>
        <xdr:cNvSpPr>
          <a:spLocks/>
        </xdr:cNvSpPr>
      </xdr:nvSpPr>
      <xdr:spPr bwMode="auto">
        <a:xfrm>
          <a:off x="4941094" y="65008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389</xdr:row>
      <xdr:rowOff>154781</xdr:rowOff>
    </xdr:from>
    <xdr:to>
      <xdr:col>5</xdr:col>
      <xdr:colOff>750094</xdr:colOff>
      <xdr:row>394</xdr:row>
      <xdr:rowOff>150019</xdr:rowOff>
    </xdr:to>
    <xdr:sp macro="" textlink="">
      <xdr:nvSpPr>
        <xdr:cNvPr id="767" name="AutoShape 20"/>
        <xdr:cNvSpPr>
          <a:spLocks/>
        </xdr:cNvSpPr>
      </xdr:nvSpPr>
      <xdr:spPr bwMode="auto">
        <a:xfrm>
          <a:off x="5726906" y="64996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401</xdr:row>
      <xdr:rowOff>40481</xdr:rowOff>
    </xdr:from>
    <xdr:to>
      <xdr:col>22</xdr:col>
      <xdr:colOff>126681</xdr:colOff>
      <xdr:row>405</xdr:row>
      <xdr:rowOff>119062</xdr:rowOff>
    </xdr:to>
    <xdr:sp macro="" textlink="">
      <xdr:nvSpPr>
        <xdr:cNvPr id="768" name="AutoShape 4"/>
        <xdr:cNvSpPr>
          <a:spLocks/>
        </xdr:cNvSpPr>
      </xdr:nvSpPr>
      <xdr:spPr bwMode="auto">
        <a:xfrm>
          <a:off x="12046743" y="66882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401</xdr:row>
      <xdr:rowOff>83344</xdr:rowOff>
    </xdr:from>
    <xdr:to>
      <xdr:col>26</xdr:col>
      <xdr:colOff>261937</xdr:colOff>
      <xdr:row>408</xdr:row>
      <xdr:rowOff>142875</xdr:rowOff>
    </xdr:to>
    <xdr:sp macro="" textlink="">
      <xdr:nvSpPr>
        <xdr:cNvPr id="769" name="AutoShape 6"/>
        <xdr:cNvSpPr>
          <a:spLocks/>
        </xdr:cNvSpPr>
      </xdr:nvSpPr>
      <xdr:spPr bwMode="auto">
        <a:xfrm>
          <a:off x="14027468" y="66925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401</xdr:row>
      <xdr:rowOff>23812</xdr:rowOff>
    </xdr:from>
    <xdr:to>
      <xdr:col>20</xdr:col>
      <xdr:colOff>214312</xdr:colOff>
      <xdr:row>405</xdr:row>
      <xdr:rowOff>90488</xdr:rowOff>
    </xdr:to>
    <xdr:sp macro="" textlink="">
      <xdr:nvSpPr>
        <xdr:cNvPr id="770" name="AutoShape 21"/>
        <xdr:cNvSpPr>
          <a:spLocks/>
        </xdr:cNvSpPr>
      </xdr:nvSpPr>
      <xdr:spPr bwMode="auto">
        <a:xfrm>
          <a:off x="10586562" y="66865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401</xdr:row>
      <xdr:rowOff>35719</xdr:rowOff>
    </xdr:from>
    <xdr:to>
      <xdr:col>25</xdr:col>
      <xdr:colOff>2382</xdr:colOff>
      <xdr:row>408</xdr:row>
      <xdr:rowOff>126207</xdr:rowOff>
    </xdr:to>
    <xdr:sp macro="" textlink="">
      <xdr:nvSpPr>
        <xdr:cNvPr id="771" name="AutoShape 23"/>
        <xdr:cNvSpPr>
          <a:spLocks/>
        </xdr:cNvSpPr>
      </xdr:nvSpPr>
      <xdr:spPr bwMode="auto">
        <a:xfrm>
          <a:off x="12703969" y="66877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404</xdr:row>
      <xdr:rowOff>1</xdr:rowOff>
    </xdr:from>
    <xdr:to>
      <xdr:col>4</xdr:col>
      <xdr:colOff>152400</xdr:colOff>
      <xdr:row>408</xdr:row>
      <xdr:rowOff>159545</xdr:rowOff>
    </xdr:to>
    <xdr:sp macro="" textlink="">
      <xdr:nvSpPr>
        <xdr:cNvPr id="772" name="AutoShape 19"/>
        <xdr:cNvSpPr>
          <a:spLocks/>
        </xdr:cNvSpPr>
      </xdr:nvSpPr>
      <xdr:spPr bwMode="auto">
        <a:xfrm>
          <a:off x="4941094" y="67341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403</xdr:row>
      <xdr:rowOff>154781</xdr:rowOff>
    </xdr:from>
    <xdr:to>
      <xdr:col>5</xdr:col>
      <xdr:colOff>750094</xdr:colOff>
      <xdr:row>408</xdr:row>
      <xdr:rowOff>150019</xdr:rowOff>
    </xdr:to>
    <xdr:sp macro="" textlink="">
      <xdr:nvSpPr>
        <xdr:cNvPr id="773" name="AutoShape 20"/>
        <xdr:cNvSpPr>
          <a:spLocks/>
        </xdr:cNvSpPr>
      </xdr:nvSpPr>
      <xdr:spPr bwMode="auto">
        <a:xfrm>
          <a:off x="5726906" y="67329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415</xdr:row>
      <xdr:rowOff>40481</xdr:rowOff>
    </xdr:from>
    <xdr:to>
      <xdr:col>22</xdr:col>
      <xdr:colOff>126681</xdr:colOff>
      <xdr:row>419</xdr:row>
      <xdr:rowOff>119062</xdr:rowOff>
    </xdr:to>
    <xdr:sp macro="" textlink="">
      <xdr:nvSpPr>
        <xdr:cNvPr id="774" name="AutoShape 4"/>
        <xdr:cNvSpPr>
          <a:spLocks/>
        </xdr:cNvSpPr>
      </xdr:nvSpPr>
      <xdr:spPr bwMode="auto">
        <a:xfrm>
          <a:off x="12046743" y="69215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415</xdr:row>
      <xdr:rowOff>83344</xdr:rowOff>
    </xdr:from>
    <xdr:to>
      <xdr:col>26</xdr:col>
      <xdr:colOff>261937</xdr:colOff>
      <xdr:row>422</xdr:row>
      <xdr:rowOff>142875</xdr:rowOff>
    </xdr:to>
    <xdr:sp macro="" textlink="">
      <xdr:nvSpPr>
        <xdr:cNvPr id="775" name="AutoShape 6"/>
        <xdr:cNvSpPr>
          <a:spLocks/>
        </xdr:cNvSpPr>
      </xdr:nvSpPr>
      <xdr:spPr bwMode="auto">
        <a:xfrm>
          <a:off x="14027468" y="69258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415</xdr:row>
      <xdr:rowOff>23812</xdr:rowOff>
    </xdr:from>
    <xdr:to>
      <xdr:col>20</xdr:col>
      <xdr:colOff>214312</xdr:colOff>
      <xdr:row>419</xdr:row>
      <xdr:rowOff>90488</xdr:rowOff>
    </xdr:to>
    <xdr:sp macro="" textlink="">
      <xdr:nvSpPr>
        <xdr:cNvPr id="776" name="AutoShape 21"/>
        <xdr:cNvSpPr>
          <a:spLocks/>
        </xdr:cNvSpPr>
      </xdr:nvSpPr>
      <xdr:spPr bwMode="auto">
        <a:xfrm>
          <a:off x="10586562" y="69199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415</xdr:row>
      <xdr:rowOff>35719</xdr:rowOff>
    </xdr:from>
    <xdr:to>
      <xdr:col>25</xdr:col>
      <xdr:colOff>2382</xdr:colOff>
      <xdr:row>422</xdr:row>
      <xdr:rowOff>126207</xdr:rowOff>
    </xdr:to>
    <xdr:sp macro="" textlink="">
      <xdr:nvSpPr>
        <xdr:cNvPr id="777" name="AutoShape 23"/>
        <xdr:cNvSpPr>
          <a:spLocks/>
        </xdr:cNvSpPr>
      </xdr:nvSpPr>
      <xdr:spPr bwMode="auto">
        <a:xfrm>
          <a:off x="12703969" y="69211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418</xdr:row>
      <xdr:rowOff>1</xdr:rowOff>
    </xdr:from>
    <xdr:to>
      <xdr:col>4</xdr:col>
      <xdr:colOff>152400</xdr:colOff>
      <xdr:row>422</xdr:row>
      <xdr:rowOff>159545</xdr:rowOff>
    </xdr:to>
    <xdr:sp macro="" textlink="">
      <xdr:nvSpPr>
        <xdr:cNvPr id="778" name="AutoShape 19"/>
        <xdr:cNvSpPr>
          <a:spLocks/>
        </xdr:cNvSpPr>
      </xdr:nvSpPr>
      <xdr:spPr bwMode="auto">
        <a:xfrm>
          <a:off x="4941094" y="69675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417</xdr:row>
      <xdr:rowOff>154781</xdr:rowOff>
    </xdr:from>
    <xdr:to>
      <xdr:col>5</xdr:col>
      <xdr:colOff>750094</xdr:colOff>
      <xdr:row>422</xdr:row>
      <xdr:rowOff>150019</xdr:rowOff>
    </xdr:to>
    <xdr:sp macro="" textlink="">
      <xdr:nvSpPr>
        <xdr:cNvPr id="779" name="AutoShape 20"/>
        <xdr:cNvSpPr>
          <a:spLocks/>
        </xdr:cNvSpPr>
      </xdr:nvSpPr>
      <xdr:spPr bwMode="auto">
        <a:xfrm>
          <a:off x="5726906" y="69663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429</xdr:row>
      <xdr:rowOff>40481</xdr:rowOff>
    </xdr:from>
    <xdr:to>
      <xdr:col>22</xdr:col>
      <xdr:colOff>126681</xdr:colOff>
      <xdr:row>433</xdr:row>
      <xdr:rowOff>119062</xdr:rowOff>
    </xdr:to>
    <xdr:sp macro="" textlink="">
      <xdr:nvSpPr>
        <xdr:cNvPr id="780" name="AutoShape 4"/>
        <xdr:cNvSpPr>
          <a:spLocks/>
        </xdr:cNvSpPr>
      </xdr:nvSpPr>
      <xdr:spPr bwMode="auto">
        <a:xfrm>
          <a:off x="12046743" y="71549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429</xdr:row>
      <xdr:rowOff>83344</xdr:rowOff>
    </xdr:from>
    <xdr:to>
      <xdr:col>26</xdr:col>
      <xdr:colOff>261937</xdr:colOff>
      <xdr:row>436</xdr:row>
      <xdr:rowOff>142875</xdr:rowOff>
    </xdr:to>
    <xdr:sp macro="" textlink="">
      <xdr:nvSpPr>
        <xdr:cNvPr id="781" name="AutoShape 6"/>
        <xdr:cNvSpPr>
          <a:spLocks/>
        </xdr:cNvSpPr>
      </xdr:nvSpPr>
      <xdr:spPr bwMode="auto">
        <a:xfrm>
          <a:off x="14027468" y="71592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429</xdr:row>
      <xdr:rowOff>23812</xdr:rowOff>
    </xdr:from>
    <xdr:to>
      <xdr:col>20</xdr:col>
      <xdr:colOff>214312</xdr:colOff>
      <xdr:row>433</xdr:row>
      <xdr:rowOff>90488</xdr:rowOff>
    </xdr:to>
    <xdr:sp macro="" textlink="">
      <xdr:nvSpPr>
        <xdr:cNvPr id="782" name="AutoShape 21"/>
        <xdr:cNvSpPr>
          <a:spLocks/>
        </xdr:cNvSpPr>
      </xdr:nvSpPr>
      <xdr:spPr bwMode="auto">
        <a:xfrm>
          <a:off x="10586562" y="71532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429</xdr:row>
      <xdr:rowOff>35719</xdr:rowOff>
    </xdr:from>
    <xdr:to>
      <xdr:col>25</xdr:col>
      <xdr:colOff>2382</xdr:colOff>
      <xdr:row>436</xdr:row>
      <xdr:rowOff>126207</xdr:rowOff>
    </xdr:to>
    <xdr:sp macro="" textlink="">
      <xdr:nvSpPr>
        <xdr:cNvPr id="783" name="AutoShape 23"/>
        <xdr:cNvSpPr>
          <a:spLocks/>
        </xdr:cNvSpPr>
      </xdr:nvSpPr>
      <xdr:spPr bwMode="auto">
        <a:xfrm>
          <a:off x="12703969" y="71544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432</xdr:row>
      <xdr:rowOff>1</xdr:rowOff>
    </xdr:from>
    <xdr:to>
      <xdr:col>4</xdr:col>
      <xdr:colOff>152400</xdr:colOff>
      <xdr:row>436</xdr:row>
      <xdr:rowOff>159545</xdr:rowOff>
    </xdr:to>
    <xdr:sp macro="" textlink="">
      <xdr:nvSpPr>
        <xdr:cNvPr id="784" name="AutoShape 19"/>
        <xdr:cNvSpPr>
          <a:spLocks/>
        </xdr:cNvSpPr>
      </xdr:nvSpPr>
      <xdr:spPr bwMode="auto">
        <a:xfrm>
          <a:off x="4941094" y="72009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431</xdr:row>
      <xdr:rowOff>154781</xdr:rowOff>
    </xdr:from>
    <xdr:to>
      <xdr:col>5</xdr:col>
      <xdr:colOff>750094</xdr:colOff>
      <xdr:row>436</xdr:row>
      <xdr:rowOff>150019</xdr:rowOff>
    </xdr:to>
    <xdr:sp macro="" textlink="">
      <xdr:nvSpPr>
        <xdr:cNvPr id="785" name="AutoShape 20"/>
        <xdr:cNvSpPr>
          <a:spLocks/>
        </xdr:cNvSpPr>
      </xdr:nvSpPr>
      <xdr:spPr bwMode="auto">
        <a:xfrm>
          <a:off x="5726906" y="71997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443</xdr:row>
      <xdr:rowOff>40481</xdr:rowOff>
    </xdr:from>
    <xdr:to>
      <xdr:col>22</xdr:col>
      <xdr:colOff>126681</xdr:colOff>
      <xdr:row>447</xdr:row>
      <xdr:rowOff>119062</xdr:rowOff>
    </xdr:to>
    <xdr:sp macro="" textlink="">
      <xdr:nvSpPr>
        <xdr:cNvPr id="786" name="AutoShape 4"/>
        <xdr:cNvSpPr>
          <a:spLocks/>
        </xdr:cNvSpPr>
      </xdr:nvSpPr>
      <xdr:spPr bwMode="auto">
        <a:xfrm>
          <a:off x="12046743" y="73883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443</xdr:row>
      <xdr:rowOff>83344</xdr:rowOff>
    </xdr:from>
    <xdr:to>
      <xdr:col>26</xdr:col>
      <xdr:colOff>261937</xdr:colOff>
      <xdr:row>450</xdr:row>
      <xdr:rowOff>142875</xdr:rowOff>
    </xdr:to>
    <xdr:sp macro="" textlink="">
      <xdr:nvSpPr>
        <xdr:cNvPr id="787" name="AutoShape 6"/>
        <xdr:cNvSpPr>
          <a:spLocks/>
        </xdr:cNvSpPr>
      </xdr:nvSpPr>
      <xdr:spPr bwMode="auto">
        <a:xfrm>
          <a:off x="14027468" y="73925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443</xdr:row>
      <xdr:rowOff>23812</xdr:rowOff>
    </xdr:from>
    <xdr:to>
      <xdr:col>20</xdr:col>
      <xdr:colOff>214312</xdr:colOff>
      <xdr:row>447</xdr:row>
      <xdr:rowOff>90488</xdr:rowOff>
    </xdr:to>
    <xdr:sp macro="" textlink="">
      <xdr:nvSpPr>
        <xdr:cNvPr id="788" name="AutoShape 21"/>
        <xdr:cNvSpPr>
          <a:spLocks/>
        </xdr:cNvSpPr>
      </xdr:nvSpPr>
      <xdr:spPr bwMode="auto">
        <a:xfrm>
          <a:off x="10586562" y="73866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443</xdr:row>
      <xdr:rowOff>35719</xdr:rowOff>
    </xdr:from>
    <xdr:to>
      <xdr:col>25</xdr:col>
      <xdr:colOff>2382</xdr:colOff>
      <xdr:row>450</xdr:row>
      <xdr:rowOff>126207</xdr:rowOff>
    </xdr:to>
    <xdr:sp macro="" textlink="">
      <xdr:nvSpPr>
        <xdr:cNvPr id="789" name="AutoShape 23"/>
        <xdr:cNvSpPr>
          <a:spLocks/>
        </xdr:cNvSpPr>
      </xdr:nvSpPr>
      <xdr:spPr bwMode="auto">
        <a:xfrm>
          <a:off x="12703969" y="73878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446</xdr:row>
      <xdr:rowOff>1</xdr:rowOff>
    </xdr:from>
    <xdr:to>
      <xdr:col>4</xdr:col>
      <xdr:colOff>152400</xdr:colOff>
      <xdr:row>450</xdr:row>
      <xdr:rowOff>159545</xdr:rowOff>
    </xdr:to>
    <xdr:sp macro="" textlink="">
      <xdr:nvSpPr>
        <xdr:cNvPr id="790" name="AutoShape 19"/>
        <xdr:cNvSpPr>
          <a:spLocks/>
        </xdr:cNvSpPr>
      </xdr:nvSpPr>
      <xdr:spPr bwMode="auto">
        <a:xfrm>
          <a:off x="4941094" y="74342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445</xdr:row>
      <xdr:rowOff>154781</xdr:rowOff>
    </xdr:from>
    <xdr:to>
      <xdr:col>5</xdr:col>
      <xdr:colOff>750094</xdr:colOff>
      <xdr:row>450</xdr:row>
      <xdr:rowOff>150019</xdr:rowOff>
    </xdr:to>
    <xdr:sp macro="" textlink="">
      <xdr:nvSpPr>
        <xdr:cNvPr id="791" name="AutoShape 20"/>
        <xdr:cNvSpPr>
          <a:spLocks/>
        </xdr:cNvSpPr>
      </xdr:nvSpPr>
      <xdr:spPr bwMode="auto">
        <a:xfrm>
          <a:off x="5726906" y="74330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457</xdr:row>
      <xdr:rowOff>40481</xdr:rowOff>
    </xdr:from>
    <xdr:to>
      <xdr:col>22</xdr:col>
      <xdr:colOff>126681</xdr:colOff>
      <xdr:row>461</xdr:row>
      <xdr:rowOff>119062</xdr:rowOff>
    </xdr:to>
    <xdr:sp macro="" textlink="">
      <xdr:nvSpPr>
        <xdr:cNvPr id="792" name="AutoShape 4"/>
        <xdr:cNvSpPr>
          <a:spLocks/>
        </xdr:cNvSpPr>
      </xdr:nvSpPr>
      <xdr:spPr bwMode="auto">
        <a:xfrm>
          <a:off x="12046743" y="76216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457</xdr:row>
      <xdr:rowOff>83344</xdr:rowOff>
    </xdr:from>
    <xdr:to>
      <xdr:col>26</xdr:col>
      <xdr:colOff>261937</xdr:colOff>
      <xdr:row>464</xdr:row>
      <xdr:rowOff>142875</xdr:rowOff>
    </xdr:to>
    <xdr:sp macro="" textlink="">
      <xdr:nvSpPr>
        <xdr:cNvPr id="793" name="AutoShape 6"/>
        <xdr:cNvSpPr>
          <a:spLocks/>
        </xdr:cNvSpPr>
      </xdr:nvSpPr>
      <xdr:spPr bwMode="auto">
        <a:xfrm>
          <a:off x="14027468" y="76259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457</xdr:row>
      <xdr:rowOff>23812</xdr:rowOff>
    </xdr:from>
    <xdr:to>
      <xdr:col>20</xdr:col>
      <xdr:colOff>214312</xdr:colOff>
      <xdr:row>461</xdr:row>
      <xdr:rowOff>90488</xdr:rowOff>
    </xdr:to>
    <xdr:sp macro="" textlink="">
      <xdr:nvSpPr>
        <xdr:cNvPr id="794" name="AutoShape 21"/>
        <xdr:cNvSpPr>
          <a:spLocks/>
        </xdr:cNvSpPr>
      </xdr:nvSpPr>
      <xdr:spPr bwMode="auto">
        <a:xfrm>
          <a:off x="10586562" y="76200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457</xdr:row>
      <xdr:rowOff>35719</xdr:rowOff>
    </xdr:from>
    <xdr:to>
      <xdr:col>25</xdr:col>
      <xdr:colOff>2382</xdr:colOff>
      <xdr:row>464</xdr:row>
      <xdr:rowOff>126207</xdr:rowOff>
    </xdr:to>
    <xdr:sp macro="" textlink="">
      <xdr:nvSpPr>
        <xdr:cNvPr id="795" name="AutoShape 23"/>
        <xdr:cNvSpPr>
          <a:spLocks/>
        </xdr:cNvSpPr>
      </xdr:nvSpPr>
      <xdr:spPr bwMode="auto">
        <a:xfrm>
          <a:off x="12703969" y="76211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460</xdr:row>
      <xdr:rowOff>1</xdr:rowOff>
    </xdr:from>
    <xdr:to>
      <xdr:col>4</xdr:col>
      <xdr:colOff>152400</xdr:colOff>
      <xdr:row>464</xdr:row>
      <xdr:rowOff>159545</xdr:rowOff>
    </xdr:to>
    <xdr:sp macro="" textlink="">
      <xdr:nvSpPr>
        <xdr:cNvPr id="796" name="AutoShape 19"/>
        <xdr:cNvSpPr>
          <a:spLocks/>
        </xdr:cNvSpPr>
      </xdr:nvSpPr>
      <xdr:spPr bwMode="auto">
        <a:xfrm>
          <a:off x="4941094" y="76676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459</xdr:row>
      <xdr:rowOff>154781</xdr:rowOff>
    </xdr:from>
    <xdr:to>
      <xdr:col>5</xdr:col>
      <xdr:colOff>750094</xdr:colOff>
      <xdr:row>464</xdr:row>
      <xdr:rowOff>150019</xdr:rowOff>
    </xdr:to>
    <xdr:sp macro="" textlink="">
      <xdr:nvSpPr>
        <xdr:cNvPr id="797" name="AutoShape 20"/>
        <xdr:cNvSpPr>
          <a:spLocks/>
        </xdr:cNvSpPr>
      </xdr:nvSpPr>
      <xdr:spPr bwMode="auto">
        <a:xfrm>
          <a:off x="5726906" y="76664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471</xdr:row>
      <xdr:rowOff>40481</xdr:rowOff>
    </xdr:from>
    <xdr:to>
      <xdr:col>22</xdr:col>
      <xdr:colOff>126681</xdr:colOff>
      <xdr:row>475</xdr:row>
      <xdr:rowOff>119062</xdr:rowOff>
    </xdr:to>
    <xdr:sp macro="" textlink="">
      <xdr:nvSpPr>
        <xdr:cNvPr id="798" name="AutoShape 4"/>
        <xdr:cNvSpPr>
          <a:spLocks/>
        </xdr:cNvSpPr>
      </xdr:nvSpPr>
      <xdr:spPr bwMode="auto">
        <a:xfrm>
          <a:off x="12046743" y="78550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471</xdr:row>
      <xdr:rowOff>83344</xdr:rowOff>
    </xdr:from>
    <xdr:to>
      <xdr:col>26</xdr:col>
      <xdr:colOff>261937</xdr:colOff>
      <xdr:row>478</xdr:row>
      <xdr:rowOff>142875</xdr:rowOff>
    </xdr:to>
    <xdr:sp macro="" textlink="">
      <xdr:nvSpPr>
        <xdr:cNvPr id="799" name="AutoShape 6"/>
        <xdr:cNvSpPr>
          <a:spLocks/>
        </xdr:cNvSpPr>
      </xdr:nvSpPr>
      <xdr:spPr bwMode="auto">
        <a:xfrm>
          <a:off x="14027468" y="78593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471</xdr:row>
      <xdr:rowOff>23812</xdr:rowOff>
    </xdr:from>
    <xdr:to>
      <xdr:col>20</xdr:col>
      <xdr:colOff>214312</xdr:colOff>
      <xdr:row>475</xdr:row>
      <xdr:rowOff>90488</xdr:rowOff>
    </xdr:to>
    <xdr:sp macro="" textlink="">
      <xdr:nvSpPr>
        <xdr:cNvPr id="800" name="AutoShape 21"/>
        <xdr:cNvSpPr>
          <a:spLocks/>
        </xdr:cNvSpPr>
      </xdr:nvSpPr>
      <xdr:spPr bwMode="auto">
        <a:xfrm>
          <a:off x="10586562" y="78533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471</xdr:row>
      <xdr:rowOff>35719</xdr:rowOff>
    </xdr:from>
    <xdr:to>
      <xdr:col>25</xdr:col>
      <xdr:colOff>2382</xdr:colOff>
      <xdr:row>478</xdr:row>
      <xdr:rowOff>126207</xdr:rowOff>
    </xdr:to>
    <xdr:sp macro="" textlink="">
      <xdr:nvSpPr>
        <xdr:cNvPr id="801" name="AutoShape 23"/>
        <xdr:cNvSpPr>
          <a:spLocks/>
        </xdr:cNvSpPr>
      </xdr:nvSpPr>
      <xdr:spPr bwMode="auto">
        <a:xfrm>
          <a:off x="12703969" y="78545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474</xdr:row>
      <xdr:rowOff>1</xdr:rowOff>
    </xdr:from>
    <xdr:to>
      <xdr:col>4</xdr:col>
      <xdr:colOff>152400</xdr:colOff>
      <xdr:row>478</xdr:row>
      <xdr:rowOff>159545</xdr:rowOff>
    </xdr:to>
    <xdr:sp macro="" textlink="">
      <xdr:nvSpPr>
        <xdr:cNvPr id="802" name="AutoShape 19"/>
        <xdr:cNvSpPr>
          <a:spLocks/>
        </xdr:cNvSpPr>
      </xdr:nvSpPr>
      <xdr:spPr bwMode="auto">
        <a:xfrm>
          <a:off x="4941094" y="79009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473</xdr:row>
      <xdr:rowOff>154781</xdr:rowOff>
    </xdr:from>
    <xdr:to>
      <xdr:col>5</xdr:col>
      <xdr:colOff>750094</xdr:colOff>
      <xdr:row>478</xdr:row>
      <xdr:rowOff>150019</xdr:rowOff>
    </xdr:to>
    <xdr:sp macro="" textlink="">
      <xdr:nvSpPr>
        <xdr:cNvPr id="803" name="AutoShape 20"/>
        <xdr:cNvSpPr>
          <a:spLocks/>
        </xdr:cNvSpPr>
      </xdr:nvSpPr>
      <xdr:spPr bwMode="auto">
        <a:xfrm>
          <a:off x="5726906" y="78997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485</xdr:row>
      <xdr:rowOff>40481</xdr:rowOff>
    </xdr:from>
    <xdr:to>
      <xdr:col>22</xdr:col>
      <xdr:colOff>126681</xdr:colOff>
      <xdr:row>489</xdr:row>
      <xdr:rowOff>119062</xdr:rowOff>
    </xdr:to>
    <xdr:sp macro="" textlink="">
      <xdr:nvSpPr>
        <xdr:cNvPr id="804" name="AutoShape 4"/>
        <xdr:cNvSpPr>
          <a:spLocks/>
        </xdr:cNvSpPr>
      </xdr:nvSpPr>
      <xdr:spPr bwMode="auto">
        <a:xfrm>
          <a:off x="12046743" y="80883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485</xdr:row>
      <xdr:rowOff>83344</xdr:rowOff>
    </xdr:from>
    <xdr:to>
      <xdr:col>26</xdr:col>
      <xdr:colOff>261937</xdr:colOff>
      <xdr:row>492</xdr:row>
      <xdr:rowOff>142875</xdr:rowOff>
    </xdr:to>
    <xdr:sp macro="" textlink="">
      <xdr:nvSpPr>
        <xdr:cNvPr id="805" name="AutoShape 6"/>
        <xdr:cNvSpPr>
          <a:spLocks/>
        </xdr:cNvSpPr>
      </xdr:nvSpPr>
      <xdr:spPr bwMode="auto">
        <a:xfrm>
          <a:off x="14027468" y="80926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485</xdr:row>
      <xdr:rowOff>23812</xdr:rowOff>
    </xdr:from>
    <xdr:to>
      <xdr:col>20</xdr:col>
      <xdr:colOff>214312</xdr:colOff>
      <xdr:row>489</xdr:row>
      <xdr:rowOff>90488</xdr:rowOff>
    </xdr:to>
    <xdr:sp macro="" textlink="">
      <xdr:nvSpPr>
        <xdr:cNvPr id="806" name="AutoShape 21"/>
        <xdr:cNvSpPr>
          <a:spLocks/>
        </xdr:cNvSpPr>
      </xdr:nvSpPr>
      <xdr:spPr bwMode="auto">
        <a:xfrm>
          <a:off x="10586562" y="80867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485</xdr:row>
      <xdr:rowOff>35719</xdr:rowOff>
    </xdr:from>
    <xdr:to>
      <xdr:col>25</xdr:col>
      <xdr:colOff>2382</xdr:colOff>
      <xdr:row>492</xdr:row>
      <xdr:rowOff>126207</xdr:rowOff>
    </xdr:to>
    <xdr:sp macro="" textlink="">
      <xdr:nvSpPr>
        <xdr:cNvPr id="807" name="AutoShape 23"/>
        <xdr:cNvSpPr>
          <a:spLocks/>
        </xdr:cNvSpPr>
      </xdr:nvSpPr>
      <xdr:spPr bwMode="auto">
        <a:xfrm>
          <a:off x="12703969" y="80879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488</xdr:row>
      <xdr:rowOff>1</xdr:rowOff>
    </xdr:from>
    <xdr:to>
      <xdr:col>4</xdr:col>
      <xdr:colOff>152400</xdr:colOff>
      <xdr:row>492</xdr:row>
      <xdr:rowOff>159545</xdr:rowOff>
    </xdr:to>
    <xdr:sp macro="" textlink="">
      <xdr:nvSpPr>
        <xdr:cNvPr id="808" name="AutoShape 19"/>
        <xdr:cNvSpPr>
          <a:spLocks/>
        </xdr:cNvSpPr>
      </xdr:nvSpPr>
      <xdr:spPr bwMode="auto">
        <a:xfrm>
          <a:off x="4941094" y="81343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487</xdr:row>
      <xdr:rowOff>154781</xdr:rowOff>
    </xdr:from>
    <xdr:to>
      <xdr:col>5</xdr:col>
      <xdr:colOff>750094</xdr:colOff>
      <xdr:row>492</xdr:row>
      <xdr:rowOff>150019</xdr:rowOff>
    </xdr:to>
    <xdr:sp macro="" textlink="">
      <xdr:nvSpPr>
        <xdr:cNvPr id="809" name="AutoShape 20"/>
        <xdr:cNvSpPr>
          <a:spLocks/>
        </xdr:cNvSpPr>
      </xdr:nvSpPr>
      <xdr:spPr bwMode="auto">
        <a:xfrm>
          <a:off x="5726906" y="81331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499</xdr:row>
      <xdr:rowOff>40481</xdr:rowOff>
    </xdr:from>
    <xdr:to>
      <xdr:col>22</xdr:col>
      <xdr:colOff>126681</xdr:colOff>
      <xdr:row>503</xdr:row>
      <xdr:rowOff>119062</xdr:rowOff>
    </xdr:to>
    <xdr:sp macro="" textlink="">
      <xdr:nvSpPr>
        <xdr:cNvPr id="810" name="AutoShape 4"/>
        <xdr:cNvSpPr>
          <a:spLocks/>
        </xdr:cNvSpPr>
      </xdr:nvSpPr>
      <xdr:spPr bwMode="auto">
        <a:xfrm>
          <a:off x="12046743" y="83217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499</xdr:row>
      <xdr:rowOff>83344</xdr:rowOff>
    </xdr:from>
    <xdr:to>
      <xdr:col>26</xdr:col>
      <xdr:colOff>261937</xdr:colOff>
      <xdr:row>506</xdr:row>
      <xdr:rowOff>142875</xdr:rowOff>
    </xdr:to>
    <xdr:sp macro="" textlink="">
      <xdr:nvSpPr>
        <xdr:cNvPr id="811" name="AutoShape 6"/>
        <xdr:cNvSpPr>
          <a:spLocks/>
        </xdr:cNvSpPr>
      </xdr:nvSpPr>
      <xdr:spPr bwMode="auto">
        <a:xfrm>
          <a:off x="14027468" y="83260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499</xdr:row>
      <xdr:rowOff>23812</xdr:rowOff>
    </xdr:from>
    <xdr:to>
      <xdr:col>20</xdr:col>
      <xdr:colOff>214312</xdr:colOff>
      <xdr:row>503</xdr:row>
      <xdr:rowOff>90488</xdr:rowOff>
    </xdr:to>
    <xdr:sp macro="" textlink="">
      <xdr:nvSpPr>
        <xdr:cNvPr id="812" name="AutoShape 21"/>
        <xdr:cNvSpPr>
          <a:spLocks/>
        </xdr:cNvSpPr>
      </xdr:nvSpPr>
      <xdr:spPr bwMode="auto">
        <a:xfrm>
          <a:off x="10586562" y="83200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499</xdr:row>
      <xdr:rowOff>35719</xdr:rowOff>
    </xdr:from>
    <xdr:to>
      <xdr:col>25</xdr:col>
      <xdr:colOff>2382</xdr:colOff>
      <xdr:row>506</xdr:row>
      <xdr:rowOff>126207</xdr:rowOff>
    </xdr:to>
    <xdr:sp macro="" textlink="">
      <xdr:nvSpPr>
        <xdr:cNvPr id="813" name="AutoShape 23"/>
        <xdr:cNvSpPr>
          <a:spLocks/>
        </xdr:cNvSpPr>
      </xdr:nvSpPr>
      <xdr:spPr bwMode="auto">
        <a:xfrm>
          <a:off x="12703969" y="83212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502</xdr:row>
      <xdr:rowOff>1</xdr:rowOff>
    </xdr:from>
    <xdr:to>
      <xdr:col>4</xdr:col>
      <xdr:colOff>152400</xdr:colOff>
      <xdr:row>506</xdr:row>
      <xdr:rowOff>159545</xdr:rowOff>
    </xdr:to>
    <xdr:sp macro="" textlink="">
      <xdr:nvSpPr>
        <xdr:cNvPr id="814" name="AutoShape 19"/>
        <xdr:cNvSpPr>
          <a:spLocks/>
        </xdr:cNvSpPr>
      </xdr:nvSpPr>
      <xdr:spPr bwMode="auto">
        <a:xfrm>
          <a:off x="4941094" y="83677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501</xdr:row>
      <xdr:rowOff>154781</xdr:rowOff>
    </xdr:from>
    <xdr:to>
      <xdr:col>5</xdr:col>
      <xdr:colOff>750094</xdr:colOff>
      <xdr:row>506</xdr:row>
      <xdr:rowOff>150019</xdr:rowOff>
    </xdr:to>
    <xdr:sp macro="" textlink="">
      <xdr:nvSpPr>
        <xdr:cNvPr id="815" name="AutoShape 20"/>
        <xdr:cNvSpPr>
          <a:spLocks/>
        </xdr:cNvSpPr>
      </xdr:nvSpPr>
      <xdr:spPr bwMode="auto">
        <a:xfrm>
          <a:off x="5726906" y="83665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513</xdr:row>
      <xdr:rowOff>40481</xdr:rowOff>
    </xdr:from>
    <xdr:to>
      <xdr:col>22</xdr:col>
      <xdr:colOff>126681</xdr:colOff>
      <xdr:row>517</xdr:row>
      <xdr:rowOff>119062</xdr:rowOff>
    </xdr:to>
    <xdr:sp macro="" textlink="">
      <xdr:nvSpPr>
        <xdr:cNvPr id="816" name="AutoShape 4"/>
        <xdr:cNvSpPr>
          <a:spLocks/>
        </xdr:cNvSpPr>
      </xdr:nvSpPr>
      <xdr:spPr bwMode="auto">
        <a:xfrm>
          <a:off x="12046743" y="85551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513</xdr:row>
      <xdr:rowOff>83344</xdr:rowOff>
    </xdr:from>
    <xdr:to>
      <xdr:col>26</xdr:col>
      <xdr:colOff>261937</xdr:colOff>
      <xdr:row>520</xdr:row>
      <xdr:rowOff>142875</xdr:rowOff>
    </xdr:to>
    <xdr:sp macro="" textlink="">
      <xdr:nvSpPr>
        <xdr:cNvPr id="817" name="AutoShape 6"/>
        <xdr:cNvSpPr>
          <a:spLocks/>
        </xdr:cNvSpPr>
      </xdr:nvSpPr>
      <xdr:spPr bwMode="auto">
        <a:xfrm>
          <a:off x="14027468" y="85594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513</xdr:row>
      <xdr:rowOff>23812</xdr:rowOff>
    </xdr:from>
    <xdr:to>
      <xdr:col>20</xdr:col>
      <xdr:colOff>214312</xdr:colOff>
      <xdr:row>517</xdr:row>
      <xdr:rowOff>90488</xdr:rowOff>
    </xdr:to>
    <xdr:sp macro="" textlink="">
      <xdr:nvSpPr>
        <xdr:cNvPr id="818" name="AutoShape 21"/>
        <xdr:cNvSpPr>
          <a:spLocks/>
        </xdr:cNvSpPr>
      </xdr:nvSpPr>
      <xdr:spPr bwMode="auto">
        <a:xfrm>
          <a:off x="10586562" y="85534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513</xdr:row>
      <xdr:rowOff>35719</xdr:rowOff>
    </xdr:from>
    <xdr:to>
      <xdr:col>25</xdr:col>
      <xdr:colOff>2382</xdr:colOff>
      <xdr:row>520</xdr:row>
      <xdr:rowOff>126207</xdr:rowOff>
    </xdr:to>
    <xdr:sp macro="" textlink="">
      <xdr:nvSpPr>
        <xdr:cNvPr id="819" name="AutoShape 23"/>
        <xdr:cNvSpPr>
          <a:spLocks/>
        </xdr:cNvSpPr>
      </xdr:nvSpPr>
      <xdr:spPr bwMode="auto">
        <a:xfrm>
          <a:off x="12703969" y="85546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516</xdr:row>
      <xdr:rowOff>1</xdr:rowOff>
    </xdr:from>
    <xdr:to>
      <xdr:col>4</xdr:col>
      <xdr:colOff>152400</xdr:colOff>
      <xdr:row>520</xdr:row>
      <xdr:rowOff>159545</xdr:rowOff>
    </xdr:to>
    <xdr:sp macro="" textlink="">
      <xdr:nvSpPr>
        <xdr:cNvPr id="820" name="AutoShape 19"/>
        <xdr:cNvSpPr>
          <a:spLocks/>
        </xdr:cNvSpPr>
      </xdr:nvSpPr>
      <xdr:spPr bwMode="auto">
        <a:xfrm>
          <a:off x="4941094" y="86010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515</xdr:row>
      <xdr:rowOff>154781</xdr:rowOff>
    </xdr:from>
    <xdr:to>
      <xdr:col>5</xdr:col>
      <xdr:colOff>750094</xdr:colOff>
      <xdr:row>520</xdr:row>
      <xdr:rowOff>150019</xdr:rowOff>
    </xdr:to>
    <xdr:sp macro="" textlink="">
      <xdr:nvSpPr>
        <xdr:cNvPr id="821" name="AutoShape 20"/>
        <xdr:cNvSpPr>
          <a:spLocks/>
        </xdr:cNvSpPr>
      </xdr:nvSpPr>
      <xdr:spPr bwMode="auto">
        <a:xfrm>
          <a:off x="5726906" y="85998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527</xdr:row>
      <xdr:rowOff>40481</xdr:rowOff>
    </xdr:from>
    <xdr:to>
      <xdr:col>22</xdr:col>
      <xdr:colOff>126681</xdr:colOff>
      <xdr:row>531</xdr:row>
      <xdr:rowOff>119062</xdr:rowOff>
    </xdr:to>
    <xdr:sp macro="" textlink="">
      <xdr:nvSpPr>
        <xdr:cNvPr id="822" name="AutoShape 4"/>
        <xdr:cNvSpPr>
          <a:spLocks/>
        </xdr:cNvSpPr>
      </xdr:nvSpPr>
      <xdr:spPr bwMode="auto">
        <a:xfrm>
          <a:off x="12046743" y="87884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527</xdr:row>
      <xdr:rowOff>83344</xdr:rowOff>
    </xdr:from>
    <xdr:to>
      <xdr:col>26</xdr:col>
      <xdr:colOff>261937</xdr:colOff>
      <xdr:row>534</xdr:row>
      <xdr:rowOff>142875</xdr:rowOff>
    </xdr:to>
    <xdr:sp macro="" textlink="">
      <xdr:nvSpPr>
        <xdr:cNvPr id="823" name="AutoShape 6"/>
        <xdr:cNvSpPr>
          <a:spLocks/>
        </xdr:cNvSpPr>
      </xdr:nvSpPr>
      <xdr:spPr bwMode="auto">
        <a:xfrm>
          <a:off x="14027468" y="87927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527</xdr:row>
      <xdr:rowOff>23812</xdr:rowOff>
    </xdr:from>
    <xdr:to>
      <xdr:col>20</xdr:col>
      <xdr:colOff>214312</xdr:colOff>
      <xdr:row>531</xdr:row>
      <xdr:rowOff>90488</xdr:rowOff>
    </xdr:to>
    <xdr:sp macro="" textlink="">
      <xdr:nvSpPr>
        <xdr:cNvPr id="824" name="AutoShape 21"/>
        <xdr:cNvSpPr>
          <a:spLocks/>
        </xdr:cNvSpPr>
      </xdr:nvSpPr>
      <xdr:spPr bwMode="auto">
        <a:xfrm>
          <a:off x="10586562" y="87868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527</xdr:row>
      <xdr:rowOff>35719</xdr:rowOff>
    </xdr:from>
    <xdr:to>
      <xdr:col>25</xdr:col>
      <xdr:colOff>2382</xdr:colOff>
      <xdr:row>534</xdr:row>
      <xdr:rowOff>126207</xdr:rowOff>
    </xdr:to>
    <xdr:sp macro="" textlink="">
      <xdr:nvSpPr>
        <xdr:cNvPr id="825" name="AutoShape 23"/>
        <xdr:cNvSpPr>
          <a:spLocks/>
        </xdr:cNvSpPr>
      </xdr:nvSpPr>
      <xdr:spPr bwMode="auto">
        <a:xfrm>
          <a:off x="12703969" y="87880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530</xdr:row>
      <xdr:rowOff>1</xdr:rowOff>
    </xdr:from>
    <xdr:to>
      <xdr:col>4</xdr:col>
      <xdr:colOff>152400</xdr:colOff>
      <xdr:row>534</xdr:row>
      <xdr:rowOff>159545</xdr:rowOff>
    </xdr:to>
    <xdr:sp macro="" textlink="">
      <xdr:nvSpPr>
        <xdr:cNvPr id="826" name="AutoShape 19"/>
        <xdr:cNvSpPr>
          <a:spLocks/>
        </xdr:cNvSpPr>
      </xdr:nvSpPr>
      <xdr:spPr bwMode="auto">
        <a:xfrm>
          <a:off x="4941094" y="88344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529</xdr:row>
      <xdr:rowOff>154781</xdr:rowOff>
    </xdr:from>
    <xdr:to>
      <xdr:col>5</xdr:col>
      <xdr:colOff>750094</xdr:colOff>
      <xdr:row>534</xdr:row>
      <xdr:rowOff>150019</xdr:rowOff>
    </xdr:to>
    <xdr:sp macro="" textlink="">
      <xdr:nvSpPr>
        <xdr:cNvPr id="827" name="AutoShape 20"/>
        <xdr:cNvSpPr>
          <a:spLocks/>
        </xdr:cNvSpPr>
      </xdr:nvSpPr>
      <xdr:spPr bwMode="auto">
        <a:xfrm>
          <a:off x="5726906" y="88332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541</xdr:row>
      <xdr:rowOff>40481</xdr:rowOff>
    </xdr:from>
    <xdr:to>
      <xdr:col>22</xdr:col>
      <xdr:colOff>126681</xdr:colOff>
      <xdr:row>545</xdr:row>
      <xdr:rowOff>119062</xdr:rowOff>
    </xdr:to>
    <xdr:sp macro="" textlink="">
      <xdr:nvSpPr>
        <xdr:cNvPr id="828" name="AutoShape 4"/>
        <xdr:cNvSpPr>
          <a:spLocks/>
        </xdr:cNvSpPr>
      </xdr:nvSpPr>
      <xdr:spPr bwMode="auto">
        <a:xfrm>
          <a:off x="12046743" y="90218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541</xdr:row>
      <xdr:rowOff>83344</xdr:rowOff>
    </xdr:from>
    <xdr:to>
      <xdr:col>26</xdr:col>
      <xdr:colOff>261937</xdr:colOff>
      <xdr:row>548</xdr:row>
      <xdr:rowOff>142875</xdr:rowOff>
    </xdr:to>
    <xdr:sp macro="" textlink="">
      <xdr:nvSpPr>
        <xdr:cNvPr id="829" name="AutoShape 6"/>
        <xdr:cNvSpPr>
          <a:spLocks/>
        </xdr:cNvSpPr>
      </xdr:nvSpPr>
      <xdr:spPr bwMode="auto">
        <a:xfrm>
          <a:off x="14027468" y="90261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541</xdr:row>
      <xdr:rowOff>23812</xdr:rowOff>
    </xdr:from>
    <xdr:to>
      <xdr:col>20</xdr:col>
      <xdr:colOff>214312</xdr:colOff>
      <xdr:row>545</xdr:row>
      <xdr:rowOff>90488</xdr:rowOff>
    </xdr:to>
    <xdr:sp macro="" textlink="">
      <xdr:nvSpPr>
        <xdr:cNvPr id="830" name="AutoShape 21"/>
        <xdr:cNvSpPr>
          <a:spLocks/>
        </xdr:cNvSpPr>
      </xdr:nvSpPr>
      <xdr:spPr bwMode="auto">
        <a:xfrm>
          <a:off x="10586562" y="90201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541</xdr:row>
      <xdr:rowOff>35719</xdr:rowOff>
    </xdr:from>
    <xdr:to>
      <xdr:col>25</xdr:col>
      <xdr:colOff>2382</xdr:colOff>
      <xdr:row>548</xdr:row>
      <xdr:rowOff>126207</xdr:rowOff>
    </xdr:to>
    <xdr:sp macro="" textlink="">
      <xdr:nvSpPr>
        <xdr:cNvPr id="831" name="AutoShape 23"/>
        <xdr:cNvSpPr>
          <a:spLocks/>
        </xdr:cNvSpPr>
      </xdr:nvSpPr>
      <xdr:spPr bwMode="auto">
        <a:xfrm>
          <a:off x="12703969" y="90213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544</xdr:row>
      <xdr:rowOff>1</xdr:rowOff>
    </xdr:from>
    <xdr:to>
      <xdr:col>4</xdr:col>
      <xdr:colOff>152400</xdr:colOff>
      <xdr:row>548</xdr:row>
      <xdr:rowOff>159545</xdr:rowOff>
    </xdr:to>
    <xdr:sp macro="" textlink="">
      <xdr:nvSpPr>
        <xdr:cNvPr id="832" name="AutoShape 19"/>
        <xdr:cNvSpPr>
          <a:spLocks/>
        </xdr:cNvSpPr>
      </xdr:nvSpPr>
      <xdr:spPr bwMode="auto">
        <a:xfrm>
          <a:off x="4941094" y="90678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543</xdr:row>
      <xdr:rowOff>154781</xdr:rowOff>
    </xdr:from>
    <xdr:to>
      <xdr:col>5</xdr:col>
      <xdr:colOff>750094</xdr:colOff>
      <xdr:row>548</xdr:row>
      <xdr:rowOff>150019</xdr:rowOff>
    </xdr:to>
    <xdr:sp macro="" textlink="">
      <xdr:nvSpPr>
        <xdr:cNvPr id="833" name="AutoShape 20"/>
        <xdr:cNvSpPr>
          <a:spLocks/>
        </xdr:cNvSpPr>
      </xdr:nvSpPr>
      <xdr:spPr bwMode="auto">
        <a:xfrm>
          <a:off x="5726906" y="90666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471</xdr:row>
      <xdr:rowOff>40481</xdr:rowOff>
    </xdr:from>
    <xdr:to>
      <xdr:col>22</xdr:col>
      <xdr:colOff>126681</xdr:colOff>
      <xdr:row>475</xdr:row>
      <xdr:rowOff>119062</xdr:rowOff>
    </xdr:to>
    <xdr:sp macro="" textlink="">
      <xdr:nvSpPr>
        <xdr:cNvPr id="236" name="AutoShape 4"/>
        <xdr:cNvSpPr>
          <a:spLocks/>
        </xdr:cNvSpPr>
      </xdr:nvSpPr>
      <xdr:spPr bwMode="auto">
        <a:xfrm>
          <a:off x="12072937" y="804695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471</xdr:row>
      <xdr:rowOff>83344</xdr:rowOff>
    </xdr:from>
    <xdr:to>
      <xdr:col>26</xdr:col>
      <xdr:colOff>261937</xdr:colOff>
      <xdr:row>478</xdr:row>
      <xdr:rowOff>142875</xdr:rowOff>
    </xdr:to>
    <xdr:sp macro="" textlink="">
      <xdr:nvSpPr>
        <xdr:cNvPr id="237" name="AutoShape 6"/>
        <xdr:cNvSpPr>
          <a:spLocks/>
        </xdr:cNvSpPr>
      </xdr:nvSpPr>
      <xdr:spPr bwMode="auto">
        <a:xfrm>
          <a:off x="14046518" y="805124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471</xdr:row>
      <xdr:rowOff>23812</xdr:rowOff>
    </xdr:from>
    <xdr:to>
      <xdr:col>20</xdr:col>
      <xdr:colOff>214312</xdr:colOff>
      <xdr:row>475</xdr:row>
      <xdr:rowOff>90488</xdr:rowOff>
    </xdr:to>
    <xdr:sp macro="" textlink="">
      <xdr:nvSpPr>
        <xdr:cNvPr id="238" name="AutoShape 21"/>
        <xdr:cNvSpPr>
          <a:spLocks/>
        </xdr:cNvSpPr>
      </xdr:nvSpPr>
      <xdr:spPr bwMode="auto">
        <a:xfrm>
          <a:off x="10617518" y="804529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471</xdr:row>
      <xdr:rowOff>35719</xdr:rowOff>
    </xdr:from>
    <xdr:to>
      <xdr:col>25</xdr:col>
      <xdr:colOff>2382</xdr:colOff>
      <xdr:row>478</xdr:row>
      <xdr:rowOff>126207</xdr:rowOff>
    </xdr:to>
    <xdr:sp macro="" textlink="">
      <xdr:nvSpPr>
        <xdr:cNvPr id="239" name="AutoShape 23"/>
        <xdr:cNvSpPr>
          <a:spLocks/>
        </xdr:cNvSpPr>
      </xdr:nvSpPr>
      <xdr:spPr bwMode="auto">
        <a:xfrm>
          <a:off x="12727781" y="804648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474</xdr:row>
      <xdr:rowOff>1</xdr:rowOff>
    </xdr:from>
    <xdr:to>
      <xdr:col>4</xdr:col>
      <xdr:colOff>152400</xdr:colOff>
      <xdr:row>478</xdr:row>
      <xdr:rowOff>159545</xdr:rowOff>
    </xdr:to>
    <xdr:sp macro="" textlink="">
      <xdr:nvSpPr>
        <xdr:cNvPr id="240" name="AutoShape 19"/>
        <xdr:cNvSpPr>
          <a:spLocks/>
        </xdr:cNvSpPr>
      </xdr:nvSpPr>
      <xdr:spPr bwMode="auto">
        <a:xfrm>
          <a:off x="4931569" y="809434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473</xdr:row>
      <xdr:rowOff>154781</xdr:rowOff>
    </xdr:from>
    <xdr:to>
      <xdr:col>5</xdr:col>
      <xdr:colOff>750094</xdr:colOff>
      <xdr:row>478</xdr:row>
      <xdr:rowOff>150019</xdr:rowOff>
    </xdr:to>
    <xdr:sp macro="" textlink="">
      <xdr:nvSpPr>
        <xdr:cNvPr id="241" name="AutoShape 20"/>
        <xdr:cNvSpPr>
          <a:spLocks/>
        </xdr:cNvSpPr>
      </xdr:nvSpPr>
      <xdr:spPr bwMode="auto">
        <a:xfrm>
          <a:off x="5715000" y="809267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471</xdr:row>
      <xdr:rowOff>40481</xdr:rowOff>
    </xdr:from>
    <xdr:to>
      <xdr:col>22</xdr:col>
      <xdr:colOff>126681</xdr:colOff>
      <xdr:row>475</xdr:row>
      <xdr:rowOff>119062</xdr:rowOff>
    </xdr:to>
    <xdr:sp macro="" textlink="">
      <xdr:nvSpPr>
        <xdr:cNvPr id="243" name="AutoShape 4"/>
        <xdr:cNvSpPr>
          <a:spLocks/>
        </xdr:cNvSpPr>
      </xdr:nvSpPr>
      <xdr:spPr bwMode="auto">
        <a:xfrm>
          <a:off x="12072937" y="804695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471</xdr:row>
      <xdr:rowOff>83344</xdr:rowOff>
    </xdr:from>
    <xdr:to>
      <xdr:col>26</xdr:col>
      <xdr:colOff>261937</xdr:colOff>
      <xdr:row>478</xdr:row>
      <xdr:rowOff>142875</xdr:rowOff>
    </xdr:to>
    <xdr:sp macro="" textlink="">
      <xdr:nvSpPr>
        <xdr:cNvPr id="245" name="AutoShape 6"/>
        <xdr:cNvSpPr>
          <a:spLocks/>
        </xdr:cNvSpPr>
      </xdr:nvSpPr>
      <xdr:spPr bwMode="auto">
        <a:xfrm>
          <a:off x="14046518" y="805124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471</xdr:row>
      <xdr:rowOff>23812</xdr:rowOff>
    </xdr:from>
    <xdr:to>
      <xdr:col>20</xdr:col>
      <xdr:colOff>214312</xdr:colOff>
      <xdr:row>475</xdr:row>
      <xdr:rowOff>90488</xdr:rowOff>
    </xdr:to>
    <xdr:sp macro="" textlink="">
      <xdr:nvSpPr>
        <xdr:cNvPr id="246" name="AutoShape 21"/>
        <xdr:cNvSpPr>
          <a:spLocks/>
        </xdr:cNvSpPr>
      </xdr:nvSpPr>
      <xdr:spPr bwMode="auto">
        <a:xfrm>
          <a:off x="10617518" y="804529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471</xdr:row>
      <xdr:rowOff>35719</xdr:rowOff>
    </xdr:from>
    <xdr:to>
      <xdr:col>25</xdr:col>
      <xdr:colOff>2382</xdr:colOff>
      <xdr:row>478</xdr:row>
      <xdr:rowOff>126207</xdr:rowOff>
    </xdr:to>
    <xdr:sp macro="" textlink="">
      <xdr:nvSpPr>
        <xdr:cNvPr id="247" name="AutoShape 23"/>
        <xdr:cNvSpPr>
          <a:spLocks/>
        </xdr:cNvSpPr>
      </xdr:nvSpPr>
      <xdr:spPr bwMode="auto">
        <a:xfrm>
          <a:off x="12727781" y="804648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474</xdr:row>
      <xdr:rowOff>1</xdr:rowOff>
    </xdr:from>
    <xdr:to>
      <xdr:col>4</xdr:col>
      <xdr:colOff>152400</xdr:colOff>
      <xdr:row>478</xdr:row>
      <xdr:rowOff>159545</xdr:rowOff>
    </xdr:to>
    <xdr:sp macro="" textlink="">
      <xdr:nvSpPr>
        <xdr:cNvPr id="248" name="AutoShape 19"/>
        <xdr:cNvSpPr>
          <a:spLocks/>
        </xdr:cNvSpPr>
      </xdr:nvSpPr>
      <xdr:spPr bwMode="auto">
        <a:xfrm>
          <a:off x="4931569" y="809434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473</xdr:row>
      <xdr:rowOff>154781</xdr:rowOff>
    </xdr:from>
    <xdr:to>
      <xdr:col>5</xdr:col>
      <xdr:colOff>750094</xdr:colOff>
      <xdr:row>478</xdr:row>
      <xdr:rowOff>150019</xdr:rowOff>
    </xdr:to>
    <xdr:sp macro="" textlink="">
      <xdr:nvSpPr>
        <xdr:cNvPr id="249" name="AutoShape 20"/>
        <xdr:cNvSpPr>
          <a:spLocks/>
        </xdr:cNvSpPr>
      </xdr:nvSpPr>
      <xdr:spPr bwMode="auto">
        <a:xfrm>
          <a:off x="5715000" y="80926781"/>
          <a:ext cx="83344" cy="852488"/>
        </a:xfrm>
        <a:prstGeom prst="rightBracket">
          <a:avLst>
            <a:gd name="adj" fmla="val 73958"/>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621"/>
  <sheetViews>
    <sheetView tabSelected="1" view="pageBreakPreview" topLeftCell="A371" zoomScale="70" zoomScaleNormal="70" zoomScaleSheetLayoutView="70" workbookViewId="0">
      <selection activeCell="L467" sqref="L467:O467"/>
    </sheetView>
  </sheetViews>
  <sheetFormatPr defaultRowHeight="13.5" x14ac:dyDescent="0.15"/>
  <cols>
    <col min="1" max="1" width="25.125" customWidth="1"/>
    <col min="2" max="2" width="25" customWidth="1"/>
    <col min="3" max="3" width="2.625" customWidth="1"/>
    <col min="4" max="4" width="10.875" customWidth="1"/>
    <col min="5" max="5" width="2.625" customWidth="1"/>
    <col min="6" max="6" width="11" customWidth="1"/>
    <col min="7" max="7" width="2.625" customWidth="1"/>
    <col min="8" max="8" width="7" customWidth="1"/>
    <col min="9" max="12" width="2.625" customWidth="1"/>
    <col min="13" max="13" width="4.75" customWidth="1"/>
    <col min="14" max="14" width="2.625" customWidth="1"/>
    <col min="15" max="15" width="14.625" customWidth="1"/>
    <col min="16" max="16" width="2.625" style="1" customWidth="1"/>
    <col min="17" max="17" width="4.875" customWidth="1"/>
    <col min="18" max="18" width="2.625" customWidth="1"/>
    <col min="19" max="19" width="5" customWidth="1"/>
    <col min="20" max="20" width="2.625" customWidth="1"/>
    <col min="21" max="21" width="2.5" customWidth="1"/>
    <col min="22" max="22" width="17.75" customWidth="1"/>
    <col min="23" max="23" width="5" style="1" customWidth="1"/>
    <col min="24" max="24" width="2.625" customWidth="1"/>
    <col min="25" max="25" width="2.75" customWidth="1"/>
    <col min="26" max="26" width="13.75" customWidth="1"/>
    <col min="27" max="27" width="6.375" customWidth="1"/>
    <col min="28" max="28" width="10.5" customWidth="1"/>
    <col min="29" max="29" width="15.25" customWidth="1"/>
  </cols>
  <sheetData>
    <row r="1" spans="1:30" s="2" customFormat="1" x14ac:dyDescent="0.15">
      <c r="A1" s="6"/>
      <c r="B1" s="6"/>
      <c r="C1" s="6"/>
      <c r="D1" s="6"/>
      <c r="E1" s="6"/>
      <c r="F1" s="6"/>
      <c r="G1" s="6"/>
      <c r="H1" s="6"/>
      <c r="I1" s="6"/>
      <c r="J1" s="6"/>
      <c r="K1" s="6"/>
      <c r="L1" s="6"/>
      <c r="M1" s="6"/>
      <c r="N1" s="6"/>
      <c r="O1" s="6"/>
      <c r="P1" s="7"/>
      <c r="Q1" s="99" t="s">
        <v>0</v>
      </c>
      <c r="R1" s="100"/>
      <c r="S1" s="101"/>
      <c r="T1" s="102" t="s">
        <v>207</v>
      </c>
      <c r="U1" s="103"/>
      <c r="V1" s="103"/>
      <c r="W1" s="103"/>
      <c r="X1" s="103"/>
      <c r="Y1" s="103"/>
      <c r="Z1" s="104"/>
      <c r="AA1" s="8"/>
      <c r="AB1" s="6"/>
      <c r="AC1" s="6"/>
      <c r="AD1" s="6"/>
    </row>
    <row r="2" spans="1:30" s="2" customFormat="1" x14ac:dyDescent="0.15">
      <c r="A2" s="21" t="s">
        <v>1</v>
      </c>
      <c r="B2" s="22" t="s">
        <v>2</v>
      </c>
      <c r="C2" s="111" t="s">
        <v>3</v>
      </c>
      <c r="D2" s="112"/>
      <c r="E2" s="112"/>
      <c r="F2" s="112"/>
      <c r="G2" s="112"/>
      <c r="H2" s="112"/>
      <c r="I2" s="112"/>
      <c r="J2" s="112"/>
      <c r="K2" s="112"/>
      <c r="L2" s="112"/>
      <c r="M2" s="112"/>
      <c r="N2" s="112"/>
      <c r="O2" s="113"/>
      <c r="P2" s="105" t="s">
        <v>60</v>
      </c>
      <c r="Q2" s="106"/>
      <c r="R2" s="106"/>
      <c r="S2" s="107"/>
      <c r="T2" s="111" t="s">
        <v>4</v>
      </c>
      <c r="U2" s="112"/>
      <c r="V2" s="112"/>
      <c r="W2" s="113"/>
      <c r="X2" s="111" t="s">
        <v>5</v>
      </c>
      <c r="Y2" s="112"/>
      <c r="Z2" s="112"/>
      <c r="AA2" s="113"/>
      <c r="AB2" s="111" t="s">
        <v>6</v>
      </c>
      <c r="AC2" s="113"/>
      <c r="AD2" s="6"/>
    </row>
    <row r="3" spans="1:30" s="2" customFormat="1" x14ac:dyDescent="0.15">
      <c r="A3" s="23" t="s">
        <v>7</v>
      </c>
      <c r="B3" s="24" t="s">
        <v>8</v>
      </c>
      <c r="C3" s="25"/>
      <c r="D3" s="26"/>
      <c r="E3" s="26"/>
      <c r="F3" s="26"/>
      <c r="G3" s="117" t="s">
        <v>61</v>
      </c>
      <c r="H3" s="118"/>
      <c r="I3" s="118"/>
      <c r="J3" s="118"/>
      <c r="K3" s="118"/>
      <c r="L3" s="118"/>
      <c r="M3" s="118"/>
      <c r="N3" s="118"/>
      <c r="O3" s="119"/>
      <c r="P3" s="108"/>
      <c r="Q3" s="109"/>
      <c r="R3" s="109"/>
      <c r="S3" s="110"/>
      <c r="T3" s="114"/>
      <c r="U3" s="115"/>
      <c r="V3" s="115"/>
      <c r="W3" s="116"/>
      <c r="X3" s="114"/>
      <c r="Y3" s="115"/>
      <c r="Z3" s="115"/>
      <c r="AA3" s="116"/>
      <c r="AB3" s="114"/>
      <c r="AC3" s="116"/>
      <c r="AD3" s="6"/>
    </row>
    <row r="4" spans="1:30" s="2" customFormat="1" x14ac:dyDescent="0.15">
      <c r="A4" s="82" t="s">
        <v>63</v>
      </c>
      <c r="B4" s="83" t="s">
        <v>71</v>
      </c>
      <c r="C4" s="27" t="s">
        <v>9</v>
      </c>
      <c r="D4" s="28" t="s">
        <v>10</v>
      </c>
      <c r="E4" s="29" t="s">
        <v>79</v>
      </c>
      <c r="F4" s="30" t="s">
        <v>27</v>
      </c>
      <c r="G4" s="29" t="s">
        <v>9</v>
      </c>
      <c r="H4" s="31" t="s">
        <v>48</v>
      </c>
      <c r="I4" s="32" t="s">
        <v>9</v>
      </c>
      <c r="J4" s="33" t="s">
        <v>50</v>
      </c>
      <c r="K4" s="31"/>
      <c r="L4" s="31"/>
      <c r="M4" s="31"/>
      <c r="N4" s="32" t="s">
        <v>9</v>
      </c>
      <c r="O4" s="34" t="s">
        <v>55</v>
      </c>
      <c r="P4" s="84" t="s">
        <v>12</v>
      </c>
      <c r="Q4" s="85"/>
      <c r="R4" s="85"/>
      <c r="S4" s="86"/>
      <c r="T4" s="53" t="s">
        <v>9</v>
      </c>
      <c r="U4" s="85" t="s">
        <v>13</v>
      </c>
      <c r="V4" s="85"/>
      <c r="W4" s="86"/>
      <c r="X4" s="53" t="s">
        <v>79</v>
      </c>
      <c r="Y4" s="85" t="s">
        <v>14</v>
      </c>
      <c r="Z4" s="85"/>
      <c r="AA4" s="86"/>
      <c r="AB4" s="87" t="s">
        <v>80</v>
      </c>
      <c r="AC4" s="88"/>
      <c r="AD4" s="6" t="s">
        <v>15</v>
      </c>
    </row>
    <row r="5" spans="1:30" s="2" customFormat="1" x14ac:dyDescent="0.15">
      <c r="A5" s="74"/>
      <c r="B5" s="76"/>
      <c r="C5" s="35" t="s">
        <v>79</v>
      </c>
      <c r="D5" s="9" t="s">
        <v>17</v>
      </c>
      <c r="E5" s="10" t="s">
        <v>79</v>
      </c>
      <c r="F5" s="11" t="s">
        <v>29</v>
      </c>
      <c r="G5" s="10" t="s">
        <v>9</v>
      </c>
      <c r="H5" s="8" t="s">
        <v>51</v>
      </c>
      <c r="I5" s="8"/>
      <c r="J5" s="8"/>
      <c r="K5" s="7" t="s">
        <v>9</v>
      </c>
      <c r="L5" s="72" t="s">
        <v>54</v>
      </c>
      <c r="M5" s="72"/>
      <c r="N5" s="72"/>
      <c r="O5" s="73"/>
      <c r="P5" s="45" t="s">
        <v>79</v>
      </c>
      <c r="Q5" s="7" t="s">
        <v>19</v>
      </c>
      <c r="R5" s="7" t="s">
        <v>9</v>
      </c>
      <c r="S5" s="46" t="s">
        <v>14</v>
      </c>
      <c r="T5" s="45" t="s">
        <v>79</v>
      </c>
      <c r="U5" s="72" t="s">
        <v>21</v>
      </c>
      <c r="V5" s="72"/>
      <c r="W5" s="73"/>
      <c r="X5" s="45" t="s">
        <v>9</v>
      </c>
      <c r="Y5" s="72" t="s">
        <v>19</v>
      </c>
      <c r="Z5" s="72"/>
      <c r="AA5" s="73"/>
      <c r="AB5" s="89"/>
      <c r="AC5" s="90"/>
      <c r="AD5" s="6" t="s">
        <v>20</v>
      </c>
    </row>
    <row r="6" spans="1:30" s="2" customFormat="1" ht="13.5" customHeight="1" x14ac:dyDescent="0.15">
      <c r="A6" s="74"/>
      <c r="B6" s="76"/>
      <c r="C6" s="35" t="s">
        <v>79</v>
      </c>
      <c r="D6" s="9" t="s">
        <v>22</v>
      </c>
      <c r="E6" s="10" t="s">
        <v>79</v>
      </c>
      <c r="F6" s="11" t="s">
        <v>32</v>
      </c>
      <c r="G6" s="10" t="s">
        <v>9</v>
      </c>
      <c r="H6" s="78" t="s">
        <v>52</v>
      </c>
      <c r="I6" s="78"/>
      <c r="J6" s="78"/>
      <c r="K6" s="78"/>
      <c r="L6" s="7" t="s">
        <v>79</v>
      </c>
      <c r="M6" s="68" t="s">
        <v>56</v>
      </c>
      <c r="N6" s="68"/>
      <c r="O6" s="69"/>
      <c r="P6" s="47"/>
      <c r="Q6" s="12"/>
      <c r="R6" s="12"/>
      <c r="S6" s="48"/>
      <c r="T6" s="45"/>
      <c r="U6" s="7" t="s">
        <v>9</v>
      </c>
      <c r="V6" s="72" t="s">
        <v>25</v>
      </c>
      <c r="W6" s="73"/>
      <c r="X6" s="45"/>
      <c r="Y6" s="7" t="s">
        <v>9</v>
      </c>
      <c r="Z6" s="72" t="s">
        <v>25</v>
      </c>
      <c r="AA6" s="73"/>
      <c r="AB6" s="89"/>
      <c r="AC6" s="90"/>
      <c r="AD6" s="6"/>
    </row>
    <row r="7" spans="1:30" s="2" customFormat="1" ht="13.5" customHeight="1" x14ac:dyDescent="0.15">
      <c r="A7" s="74"/>
      <c r="B7" s="76"/>
      <c r="C7" s="35" t="s">
        <v>79</v>
      </c>
      <c r="D7" s="9" t="s">
        <v>26</v>
      </c>
      <c r="E7" s="10" t="s">
        <v>79</v>
      </c>
      <c r="F7" s="11" t="s">
        <v>34</v>
      </c>
      <c r="G7" s="10" t="s">
        <v>9</v>
      </c>
      <c r="H7" s="68" t="s">
        <v>53</v>
      </c>
      <c r="I7" s="68"/>
      <c r="J7" s="68"/>
      <c r="K7" s="68"/>
      <c r="L7" s="68"/>
      <c r="M7" s="68"/>
      <c r="N7" s="68"/>
      <c r="O7" s="69"/>
      <c r="P7" s="93" t="s">
        <v>24</v>
      </c>
      <c r="Q7" s="94"/>
      <c r="R7" s="94"/>
      <c r="S7" s="95"/>
      <c r="T7" s="45"/>
      <c r="U7" s="7" t="s">
        <v>79</v>
      </c>
      <c r="V7" s="72" t="s">
        <v>28</v>
      </c>
      <c r="W7" s="73"/>
      <c r="X7" s="45"/>
      <c r="Y7" s="7" t="s">
        <v>9</v>
      </c>
      <c r="Z7" s="72" t="s">
        <v>28</v>
      </c>
      <c r="AA7" s="73"/>
      <c r="AB7" s="89"/>
      <c r="AC7" s="90"/>
      <c r="AD7" s="6"/>
    </row>
    <row r="8" spans="1:30" s="2" customFormat="1" ht="12.75" customHeight="1" x14ac:dyDescent="0.15">
      <c r="A8" s="74"/>
      <c r="B8" s="76"/>
      <c r="C8" s="35" t="s">
        <v>79</v>
      </c>
      <c r="D8" s="13" t="s">
        <v>44</v>
      </c>
      <c r="E8" s="10" t="s">
        <v>9</v>
      </c>
      <c r="F8" s="11" t="s">
        <v>36</v>
      </c>
      <c r="G8" s="10"/>
      <c r="H8" s="68"/>
      <c r="I8" s="68"/>
      <c r="J8" s="68"/>
      <c r="K8" s="68"/>
      <c r="L8" s="68"/>
      <c r="M8" s="68"/>
      <c r="N8" s="68"/>
      <c r="O8" s="69"/>
      <c r="P8" s="96"/>
      <c r="Q8" s="97"/>
      <c r="R8" s="97"/>
      <c r="S8" s="98"/>
      <c r="T8" s="45"/>
      <c r="U8" s="7" t="s">
        <v>9</v>
      </c>
      <c r="V8" s="72" t="s">
        <v>30</v>
      </c>
      <c r="W8" s="73"/>
      <c r="X8" s="45"/>
      <c r="Y8" s="7" t="s">
        <v>9</v>
      </c>
      <c r="Z8" s="72" t="s">
        <v>30</v>
      </c>
      <c r="AA8" s="73"/>
      <c r="AB8" s="89"/>
      <c r="AC8" s="90"/>
      <c r="AD8" s="6"/>
    </row>
    <row r="9" spans="1:30" s="2" customFormat="1" x14ac:dyDescent="0.15">
      <c r="A9" s="74"/>
      <c r="B9" s="76"/>
      <c r="C9" s="35"/>
      <c r="D9" s="13" t="s">
        <v>45</v>
      </c>
      <c r="E9" s="10" t="s">
        <v>9</v>
      </c>
      <c r="F9" s="11" t="s">
        <v>46</v>
      </c>
      <c r="G9" s="10" t="s">
        <v>9</v>
      </c>
      <c r="H9" s="78" t="s">
        <v>57</v>
      </c>
      <c r="I9" s="78"/>
      <c r="J9" s="78"/>
      <c r="K9" s="78"/>
      <c r="L9" s="78"/>
      <c r="M9" s="78"/>
      <c r="N9" s="78"/>
      <c r="O9" s="90"/>
      <c r="P9" s="96"/>
      <c r="Q9" s="97"/>
      <c r="R9" s="97"/>
      <c r="S9" s="98"/>
      <c r="T9" s="45"/>
      <c r="U9" s="7" t="s">
        <v>49</v>
      </c>
      <c r="V9" s="8" t="s">
        <v>47</v>
      </c>
      <c r="W9" s="54"/>
      <c r="X9" s="45"/>
      <c r="Y9" s="7" t="s">
        <v>49</v>
      </c>
      <c r="Z9" s="8" t="s">
        <v>47</v>
      </c>
      <c r="AA9" s="54"/>
      <c r="AB9" s="89"/>
      <c r="AC9" s="90"/>
      <c r="AD9" s="6"/>
    </row>
    <row r="10" spans="1:30" s="2" customFormat="1" x14ac:dyDescent="0.15">
      <c r="A10" s="74"/>
      <c r="B10" s="76"/>
      <c r="C10" s="35" t="s">
        <v>79</v>
      </c>
      <c r="D10" s="9" t="s">
        <v>31</v>
      </c>
      <c r="E10" s="10" t="s">
        <v>9</v>
      </c>
      <c r="F10" s="11" t="s">
        <v>38</v>
      </c>
      <c r="G10" s="10" t="s">
        <v>9</v>
      </c>
      <c r="H10" s="68" t="s">
        <v>58</v>
      </c>
      <c r="I10" s="68"/>
      <c r="J10" s="68"/>
      <c r="K10" s="68"/>
      <c r="L10" s="68"/>
      <c r="M10" s="68"/>
      <c r="N10" s="68"/>
      <c r="O10" s="69"/>
      <c r="P10" s="45" t="s">
        <v>79</v>
      </c>
      <c r="Q10" s="7" t="s">
        <v>19</v>
      </c>
      <c r="R10" s="7" t="s">
        <v>9</v>
      </c>
      <c r="S10" s="46" t="s">
        <v>14</v>
      </c>
      <c r="T10" s="45"/>
      <c r="U10" s="7"/>
      <c r="V10" s="72"/>
      <c r="W10" s="73"/>
      <c r="X10" s="45"/>
      <c r="Y10" s="7"/>
      <c r="Z10" s="72"/>
      <c r="AA10" s="73"/>
      <c r="AB10" s="91"/>
      <c r="AC10" s="92"/>
      <c r="AD10" s="6"/>
    </row>
    <row r="11" spans="1:30" s="2" customFormat="1" x14ac:dyDescent="0.15">
      <c r="A11" s="74" t="s">
        <v>64</v>
      </c>
      <c r="B11" s="76" t="s">
        <v>72</v>
      </c>
      <c r="C11" s="35" t="s">
        <v>79</v>
      </c>
      <c r="D11" s="9" t="s">
        <v>33</v>
      </c>
      <c r="E11" s="10" t="s">
        <v>9</v>
      </c>
      <c r="F11" s="11" t="s">
        <v>39</v>
      </c>
      <c r="G11" s="10"/>
      <c r="H11" s="14"/>
      <c r="I11" s="14"/>
      <c r="J11" s="14"/>
      <c r="K11" s="14"/>
      <c r="L11" s="14"/>
      <c r="M11" s="14"/>
      <c r="N11" s="14"/>
      <c r="O11" s="36"/>
      <c r="P11" s="45"/>
      <c r="Q11" s="7"/>
      <c r="R11" s="7"/>
      <c r="S11" s="46"/>
      <c r="T11" s="45"/>
      <c r="U11" s="72"/>
      <c r="V11" s="78"/>
      <c r="W11" s="73"/>
      <c r="X11" s="45"/>
      <c r="Y11" s="72"/>
      <c r="Z11" s="78"/>
      <c r="AA11" s="73"/>
      <c r="AB11" s="56" t="s">
        <v>35</v>
      </c>
      <c r="AC11" s="57"/>
      <c r="AD11" s="6"/>
    </row>
    <row r="12" spans="1:30" s="2" customFormat="1" x14ac:dyDescent="0.15">
      <c r="A12" s="74"/>
      <c r="B12" s="76"/>
      <c r="C12" s="35" t="s">
        <v>9</v>
      </c>
      <c r="D12" s="15" t="s">
        <v>41</v>
      </c>
      <c r="E12" s="10" t="s">
        <v>9</v>
      </c>
      <c r="F12" s="11" t="s">
        <v>47</v>
      </c>
      <c r="G12" s="10" t="s">
        <v>9</v>
      </c>
      <c r="H12" s="16" t="s">
        <v>59</v>
      </c>
      <c r="I12" s="16"/>
      <c r="J12" s="17"/>
      <c r="K12" s="17"/>
      <c r="L12" s="17"/>
      <c r="M12" s="17"/>
      <c r="N12" s="17"/>
      <c r="O12" s="37"/>
      <c r="P12" s="45"/>
      <c r="Q12" s="7"/>
      <c r="R12" s="7"/>
      <c r="S12" s="46"/>
      <c r="T12" s="45"/>
      <c r="U12" s="72"/>
      <c r="V12" s="78"/>
      <c r="W12" s="73"/>
      <c r="X12" s="45"/>
      <c r="Y12" s="72"/>
      <c r="Z12" s="78"/>
      <c r="AA12" s="73"/>
      <c r="AB12" s="64"/>
      <c r="AC12" s="65"/>
      <c r="AD12" s="6"/>
    </row>
    <row r="13" spans="1:30" s="2" customFormat="1" ht="13.5" customHeight="1" x14ac:dyDescent="0.15">
      <c r="A13" s="74"/>
      <c r="B13" s="76"/>
      <c r="C13" s="35"/>
      <c r="D13" s="15"/>
      <c r="E13" s="10"/>
      <c r="F13" s="11"/>
      <c r="G13" s="10" t="s">
        <v>9</v>
      </c>
      <c r="H13" s="68" t="s">
        <v>62</v>
      </c>
      <c r="I13" s="68"/>
      <c r="J13" s="68"/>
      <c r="K13" s="68"/>
      <c r="L13" s="68"/>
      <c r="M13" s="68"/>
      <c r="N13" s="68"/>
      <c r="O13" s="69"/>
      <c r="P13" s="49"/>
      <c r="Q13" s="7"/>
      <c r="R13" s="7"/>
      <c r="S13" s="46"/>
      <c r="T13" s="45"/>
      <c r="U13" s="72"/>
      <c r="V13" s="78"/>
      <c r="W13" s="73"/>
      <c r="X13" s="45"/>
      <c r="Y13" s="72"/>
      <c r="Z13" s="78"/>
      <c r="AA13" s="73"/>
      <c r="AB13" s="64"/>
      <c r="AC13" s="65"/>
      <c r="AD13" s="6"/>
    </row>
    <row r="14" spans="1:30" s="2" customFormat="1" x14ac:dyDescent="0.15">
      <c r="A14" s="74"/>
      <c r="B14" s="76"/>
      <c r="C14" s="35" t="s">
        <v>9</v>
      </c>
      <c r="D14" s="15" t="s">
        <v>37</v>
      </c>
      <c r="E14" s="10"/>
      <c r="F14" s="11"/>
      <c r="G14" s="18"/>
      <c r="H14" s="68"/>
      <c r="I14" s="68"/>
      <c r="J14" s="68"/>
      <c r="K14" s="68"/>
      <c r="L14" s="68"/>
      <c r="M14" s="68"/>
      <c r="N14" s="68"/>
      <c r="O14" s="69"/>
      <c r="P14" s="45"/>
      <c r="Q14" s="7"/>
      <c r="R14" s="7"/>
      <c r="S14" s="46"/>
      <c r="T14" s="45"/>
      <c r="U14" s="72"/>
      <c r="V14" s="78"/>
      <c r="W14" s="73"/>
      <c r="X14" s="45"/>
      <c r="Y14" s="72"/>
      <c r="Z14" s="78"/>
      <c r="AA14" s="73"/>
      <c r="AB14" s="64"/>
      <c r="AC14" s="65"/>
      <c r="AD14" s="6"/>
    </row>
    <row r="15" spans="1:30" s="2" customFormat="1" x14ac:dyDescent="0.15">
      <c r="A15" s="74"/>
      <c r="B15" s="76"/>
      <c r="C15" s="38" t="s">
        <v>79</v>
      </c>
      <c r="D15" s="15" t="s">
        <v>11</v>
      </c>
      <c r="E15" s="10"/>
      <c r="F15" s="11"/>
      <c r="G15" s="18"/>
      <c r="H15" s="14"/>
      <c r="I15" s="14"/>
      <c r="J15" s="14"/>
      <c r="K15" s="14"/>
      <c r="L15" s="14"/>
      <c r="M15" s="14"/>
      <c r="N15" s="14"/>
      <c r="O15" s="36"/>
      <c r="P15" s="45"/>
      <c r="Q15" s="7"/>
      <c r="R15" s="7"/>
      <c r="S15" s="46"/>
      <c r="T15" s="55" t="s">
        <v>9</v>
      </c>
      <c r="U15" s="70" t="s">
        <v>40</v>
      </c>
      <c r="V15" s="70"/>
      <c r="W15" s="71"/>
      <c r="X15" s="45"/>
      <c r="Y15" s="72"/>
      <c r="Z15" s="78"/>
      <c r="AA15" s="73"/>
      <c r="AB15" s="64"/>
      <c r="AC15" s="65"/>
      <c r="AD15" s="6"/>
    </row>
    <row r="16" spans="1:30" s="2" customFormat="1" x14ac:dyDescent="0.15">
      <c r="A16" s="74"/>
      <c r="B16" s="76"/>
      <c r="C16" s="38" t="s">
        <v>9</v>
      </c>
      <c r="D16" s="15" t="s">
        <v>42</v>
      </c>
      <c r="E16" s="10"/>
      <c r="F16" s="11"/>
      <c r="G16" s="18"/>
      <c r="H16" s="14"/>
      <c r="I16" s="14"/>
      <c r="J16" s="14"/>
      <c r="K16" s="14"/>
      <c r="L16" s="14"/>
      <c r="M16" s="14"/>
      <c r="N16" s="14"/>
      <c r="O16" s="36"/>
      <c r="P16" s="45"/>
      <c r="Q16" s="7"/>
      <c r="R16" s="7"/>
      <c r="S16" s="46"/>
      <c r="T16" s="45"/>
      <c r="U16" s="8"/>
      <c r="V16" s="8"/>
      <c r="W16" s="54"/>
      <c r="X16" s="45"/>
      <c r="Y16" s="72"/>
      <c r="Z16" s="78"/>
      <c r="AA16" s="73"/>
      <c r="AB16" s="64"/>
      <c r="AC16" s="65"/>
      <c r="AD16" s="6"/>
    </row>
    <row r="17" spans="1:30" s="2" customFormat="1" x14ac:dyDescent="0.15">
      <c r="A17" s="75"/>
      <c r="B17" s="77"/>
      <c r="C17" s="39" t="s">
        <v>79</v>
      </c>
      <c r="D17" s="40" t="s">
        <v>43</v>
      </c>
      <c r="E17" s="41"/>
      <c r="F17" s="40"/>
      <c r="G17" s="42"/>
      <c r="H17" s="43"/>
      <c r="I17" s="43"/>
      <c r="J17" s="43"/>
      <c r="K17" s="43"/>
      <c r="L17" s="43"/>
      <c r="M17" s="43"/>
      <c r="N17" s="43"/>
      <c r="O17" s="44"/>
      <c r="P17" s="50"/>
      <c r="Q17" s="51"/>
      <c r="R17" s="51"/>
      <c r="S17" s="52"/>
      <c r="T17" s="50"/>
      <c r="U17" s="51"/>
      <c r="V17" s="51"/>
      <c r="W17" s="52"/>
      <c r="X17" s="50"/>
      <c r="Y17" s="79"/>
      <c r="Z17" s="80"/>
      <c r="AA17" s="81"/>
      <c r="AB17" s="66"/>
      <c r="AC17" s="67"/>
      <c r="AD17" s="6"/>
    </row>
    <row r="18" spans="1:30" s="2" customFormat="1" x14ac:dyDescent="0.15">
      <c r="A18" s="82" t="s">
        <v>65</v>
      </c>
      <c r="B18" s="83" t="s">
        <v>73</v>
      </c>
      <c r="C18" s="27" t="s">
        <v>9</v>
      </c>
      <c r="D18" s="28" t="s">
        <v>10</v>
      </c>
      <c r="E18" s="29" t="s">
        <v>79</v>
      </c>
      <c r="F18" s="30" t="s">
        <v>27</v>
      </c>
      <c r="G18" s="29" t="s">
        <v>9</v>
      </c>
      <c r="H18" s="31" t="s">
        <v>48</v>
      </c>
      <c r="I18" s="32" t="s">
        <v>9</v>
      </c>
      <c r="J18" s="33" t="s">
        <v>50</v>
      </c>
      <c r="K18" s="31"/>
      <c r="L18" s="31"/>
      <c r="M18" s="31"/>
      <c r="N18" s="32" t="s">
        <v>9</v>
      </c>
      <c r="O18" s="34" t="s">
        <v>55</v>
      </c>
      <c r="P18" s="84" t="s">
        <v>12</v>
      </c>
      <c r="Q18" s="85"/>
      <c r="R18" s="85"/>
      <c r="S18" s="86"/>
      <c r="T18" s="53" t="s">
        <v>79</v>
      </c>
      <c r="U18" s="85" t="s">
        <v>13</v>
      </c>
      <c r="V18" s="85"/>
      <c r="W18" s="86"/>
      <c r="X18" s="53" t="s">
        <v>79</v>
      </c>
      <c r="Y18" s="85" t="s">
        <v>14</v>
      </c>
      <c r="Z18" s="85"/>
      <c r="AA18" s="86"/>
      <c r="AB18" s="87" t="s">
        <v>81</v>
      </c>
      <c r="AC18" s="88"/>
      <c r="AD18" s="6" t="s">
        <v>15</v>
      </c>
    </row>
    <row r="19" spans="1:30" s="2" customFormat="1" x14ac:dyDescent="0.15">
      <c r="A19" s="74"/>
      <c r="B19" s="76"/>
      <c r="C19" s="35" t="s">
        <v>79</v>
      </c>
      <c r="D19" s="9" t="s">
        <v>17</v>
      </c>
      <c r="E19" s="10" t="s">
        <v>9</v>
      </c>
      <c r="F19" s="11" t="s">
        <v>29</v>
      </c>
      <c r="G19" s="10" t="s">
        <v>9</v>
      </c>
      <c r="H19" s="8" t="s">
        <v>51</v>
      </c>
      <c r="I19" s="8"/>
      <c r="J19" s="8"/>
      <c r="K19" s="7" t="s">
        <v>9</v>
      </c>
      <c r="L19" s="72" t="s">
        <v>54</v>
      </c>
      <c r="M19" s="72"/>
      <c r="N19" s="72"/>
      <c r="O19" s="73"/>
      <c r="P19" s="45" t="s">
        <v>9</v>
      </c>
      <c r="Q19" s="7" t="s">
        <v>19</v>
      </c>
      <c r="R19" s="7" t="s">
        <v>79</v>
      </c>
      <c r="S19" s="46" t="s">
        <v>14</v>
      </c>
      <c r="T19" s="45" t="s">
        <v>9</v>
      </c>
      <c r="U19" s="72" t="s">
        <v>21</v>
      </c>
      <c r="V19" s="72"/>
      <c r="W19" s="73"/>
      <c r="X19" s="45" t="s">
        <v>9</v>
      </c>
      <c r="Y19" s="72" t="s">
        <v>19</v>
      </c>
      <c r="Z19" s="72"/>
      <c r="AA19" s="73"/>
      <c r="AB19" s="89"/>
      <c r="AC19" s="90"/>
      <c r="AD19" s="6" t="s">
        <v>16</v>
      </c>
    </row>
    <row r="20" spans="1:30" s="2" customFormat="1" ht="13.5" customHeight="1" x14ac:dyDescent="0.15">
      <c r="A20" s="74"/>
      <c r="B20" s="76"/>
      <c r="C20" s="35" t="s">
        <v>9</v>
      </c>
      <c r="D20" s="9" t="s">
        <v>22</v>
      </c>
      <c r="E20" s="10" t="s">
        <v>9</v>
      </c>
      <c r="F20" s="11" t="s">
        <v>32</v>
      </c>
      <c r="G20" s="10" t="s">
        <v>9</v>
      </c>
      <c r="H20" s="78" t="s">
        <v>52</v>
      </c>
      <c r="I20" s="78"/>
      <c r="J20" s="78"/>
      <c r="K20" s="78"/>
      <c r="L20" s="7" t="s">
        <v>9</v>
      </c>
      <c r="M20" s="68" t="s">
        <v>56</v>
      </c>
      <c r="N20" s="68"/>
      <c r="O20" s="69"/>
      <c r="P20" s="47"/>
      <c r="Q20" s="12"/>
      <c r="R20" s="12"/>
      <c r="S20" s="48"/>
      <c r="T20" s="45"/>
      <c r="U20" s="7" t="s">
        <v>9</v>
      </c>
      <c r="V20" s="72" t="s">
        <v>25</v>
      </c>
      <c r="W20" s="73"/>
      <c r="X20" s="45"/>
      <c r="Y20" s="7" t="s">
        <v>9</v>
      </c>
      <c r="Z20" s="72" t="s">
        <v>25</v>
      </c>
      <c r="AA20" s="73"/>
      <c r="AB20" s="89"/>
      <c r="AC20" s="90"/>
      <c r="AD20" s="6"/>
    </row>
    <row r="21" spans="1:30" s="2" customFormat="1" ht="13.5" customHeight="1" x14ac:dyDescent="0.15">
      <c r="A21" s="74"/>
      <c r="B21" s="76"/>
      <c r="C21" s="35" t="s">
        <v>9</v>
      </c>
      <c r="D21" s="9" t="s">
        <v>26</v>
      </c>
      <c r="E21" s="10" t="s">
        <v>9</v>
      </c>
      <c r="F21" s="11" t="s">
        <v>34</v>
      </c>
      <c r="G21" s="10" t="s">
        <v>9</v>
      </c>
      <c r="H21" s="68" t="s">
        <v>53</v>
      </c>
      <c r="I21" s="68"/>
      <c r="J21" s="68"/>
      <c r="K21" s="68"/>
      <c r="L21" s="68"/>
      <c r="M21" s="68"/>
      <c r="N21" s="68"/>
      <c r="O21" s="69"/>
      <c r="P21" s="93" t="s">
        <v>24</v>
      </c>
      <c r="Q21" s="94"/>
      <c r="R21" s="94"/>
      <c r="S21" s="95"/>
      <c r="T21" s="45"/>
      <c r="U21" s="7" t="s">
        <v>9</v>
      </c>
      <c r="V21" s="72" t="s">
        <v>28</v>
      </c>
      <c r="W21" s="73"/>
      <c r="X21" s="45"/>
      <c r="Y21" s="7" t="s">
        <v>9</v>
      </c>
      <c r="Z21" s="72" t="s">
        <v>28</v>
      </c>
      <c r="AA21" s="73"/>
      <c r="AB21" s="89"/>
      <c r="AC21" s="90"/>
      <c r="AD21" s="6"/>
    </row>
    <row r="22" spans="1:30" s="2" customFormat="1" ht="12.75" customHeight="1" x14ac:dyDescent="0.15">
      <c r="A22" s="74"/>
      <c r="B22" s="76"/>
      <c r="C22" s="35" t="s">
        <v>9</v>
      </c>
      <c r="D22" s="13" t="s">
        <v>44</v>
      </c>
      <c r="E22" s="10" t="s">
        <v>9</v>
      </c>
      <c r="F22" s="11" t="s">
        <v>36</v>
      </c>
      <c r="G22" s="10"/>
      <c r="H22" s="68"/>
      <c r="I22" s="68"/>
      <c r="J22" s="68"/>
      <c r="K22" s="68"/>
      <c r="L22" s="68"/>
      <c r="M22" s="68"/>
      <c r="N22" s="68"/>
      <c r="O22" s="69"/>
      <c r="P22" s="96"/>
      <c r="Q22" s="97"/>
      <c r="R22" s="97"/>
      <c r="S22" s="98"/>
      <c r="T22" s="45"/>
      <c r="U22" s="7" t="s">
        <v>9</v>
      </c>
      <c r="V22" s="72" t="s">
        <v>30</v>
      </c>
      <c r="W22" s="73"/>
      <c r="X22" s="45"/>
      <c r="Y22" s="7" t="s">
        <v>9</v>
      </c>
      <c r="Z22" s="72" t="s">
        <v>30</v>
      </c>
      <c r="AA22" s="73"/>
      <c r="AB22" s="89"/>
      <c r="AC22" s="90"/>
      <c r="AD22" s="6"/>
    </row>
    <row r="23" spans="1:30" s="2" customFormat="1" x14ac:dyDescent="0.15">
      <c r="A23" s="74"/>
      <c r="B23" s="76"/>
      <c r="C23" s="35"/>
      <c r="D23" s="13" t="s">
        <v>45</v>
      </c>
      <c r="E23" s="10" t="s">
        <v>9</v>
      </c>
      <c r="F23" s="11" t="s">
        <v>46</v>
      </c>
      <c r="G23" s="10" t="s">
        <v>9</v>
      </c>
      <c r="H23" s="78" t="s">
        <v>57</v>
      </c>
      <c r="I23" s="78"/>
      <c r="J23" s="78"/>
      <c r="K23" s="78"/>
      <c r="L23" s="78"/>
      <c r="M23" s="78"/>
      <c r="N23" s="78"/>
      <c r="O23" s="90"/>
      <c r="P23" s="96"/>
      <c r="Q23" s="97"/>
      <c r="R23" s="97"/>
      <c r="S23" s="98"/>
      <c r="T23" s="45"/>
      <c r="U23" s="7" t="s">
        <v>49</v>
      </c>
      <c r="V23" s="8" t="s">
        <v>47</v>
      </c>
      <c r="W23" s="54"/>
      <c r="X23" s="45"/>
      <c r="Y23" s="7" t="s">
        <v>49</v>
      </c>
      <c r="Z23" s="8" t="s">
        <v>47</v>
      </c>
      <c r="AA23" s="54"/>
      <c r="AB23" s="89"/>
      <c r="AC23" s="90"/>
      <c r="AD23" s="6"/>
    </row>
    <row r="24" spans="1:30" s="2" customFormat="1" x14ac:dyDescent="0.15">
      <c r="A24" s="74"/>
      <c r="B24" s="76"/>
      <c r="C24" s="35" t="s">
        <v>9</v>
      </c>
      <c r="D24" s="9" t="s">
        <v>31</v>
      </c>
      <c r="E24" s="10" t="s">
        <v>9</v>
      </c>
      <c r="F24" s="11" t="s">
        <v>38</v>
      </c>
      <c r="G24" s="10" t="s">
        <v>9</v>
      </c>
      <c r="H24" s="68" t="s">
        <v>58</v>
      </c>
      <c r="I24" s="68"/>
      <c r="J24" s="68"/>
      <c r="K24" s="68"/>
      <c r="L24" s="68"/>
      <c r="M24" s="68"/>
      <c r="N24" s="68"/>
      <c r="O24" s="69"/>
      <c r="P24" s="45" t="s">
        <v>9</v>
      </c>
      <c r="Q24" s="7" t="s">
        <v>19</v>
      </c>
      <c r="R24" s="7" t="s">
        <v>9</v>
      </c>
      <c r="S24" s="46" t="s">
        <v>14</v>
      </c>
      <c r="T24" s="45"/>
      <c r="U24" s="7"/>
      <c r="V24" s="72"/>
      <c r="W24" s="73"/>
      <c r="X24" s="45"/>
      <c r="Y24" s="7"/>
      <c r="Z24" s="72"/>
      <c r="AA24" s="73"/>
      <c r="AB24" s="91"/>
      <c r="AC24" s="92"/>
      <c r="AD24" s="6"/>
    </row>
    <row r="25" spans="1:30" s="2" customFormat="1" x14ac:dyDescent="0.15">
      <c r="A25" s="74" t="s">
        <v>66</v>
      </c>
      <c r="B25" s="76" t="s">
        <v>74</v>
      </c>
      <c r="C25" s="35" t="s">
        <v>9</v>
      </c>
      <c r="D25" s="9" t="s">
        <v>33</v>
      </c>
      <c r="E25" s="10" t="s">
        <v>9</v>
      </c>
      <c r="F25" s="11" t="s">
        <v>39</v>
      </c>
      <c r="G25" s="10"/>
      <c r="H25" s="14"/>
      <c r="I25" s="14"/>
      <c r="J25" s="14"/>
      <c r="K25" s="14"/>
      <c r="L25" s="14"/>
      <c r="M25" s="14"/>
      <c r="N25" s="14"/>
      <c r="O25" s="36"/>
      <c r="P25" s="45"/>
      <c r="Q25" s="7"/>
      <c r="R25" s="7"/>
      <c r="S25" s="46"/>
      <c r="T25" s="45"/>
      <c r="U25" s="72"/>
      <c r="V25" s="78"/>
      <c r="W25" s="73"/>
      <c r="X25" s="45"/>
      <c r="Y25" s="72"/>
      <c r="Z25" s="78"/>
      <c r="AA25" s="73"/>
      <c r="AB25" s="56" t="s">
        <v>35</v>
      </c>
      <c r="AC25" s="57"/>
      <c r="AD25" s="6"/>
    </row>
    <row r="26" spans="1:30" s="2" customFormat="1" x14ac:dyDescent="0.15">
      <c r="A26" s="74"/>
      <c r="B26" s="76"/>
      <c r="C26" s="35" t="s">
        <v>9</v>
      </c>
      <c r="D26" s="15" t="s">
        <v>41</v>
      </c>
      <c r="E26" s="10" t="s">
        <v>9</v>
      </c>
      <c r="F26" s="11" t="s">
        <v>47</v>
      </c>
      <c r="G26" s="10" t="s">
        <v>9</v>
      </c>
      <c r="H26" s="16" t="s">
        <v>59</v>
      </c>
      <c r="I26" s="16"/>
      <c r="J26" s="17"/>
      <c r="K26" s="17"/>
      <c r="L26" s="17"/>
      <c r="M26" s="17"/>
      <c r="N26" s="17"/>
      <c r="O26" s="37"/>
      <c r="P26" s="45"/>
      <c r="Q26" s="7"/>
      <c r="R26" s="7"/>
      <c r="S26" s="46"/>
      <c r="T26" s="45"/>
      <c r="U26" s="72"/>
      <c r="V26" s="78"/>
      <c r="W26" s="73"/>
      <c r="X26" s="45"/>
      <c r="Y26" s="72"/>
      <c r="Z26" s="78"/>
      <c r="AA26" s="73"/>
      <c r="AB26" s="64"/>
      <c r="AC26" s="65"/>
      <c r="AD26" s="6"/>
    </row>
    <row r="27" spans="1:30" s="2" customFormat="1" ht="13.5" customHeight="1" x14ac:dyDescent="0.15">
      <c r="A27" s="74"/>
      <c r="B27" s="76"/>
      <c r="C27" s="35"/>
      <c r="D27" s="15"/>
      <c r="E27" s="10"/>
      <c r="F27" s="11"/>
      <c r="G27" s="10" t="s">
        <v>9</v>
      </c>
      <c r="H27" s="68" t="s">
        <v>62</v>
      </c>
      <c r="I27" s="68"/>
      <c r="J27" s="68"/>
      <c r="K27" s="68"/>
      <c r="L27" s="68"/>
      <c r="M27" s="68"/>
      <c r="N27" s="68"/>
      <c r="O27" s="69"/>
      <c r="P27" s="49"/>
      <c r="Q27" s="7"/>
      <c r="R27" s="7"/>
      <c r="S27" s="46"/>
      <c r="T27" s="45"/>
      <c r="U27" s="72"/>
      <c r="V27" s="78"/>
      <c r="W27" s="73"/>
      <c r="X27" s="45"/>
      <c r="Y27" s="72"/>
      <c r="Z27" s="78"/>
      <c r="AA27" s="73"/>
      <c r="AB27" s="64"/>
      <c r="AC27" s="65"/>
      <c r="AD27" s="6"/>
    </row>
    <row r="28" spans="1:30" s="2" customFormat="1" x14ac:dyDescent="0.15">
      <c r="A28" s="74"/>
      <c r="B28" s="76"/>
      <c r="C28" s="35" t="s">
        <v>9</v>
      </c>
      <c r="D28" s="15" t="s">
        <v>37</v>
      </c>
      <c r="E28" s="10"/>
      <c r="F28" s="11"/>
      <c r="G28" s="18"/>
      <c r="H28" s="68"/>
      <c r="I28" s="68"/>
      <c r="J28" s="68"/>
      <c r="K28" s="68"/>
      <c r="L28" s="68"/>
      <c r="M28" s="68"/>
      <c r="N28" s="68"/>
      <c r="O28" s="69"/>
      <c r="P28" s="45"/>
      <c r="Q28" s="7"/>
      <c r="R28" s="7"/>
      <c r="S28" s="46"/>
      <c r="T28" s="45"/>
      <c r="U28" s="72"/>
      <c r="V28" s="78"/>
      <c r="W28" s="73"/>
      <c r="X28" s="45"/>
      <c r="Y28" s="72"/>
      <c r="Z28" s="78"/>
      <c r="AA28" s="73"/>
      <c r="AB28" s="64"/>
      <c r="AC28" s="65"/>
      <c r="AD28" s="6"/>
    </row>
    <row r="29" spans="1:30" s="2" customFormat="1" x14ac:dyDescent="0.15">
      <c r="A29" s="74"/>
      <c r="B29" s="76"/>
      <c r="C29" s="38" t="s">
        <v>9</v>
      </c>
      <c r="D29" s="15" t="s">
        <v>11</v>
      </c>
      <c r="E29" s="10"/>
      <c r="F29" s="11"/>
      <c r="G29" s="18"/>
      <c r="H29" s="14"/>
      <c r="I29" s="14"/>
      <c r="J29" s="14"/>
      <c r="K29" s="14"/>
      <c r="L29" s="14"/>
      <c r="M29" s="14"/>
      <c r="N29" s="14"/>
      <c r="O29" s="36"/>
      <c r="P29" s="45"/>
      <c r="Q29" s="7"/>
      <c r="R29" s="7"/>
      <c r="S29" s="46"/>
      <c r="T29" s="55" t="s">
        <v>9</v>
      </c>
      <c r="U29" s="70" t="s">
        <v>40</v>
      </c>
      <c r="V29" s="70"/>
      <c r="W29" s="71"/>
      <c r="X29" s="45"/>
      <c r="Y29" s="72"/>
      <c r="Z29" s="78"/>
      <c r="AA29" s="73"/>
      <c r="AB29" s="64"/>
      <c r="AC29" s="65"/>
      <c r="AD29" s="6"/>
    </row>
    <row r="30" spans="1:30" s="2" customFormat="1" x14ac:dyDescent="0.15">
      <c r="A30" s="74"/>
      <c r="B30" s="76"/>
      <c r="C30" s="38" t="s">
        <v>9</v>
      </c>
      <c r="D30" s="15" t="s">
        <v>18</v>
      </c>
      <c r="E30" s="10"/>
      <c r="F30" s="11"/>
      <c r="G30" s="18"/>
      <c r="H30" s="14"/>
      <c r="I30" s="14"/>
      <c r="J30" s="14"/>
      <c r="K30" s="14"/>
      <c r="L30" s="14"/>
      <c r="M30" s="14"/>
      <c r="N30" s="14"/>
      <c r="O30" s="36"/>
      <c r="P30" s="45"/>
      <c r="Q30" s="7"/>
      <c r="R30" s="7"/>
      <c r="S30" s="46"/>
      <c r="T30" s="45"/>
      <c r="U30" s="8"/>
      <c r="V30" s="8"/>
      <c r="W30" s="54"/>
      <c r="X30" s="45"/>
      <c r="Y30" s="72"/>
      <c r="Z30" s="78"/>
      <c r="AA30" s="73"/>
      <c r="AB30" s="64"/>
      <c r="AC30" s="65"/>
      <c r="AD30" s="6"/>
    </row>
    <row r="31" spans="1:30" s="2" customFormat="1" x14ac:dyDescent="0.15">
      <c r="A31" s="75"/>
      <c r="B31" s="77"/>
      <c r="C31" s="39" t="s">
        <v>9</v>
      </c>
      <c r="D31" s="40" t="s">
        <v>23</v>
      </c>
      <c r="E31" s="41"/>
      <c r="F31" s="40"/>
      <c r="G31" s="42"/>
      <c r="H31" s="43"/>
      <c r="I31" s="43"/>
      <c r="J31" s="43"/>
      <c r="K31" s="43"/>
      <c r="L31" s="43"/>
      <c r="M31" s="43"/>
      <c r="N31" s="43"/>
      <c r="O31" s="44"/>
      <c r="P31" s="50"/>
      <c r="Q31" s="51"/>
      <c r="R31" s="51"/>
      <c r="S31" s="52"/>
      <c r="T31" s="50"/>
      <c r="U31" s="51"/>
      <c r="V31" s="51"/>
      <c r="W31" s="52"/>
      <c r="X31" s="50"/>
      <c r="Y31" s="79"/>
      <c r="Z31" s="80"/>
      <c r="AA31" s="81"/>
      <c r="AB31" s="66"/>
      <c r="AC31" s="67"/>
      <c r="AD31" s="6"/>
    </row>
    <row r="32" spans="1:30" s="2" customFormat="1" x14ac:dyDescent="0.15">
      <c r="A32" s="82" t="s">
        <v>67</v>
      </c>
      <c r="B32" s="83" t="s">
        <v>75</v>
      </c>
      <c r="C32" s="27" t="s">
        <v>9</v>
      </c>
      <c r="D32" s="28" t="s">
        <v>10</v>
      </c>
      <c r="E32" s="29" t="s">
        <v>79</v>
      </c>
      <c r="F32" s="30" t="s">
        <v>27</v>
      </c>
      <c r="G32" s="29" t="s">
        <v>9</v>
      </c>
      <c r="H32" s="31" t="s">
        <v>48</v>
      </c>
      <c r="I32" s="32" t="s">
        <v>9</v>
      </c>
      <c r="J32" s="33" t="s">
        <v>50</v>
      </c>
      <c r="K32" s="31"/>
      <c r="L32" s="31"/>
      <c r="M32" s="31"/>
      <c r="N32" s="32" t="s">
        <v>9</v>
      </c>
      <c r="O32" s="34" t="s">
        <v>55</v>
      </c>
      <c r="P32" s="84" t="s">
        <v>12</v>
      </c>
      <c r="Q32" s="85"/>
      <c r="R32" s="85"/>
      <c r="S32" s="86"/>
      <c r="T32" s="53" t="s">
        <v>9</v>
      </c>
      <c r="U32" s="85" t="s">
        <v>13</v>
      </c>
      <c r="V32" s="85"/>
      <c r="W32" s="86"/>
      <c r="X32" s="53" t="s">
        <v>79</v>
      </c>
      <c r="Y32" s="85" t="s">
        <v>14</v>
      </c>
      <c r="Z32" s="85"/>
      <c r="AA32" s="86"/>
      <c r="AB32" s="87" t="s">
        <v>82</v>
      </c>
      <c r="AC32" s="88"/>
      <c r="AD32" s="6" t="s">
        <v>15</v>
      </c>
    </row>
    <row r="33" spans="1:30" s="2" customFormat="1" x14ac:dyDescent="0.15">
      <c r="A33" s="74"/>
      <c r="B33" s="76"/>
      <c r="C33" s="35" t="s">
        <v>79</v>
      </c>
      <c r="D33" s="9" t="s">
        <v>17</v>
      </c>
      <c r="E33" s="10" t="s">
        <v>9</v>
      </c>
      <c r="F33" s="11" t="s">
        <v>29</v>
      </c>
      <c r="G33" s="10" t="s">
        <v>9</v>
      </c>
      <c r="H33" s="8" t="s">
        <v>51</v>
      </c>
      <c r="I33" s="8"/>
      <c r="J33" s="8"/>
      <c r="K33" s="7" t="s">
        <v>9</v>
      </c>
      <c r="L33" s="72" t="s">
        <v>54</v>
      </c>
      <c r="M33" s="72"/>
      <c r="N33" s="72"/>
      <c r="O33" s="73"/>
      <c r="P33" s="45" t="s">
        <v>9</v>
      </c>
      <c r="Q33" s="7" t="s">
        <v>19</v>
      </c>
      <c r="R33" s="7" t="s">
        <v>79</v>
      </c>
      <c r="S33" s="46" t="s">
        <v>14</v>
      </c>
      <c r="T33" s="45" t="s">
        <v>9</v>
      </c>
      <c r="U33" s="72" t="s">
        <v>21</v>
      </c>
      <c r="V33" s="72"/>
      <c r="W33" s="73"/>
      <c r="X33" s="45" t="s">
        <v>9</v>
      </c>
      <c r="Y33" s="72" t="s">
        <v>19</v>
      </c>
      <c r="Z33" s="72"/>
      <c r="AA33" s="73"/>
      <c r="AB33" s="89"/>
      <c r="AC33" s="90"/>
      <c r="AD33" s="6" t="s">
        <v>16</v>
      </c>
    </row>
    <row r="34" spans="1:30" s="2" customFormat="1" ht="13.5" customHeight="1" x14ac:dyDescent="0.15">
      <c r="A34" s="74"/>
      <c r="B34" s="76"/>
      <c r="C34" s="35" t="s">
        <v>9</v>
      </c>
      <c r="D34" s="9" t="s">
        <v>22</v>
      </c>
      <c r="E34" s="10" t="s">
        <v>9</v>
      </c>
      <c r="F34" s="11" t="s">
        <v>32</v>
      </c>
      <c r="G34" s="10" t="s">
        <v>9</v>
      </c>
      <c r="H34" s="78" t="s">
        <v>52</v>
      </c>
      <c r="I34" s="78"/>
      <c r="J34" s="78"/>
      <c r="K34" s="78"/>
      <c r="L34" s="7" t="s">
        <v>9</v>
      </c>
      <c r="M34" s="68" t="s">
        <v>56</v>
      </c>
      <c r="N34" s="68"/>
      <c r="O34" s="69"/>
      <c r="P34" s="47"/>
      <c r="Q34" s="12"/>
      <c r="R34" s="12"/>
      <c r="S34" s="48"/>
      <c r="T34" s="45"/>
      <c r="U34" s="7" t="s">
        <v>9</v>
      </c>
      <c r="V34" s="72" t="s">
        <v>25</v>
      </c>
      <c r="W34" s="73"/>
      <c r="X34" s="45"/>
      <c r="Y34" s="7" t="s">
        <v>9</v>
      </c>
      <c r="Z34" s="72" t="s">
        <v>25</v>
      </c>
      <c r="AA34" s="73"/>
      <c r="AB34" s="89"/>
      <c r="AC34" s="90"/>
      <c r="AD34" s="6"/>
    </row>
    <row r="35" spans="1:30" s="2" customFormat="1" ht="13.5" customHeight="1" x14ac:dyDescent="0.15">
      <c r="A35" s="74"/>
      <c r="B35" s="76"/>
      <c r="C35" s="35" t="s">
        <v>9</v>
      </c>
      <c r="D35" s="9" t="s">
        <v>26</v>
      </c>
      <c r="E35" s="10" t="s">
        <v>9</v>
      </c>
      <c r="F35" s="11" t="s">
        <v>34</v>
      </c>
      <c r="G35" s="10" t="s">
        <v>9</v>
      </c>
      <c r="H35" s="68" t="s">
        <v>53</v>
      </c>
      <c r="I35" s="68"/>
      <c r="J35" s="68"/>
      <c r="K35" s="68"/>
      <c r="L35" s="68"/>
      <c r="M35" s="68"/>
      <c r="N35" s="68"/>
      <c r="O35" s="69"/>
      <c r="P35" s="93" t="s">
        <v>24</v>
      </c>
      <c r="Q35" s="94"/>
      <c r="R35" s="94"/>
      <c r="S35" s="95"/>
      <c r="T35" s="45"/>
      <c r="U35" s="7" t="s">
        <v>9</v>
      </c>
      <c r="V35" s="72" t="s">
        <v>28</v>
      </c>
      <c r="W35" s="73"/>
      <c r="X35" s="45"/>
      <c r="Y35" s="7" t="s">
        <v>9</v>
      </c>
      <c r="Z35" s="72" t="s">
        <v>28</v>
      </c>
      <c r="AA35" s="73"/>
      <c r="AB35" s="89"/>
      <c r="AC35" s="90"/>
      <c r="AD35" s="6"/>
    </row>
    <row r="36" spans="1:30" s="2" customFormat="1" ht="12.75" customHeight="1" x14ac:dyDescent="0.15">
      <c r="A36" s="74"/>
      <c r="B36" s="76"/>
      <c r="C36" s="35" t="s">
        <v>9</v>
      </c>
      <c r="D36" s="13" t="s">
        <v>44</v>
      </c>
      <c r="E36" s="10" t="s">
        <v>9</v>
      </c>
      <c r="F36" s="11" t="s">
        <v>36</v>
      </c>
      <c r="G36" s="10"/>
      <c r="H36" s="68"/>
      <c r="I36" s="68"/>
      <c r="J36" s="68"/>
      <c r="K36" s="68"/>
      <c r="L36" s="68"/>
      <c r="M36" s="68"/>
      <c r="N36" s="68"/>
      <c r="O36" s="69"/>
      <c r="P36" s="96"/>
      <c r="Q36" s="97"/>
      <c r="R36" s="97"/>
      <c r="S36" s="98"/>
      <c r="T36" s="45"/>
      <c r="U36" s="7" t="s">
        <v>9</v>
      </c>
      <c r="V36" s="72" t="s">
        <v>30</v>
      </c>
      <c r="W36" s="73"/>
      <c r="X36" s="45"/>
      <c r="Y36" s="7" t="s">
        <v>9</v>
      </c>
      <c r="Z36" s="72" t="s">
        <v>30</v>
      </c>
      <c r="AA36" s="73"/>
      <c r="AB36" s="89"/>
      <c r="AC36" s="90"/>
      <c r="AD36" s="6"/>
    </row>
    <row r="37" spans="1:30" s="2" customFormat="1" x14ac:dyDescent="0.15">
      <c r="A37" s="74"/>
      <c r="B37" s="76"/>
      <c r="C37" s="35"/>
      <c r="D37" s="13" t="s">
        <v>45</v>
      </c>
      <c r="E37" s="10" t="s">
        <v>9</v>
      </c>
      <c r="F37" s="11" t="s">
        <v>46</v>
      </c>
      <c r="G37" s="10" t="s">
        <v>9</v>
      </c>
      <c r="H37" s="78" t="s">
        <v>57</v>
      </c>
      <c r="I37" s="78"/>
      <c r="J37" s="78"/>
      <c r="K37" s="78"/>
      <c r="L37" s="78"/>
      <c r="M37" s="78"/>
      <c r="N37" s="78"/>
      <c r="O37" s="90"/>
      <c r="P37" s="96"/>
      <c r="Q37" s="97"/>
      <c r="R37" s="97"/>
      <c r="S37" s="98"/>
      <c r="T37" s="45"/>
      <c r="U37" s="7" t="s">
        <v>49</v>
      </c>
      <c r="V37" s="8" t="s">
        <v>47</v>
      </c>
      <c r="W37" s="54"/>
      <c r="X37" s="45"/>
      <c r="Y37" s="7" t="s">
        <v>49</v>
      </c>
      <c r="Z37" s="8" t="s">
        <v>47</v>
      </c>
      <c r="AA37" s="54"/>
      <c r="AB37" s="89"/>
      <c r="AC37" s="90"/>
      <c r="AD37" s="6"/>
    </row>
    <row r="38" spans="1:30" s="2" customFormat="1" x14ac:dyDescent="0.15">
      <c r="A38" s="74"/>
      <c r="B38" s="76"/>
      <c r="C38" s="35" t="s">
        <v>9</v>
      </c>
      <c r="D38" s="9" t="s">
        <v>31</v>
      </c>
      <c r="E38" s="10" t="s">
        <v>9</v>
      </c>
      <c r="F38" s="11" t="s">
        <v>38</v>
      </c>
      <c r="G38" s="10" t="s">
        <v>9</v>
      </c>
      <c r="H38" s="68" t="s">
        <v>58</v>
      </c>
      <c r="I38" s="68"/>
      <c r="J38" s="68"/>
      <c r="K38" s="68"/>
      <c r="L38" s="68"/>
      <c r="M38" s="68"/>
      <c r="N38" s="68"/>
      <c r="O38" s="69"/>
      <c r="P38" s="45" t="s">
        <v>9</v>
      </c>
      <c r="Q38" s="7" t="s">
        <v>19</v>
      </c>
      <c r="R38" s="7" t="s">
        <v>9</v>
      </c>
      <c r="S38" s="46" t="s">
        <v>14</v>
      </c>
      <c r="T38" s="45"/>
      <c r="U38" s="7"/>
      <c r="V38" s="72"/>
      <c r="W38" s="73"/>
      <c r="X38" s="45"/>
      <c r="Y38" s="7"/>
      <c r="Z38" s="72"/>
      <c r="AA38" s="73"/>
      <c r="AB38" s="91"/>
      <c r="AC38" s="92"/>
      <c r="AD38" s="6"/>
    </row>
    <row r="39" spans="1:30" s="2" customFormat="1" x14ac:dyDescent="0.15">
      <c r="A39" s="74" t="s">
        <v>68</v>
      </c>
      <c r="B39" s="76" t="s">
        <v>76</v>
      </c>
      <c r="C39" s="35" t="s">
        <v>9</v>
      </c>
      <c r="D39" s="9" t="s">
        <v>33</v>
      </c>
      <c r="E39" s="10" t="s">
        <v>9</v>
      </c>
      <c r="F39" s="11" t="s">
        <v>39</v>
      </c>
      <c r="G39" s="10"/>
      <c r="H39" s="14"/>
      <c r="I39" s="14"/>
      <c r="J39" s="14"/>
      <c r="K39" s="14"/>
      <c r="L39" s="14"/>
      <c r="M39" s="14"/>
      <c r="N39" s="14"/>
      <c r="O39" s="36"/>
      <c r="P39" s="45"/>
      <c r="Q39" s="7"/>
      <c r="R39" s="7"/>
      <c r="S39" s="46"/>
      <c r="T39" s="45"/>
      <c r="U39" s="72"/>
      <c r="V39" s="78"/>
      <c r="W39" s="73"/>
      <c r="X39" s="45"/>
      <c r="Y39" s="72"/>
      <c r="Z39" s="78"/>
      <c r="AA39" s="73"/>
      <c r="AB39" s="56" t="s">
        <v>35</v>
      </c>
      <c r="AC39" s="57"/>
      <c r="AD39" s="6"/>
    </row>
    <row r="40" spans="1:30" s="2" customFormat="1" x14ac:dyDescent="0.15">
      <c r="A40" s="74"/>
      <c r="B40" s="76"/>
      <c r="C40" s="35" t="s">
        <v>9</v>
      </c>
      <c r="D40" s="15" t="s">
        <v>41</v>
      </c>
      <c r="E40" s="10" t="s">
        <v>9</v>
      </c>
      <c r="F40" s="11" t="s">
        <v>47</v>
      </c>
      <c r="G40" s="10" t="s">
        <v>9</v>
      </c>
      <c r="H40" s="16" t="s">
        <v>59</v>
      </c>
      <c r="I40" s="16"/>
      <c r="J40" s="17"/>
      <c r="K40" s="17"/>
      <c r="L40" s="17"/>
      <c r="M40" s="17"/>
      <c r="N40" s="17"/>
      <c r="O40" s="37"/>
      <c r="P40" s="45"/>
      <c r="Q40" s="7"/>
      <c r="R40" s="7"/>
      <c r="S40" s="46"/>
      <c r="T40" s="45"/>
      <c r="U40" s="72"/>
      <c r="V40" s="78"/>
      <c r="W40" s="73"/>
      <c r="X40" s="45"/>
      <c r="Y40" s="72"/>
      <c r="Z40" s="78"/>
      <c r="AA40" s="73"/>
      <c r="AB40" s="64"/>
      <c r="AC40" s="65"/>
      <c r="AD40" s="6"/>
    </row>
    <row r="41" spans="1:30" s="2" customFormat="1" ht="13.5" customHeight="1" x14ac:dyDescent="0.15">
      <c r="A41" s="74"/>
      <c r="B41" s="76"/>
      <c r="C41" s="35"/>
      <c r="D41" s="15"/>
      <c r="E41" s="10"/>
      <c r="F41" s="11"/>
      <c r="G41" s="10" t="s">
        <v>9</v>
      </c>
      <c r="H41" s="68" t="s">
        <v>62</v>
      </c>
      <c r="I41" s="68"/>
      <c r="J41" s="68"/>
      <c r="K41" s="68"/>
      <c r="L41" s="68"/>
      <c r="M41" s="68"/>
      <c r="N41" s="68"/>
      <c r="O41" s="69"/>
      <c r="P41" s="49"/>
      <c r="Q41" s="7"/>
      <c r="R41" s="7"/>
      <c r="S41" s="46"/>
      <c r="T41" s="45"/>
      <c r="U41" s="72"/>
      <c r="V41" s="78"/>
      <c r="W41" s="73"/>
      <c r="X41" s="45"/>
      <c r="Y41" s="72"/>
      <c r="Z41" s="78"/>
      <c r="AA41" s="73"/>
      <c r="AB41" s="64"/>
      <c r="AC41" s="65"/>
      <c r="AD41" s="6"/>
    </row>
    <row r="42" spans="1:30" s="2" customFormat="1" x14ac:dyDescent="0.15">
      <c r="A42" s="74"/>
      <c r="B42" s="76"/>
      <c r="C42" s="35" t="s">
        <v>9</v>
      </c>
      <c r="D42" s="15" t="s">
        <v>37</v>
      </c>
      <c r="E42" s="10"/>
      <c r="F42" s="11"/>
      <c r="G42" s="18"/>
      <c r="H42" s="68"/>
      <c r="I42" s="68"/>
      <c r="J42" s="68"/>
      <c r="K42" s="68"/>
      <c r="L42" s="68"/>
      <c r="M42" s="68"/>
      <c r="N42" s="68"/>
      <c r="O42" s="69"/>
      <c r="P42" s="45"/>
      <c r="Q42" s="7"/>
      <c r="R42" s="7"/>
      <c r="S42" s="46"/>
      <c r="T42" s="45"/>
      <c r="U42" s="72"/>
      <c r="V42" s="78"/>
      <c r="W42" s="73"/>
      <c r="X42" s="45"/>
      <c r="Y42" s="72"/>
      <c r="Z42" s="78"/>
      <c r="AA42" s="73"/>
      <c r="AB42" s="64"/>
      <c r="AC42" s="65"/>
      <c r="AD42" s="6"/>
    </row>
    <row r="43" spans="1:30" s="2" customFormat="1" x14ac:dyDescent="0.15">
      <c r="A43" s="74"/>
      <c r="B43" s="76"/>
      <c r="C43" s="38" t="s">
        <v>9</v>
      </c>
      <c r="D43" s="15" t="s">
        <v>11</v>
      </c>
      <c r="E43" s="10"/>
      <c r="F43" s="11"/>
      <c r="G43" s="18"/>
      <c r="H43" s="14"/>
      <c r="I43" s="14"/>
      <c r="J43" s="14"/>
      <c r="K43" s="14"/>
      <c r="L43" s="14"/>
      <c r="M43" s="14"/>
      <c r="N43" s="14"/>
      <c r="O43" s="36"/>
      <c r="P43" s="45"/>
      <c r="Q43" s="7"/>
      <c r="R43" s="7"/>
      <c r="S43" s="46"/>
      <c r="T43" s="55" t="s">
        <v>79</v>
      </c>
      <c r="U43" s="70" t="s">
        <v>40</v>
      </c>
      <c r="V43" s="70"/>
      <c r="W43" s="71"/>
      <c r="X43" s="45"/>
      <c r="Y43" s="72"/>
      <c r="Z43" s="78"/>
      <c r="AA43" s="73"/>
      <c r="AB43" s="64"/>
      <c r="AC43" s="65"/>
      <c r="AD43" s="6"/>
    </row>
    <row r="44" spans="1:30" s="2" customFormat="1" x14ac:dyDescent="0.15">
      <c r="A44" s="74"/>
      <c r="B44" s="76"/>
      <c r="C44" s="38" t="s">
        <v>9</v>
      </c>
      <c r="D44" s="15" t="s">
        <v>18</v>
      </c>
      <c r="E44" s="10"/>
      <c r="F44" s="11"/>
      <c r="G44" s="18"/>
      <c r="H44" s="14"/>
      <c r="I44" s="14"/>
      <c r="J44" s="14"/>
      <c r="K44" s="14"/>
      <c r="L44" s="14"/>
      <c r="M44" s="14"/>
      <c r="N44" s="14"/>
      <c r="O44" s="36"/>
      <c r="P44" s="45"/>
      <c r="Q44" s="7"/>
      <c r="R44" s="7"/>
      <c r="S44" s="46"/>
      <c r="T44" s="45"/>
      <c r="U44" s="8"/>
      <c r="V44" s="8"/>
      <c r="W44" s="54"/>
      <c r="X44" s="45"/>
      <c r="Y44" s="72"/>
      <c r="Z44" s="78"/>
      <c r="AA44" s="73"/>
      <c r="AB44" s="64"/>
      <c r="AC44" s="65"/>
      <c r="AD44" s="6"/>
    </row>
    <row r="45" spans="1:30" s="2" customFormat="1" x14ac:dyDescent="0.15">
      <c r="A45" s="75"/>
      <c r="B45" s="77"/>
      <c r="C45" s="39" t="s">
        <v>9</v>
      </c>
      <c r="D45" s="40" t="s">
        <v>23</v>
      </c>
      <c r="E45" s="41"/>
      <c r="F45" s="40"/>
      <c r="G45" s="42"/>
      <c r="H45" s="43"/>
      <c r="I45" s="43"/>
      <c r="J45" s="43"/>
      <c r="K45" s="43"/>
      <c r="L45" s="43"/>
      <c r="M45" s="43"/>
      <c r="N45" s="43"/>
      <c r="O45" s="44"/>
      <c r="P45" s="50"/>
      <c r="Q45" s="51"/>
      <c r="R45" s="51"/>
      <c r="S45" s="52"/>
      <c r="T45" s="50"/>
      <c r="U45" s="51"/>
      <c r="V45" s="51"/>
      <c r="W45" s="52"/>
      <c r="X45" s="50"/>
      <c r="Y45" s="79"/>
      <c r="Z45" s="80"/>
      <c r="AA45" s="81"/>
      <c r="AB45" s="66"/>
      <c r="AC45" s="67"/>
      <c r="AD45" s="6"/>
    </row>
    <row r="46" spans="1:30" s="2" customFormat="1" x14ac:dyDescent="0.15">
      <c r="A46" s="82" t="s">
        <v>69</v>
      </c>
      <c r="B46" s="83" t="s">
        <v>77</v>
      </c>
      <c r="C46" s="27" t="s">
        <v>9</v>
      </c>
      <c r="D46" s="28" t="s">
        <v>10</v>
      </c>
      <c r="E46" s="29" t="s">
        <v>79</v>
      </c>
      <c r="F46" s="30" t="s">
        <v>27</v>
      </c>
      <c r="G46" s="29" t="s">
        <v>9</v>
      </c>
      <c r="H46" s="31" t="s">
        <v>48</v>
      </c>
      <c r="I46" s="32" t="s">
        <v>9</v>
      </c>
      <c r="J46" s="33" t="s">
        <v>50</v>
      </c>
      <c r="K46" s="31"/>
      <c r="L46" s="31"/>
      <c r="M46" s="31"/>
      <c r="N46" s="32" t="s">
        <v>9</v>
      </c>
      <c r="O46" s="34" t="s">
        <v>55</v>
      </c>
      <c r="P46" s="84" t="s">
        <v>12</v>
      </c>
      <c r="Q46" s="85"/>
      <c r="R46" s="85"/>
      <c r="S46" s="86"/>
      <c r="T46" s="53" t="s">
        <v>79</v>
      </c>
      <c r="U46" s="85" t="s">
        <v>13</v>
      </c>
      <c r="V46" s="85"/>
      <c r="W46" s="86"/>
      <c r="X46" s="53" t="s">
        <v>79</v>
      </c>
      <c r="Y46" s="85" t="s">
        <v>14</v>
      </c>
      <c r="Z46" s="85"/>
      <c r="AA46" s="86"/>
      <c r="AB46" s="87" t="s">
        <v>82</v>
      </c>
      <c r="AC46" s="88"/>
      <c r="AD46" s="6" t="s">
        <v>15</v>
      </c>
    </row>
    <row r="47" spans="1:30" s="2" customFormat="1" x14ac:dyDescent="0.15">
      <c r="A47" s="74"/>
      <c r="B47" s="76"/>
      <c r="C47" s="35" t="s">
        <v>79</v>
      </c>
      <c r="D47" s="9" t="s">
        <v>17</v>
      </c>
      <c r="E47" s="10" t="s">
        <v>9</v>
      </c>
      <c r="F47" s="11" t="s">
        <v>29</v>
      </c>
      <c r="G47" s="10" t="s">
        <v>9</v>
      </c>
      <c r="H47" s="8" t="s">
        <v>51</v>
      </c>
      <c r="I47" s="8"/>
      <c r="J47" s="8"/>
      <c r="K47" s="7" t="s">
        <v>9</v>
      </c>
      <c r="L47" s="72" t="s">
        <v>54</v>
      </c>
      <c r="M47" s="72"/>
      <c r="N47" s="72"/>
      <c r="O47" s="73"/>
      <c r="P47" s="45" t="s">
        <v>9</v>
      </c>
      <c r="Q47" s="7" t="s">
        <v>19</v>
      </c>
      <c r="R47" s="7" t="s">
        <v>79</v>
      </c>
      <c r="S47" s="46" t="s">
        <v>14</v>
      </c>
      <c r="T47" s="45" t="s">
        <v>9</v>
      </c>
      <c r="U47" s="72" t="s">
        <v>21</v>
      </c>
      <c r="V47" s="72"/>
      <c r="W47" s="73"/>
      <c r="X47" s="45" t="s">
        <v>9</v>
      </c>
      <c r="Y47" s="72" t="s">
        <v>19</v>
      </c>
      <c r="Z47" s="72"/>
      <c r="AA47" s="73"/>
      <c r="AB47" s="89"/>
      <c r="AC47" s="90"/>
      <c r="AD47" s="6" t="s">
        <v>16</v>
      </c>
    </row>
    <row r="48" spans="1:30" s="2" customFormat="1" ht="13.5" customHeight="1" x14ac:dyDescent="0.15">
      <c r="A48" s="74"/>
      <c r="B48" s="76"/>
      <c r="C48" s="35" t="s">
        <v>9</v>
      </c>
      <c r="D48" s="9" t="s">
        <v>22</v>
      </c>
      <c r="E48" s="10" t="s">
        <v>9</v>
      </c>
      <c r="F48" s="11" t="s">
        <v>32</v>
      </c>
      <c r="G48" s="10" t="s">
        <v>9</v>
      </c>
      <c r="H48" s="78" t="s">
        <v>52</v>
      </c>
      <c r="I48" s="78"/>
      <c r="J48" s="78"/>
      <c r="K48" s="78"/>
      <c r="L48" s="7" t="s">
        <v>9</v>
      </c>
      <c r="M48" s="68" t="s">
        <v>56</v>
      </c>
      <c r="N48" s="68"/>
      <c r="O48" s="69"/>
      <c r="P48" s="47"/>
      <c r="Q48" s="12"/>
      <c r="R48" s="12"/>
      <c r="S48" s="48"/>
      <c r="T48" s="45"/>
      <c r="U48" s="7" t="s">
        <v>9</v>
      </c>
      <c r="V48" s="72" t="s">
        <v>25</v>
      </c>
      <c r="W48" s="73"/>
      <c r="X48" s="45"/>
      <c r="Y48" s="7" t="s">
        <v>9</v>
      </c>
      <c r="Z48" s="72" t="s">
        <v>25</v>
      </c>
      <c r="AA48" s="73"/>
      <c r="AB48" s="89"/>
      <c r="AC48" s="90"/>
      <c r="AD48" s="6"/>
    </row>
    <row r="49" spans="1:30" s="2" customFormat="1" ht="13.5" customHeight="1" x14ac:dyDescent="0.15">
      <c r="A49" s="74"/>
      <c r="B49" s="76"/>
      <c r="C49" s="35" t="s">
        <v>9</v>
      </c>
      <c r="D49" s="9" t="s">
        <v>26</v>
      </c>
      <c r="E49" s="10" t="s">
        <v>9</v>
      </c>
      <c r="F49" s="11" t="s">
        <v>34</v>
      </c>
      <c r="G49" s="10" t="s">
        <v>9</v>
      </c>
      <c r="H49" s="68" t="s">
        <v>53</v>
      </c>
      <c r="I49" s="68"/>
      <c r="J49" s="68"/>
      <c r="K49" s="68"/>
      <c r="L49" s="68"/>
      <c r="M49" s="68"/>
      <c r="N49" s="68"/>
      <c r="O49" s="69"/>
      <c r="P49" s="93" t="s">
        <v>24</v>
      </c>
      <c r="Q49" s="94"/>
      <c r="R49" s="94"/>
      <c r="S49" s="95"/>
      <c r="T49" s="45"/>
      <c r="U49" s="7" t="s">
        <v>9</v>
      </c>
      <c r="V49" s="72" t="s">
        <v>28</v>
      </c>
      <c r="W49" s="73"/>
      <c r="X49" s="45"/>
      <c r="Y49" s="7" t="s">
        <v>9</v>
      </c>
      <c r="Z49" s="72" t="s">
        <v>28</v>
      </c>
      <c r="AA49" s="73"/>
      <c r="AB49" s="89"/>
      <c r="AC49" s="90"/>
      <c r="AD49" s="6"/>
    </row>
    <row r="50" spans="1:30" s="2" customFormat="1" ht="12.75" customHeight="1" x14ac:dyDescent="0.15">
      <c r="A50" s="74"/>
      <c r="B50" s="76"/>
      <c r="C50" s="35" t="s">
        <v>9</v>
      </c>
      <c r="D50" s="13" t="s">
        <v>44</v>
      </c>
      <c r="E50" s="10" t="s">
        <v>9</v>
      </c>
      <c r="F50" s="11" t="s">
        <v>36</v>
      </c>
      <c r="G50" s="10"/>
      <c r="H50" s="68"/>
      <c r="I50" s="68"/>
      <c r="J50" s="68"/>
      <c r="K50" s="68"/>
      <c r="L50" s="68"/>
      <c r="M50" s="68"/>
      <c r="N50" s="68"/>
      <c r="O50" s="69"/>
      <c r="P50" s="96"/>
      <c r="Q50" s="97"/>
      <c r="R50" s="97"/>
      <c r="S50" s="98"/>
      <c r="T50" s="45"/>
      <c r="U50" s="7" t="s">
        <v>9</v>
      </c>
      <c r="V50" s="72" t="s">
        <v>30</v>
      </c>
      <c r="W50" s="73"/>
      <c r="X50" s="45"/>
      <c r="Y50" s="7" t="s">
        <v>9</v>
      </c>
      <c r="Z50" s="72" t="s">
        <v>30</v>
      </c>
      <c r="AA50" s="73"/>
      <c r="AB50" s="89"/>
      <c r="AC50" s="90"/>
      <c r="AD50" s="6"/>
    </row>
    <row r="51" spans="1:30" s="2" customFormat="1" x14ac:dyDescent="0.15">
      <c r="A51" s="74"/>
      <c r="B51" s="76"/>
      <c r="C51" s="35"/>
      <c r="D51" s="13" t="s">
        <v>45</v>
      </c>
      <c r="E51" s="10" t="s">
        <v>9</v>
      </c>
      <c r="F51" s="11" t="s">
        <v>46</v>
      </c>
      <c r="G51" s="10" t="s">
        <v>9</v>
      </c>
      <c r="H51" s="78" t="s">
        <v>57</v>
      </c>
      <c r="I51" s="78"/>
      <c r="J51" s="78"/>
      <c r="K51" s="78"/>
      <c r="L51" s="78"/>
      <c r="M51" s="78"/>
      <c r="N51" s="78"/>
      <c r="O51" s="90"/>
      <c r="P51" s="96"/>
      <c r="Q51" s="97"/>
      <c r="R51" s="97"/>
      <c r="S51" s="98"/>
      <c r="T51" s="45"/>
      <c r="U51" s="7" t="s">
        <v>49</v>
      </c>
      <c r="V51" s="8" t="s">
        <v>47</v>
      </c>
      <c r="W51" s="54"/>
      <c r="X51" s="45"/>
      <c r="Y51" s="7" t="s">
        <v>49</v>
      </c>
      <c r="Z51" s="8" t="s">
        <v>47</v>
      </c>
      <c r="AA51" s="54"/>
      <c r="AB51" s="89"/>
      <c r="AC51" s="90"/>
      <c r="AD51" s="6"/>
    </row>
    <row r="52" spans="1:30" s="2" customFormat="1" x14ac:dyDescent="0.15">
      <c r="A52" s="74"/>
      <c r="B52" s="76"/>
      <c r="C52" s="35" t="s">
        <v>9</v>
      </c>
      <c r="D52" s="9" t="s">
        <v>31</v>
      </c>
      <c r="E52" s="10" t="s">
        <v>9</v>
      </c>
      <c r="F52" s="11" t="s">
        <v>38</v>
      </c>
      <c r="G52" s="10" t="s">
        <v>9</v>
      </c>
      <c r="H52" s="68" t="s">
        <v>58</v>
      </c>
      <c r="I52" s="68"/>
      <c r="J52" s="68"/>
      <c r="K52" s="68"/>
      <c r="L52" s="68"/>
      <c r="M52" s="68"/>
      <c r="N52" s="68"/>
      <c r="O52" s="69"/>
      <c r="P52" s="45" t="s">
        <v>9</v>
      </c>
      <c r="Q52" s="7" t="s">
        <v>19</v>
      </c>
      <c r="R52" s="7" t="s">
        <v>9</v>
      </c>
      <c r="S52" s="46" t="s">
        <v>14</v>
      </c>
      <c r="T52" s="45"/>
      <c r="U52" s="7"/>
      <c r="V52" s="72"/>
      <c r="W52" s="73"/>
      <c r="X52" s="45"/>
      <c r="Y52" s="7"/>
      <c r="Z52" s="72"/>
      <c r="AA52" s="73"/>
      <c r="AB52" s="91"/>
      <c r="AC52" s="92"/>
      <c r="AD52" s="6"/>
    </row>
    <row r="53" spans="1:30" s="2" customFormat="1" x14ac:dyDescent="0.15">
      <c r="A53" s="74" t="s">
        <v>70</v>
      </c>
      <c r="B53" s="76" t="s">
        <v>78</v>
      </c>
      <c r="C53" s="35" t="s">
        <v>9</v>
      </c>
      <c r="D53" s="9" t="s">
        <v>33</v>
      </c>
      <c r="E53" s="10" t="s">
        <v>9</v>
      </c>
      <c r="F53" s="11" t="s">
        <v>39</v>
      </c>
      <c r="G53" s="10"/>
      <c r="H53" s="14"/>
      <c r="I53" s="14"/>
      <c r="J53" s="14"/>
      <c r="K53" s="14"/>
      <c r="L53" s="14"/>
      <c r="M53" s="14"/>
      <c r="N53" s="14"/>
      <c r="O53" s="36"/>
      <c r="P53" s="45"/>
      <c r="Q53" s="7"/>
      <c r="R53" s="7"/>
      <c r="S53" s="46"/>
      <c r="T53" s="45"/>
      <c r="U53" s="72"/>
      <c r="V53" s="78"/>
      <c r="W53" s="73"/>
      <c r="X53" s="45"/>
      <c r="Y53" s="72"/>
      <c r="Z53" s="78"/>
      <c r="AA53" s="73"/>
      <c r="AB53" s="56" t="s">
        <v>35</v>
      </c>
      <c r="AC53" s="57"/>
      <c r="AD53" s="6"/>
    </row>
    <row r="54" spans="1:30" s="2" customFormat="1" x14ac:dyDescent="0.15">
      <c r="A54" s="74"/>
      <c r="B54" s="76"/>
      <c r="C54" s="35" t="s">
        <v>9</v>
      </c>
      <c r="D54" s="15" t="s">
        <v>41</v>
      </c>
      <c r="E54" s="10" t="s">
        <v>9</v>
      </c>
      <c r="F54" s="11" t="s">
        <v>47</v>
      </c>
      <c r="G54" s="10" t="s">
        <v>9</v>
      </c>
      <c r="H54" s="16" t="s">
        <v>59</v>
      </c>
      <c r="I54" s="16"/>
      <c r="J54" s="17"/>
      <c r="K54" s="17"/>
      <c r="L54" s="17"/>
      <c r="M54" s="17"/>
      <c r="N54" s="17"/>
      <c r="O54" s="37"/>
      <c r="P54" s="45"/>
      <c r="Q54" s="7"/>
      <c r="R54" s="7"/>
      <c r="S54" s="46"/>
      <c r="T54" s="45"/>
      <c r="U54" s="72"/>
      <c r="V54" s="78"/>
      <c r="W54" s="73"/>
      <c r="X54" s="45"/>
      <c r="Y54" s="72"/>
      <c r="Z54" s="78"/>
      <c r="AA54" s="73"/>
      <c r="AB54" s="64"/>
      <c r="AC54" s="65"/>
      <c r="AD54" s="6"/>
    </row>
    <row r="55" spans="1:30" s="2" customFormat="1" ht="13.5" customHeight="1" x14ac:dyDescent="0.15">
      <c r="A55" s="74"/>
      <c r="B55" s="76"/>
      <c r="C55" s="35"/>
      <c r="D55" s="15"/>
      <c r="E55" s="10"/>
      <c r="F55" s="11"/>
      <c r="G55" s="10" t="s">
        <v>9</v>
      </c>
      <c r="H55" s="68" t="s">
        <v>62</v>
      </c>
      <c r="I55" s="68"/>
      <c r="J55" s="68"/>
      <c r="K55" s="68"/>
      <c r="L55" s="68"/>
      <c r="M55" s="68"/>
      <c r="N55" s="68"/>
      <c r="O55" s="69"/>
      <c r="P55" s="49"/>
      <c r="Q55" s="7"/>
      <c r="R55" s="7"/>
      <c r="S55" s="46"/>
      <c r="T55" s="45"/>
      <c r="U55" s="72"/>
      <c r="V55" s="78"/>
      <c r="W55" s="73"/>
      <c r="X55" s="45"/>
      <c r="Y55" s="72"/>
      <c r="Z55" s="78"/>
      <c r="AA55" s="73"/>
      <c r="AB55" s="64"/>
      <c r="AC55" s="65"/>
      <c r="AD55" s="6"/>
    </row>
    <row r="56" spans="1:30" s="2" customFormat="1" x14ac:dyDescent="0.15">
      <c r="A56" s="74"/>
      <c r="B56" s="76"/>
      <c r="C56" s="35" t="s">
        <v>9</v>
      </c>
      <c r="D56" s="15" t="s">
        <v>37</v>
      </c>
      <c r="E56" s="10"/>
      <c r="F56" s="11"/>
      <c r="G56" s="18"/>
      <c r="H56" s="68"/>
      <c r="I56" s="68"/>
      <c r="J56" s="68"/>
      <c r="K56" s="68"/>
      <c r="L56" s="68"/>
      <c r="M56" s="68"/>
      <c r="N56" s="68"/>
      <c r="O56" s="69"/>
      <c r="P56" s="45"/>
      <c r="Q56" s="7"/>
      <c r="R56" s="7"/>
      <c r="S56" s="46"/>
      <c r="T56" s="45"/>
      <c r="U56" s="72"/>
      <c r="V56" s="78"/>
      <c r="W56" s="73"/>
      <c r="X56" s="45"/>
      <c r="Y56" s="72"/>
      <c r="Z56" s="78"/>
      <c r="AA56" s="73"/>
      <c r="AB56" s="64"/>
      <c r="AC56" s="65"/>
      <c r="AD56" s="6"/>
    </row>
    <row r="57" spans="1:30" s="2" customFormat="1" x14ac:dyDescent="0.15">
      <c r="A57" s="74"/>
      <c r="B57" s="76"/>
      <c r="C57" s="38" t="s">
        <v>9</v>
      </c>
      <c r="D57" s="15" t="s">
        <v>11</v>
      </c>
      <c r="E57" s="10"/>
      <c r="F57" s="11"/>
      <c r="G57" s="18"/>
      <c r="H57" s="14"/>
      <c r="I57" s="14"/>
      <c r="J57" s="14"/>
      <c r="K57" s="14"/>
      <c r="L57" s="14"/>
      <c r="M57" s="14"/>
      <c r="N57" s="14"/>
      <c r="O57" s="36"/>
      <c r="P57" s="45"/>
      <c r="Q57" s="7"/>
      <c r="R57" s="7"/>
      <c r="S57" s="46"/>
      <c r="T57" s="55" t="s">
        <v>79</v>
      </c>
      <c r="U57" s="70" t="s">
        <v>40</v>
      </c>
      <c r="V57" s="70"/>
      <c r="W57" s="71"/>
      <c r="X57" s="45"/>
      <c r="Y57" s="72"/>
      <c r="Z57" s="78"/>
      <c r="AA57" s="73"/>
      <c r="AB57" s="64"/>
      <c r="AC57" s="65"/>
      <c r="AD57" s="6"/>
    </row>
    <row r="58" spans="1:30" s="2" customFormat="1" x14ac:dyDescent="0.15">
      <c r="A58" s="74"/>
      <c r="B58" s="76"/>
      <c r="C58" s="38" t="s">
        <v>9</v>
      </c>
      <c r="D58" s="15" t="s">
        <v>18</v>
      </c>
      <c r="E58" s="10"/>
      <c r="F58" s="11"/>
      <c r="G58" s="18"/>
      <c r="H58" s="14"/>
      <c r="I58" s="14"/>
      <c r="J58" s="14"/>
      <c r="K58" s="14"/>
      <c r="L58" s="14"/>
      <c r="M58" s="14"/>
      <c r="N58" s="14"/>
      <c r="O58" s="36"/>
      <c r="P58" s="45"/>
      <c r="Q58" s="7"/>
      <c r="R58" s="7"/>
      <c r="S58" s="46"/>
      <c r="T58" s="45"/>
      <c r="U58" s="8"/>
      <c r="V58" s="8"/>
      <c r="W58" s="54"/>
      <c r="X58" s="45"/>
      <c r="Y58" s="72"/>
      <c r="Z58" s="78"/>
      <c r="AA58" s="73"/>
      <c r="AB58" s="64"/>
      <c r="AC58" s="65"/>
      <c r="AD58" s="6"/>
    </row>
    <row r="59" spans="1:30" s="2" customFormat="1" x14ac:dyDescent="0.15">
      <c r="A59" s="75"/>
      <c r="B59" s="77"/>
      <c r="C59" s="39" t="s">
        <v>9</v>
      </c>
      <c r="D59" s="40" t="s">
        <v>23</v>
      </c>
      <c r="E59" s="41"/>
      <c r="F59" s="40"/>
      <c r="G59" s="42"/>
      <c r="H59" s="43"/>
      <c r="I59" s="43"/>
      <c r="J59" s="43"/>
      <c r="K59" s="43"/>
      <c r="L59" s="43"/>
      <c r="M59" s="43"/>
      <c r="N59" s="43"/>
      <c r="O59" s="44"/>
      <c r="P59" s="50"/>
      <c r="Q59" s="51"/>
      <c r="R59" s="51"/>
      <c r="S59" s="52"/>
      <c r="T59" s="50"/>
      <c r="U59" s="51"/>
      <c r="V59" s="51"/>
      <c r="W59" s="52"/>
      <c r="X59" s="50"/>
      <c r="Y59" s="79"/>
      <c r="Z59" s="80"/>
      <c r="AA59" s="81"/>
      <c r="AB59" s="66"/>
      <c r="AC59" s="67"/>
      <c r="AD59" s="6"/>
    </row>
    <row r="60" spans="1:30" s="2" customFormat="1" x14ac:dyDescent="0.15">
      <c r="A60" s="82" t="s">
        <v>83</v>
      </c>
      <c r="B60" s="83" t="s">
        <v>84</v>
      </c>
      <c r="C60" s="27" t="s">
        <v>9</v>
      </c>
      <c r="D60" s="28" t="s">
        <v>10</v>
      </c>
      <c r="E60" s="29" t="s">
        <v>79</v>
      </c>
      <c r="F60" s="30" t="s">
        <v>27</v>
      </c>
      <c r="G60" s="29" t="s">
        <v>9</v>
      </c>
      <c r="H60" s="31" t="s">
        <v>48</v>
      </c>
      <c r="I60" s="32" t="s">
        <v>9</v>
      </c>
      <c r="J60" s="33" t="s">
        <v>50</v>
      </c>
      <c r="K60" s="31"/>
      <c r="L60" s="31"/>
      <c r="M60" s="31"/>
      <c r="N60" s="32" t="s">
        <v>9</v>
      </c>
      <c r="O60" s="34" t="s">
        <v>55</v>
      </c>
      <c r="P60" s="84" t="s">
        <v>12</v>
      </c>
      <c r="Q60" s="85"/>
      <c r="R60" s="85"/>
      <c r="S60" s="86"/>
      <c r="T60" s="53" t="s">
        <v>9</v>
      </c>
      <c r="U60" s="85" t="s">
        <v>13</v>
      </c>
      <c r="V60" s="85"/>
      <c r="W60" s="86"/>
      <c r="X60" s="53" t="s">
        <v>79</v>
      </c>
      <c r="Y60" s="85" t="s">
        <v>14</v>
      </c>
      <c r="Z60" s="85"/>
      <c r="AA60" s="86"/>
      <c r="AB60" s="87" t="s">
        <v>86</v>
      </c>
      <c r="AC60" s="88"/>
      <c r="AD60" s="6" t="s">
        <v>15</v>
      </c>
    </row>
    <row r="61" spans="1:30" s="2" customFormat="1" x14ac:dyDescent="0.15">
      <c r="A61" s="74"/>
      <c r="B61" s="76"/>
      <c r="C61" s="35" t="s">
        <v>79</v>
      </c>
      <c r="D61" s="9" t="s">
        <v>17</v>
      </c>
      <c r="E61" s="10" t="s">
        <v>9</v>
      </c>
      <c r="F61" s="11" t="s">
        <v>29</v>
      </c>
      <c r="G61" s="10" t="s">
        <v>9</v>
      </c>
      <c r="H61" s="8" t="s">
        <v>51</v>
      </c>
      <c r="I61" s="8"/>
      <c r="J61" s="8"/>
      <c r="K61" s="7" t="s">
        <v>9</v>
      </c>
      <c r="L61" s="72" t="s">
        <v>54</v>
      </c>
      <c r="M61" s="72"/>
      <c r="N61" s="72"/>
      <c r="O61" s="73"/>
      <c r="P61" s="45" t="s">
        <v>9</v>
      </c>
      <c r="Q61" s="7" t="s">
        <v>19</v>
      </c>
      <c r="R61" s="7" t="s">
        <v>79</v>
      </c>
      <c r="S61" s="46" t="s">
        <v>14</v>
      </c>
      <c r="T61" s="45" t="s">
        <v>79</v>
      </c>
      <c r="U61" s="72" t="s">
        <v>21</v>
      </c>
      <c r="V61" s="72"/>
      <c r="W61" s="73"/>
      <c r="X61" s="45" t="s">
        <v>9</v>
      </c>
      <c r="Y61" s="72" t="s">
        <v>19</v>
      </c>
      <c r="Z61" s="72"/>
      <c r="AA61" s="73"/>
      <c r="AB61" s="89"/>
      <c r="AC61" s="90"/>
      <c r="AD61" s="6" t="s">
        <v>16</v>
      </c>
    </row>
    <row r="62" spans="1:30" s="2" customFormat="1" ht="13.5" customHeight="1" x14ac:dyDescent="0.15">
      <c r="A62" s="74"/>
      <c r="B62" s="76"/>
      <c r="C62" s="35" t="s">
        <v>79</v>
      </c>
      <c r="D62" s="9" t="s">
        <v>22</v>
      </c>
      <c r="E62" s="10" t="s">
        <v>79</v>
      </c>
      <c r="F62" s="11" t="s">
        <v>32</v>
      </c>
      <c r="G62" s="10" t="s">
        <v>9</v>
      </c>
      <c r="H62" s="78" t="s">
        <v>52</v>
      </c>
      <c r="I62" s="78"/>
      <c r="J62" s="78"/>
      <c r="K62" s="78"/>
      <c r="L62" s="7" t="s">
        <v>9</v>
      </c>
      <c r="M62" s="68" t="s">
        <v>56</v>
      </c>
      <c r="N62" s="68"/>
      <c r="O62" s="69"/>
      <c r="P62" s="47"/>
      <c r="Q62" s="12"/>
      <c r="R62" s="12"/>
      <c r="S62" s="48"/>
      <c r="T62" s="45"/>
      <c r="U62" s="7" t="s">
        <v>9</v>
      </c>
      <c r="V62" s="72" t="s">
        <v>25</v>
      </c>
      <c r="W62" s="73"/>
      <c r="X62" s="45"/>
      <c r="Y62" s="7" t="s">
        <v>9</v>
      </c>
      <c r="Z62" s="72" t="s">
        <v>25</v>
      </c>
      <c r="AA62" s="73"/>
      <c r="AB62" s="89"/>
      <c r="AC62" s="90"/>
      <c r="AD62" s="6"/>
    </row>
    <row r="63" spans="1:30" s="2" customFormat="1" ht="13.5" customHeight="1" x14ac:dyDescent="0.15">
      <c r="A63" s="74"/>
      <c r="B63" s="76"/>
      <c r="C63" s="35" t="s">
        <v>79</v>
      </c>
      <c r="D63" s="9" t="s">
        <v>26</v>
      </c>
      <c r="E63" s="10" t="s">
        <v>9</v>
      </c>
      <c r="F63" s="11" t="s">
        <v>34</v>
      </c>
      <c r="G63" s="10" t="s">
        <v>9</v>
      </c>
      <c r="H63" s="68" t="s">
        <v>53</v>
      </c>
      <c r="I63" s="68"/>
      <c r="J63" s="68"/>
      <c r="K63" s="68"/>
      <c r="L63" s="68"/>
      <c r="M63" s="68"/>
      <c r="N63" s="68"/>
      <c r="O63" s="69"/>
      <c r="P63" s="93" t="s">
        <v>24</v>
      </c>
      <c r="Q63" s="94"/>
      <c r="R63" s="94"/>
      <c r="S63" s="95"/>
      <c r="T63" s="45"/>
      <c r="U63" s="7" t="s">
        <v>79</v>
      </c>
      <c r="V63" s="72" t="s">
        <v>28</v>
      </c>
      <c r="W63" s="73"/>
      <c r="X63" s="45"/>
      <c r="Y63" s="7" t="s">
        <v>85</v>
      </c>
      <c r="Z63" s="72" t="s">
        <v>28</v>
      </c>
      <c r="AA63" s="73"/>
      <c r="AB63" s="89"/>
      <c r="AC63" s="90"/>
      <c r="AD63" s="6"/>
    </row>
    <row r="64" spans="1:30" s="2" customFormat="1" ht="12.75" customHeight="1" x14ac:dyDescent="0.15">
      <c r="A64" s="74"/>
      <c r="B64" s="76"/>
      <c r="C64" s="35" t="s">
        <v>79</v>
      </c>
      <c r="D64" s="13" t="s">
        <v>44</v>
      </c>
      <c r="E64" s="10" t="s">
        <v>9</v>
      </c>
      <c r="F64" s="11" t="s">
        <v>36</v>
      </c>
      <c r="G64" s="10"/>
      <c r="H64" s="68"/>
      <c r="I64" s="68"/>
      <c r="J64" s="68"/>
      <c r="K64" s="68"/>
      <c r="L64" s="68"/>
      <c r="M64" s="68"/>
      <c r="N64" s="68"/>
      <c r="O64" s="69"/>
      <c r="P64" s="96"/>
      <c r="Q64" s="97"/>
      <c r="R64" s="97"/>
      <c r="S64" s="98"/>
      <c r="T64" s="45"/>
      <c r="U64" s="7" t="s">
        <v>9</v>
      </c>
      <c r="V64" s="72" t="s">
        <v>30</v>
      </c>
      <c r="W64" s="73"/>
      <c r="X64" s="45"/>
      <c r="Y64" s="7" t="s">
        <v>9</v>
      </c>
      <c r="Z64" s="72" t="s">
        <v>30</v>
      </c>
      <c r="AA64" s="73"/>
      <c r="AB64" s="89"/>
      <c r="AC64" s="90"/>
      <c r="AD64" s="6"/>
    </row>
    <row r="65" spans="1:30" s="2" customFormat="1" x14ac:dyDescent="0.15">
      <c r="A65" s="74"/>
      <c r="B65" s="76"/>
      <c r="C65" s="35"/>
      <c r="D65" s="13" t="s">
        <v>45</v>
      </c>
      <c r="E65" s="10" t="s">
        <v>9</v>
      </c>
      <c r="F65" s="11" t="s">
        <v>46</v>
      </c>
      <c r="G65" s="10" t="s">
        <v>9</v>
      </c>
      <c r="H65" s="78" t="s">
        <v>57</v>
      </c>
      <c r="I65" s="78"/>
      <c r="J65" s="78"/>
      <c r="K65" s="78"/>
      <c r="L65" s="78"/>
      <c r="M65" s="78"/>
      <c r="N65" s="78"/>
      <c r="O65" s="90"/>
      <c r="P65" s="96"/>
      <c r="Q65" s="97"/>
      <c r="R65" s="97"/>
      <c r="S65" s="98"/>
      <c r="T65" s="45"/>
      <c r="U65" s="7" t="s">
        <v>49</v>
      </c>
      <c r="V65" s="8" t="s">
        <v>47</v>
      </c>
      <c r="W65" s="54"/>
      <c r="X65" s="45"/>
      <c r="Y65" s="7" t="s">
        <v>15</v>
      </c>
      <c r="Z65" s="8" t="s">
        <v>47</v>
      </c>
      <c r="AA65" s="54"/>
      <c r="AB65" s="89"/>
      <c r="AC65" s="90"/>
      <c r="AD65" s="6"/>
    </row>
    <row r="66" spans="1:30" s="2" customFormat="1" x14ac:dyDescent="0.15">
      <c r="A66" s="74"/>
      <c r="B66" s="76"/>
      <c r="C66" s="35" t="s">
        <v>9</v>
      </c>
      <c r="D66" s="9" t="s">
        <v>31</v>
      </c>
      <c r="E66" s="10" t="s">
        <v>9</v>
      </c>
      <c r="F66" s="11" t="s">
        <v>38</v>
      </c>
      <c r="G66" s="10" t="s">
        <v>9</v>
      </c>
      <c r="H66" s="68" t="s">
        <v>58</v>
      </c>
      <c r="I66" s="68"/>
      <c r="J66" s="68"/>
      <c r="K66" s="68"/>
      <c r="L66" s="68"/>
      <c r="M66" s="68"/>
      <c r="N66" s="68"/>
      <c r="O66" s="69"/>
      <c r="P66" s="45" t="s">
        <v>9</v>
      </c>
      <c r="Q66" s="7" t="s">
        <v>19</v>
      </c>
      <c r="R66" s="7" t="s">
        <v>9</v>
      </c>
      <c r="S66" s="46" t="s">
        <v>14</v>
      </c>
      <c r="T66" s="45"/>
      <c r="U66" s="7"/>
      <c r="V66" s="72"/>
      <c r="W66" s="73"/>
      <c r="X66" s="45"/>
      <c r="Y66" s="7"/>
      <c r="Z66" s="72"/>
      <c r="AA66" s="73"/>
      <c r="AB66" s="91"/>
      <c r="AC66" s="92"/>
      <c r="AD66" s="6"/>
    </row>
    <row r="67" spans="1:30" s="2" customFormat="1" x14ac:dyDescent="0.15">
      <c r="A67" s="74" t="s">
        <v>87</v>
      </c>
      <c r="B67" s="76" t="s">
        <v>88</v>
      </c>
      <c r="C67" s="35" t="s">
        <v>9</v>
      </c>
      <c r="D67" s="9" t="s">
        <v>33</v>
      </c>
      <c r="E67" s="10" t="s">
        <v>9</v>
      </c>
      <c r="F67" s="11" t="s">
        <v>39</v>
      </c>
      <c r="G67" s="10"/>
      <c r="H67" s="14"/>
      <c r="I67" s="14"/>
      <c r="J67" s="14"/>
      <c r="K67" s="14"/>
      <c r="L67" s="14"/>
      <c r="M67" s="14"/>
      <c r="N67" s="14"/>
      <c r="O67" s="36"/>
      <c r="P67" s="45"/>
      <c r="Q67" s="7"/>
      <c r="R67" s="7"/>
      <c r="S67" s="46"/>
      <c r="T67" s="45"/>
      <c r="U67" s="72"/>
      <c r="V67" s="78"/>
      <c r="W67" s="73"/>
      <c r="X67" s="45"/>
      <c r="Y67" s="72"/>
      <c r="Z67" s="78"/>
      <c r="AA67" s="73"/>
      <c r="AB67" s="56" t="s">
        <v>35</v>
      </c>
      <c r="AC67" s="57"/>
      <c r="AD67" s="6"/>
    </row>
    <row r="68" spans="1:30" s="2" customFormat="1" x14ac:dyDescent="0.15">
      <c r="A68" s="74"/>
      <c r="B68" s="76"/>
      <c r="C68" s="35" t="s">
        <v>9</v>
      </c>
      <c r="D68" s="15" t="s">
        <v>41</v>
      </c>
      <c r="E68" s="10" t="s">
        <v>9</v>
      </c>
      <c r="F68" s="11" t="s">
        <v>47</v>
      </c>
      <c r="G68" s="10" t="s">
        <v>9</v>
      </c>
      <c r="H68" s="16" t="s">
        <v>59</v>
      </c>
      <c r="I68" s="16"/>
      <c r="J68" s="17"/>
      <c r="K68" s="17"/>
      <c r="L68" s="17"/>
      <c r="M68" s="17"/>
      <c r="N68" s="17"/>
      <c r="O68" s="37"/>
      <c r="P68" s="45"/>
      <c r="Q68" s="7"/>
      <c r="R68" s="7"/>
      <c r="S68" s="46"/>
      <c r="T68" s="45"/>
      <c r="U68" s="72"/>
      <c r="V68" s="78"/>
      <c r="W68" s="73"/>
      <c r="X68" s="45"/>
      <c r="Y68" s="72"/>
      <c r="Z68" s="78"/>
      <c r="AA68" s="73"/>
      <c r="AB68" s="64"/>
      <c r="AC68" s="65"/>
      <c r="AD68" s="6"/>
    </row>
    <row r="69" spans="1:30" s="2" customFormat="1" ht="13.5" customHeight="1" x14ac:dyDescent="0.15">
      <c r="A69" s="74"/>
      <c r="B69" s="76"/>
      <c r="C69" s="35"/>
      <c r="D69" s="15"/>
      <c r="E69" s="10"/>
      <c r="F69" s="11"/>
      <c r="G69" s="10" t="s">
        <v>9</v>
      </c>
      <c r="H69" s="68" t="s">
        <v>62</v>
      </c>
      <c r="I69" s="68"/>
      <c r="J69" s="68"/>
      <c r="K69" s="68"/>
      <c r="L69" s="68"/>
      <c r="M69" s="68"/>
      <c r="N69" s="68"/>
      <c r="O69" s="69"/>
      <c r="P69" s="49"/>
      <c r="Q69" s="7"/>
      <c r="R69" s="7"/>
      <c r="S69" s="46"/>
      <c r="T69" s="45"/>
      <c r="U69" s="72"/>
      <c r="V69" s="78"/>
      <c r="W69" s="73"/>
      <c r="X69" s="45"/>
      <c r="Y69" s="72"/>
      <c r="Z69" s="78"/>
      <c r="AA69" s="73"/>
      <c r="AB69" s="64"/>
      <c r="AC69" s="65"/>
      <c r="AD69" s="6"/>
    </row>
    <row r="70" spans="1:30" s="2" customFormat="1" x14ac:dyDescent="0.15">
      <c r="A70" s="74"/>
      <c r="B70" s="76"/>
      <c r="C70" s="35" t="s">
        <v>9</v>
      </c>
      <c r="D70" s="15" t="s">
        <v>37</v>
      </c>
      <c r="E70" s="10"/>
      <c r="F70" s="11"/>
      <c r="G70" s="18"/>
      <c r="H70" s="68"/>
      <c r="I70" s="68"/>
      <c r="J70" s="68"/>
      <c r="K70" s="68"/>
      <c r="L70" s="68"/>
      <c r="M70" s="68"/>
      <c r="N70" s="68"/>
      <c r="O70" s="69"/>
      <c r="P70" s="45"/>
      <c r="Q70" s="7"/>
      <c r="R70" s="7"/>
      <c r="S70" s="46"/>
      <c r="T70" s="45"/>
      <c r="U70" s="72"/>
      <c r="V70" s="78"/>
      <c r="W70" s="73"/>
      <c r="X70" s="45"/>
      <c r="Y70" s="72"/>
      <c r="Z70" s="78"/>
      <c r="AA70" s="73"/>
      <c r="AB70" s="64"/>
      <c r="AC70" s="65"/>
      <c r="AD70" s="6"/>
    </row>
    <row r="71" spans="1:30" s="2" customFormat="1" x14ac:dyDescent="0.15">
      <c r="A71" s="74"/>
      <c r="B71" s="76"/>
      <c r="C71" s="38" t="s">
        <v>9</v>
      </c>
      <c r="D71" s="15" t="s">
        <v>11</v>
      </c>
      <c r="E71" s="10"/>
      <c r="F71" s="11"/>
      <c r="G71" s="18"/>
      <c r="H71" s="14"/>
      <c r="I71" s="14"/>
      <c r="J71" s="14"/>
      <c r="K71" s="14"/>
      <c r="L71" s="14"/>
      <c r="M71" s="14"/>
      <c r="N71" s="14"/>
      <c r="O71" s="36"/>
      <c r="P71" s="45"/>
      <c r="Q71" s="7"/>
      <c r="R71" s="7"/>
      <c r="S71" s="46"/>
      <c r="T71" s="55" t="s">
        <v>9</v>
      </c>
      <c r="U71" s="70" t="s">
        <v>40</v>
      </c>
      <c r="V71" s="70"/>
      <c r="W71" s="71"/>
      <c r="X71" s="45"/>
      <c r="Y71" s="72"/>
      <c r="Z71" s="78"/>
      <c r="AA71" s="73"/>
      <c r="AB71" s="64"/>
      <c r="AC71" s="65"/>
      <c r="AD71" s="6"/>
    </row>
    <row r="72" spans="1:30" s="2" customFormat="1" x14ac:dyDescent="0.15">
      <c r="A72" s="74"/>
      <c r="B72" s="76"/>
      <c r="C72" s="38" t="s">
        <v>9</v>
      </c>
      <c r="D72" s="15" t="s">
        <v>18</v>
      </c>
      <c r="E72" s="10"/>
      <c r="F72" s="11"/>
      <c r="G72" s="18"/>
      <c r="H72" s="14"/>
      <c r="I72" s="14"/>
      <c r="J72" s="14"/>
      <c r="K72" s="14"/>
      <c r="L72" s="14"/>
      <c r="M72" s="14"/>
      <c r="N72" s="14"/>
      <c r="O72" s="36"/>
      <c r="P72" s="45"/>
      <c r="Q72" s="7"/>
      <c r="R72" s="7"/>
      <c r="S72" s="46"/>
      <c r="T72" s="45"/>
      <c r="U72" s="8"/>
      <c r="V72" s="8"/>
      <c r="W72" s="54"/>
      <c r="X72" s="45"/>
      <c r="Y72" s="72"/>
      <c r="Z72" s="78"/>
      <c r="AA72" s="73"/>
      <c r="AB72" s="64"/>
      <c r="AC72" s="65"/>
      <c r="AD72" s="6"/>
    </row>
    <row r="73" spans="1:30" s="2" customFormat="1" x14ac:dyDescent="0.15">
      <c r="A73" s="75"/>
      <c r="B73" s="77"/>
      <c r="C73" s="39" t="s">
        <v>9</v>
      </c>
      <c r="D73" s="40" t="s">
        <v>23</v>
      </c>
      <c r="E73" s="41"/>
      <c r="F73" s="40"/>
      <c r="G73" s="42"/>
      <c r="H73" s="43"/>
      <c r="I73" s="43"/>
      <c r="J73" s="43"/>
      <c r="K73" s="43"/>
      <c r="L73" s="43"/>
      <c r="M73" s="43"/>
      <c r="N73" s="43"/>
      <c r="O73" s="44"/>
      <c r="P73" s="50"/>
      <c r="Q73" s="51"/>
      <c r="R73" s="51"/>
      <c r="S73" s="52"/>
      <c r="T73" s="50"/>
      <c r="U73" s="51"/>
      <c r="V73" s="51"/>
      <c r="W73" s="52"/>
      <c r="X73" s="50"/>
      <c r="Y73" s="79"/>
      <c r="Z73" s="80"/>
      <c r="AA73" s="81"/>
      <c r="AB73" s="66"/>
      <c r="AC73" s="67"/>
      <c r="AD73" s="6"/>
    </row>
    <row r="74" spans="1:30" s="2" customFormat="1" x14ac:dyDescent="0.15">
      <c r="A74" s="82" t="s">
        <v>89</v>
      </c>
      <c r="B74" s="83" t="s">
        <v>71</v>
      </c>
      <c r="C74" s="27" t="s">
        <v>79</v>
      </c>
      <c r="D74" s="28" t="s">
        <v>10</v>
      </c>
      <c r="E74" s="29" t="s">
        <v>79</v>
      </c>
      <c r="F74" s="30" t="s">
        <v>27</v>
      </c>
      <c r="G74" s="29" t="s">
        <v>9</v>
      </c>
      <c r="H74" s="31" t="s">
        <v>48</v>
      </c>
      <c r="I74" s="32" t="s">
        <v>9</v>
      </c>
      <c r="J74" s="33" t="s">
        <v>50</v>
      </c>
      <c r="K74" s="31"/>
      <c r="L74" s="31"/>
      <c r="M74" s="31"/>
      <c r="N74" s="32" t="s">
        <v>9</v>
      </c>
      <c r="O74" s="34" t="s">
        <v>55</v>
      </c>
      <c r="P74" s="84" t="s">
        <v>12</v>
      </c>
      <c r="Q74" s="85"/>
      <c r="R74" s="85"/>
      <c r="S74" s="86"/>
      <c r="T74" s="53" t="s">
        <v>9</v>
      </c>
      <c r="U74" s="85" t="s">
        <v>13</v>
      </c>
      <c r="V74" s="85"/>
      <c r="W74" s="86"/>
      <c r="X74" s="53" t="s">
        <v>9</v>
      </c>
      <c r="Y74" s="85" t="s">
        <v>14</v>
      </c>
      <c r="Z74" s="85"/>
      <c r="AA74" s="86"/>
      <c r="AB74" s="87" t="s">
        <v>86</v>
      </c>
      <c r="AC74" s="88"/>
      <c r="AD74" s="6" t="s">
        <v>15</v>
      </c>
    </row>
    <row r="75" spans="1:30" s="2" customFormat="1" x14ac:dyDescent="0.15">
      <c r="A75" s="74"/>
      <c r="B75" s="76"/>
      <c r="C75" s="35" t="s">
        <v>79</v>
      </c>
      <c r="D75" s="9" t="s">
        <v>17</v>
      </c>
      <c r="E75" s="10" t="s">
        <v>9</v>
      </c>
      <c r="F75" s="11" t="s">
        <v>29</v>
      </c>
      <c r="G75" s="10" t="s">
        <v>9</v>
      </c>
      <c r="H75" s="8" t="s">
        <v>51</v>
      </c>
      <c r="I75" s="8"/>
      <c r="J75" s="8"/>
      <c r="K75" s="7" t="s">
        <v>9</v>
      </c>
      <c r="L75" s="72" t="s">
        <v>54</v>
      </c>
      <c r="M75" s="72"/>
      <c r="N75" s="72"/>
      <c r="O75" s="73"/>
      <c r="P75" s="45" t="s">
        <v>9</v>
      </c>
      <c r="Q75" s="7" t="s">
        <v>19</v>
      </c>
      <c r="R75" s="7" t="s">
        <v>79</v>
      </c>
      <c r="S75" s="46" t="s">
        <v>14</v>
      </c>
      <c r="T75" s="45" t="s">
        <v>79</v>
      </c>
      <c r="U75" s="72" t="s">
        <v>21</v>
      </c>
      <c r="V75" s="72"/>
      <c r="W75" s="73"/>
      <c r="X75" s="45" t="s">
        <v>79</v>
      </c>
      <c r="Y75" s="72" t="s">
        <v>19</v>
      </c>
      <c r="Z75" s="72"/>
      <c r="AA75" s="73"/>
      <c r="AB75" s="89"/>
      <c r="AC75" s="90"/>
      <c r="AD75" s="6" t="s">
        <v>16</v>
      </c>
    </row>
    <row r="76" spans="1:30" s="2" customFormat="1" ht="13.5" customHeight="1" x14ac:dyDescent="0.15">
      <c r="A76" s="74"/>
      <c r="B76" s="76"/>
      <c r="C76" s="35" t="s">
        <v>9</v>
      </c>
      <c r="D76" s="9" t="s">
        <v>22</v>
      </c>
      <c r="E76" s="10" t="s">
        <v>9</v>
      </c>
      <c r="F76" s="11" t="s">
        <v>32</v>
      </c>
      <c r="G76" s="10" t="s">
        <v>9</v>
      </c>
      <c r="H76" s="78" t="s">
        <v>52</v>
      </c>
      <c r="I76" s="78"/>
      <c r="J76" s="78"/>
      <c r="K76" s="78"/>
      <c r="L76" s="7" t="s">
        <v>9</v>
      </c>
      <c r="M76" s="68" t="s">
        <v>56</v>
      </c>
      <c r="N76" s="68"/>
      <c r="O76" s="69"/>
      <c r="P76" s="47"/>
      <c r="Q76" s="12"/>
      <c r="R76" s="12"/>
      <c r="S76" s="48"/>
      <c r="T76" s="45"/>
      <c r="U76" s="7" t="s">
        <v>9</v>
      </c>
      <c r="V76" s="72" t="s">
        <v>25</v>
      </c>
      <c r="W76" s="73"/>
      <c r="X76" s="45"/>
      <c r="Y76" s="7" t="s">
        <v>9</v>
      </c>
      <c r="Z76" s="72" t="s">
        <v>25</v>
      </c>
      <c r="AA76" s="73"/>
      <c r="AB76" s="89"/>
      <c r="AC76" s="90"/>
      <c r="AD76" s="6"/>
    </row>
    <row r="77" spans="1:30" s="2" customFormat="1" ht="13.5" customHeight="1" x14ac:dyDescent="0.15">
      <c r="A77" s="74"/>
      <c r="B77" s="76"/>
      <c r="C77" s="35" t="s">
        <v>9</v>
      </c>
      <c r="D77" s="9" t="s">
        <v>26</v>
      </c>
      <c r="E77" s="10" t="s">
        <v>9</v>
      </c>
      <c r="F77" s="11" t="s">
        <v>34</v>
      </c>
      <c r="G77" s="10" t="s">
        <v>9</v>
      </c>
      <c r="H77" s="68" t="s">
        <v>53</v>
      </c>
      <c r="I77" s="68"/>
      <c r="J77" s="68"/>
      <c r="K77" s="68"/>
      <c r="L77" s="68"/>
      <c r="M77" s="68"/>
      <c r="N77" s="68"/>
      <c r="O77" s="69"/>
      <c r="P77" s="93" t="s">
        <v>24</v>
      </c>
      <c r="Q77" s="94"/>
      <c r="R77" s="94"/>
      <c r="S77" s="95"/>
      <c r="T77" s="45"/>
      <c r="U77" s="7" t="s">
        <v>79</v>
      </c>
      <c r="V77" s="72" t="s">
        <v>28</v>
      </c>
      <c r="W77" s="73"/>
      <c r="X77" s="45"/>
      <c r="Y77" s="7" t="s">
        <v>79</v>
      </c>
      <c r="Z77" s="72" t="s">
        <v>28</v>
      </c>
      <c r="AA77" s="73"/>
      <c r="AB77" s="89"/>
      <c r="AC77" s="90"/>
      <c r="AD77" s="6"/>
    </row>
    <row r="78" spans="1:30" s="2" customFormat="1" ht="12.75" customHeight="1" x14ac:dyDescent="0.15">
      <c r="A78" s="74"/>
      <c r="B78" s="76"/>
      <c r="C78" s="35" t="s">
        <v>9</v>
      </c>
      <c r="D78" s="13" t="s">
        <v>44</v>
      </c>
      <c r="E78" s="10" t="s">
        <v>9</v>
      </c>
      <c r="F78" s="11" t="s">
        <v>36</v>
      </c>
      <c r="G78" s="10"/>
      <c r="H78" s="68"/>
      <c r="I78" s="68"/>
      <c r="J78" s="68"/>
      <c r="K78" s="68"/>
      <c r="L78" s="68"/>
      <c r="M78" s="68"/>
      <c r="N78" s="68"/>
      <c r="O78" s="69"/>
      <c r="P78" s="96"/>
      <c r="Q78" s="97"/>
      <c r="R78" s="97"/>
      <c r="S78" s="98"/>
      <c r="T78" s="45"/>
      <c r="U78" s="7" t="s">
        <v>9</v>
      </c>
      <c r="V78" s="72" t="s">
        <v>30</v>
      </c>
      <c r="W78" s="73"/>
      <c r="X78" s="45"/>
      <c r="Y78" s="7" t="s">
        <v>9</v>
      </c>
      <c r="Z78" s="72" t="s">
        <v>30</v>
      </c>
      <c r="AA78" s="73"/>
      <c r="AB78" s="89"/>
      <c r="AC78" s="90"/>
      <c r="AD78" s="6"/>
    </row>
    <row r="79" spans="1:30" s="2" customFormat="1" x14ac:dyDescent="0.15">
      <c r="A79" s="74"/>
      <c r="B79" s="76"/>
      <c r="C79" s="35"/>
      <c r="D79" s="13" t="s">
        <v>45</v>
      </c>
      <c r="E79" s="10" t="s">
        <v>9</v>
      </c>
      <c r="F79" s="11" t="s">
        <v>46</v>
      </c>
      <c r="G79" s="10" t="s">
        <v>9</v>
      </c>
      <c r="H79" s="78" t="s">
        <v>57</v>
      </c>
      <c r="I79" s="78"/>
      <c r="J79" s="78"/>
      <c r="K79" s="78"/>
      <c r="L79" s="78"/>
      <c r="M79" s="78"/>
      <c r="N79" s="78"/>
      <c r="O79" s="90"/>
      <c r="P79" s="96"/>
      <c r="Q79" s="97"/>
      <c r="R79" s="97"/>
      <c r="S79" s="98"/>
      <c r="T79" s="45"/>
      <c r="U79" s="7" t="s">
        <v>49</v>
      </c>
      <c r="V79" s="8" t="s">
        <v>47</v>
      </c>
      <c r="W79" s="54"/>
      <c r="X79" s="45"/>
      <c r="Y79" s="7" t="s">
        <v>49</v>
      </c>
      <c r="Z79" s="8" t="s">
        <v>47</v>
      </c>
      <c r="AA79" s="54"/>
      <c r="AB79" s="89"/>
      <c r="AC79" s="90"/>
      <c r="AD79" s="6"/>
    </row>
    <row r="80" spans="1:30" s="2" customFormat="1" x14ac:dyDescent="0.15">
      <c r="A80" s="74"/>
      <c r="B80" s="76"/>
      <c r="C80" s="35" t="s">
        <v>9</v>
      </c>
      <c r="D80" s="9" t="s">
        <v>31</v>
      </c>
      <c r="E80" s="10" t="s">
        <v>9</v>
      </c>
      <c r="F80" s="11" t="s">
        <v>38</v>
      </c>
      <c r="G80" s="10" t="s">
        <v>9</v>
      </c>
      <c r="H80" s="68" t="s">
        <v>58</v>
      </c>
      <c r="I80" s="68"/>
      <c r="J80" s="68"/>
      <c r="K80" s="68"/>
      <c r="L80" s="68"/>
      <c r="M80" s="68"/>
      <c r="N80" s="68"/>
      <c r="O80" s="69"/>
      <c r="P80" s="45" t="s">
        <v>9</v>
      </c>
      <c r="Q80" s="7" t="s">
        <v>19</v>
      </c>
      <c r="R80" s="7" t="s">
        <v>9</v>
      </c>
      <c r="S80" s="46" t="s">
        <v>14</v>
      </c>
      <c r="T80" s="45"/>
      <c r="U80" s="7"/>
      <c r="V80" s="72"/>
      <c r="W80" s="73"/>
      <c r="X80" s="45"/>
      <c r="Y80" s="7"/>
      <c r="Z80" s="72"/>
      <c r="AA80" s="73"/>
      <c r="AB80" s="91"/>
      <c r="AC80" s="92"/>
      <c r="AD80" s="6"/>
    </row>
    <row r="81" spans="1:30" s="2" customFormat="1" x14ac:dyDescent="0.15">
      <c r="A81" s="74" t="s">
        <v>90</v>
      </c>
      <c r="B81" s="76" t="s">
        <v>95</v>
      </c>
      <c r="C81" s="35" t="s">
        <v>9</v>
      </c>
      <c r="D81" s="9" t="s">
        <v>33</v>
      </c>
      <c r="E81" s="10" t="s">
        <v>9</v>
      </c>
      <c r="F81" s="11" t="s">
        <v>39</v>
      </c>
      <c r="G81" s="10"/>
      <c r="H81" s="14"/>
      <c r="I81" s="14"/>
      <c r="J81" s="14"/>
      <c r="K81" s="14"/>
      <c r="L81" s="14"/>
      <c r="M81" s="14"/>
      <c r="N81" s="14"/>
      <c r="O81" s="36"/>
      <c r="P81" s="45"/>
      <c r="Q81" s="7"/>
      <c r="R81" s="7"/>
      <c r="S81" s="46"/>
      <c r="T81" s="45"/>
      <c r="U81" s="72"/>
      <c r="V81" s="78"/>
      <c r="W81" s="73"/>
      <c r="X81" s="45"/>
      <c r="Y81" s="72"/>
      <c r="Z81" s="78"/>
      <c r="AA81" s="73"/>
      <c r="AB81" s="56" t="s">
        <v>35</v>
      </c>
      <c r="AC81" s="57"/>
      <c r="AD81" s="6"/>
    </row>
    <row r="82" spans="1:30" s="2" customFormat="1" x14ac:dyDescent="0.15">
      <c r="A82" s="74"/>
      <c r="B82" s="76"/>
      <c r="C82" s="35" t="s">
        <v>9</v>
      </c>
      <c r="D82" s="15" t="s">
        <v>41</v>
      </c>
      <c r="E82" s="10" t="s">
        <v>9</v>
      </c>
      <c r="F82" s="11" t="s">
        <v>47</v>
      </c>
      <c r="G82" s="10" t="s">
        <v>9</v>
      </c>
      <c r="H82" s="16" t="s">
        <v>59</v>
      </c>
      <c r="I82" s="16"/>
      <c r="J82" s="17"/>
      <c r="K82" s="17"/>
      <c r="L82" s="17"/>
      <c r="M82" s="17"/>
      <c r="N82" s="17"/>
      <c r="O82" s="37"/>
      <c r="P82" s="45"/>
      <c r="Q82" s="7"/>
      <c r="R82" s="7"/>
      <c r="S82" s="46"/>
      <c r="T82" s="45"/>
      <c r="U82" s="72"/>
      <c r="V82" s="78"/>
      <c r="W82" s="73"/>
      <c r="X82" s="45"/>
      <c r="Y82" s="72"/>
      <c r="Z82" s="78"/>
      <c r="AA82" s="73"/>
      <c r="AB82" s="64"/>
      <c r="AC82" s="65"/>
      <c r="AD82" s="6"/>
    </row>
    <row r="83" spans="1:30" s="2" customFormat="1" ht="13.5" customHeight="1" x14ac:dyDescent="0.15">
      <c r="A83" s="74"/>
      <c r="B83" s="76"/>
      <c r="C83" s="35"/>
      <c r="D83" s="15"/>
      <c r="E83" s="10"/>
      <c r="F83" s="11"/>
      <c r="G83" s="10" t="s">
        <v>9</v>
      </c>
      <c r="H83" s="68" t="s">
        <v>62</v>
      </c>
      <c r="I83" s="68"/>
      <c r="J83" s="68"/>
      <c r="K83" s="68"/>
      <c r="L83" s="68"/>
      <c r="M83" s="68"/>
      <c r="N83" s="68"/>
      <c r="O83" s="69"/>
      <c r="P83" s="49"/>
      <c r="Q83" s="7"/>
      <c r="R83" s="7"/>
      <c r="S83" s="46"/>
      <c r="T83" s="45"/>
      <c r="U83" s="72"/>
      <c r="V83" s="78"/>
      <c r="W83" s="73"/>
      <c r="X83" s="45"/>
      <c r="Y83" s="72"/>
      <c r="Z83" s="78"/>
      <c r="AA83" s="73"/>
      <c r="AB83" s="64"/>
      <c r="AC83" s="65"/>
      <c r="AD83" s="6"/>
    </row>
    <row r="84" spans="1:30" s="2" customFormat="1" x14ac:dyDescent="0.15">
      <c r="A84" s="74"/>
      <c r="B84" s="76"/>
      <c r="C84" s="35" t="s">
        <v>9</v>
      </c>
      <c r="D84" s="15" t="s">
        <v>37</v>
      </c>
      <c r="E84" s="10"/>
      <c r="F84" s="11"/>
      <c r="G84" s="18"/>
      <c r="H84" s="68"/>
      <c r="I84" s="68"/>
      <c r="J84" s="68"/>
      <c r="K84" s="68"/>
      <c r="L84" s="68"/>
      <c r="M84" s="68"/>
      <c r="N84" s="68"/>
      <c r="O84" s="69"/>
      <c r="P84" s="45"/>
      <c r="Q84" s="7"/>
      <c r="R84" s="7"/>
      <c r="S84" s="46"/>
      <c r="T84" s="45"/>
      <c r="U84" s="72"/>
      <c r="V84" s="78"/>
      <c r="W84" s="73"/>
      <c r="X84" s="45"/>
      <c r="Y84" s="72"/>
      <c r="Z84" s="78"/>
      <c r="AA84" s="73"/>
      <c r="AB84" s="64"/>
      <c r="AC84" s="65"/>
      <c r="AD84" s="6"/>
    </row>
    <row r="85" spans="1:30" s="2" customFormat="1" x14ac:dyDescent="0.15">
      <c r="A85" s="74"/>
      <c r="B85" s="76"/>
      <c r="C85" s="38" t="s">
        <v>9</v>
      </c>
      <c r="D85" s="15" t="s">
        <v>11</v>
      </c>
      <c r="E85" s="10"/>
      <c r="F85" s="11"/>
      <c r="G85" s="18"/>
      <c r="H85" s="14"/>
      <c r="I85" s="14"/>
      <c r="J85" s="14"/>
      <c r="K85" s="14"/>
      <c r="L85" s="14"/>
      <c r="M85" s="14"/>
      <c r="N85" s="14"/>
      <c r="O85" s="36"/>
      <c r="P85" s="45"/>
      <c r="Q85" s="7"/>
      <c r="R85" s="7"/>
      <c r="S85" s="46"/>
      <c r="T85" s="55" t="s">
        <v>9</v>
      </c>
      <c r="U85" s="70" t="s">
        <v>40</v>
      </c>
      <c r="V85" s="70"/>
      <c r="W85" s="71"/>
      <c r="X85" s="45"/>
      <c r="Y85" s="72"/>
      <c r="Z85" s="78"/>
      <c r="AA85" s="73"/>
      <c r="AB85" s="64"/>
      <c r="AC85" s="65"/>
      <c r="AD85" s="6"/>
    </row>
    <row r="86" spans="1:30" s="2" customFormat="1" x14ac:dyDescent="0.15">
      <c r="A86" s="74"/>
      <c r="B86" s="76"/>
      <c r="C86" s="38" t="s">
        <v>9</v>
      </c>
      <c r="D86" s="15" t="s">
        <v>18</v>
      </c>
      <c r="E86" s="10"/>
      <c r="F86" s="11"/>
      <c r="G86" s="18"/>
      <c r="H86" s="14"/>
      <c r="I86" s="14"/>
      <c r="J86" s="14"/>
      <c r="K86" s="14"/>
      <c r="L86" s="14"/>
      <c r="M86" s="14"/>
      <c r="N86" s="14"/>
      <c r="O86" s="36"/>
      <c r="P86" s="45"/>
      <c r="Q86" s="7"/>
      <c r="R86" s="7"/>
      <c r="S86" s="46"/>
      <c r="T86" s="45"/>
      <c r="U86" s="8"/>
      <c r="V86" s="8"/>
      <c r="W86" s="54"/>
      <c r="X86" s="45"/>
      <c r="Y86" s="72"/>
      <c r="Z86" s="78"/>
      <c r="AA86" s="73"/>
      <c r="AB86" s="64"/>
      <c r="AC86" s="65"/>
      <c r="AD86" s="6"/>
    </row>
    <row r="87" spans="1:30" s="2" customFormat="1" x14ac:dyDescent="0.15">
      <c r="A87" s="75"/>
      <c r="B87" s="77"/>
      <c r="C87" s="39" t="s">
        <v>9</v>
      </c>
      <c r="D87" s="40" t="s">
        <v>23</v>
      </c>
      <c r="E87" s="41"/>
      <c r="F87" s="40"/>
      <c r="G87" s="42"/>
      <c r="H87" s="43"/>
      <c r="I87" s="43"/>
      <c r="J87" s="43"/>
      <c r="K87" s="43"/>
      <c r="L87" s="43"/>
      <c r="M87" s="43"/>
      <c r="N87" s="43"/>
      <c r="O87" s="44"/>
      <c r="P87" s="50"/>
      <c r="Q87" s="51"/>
      <c r="R87" s="51"/>
      <c r="S87" s="52"/>
      <c r="T87" s="50"/>
      <c r="U87" s="51"/>
      <c r="V87" s="51"/>
      <c r="W87" s="52"/>
      <c r="X87" s="50"/>
      <c r="Y87" s="79"/>
      <c r="Z87" s="80"/>
      <c r="AA87" s="81"/>
      <c r="AB87" s="66"/>
      <c r="AC87" s="67"/>
      <c r="AD87" s="6"/>
    </row>
    <row r="88" spans="1:30" s="2" customFormat="1" x14ac:dyDescent="0.15">
      <c r="A88" s="82" t="s">
        <v>91</v>
      </c>
      <c r="B88" s="83" t="s">
        <v>96</v>
      </c>
      <c r="C88" s="27" t="s">
        <v>79</v>
      </c>
      <c r="D88" s="28" t="s">
        <v>10</v>
      </c>
      <c r="E88" s="29" t="s">
        <v>9</v>
      </c>
      <c r="F88" s="30" t="s">
        <v>27</v>
      </c>
      <c r="G88" s="29" t="s">
        <v>9</v>
      </c>
      <c r="H88" s="31" t="s">
        <v>48</v>
      </c>
      <c r="I88" s="32" t="s">
        <v>9</v>
      </c>
      <c r="J88" s="33" t="s">
        <v>50</v>
      </c>
      <c r="K88" s="31"/>
      <c r="L88" s="31"/>
      <c r="M88" s="31"/>
      <c r="N88" s="32" t="s">
        <v>9</v>
      </c>
      <c r="O88" s="34" t="s">
        <v>55</v>
      </c>
      <c r="P88" s="84" t="s">
        <v>12</v>
      </c>
      <c r="Q88" s="85"/>
      <c r="R88" s="85"/>
      <c r="S88" s="86"/>
      <c r="T88" s="53" t="s">
        <v>79</v>
      </c>
      <c r="U88" s="85" t="s">
        <v>13</v>
      </c>
      <c r="V88" s="85"/>
      <c r="W88" s="86"/>
      <c r="X88" s="53" t="s">
        <v>79</v>
      </c>
      <c r="Y88" s="85" t="s">
        <v>14</v>
      </c>
      <c r="Z88" s="85"/>
      <c r="AA88" s="86"/>
      <c r="AB88" s="87" t="s">
        <v>86</v>
      </c>
      <c r="AC88" s="88"/>
      <c r="AD88" s="6" t="s">
        <v>15</v>
      </c>
    </row>
    <row r="89" spans="1:30" s="2" customFormat="1" x14ac:dyDescent="0.15">
      <c r="A89" s="74"/>
      <c r="B89" s="76"/>
      <c r="C89" s="35" t="s">
        <v>79</v>
      </c>
      <c r="D89" s="9" t="s">
        <v>17</v>
      </c>
      <c r="E89" s="10" t="s">
        <v>9</v>
      </c>
      <c r="F89" s="11" t="s">
        <v>29</v>
      </c>
      <c r="G89" s="10" t="s">
        <v>9</v>
      </c>
      <c r="H89" s="8" t="s">
        <v>51</v>
      </c>
      <c r="I89" s="8"/>
      <c r="J89" s="8"/>
      <c r="K89" s="7" t="s">
        <v>9</v>
      </c>
      <c r="L89" s="72" t="s">
        <v>54</v>
      </c>
      <c r="M89" s="72"/>
      <c r="N89" s="72"/>
      <c r="O89" s="73"/>
      <c r="P89" s="45" t="s">
        <v>79</v>
      </c>
      <c r="Q89" s="7" t="s">
        <v>19</v>
      </c>
      <c r="R89" s="7" t="s">
        <v>9</v>
      </c>
      <c r="S89" s="46" t="s">
        <v>14</v>
      </c>
      <c r="T89" s="45" t="s">
        <v>9</v>
      </c>
      <c r="U89" s="72" t="s">
        <v>21</v>
      </c>
      <c r="V89" s="72"/>
      <c r="W89" s="73"/>
      <c r="X89" s="45" t="s">
        <v>9</v>
      </c>
      <c r="Y89" s="72" t="s">
        <v>19</v>
      </c>
      <c r="Z89" s="72"/>
      <c r="AA89" s="73"/>
      <c r="AB89" s="89"/>
      <c r="AC89" s="90"/>
      <c r="AD89" s="6" t="s">
        <v>16</v>
      </c>
    </row>
    <row r="90" spans="1:30" s="2" customFormat="1" ht="13.5" customHeight="1" x14ac:dyDescent="0.15">
      <c r="A90" s="74"/>
      <c r="B90" s="76"/>
      <c r="C90" s="35" t="s">
        <v>79</v>
      </c>
      <c r="D90" s="9" t="s">
        <v>22</v>
      </c>
      <c r="E90" s="10" t="s">
        <v>79</v>
      </c>
      <c r="F90" s="11" t="s">
        <v>32</v>
      </c>
      <c r="G90" s="10" t="s">
        <v>9</v>
      </c>
      <c r="H90" s="78" t="s">
        <v>52</v>
      </c>
      <c r="I90" s="78"/>
      <c r="J90" s="78"/>
      <c r="K90" s="78"/>
      <c r="L90" s="7" t="s">
        <v>9</v>
      </c>
      <c r="M90" s="68" t="s">
        <v>56</v>
      </c>
      <c r="N90" s="68"/>
      <c r="O90" s="69"/>
      <c r="P90" s="47"/>
      <c r="Q90" s="12"/>
      <c r="R90" s="12"/>
      <c r="S90" s="48"/>
      <c r="T90" s="45"/>
      <c r="U90" s="7" t="s">
        <v>9</v>
      </c>
      <c r="V90" s="72" t="s">
        <v>25</v>
      </c>
      <c r="W90" s="73"/>
      <c r="X90" s="45"/>
      <c r="Y90" s="7" t="s">
        <v>9</v>
      </c>
      <c r="Z90" s="72" t="s">
        <v>25</v>
      </c>
      <c r="AA90" s="73"/>
      <c r="AB90" s="89"/>
      <c r="AC90" s="90"/>
      <c r="AD90" s="6"/>
    </row>
    <row r="91" spans="1:30" s="2" customFormat="1" ht="13.5" customHeight="1" x14ac:dyDescent="0.15">
      <c r="A91" s="74"/>
      <c r="B91" s="76"/>
      <c r="C91" s="35" t="s">
        <v>79</v>
      </c>
      <c r="D91" s="9" t="s">
        <v>26</v>
      </c>
      <c r="E91" s="10" t="s">
        <v>9</v>
      </c>
      <c r="F91" s="11" t="s">
        <v>34</v>
      </c>
      <c r="G91" s="10" t="s">
        <v>9</v>
      </c>
      <c r="H91" s="68" t="s">
        <v>53</v>
      </c>
      <c r="I91" s="68"/>
      <c r="J91" s="68"/>
      <c r="K91" s="68"/>
      <c r="L91" s="68"/>
      <c r="M91" s="68"/>
      <c r="N91" s="68"/>
      <c r="O91" s="69"/>
      <c r="P91" s="93" t="s">
        <v>24</v>
      </c>
      <c r="Q91" s="94"/>
      <c r="R91" s="94"/>
      <c r="S91" s="95"/>
      <c r="T91" s="45"/>
      <c r="U91" s="7" t="s">
        <v>9</v>
      </c>
      <c r="V91" s="72" t="s">
        <v>28</v>
      </c>
      <c r="W91" s="73"/>
      <c r="X91" s="45"/>
      <c r="Y91" s="7" t="s">
        <v>9</v>
      </c>
      <c r="Z91" s="72" t="s">
        <v>28</v>
      </c>
      <c r="AA91" s="73"/>
      <c r="AB91" s="89"/>
      <c r="AC91" s="90"/>
      <c r="AD91" s="6"/>
    </row>
    <row r="92" spans="1:30" s="2" customFormat="1" ht="12.75" customHeight="1" x14ac:dyDescent="0.15">
      <c r="A92" s="74"/>
      <c r="B92" s="76"/>
      <c r="C92" s="35" t="s">
        <v>79</v>
      </c>
      <c r="D92" s="13" t="s">
        <v>44</v>
      </c>
      <c r="E92" s="10" t="s">
        <v>9</v>
      </c>
      <c r="F92" s="11" t="s">
        <v>36</v>
      </c>
      <c r="G92" s="10"/>
      <c r="H92" s="68"/>
      <c r="I92" s="68"/>
      <c r="J92" s="68"/>
      <c r="K92" s="68"/>
      <c r="L92" s="68"/>
      <c r="M92" s="68"/>
      <c r="N92" s="68"/>
      <c r="O92" s="69"/>
      <c r="P92" s="96"/>
      <c r="Q92" s="97"/>
      <c r="R92" s="97"/>
      <c r="S92" s="98"/>
      <c r="T92" s="45"/>
      <c r="U92" s="7" t="s">
        <v>9</v>
      </c>
      <c r="V92" s="72" t="s">
        <v>30</v>
      </c>
      <c r="W92" s="73"/>
      <c r="X92" s="45"/>
      <c r="Y92" s="7" t="s">
        <v>9</v>
      </c>
      <c r="Z92" s="72" t="s">
        <v>30</v>
      </c>
      <c r="AA92" s="73"/>
      <c r="AB92" s="89"/>
      <c r="AC92" s="90"/>
      <c r="AD92" s="6"/>
    </row>
    <row r="93" spans="1:30" s="2" customFormat="1" x14ac:dyDescent="0.15">
      <c r="A93" s="74"/>
      <c r="B93" s="76"/>
      <c r="C93" s="35"/>
      <c r="D93" s="13" t="s">
        <v>45</v>
      </c>
      <c r="E93" s="10" t="s">
        <v>9</v>
      </c>
      <c r="F93" s="11" t="s">
        <v>46</v>
      </c>
      <c r="G93" s="10" t="s">
        <v>9</v>
      </c>
      <c r="H93" s="78" t="s">
        <v>57</v>
      </c>
      <c r="I93" s="78"/>
      <c r="J93" s="78"/>
      <c r="K93" s="78"/>
      <c r="L93" s="78"/>
      <c r="M93" s="78"/>
      <c r="N93" s="78"/>
      <c r="O93" s="90"/>
      <c r="P93" s="96"/>
      <c r="Q93" s="97"/>
      <c r="R93" s="97"/>
      <c r="S93" s="98"/>
      <c r="T93" s="45"/>
      <c r="U93" s="7" t="s">
        <v>49</v>
      </c>
      <c r="V93" s="8" t="s">
        <v>47</v>
      </c>
      <c r="W93" s="54"/>
      <c r="X93" s="45"/>
      <c r="Y93" s="7" t="s">
        <v>49</v>
      </c>
      <c r="Z93" s="8" t="s">
        <v>47</v>
      </c>
      <c r="AA93" s="54"/>
      <c r="AB93" s="89"/>
      <c r="AC93" s="90"/>
      <c r="AD93" s="6"/>
    </row>
    <row r="94" spans="1:30" s="2" customFormat="1" x14ac:dyDescent="0.15">
      <c r="A94" s="74"/>
      <c r="B94" s="76"/>
      <c r="C94" s="35" t="s">
        <v>79</v>
      </c>
      <c r="D94" s="9" t="s">
        <v>31</v>
      </c>
      <c r="E94" s="10" t="s">
        <v>9</v>
      </c>
      <c r="F94" s="11" t="s">
        <v>38</v>
      </c>
      <c r="G94" s="10" t="s">
        <v>9</v>
      </c>
      <c r="H94" s="68" t="s">
        <v>58</v>
      </c>
      <c r="I94" s="68"/>
      <c r="J94" s="68"/>
      <c r="K94" s="68"/>
      <c r="L94" s="68"/>
      <c r="M94" s="68"/>
      <c r="N94" s="68"/>
      <c r="O94" s="69"/>
      <c r="P94" s="45" t="s">
        <v>79</v>
      </c>
      <c r="Q94" s="7" t="s">
        <v>19</v>
      </c>
      <c r="R94" s="7" t="s">
        <v>9</v>
      </c>
      <c r="S94" s="46" t="s">
        <v>14</v>
      </c>
      <c r="T94" s="45"/>
      <c r="U94" s="7"/>
      <c r="V94" s="72"/>
      <c r="W94" s="73"/>
      <c r="X94" s="45"/>
      <c r="Y94" s="7"/>
      <c r="Z94" s="72"/>
      <c r="AA94" s="73"/>
      <c r="AB94" s="91"/>
      <c r="AC94" s="92"/>
      <c r="AD94" s="6"/>
    </row>
    <row r="95" spans="1:30" s="2" customFormat="1" x14ac:dyDescent="0.15">
      <c r="A95" s="74" t="s">
        <v>92</v>
      </c>
      <c r="B95" s="76" t="s">
        <v>97</v>
      </c>
      <c r="C95" s="35" t="s">
        <v>9</v>
      </c>
      <c r="D95" s="9" t="s">
        <v>33</v>
      </c>
      <c r="E95" s="10" t="s">
        <v>9</v>
      </c>
      <c r="F95" s="11" t="s">
        <v>39</v>
      </c>
      <c r="G95" s="10"/>
      <c r="H95" s="14"/>
      <c r="I95" s="14"/>
      <c r="J95" s="14"/>
      <c r="K95" s="14"/>
      <c r="L95" s="14"/>
      <c r="M95" s="14"/>
      <c r="N95" s="14"/>
      <c r="O95" s="36"/>
      <c r="P95" s="45"/>
      <c r="Q95" s="7"/>
      <c r="R95" s="7"/>
      <c r="S95" s="46"/>
      <c r="T95" s="45"/>
      <c r="U95" s="72"/>
      <c r="V95" s="78"/>
      <c r="W95" s="73"/>
      <c r="X95" s="45"/>
      <c r="Y95" s="72"/>
      <c r="Z95" s="78"/>
      <c r="AA95" s="73"/>
      <c r="AB95" s="56" t="s">
        <v>35</v>
      </c>
      <c r="AC95" s="57"/>
      <c r="AD95" s="6"/>
    </row>
    <row r="96" spans="1:30" s="2" customFormat="1" x14ac:dyDescent="0.15">
      <c r="A96" s="74"/>
      <c r="B96" s="76"/>
      <c r="C96" s="35" t="s">
        <v>9</v>
      </c>
      <c r="D96" s="15" t="s">
        <v>41</v>
      </c>
      <c r="E96" s="10" t="s">
        <v>9</v>
      </c>
      <c r="F96" s="11" t="s">
        <v>47</v>
      </c>
      <c r="G96" s="10" t="s">
        <v>9</v>
      </c>
      <c r="H96" s="16" t="s">
        <v>59</v>
      </c>
      <c r="I96" s="16"/>
      <c r="J96" s="17"/>
      <c r="K96" s="17"/>
      <c r="L96" s="17"/>
      <c r="M96" s="17"/>
      <c r="N96" s="17"/>
      <c r="O96" s="37"/>
      <c r="P96" s="45"/>
      <c r="Q96" s="7"/>
      <c r="R96" s="7"/>
      <c r="S96" s="46"/>
      <c r="T96" s="45"/>
      <c r="U96" s="72"/>
      <c r="V96" s="78"/>
      <c r="W96" s="73"/>
      <c r="X96" s="45"/>
      <c r="Y96" s="72"/>
      <c r="Z96" s="78"/>
      <c r="AA96" s="73"/>
      <c r="AB96" s="64"/>
      <c r="AC96" s="65"/>
      <c r="AD96" s="6"/>
    </row>
    <row r="97" spans="1:30" s="2" customFormat="1" ht="13.5" customHeight="1" x14ac:dyDescent="0.15">
      <c r="A97" s="74"/>
      <c r="B97" s="76"/>
      <c r="C97" s="35"/>
      <c r="D97" s="15"/>
      <c r="E97" s="10"/>
      <c r="F97" s="11"/>
      <c r="G97" s="10" t="s">
        <v>9</v>
      </c>
      <c r="H97" s="68" t="s">
        <v>62</v>
      </c>
      <c r="I97" s="68"/>
      <c r="J97" s="68"/>
      <c r="K97" s="68"/>
      <c r="L97" s="68"/>
      <c r="M97" s="68"/>
      <c r="N97" s="68"/>
      <c r="O97" s="69"/>
      <c r="P97" s="49"/>
      <c r="Q97" s="7"/>
      <c r="R97" s="7"/>
      <c r="S97" s="46"/>
      <c r="T97" s="45"/>
      <c r="U97" s="72"/>
      <c r="V97" s="78"/>
      <c r="W97" s="73"/>
      <c r="X97" s="45"/>
      <c r="Y97" s="72"/>
      <c r="Z97" s="78"/>
      <c r="AA97" s="73"/>
      <c r="AB97" s="64"/>
      <c r="AC97" s="65"/>
      <c r="AD97" s="6"/>
    </row>
    <row r="98" spans="1:30" s="2" customFormat="1" x14ac:dyDescent="0.15">
      <c r="A98" s="74"/>
      <c r="B98" s="76"/>
      <c r="C98" s="35" t="s">
        <v>9</v>
      </c>
      <c r="D98" s="15" t="s">
        <v>37</v>
      </c>
      <c r="E98" s="10"/>
      <c r="F98" s="11"/>
      <c r="G98" s="18"/>
      <c r="H98" s="68"/>
      <c r="I98" s="68"/>
      <c r="J98" s="68"/>
      <c r="K98" s="68"/>
      <c r="L98" s="68"/>
      <c r="M98" s="68"/>
      <c r="N98" s="68"/>
      <c r="O98" s="69"/>
      <c r="P98" s="45"/>
      <c r="Q98" s="7"/>
      <c r="R98" s="7"/>
      <c r="S98" s="46"/>
      <c r="T98" s="45"/>
      <c r="U98" s="72"/>
      <c r="V98" s="78"/>
      <c r="W98" s="73"/>
      <c r="X98" s="45"/>
      <c r="Y98" s="72"/>
      <c r="Z98" s="78"/>
      <c r="AA98" s="73"/>
      <c r="AB98" s="64"/>
      <c r="AC98" s="65"/>
      <c r="AD98" s="6"/>
    </row>
    <row r="99" spans="1:30" s="2" customFormat="1" x14ac:dyDescent="0.15">
      <c r="A99" s="74"/>
      <c r="B99" s="76"/>
      <c r="C99" s="38" t="s">
        <v>9</v>
      </c>
      <c r="D99" s="15" t="s">
        <v>11</v>
      </c>
      <c r="E99" s="10"/>
      <c r="F99" s="11"/>
      <c r="G99" s="18"/>
      <c r="H99" s="14"/>
      <c r="I99" s="14"/>
      <c r="J99" s="14"/>
      <c r="K99" s="14"/>
      <c r="L99" s="14"/>
      <c r="M99" s="14"/>
      <c r="N99" s="14"/>
      <c r="O99" s="36"/>
      <c r="P99" s="45"/>
      <c r="Q99" s="7"/>
      <c r="R99" s="7"/>
      <c r="S99" s="46"/>
      <c r="T99" s="55" t="s">
        <v>9</v>
      </c>
      <c r="U99" s="70" t="s">
        <v>40</v>
      </c>
      <c r="V99" s="70"/>
      <c r="W99" s="71"/>
      <c r="X99" s="45"/>
      <c r="Y99" s="72"/>
      <c r="Z99" s="78"/>
      <c r="AA99" s="73"/>
      <c r="AB99" s="64"/>
      <c r="AC99" s="65"/>
      <c r="AD99" s="6"/>
    </row>
    <row r="100" spans="1:30" s="2" customFormat="1" x14ac:dyDescent="0.15">
      <c r="A100" s="74"/>
      <c r="B100" s="76"/>
      <c r="C100" s="38" t="s">
        <v>9</v>
      </c>
      <c r="D100" s="15" t="s">
        <v>18</v>
      </c>
      <c r="E100" s="10"/>
      <c r="F100" s="11"/>
      <c r="G100" s="18"/>
      <c r="H100" s="14"/>
      <c r="I100" s="14"/>
      <c r="J100" s="14"/>
      <c r="K100" s="14"/>
      <c r="L100" s="14"/>
      <c r="M100" s="14"/>
      <c r="N100" s="14"/>
      <c r="O100" s="36"/>
      <c r="P100" s="45"/>
      <c r="Q100" s="7"/>
      <c r="R100" s="7"/>
      <c r="S100" s="46"/>
      <c r="T100" s="45"/>
      <c r="U100" s="8"/>
      <c r="V100" s="8"/>
      <c r="W100" s="54"/>
      <c r="X100" s="45"/>
      <c r="Y100" s="72"/>
      <c r="Z100" s="78"/>
      <c r="AA100" s="73"/>
      <c r="AB100" s="64"/>
      <c r="AC100" s="65"/>
      <c r="AD100" s="6"/>
    </row>
    <row r="101" spans="1:30" s="2" customFormat="1" x14ac:dyDescent="0.15">
      <c r="A101" s="75"/>
      <c r="B101" s="77"/>
      <c r="C101" s="39" t="s">
        <v>9</v>
      </c>
      <c r="D101" s="40" t="s">
        <v>23</v>
      </c>
      <c r="E101" s="41"/>
      <c r="F101" s="40"/>
      <c r="G101" s="42"/>
      <c r="H101" s="43"/>
      <c r="I101" s="43"/>
      <c r="J101" s="43"/>
      <c r="K101" s="43"/>
      <c r="L101" s="43"/>
      <c r="M101" s="43"/>
      <c r="N101" s="43"/>
      <c r="O101" s="44"/>
      <c r="P101" s="50"/>
      <c r="Q101" s="51"/>
      <c r="R101" s="51"/>
      <c r="S101" s="52"/>
      <c r="T101" s="50"/>
      <c r="U101" s="51"/>
      <c r="V101" s="51"/>
      <c r="W101" s="52"/>
      <c r="X101" s="50"/>
      <c r="Y101" s="79"/>
      <c r="Z101" s="80"/>
      <c r="AA101" s="81"/>
      <c r="AB101" s="66"/>
      <c r="AC101" s="67"/>
      <c r="AD101" s="6"/>
    </row>
    <row r="102" spans="1:30" s="2" customFormat="1" x14ac:dyDescent="0.15">
      <c r="A102" s="82" t="s">
        <v>93</v>
      </c>
      <c r="B102" s="83" t="s">
        <v>98</v>
      </c>
      <c r="C102" s="27" t="s">
        <v>9</v>
      </c>
      <c r="D102" s="28" t="s">
        <v>10</v>
      </c>
      <c r="E102" s="29" t="s">
        <v>9</v>
      </c>
      <c r="F102" s="30" t="s">
        <v>27</v>
      </c>
      <c r="G102" s="29" t="s">
        <v>9</v>
      </c>
      <c r="H102" s="31" t="s">
        <v>48</v>
      </c>
      <c r="I102" s="32" t="s">
        <v>9</v>
      </c>
      <c r="J102" s="33" t="s">
        <v>50</v>
      </c>
      <c r="K102" s="31"/>
      <c r="L102" s="31"/>
      <c r="M102" s="31"/>
      <c r="N102" s="32" t="s">
        <v>9</v>
      </c>
      <c r="O102" s="34" t="s">
        <v>55</v>
      </c>
      <c r="P102" s="84" t="s">
        <v>12</v>
      </c>
      <c r="Q102" s="85"/>
      <c r="R102" s="85"/>
      <c r="S102" s="86"/>
      <c r="T102" s="53" t="s">
        <v>9</v>
      </c>
      <c r="U102" s="85" t="s">
        <v>13</v>
      </c>
      <c r="V102" s="85"/>
      <c r="W102" s="86"/>
      <c r="X102" s="53" t="s">
        <v>9</v>
      </c>
      <c r="Y102" s="85" t="s">
        <v>14</v>
      </c>
      <c r="Z102" s="85"/>
      <c r="AA102" s="86"/>
      <c r="AB102" s="87" t="s">
        <v>86</v>
      </c>
      <c r="AC102" s="88"/>
      <c r="AD102" s="6" t="s">
        <v>15</v>
      </c>
    </row>
    <row r="103" spans="1:30" s="2" customFormat="1" x14ac:dyDescent="0.15">
      <c r="A103" s="74"/>
      <c r="B103" s="76"/>
      <c r="C103" s="35" t="s">
        <v>79</v>
      </c>
      <c r="D103" s="9" t="s">
        <v>17</v>
      </c>
      <c r="E103" s="10" t="s">
        <v>9</v>
      </c>
      <c r="F103" s="11" t="s">
        <v>29</v>
      </c>
      <c r="G103" s="10" t="s">
        <v>9</v>
      </c>
      <c r="H103" s="8" t="s">
        <v>51</v>
      </c>
      <c r="I103" s="8"/>
      <c r="J103" s="8"/>
      <c r="K103" s="7" t="s">
        <v>9</v>
      </c>
      <c r="L103" s="72" t="s">
        <v>54</v>
      </c>
      <c r="M103" s="72"/>
      <c r="N103" s="72"/>
      <c r="O103" s="73"/>
      <c r="P103" s="45" t="s">
        <v>9</v>
      </c>
      <c r="Q103" s="7" t="s">
        <v>19</v>
      </c>
      <c r="R103" s="7" t="s">
        <v>79</v>
      </c>
      <c r="S103" s="46" t="s">
        <v>14</v>
      </c>
      <c r="T103" s="45" t="s">
        <v>79</v>
      </c>
      <c r="U103" s="72" t="s">
        <v>21</v>
      </c>
      <c r="V103" s="72"/>
      <c r="W103" s="73"/>
      <c r="X103" s="45" t="s">
        <v>79</v>
      </c>
      <c r="Y103" s="72" t="s">
        <v>19</v>
      </c>
      <c r="Z103" s="72"/>
      <c r="AA103" s="73"/>
      <c r="AB103" s="89"/>
      <c r="AC103" s="90"/>
      <c r="AD103" s="6" t="s">
        <v>16</v>
      </c>
    </row>
    <row r="104" spans="1:30" s="2" customFormat="1" ht="13.5" customHeight="1" x14ac:dyDescent="0.15">
      <c r="A104" s="74"/>
      <c r="B104" s="76"/>
      <c r="C104" s="35" t="s">
        <v>9</v>
      </c>
      <c r="D104" s="9" t="s">
        <v>22</v>
      </c>
      <c r="E104" s="10" t="s">
        <v>9</v>
      </c>
      <c r="F104" s="11" t="s">
        <v>32</v>
      </c>
      <c r="G104" s="10" t="s">
        <v>9</v>
      </c>
      <c r="H104" s="78" t="s">
        <v>52</v>
      </c>
      <c r="I104" s="78"/>
      <c r="J104" s="78"/>
      <c r="K104" s="78"/>
      <c r="L104" s="7" t="s">
        <v>9</v>
      </c>
      <c r="M104" s="68" t="s">
        <v>56</v>
      </c>
      <c r="N104" s="68"/>
      <c r="O104" s="69"/>
      <c r="P104" s="47"/>
      <c r="Q104" s="12"/>
      <c r="R104" s="12"/>
      <c r="S104" s="48"/>
      <c r="T104" s="45"/>
      <c r="U104" s="7" t="s">
        <v>9</v>
      </c>
      <c r="V104" s="72" t="s">
        <v>25</v>
      </c>
      <c r="W104" s="73"/>
      <c r="X104" s="45"/>
      <c r="Y104" s="7" t="s">
        <v>9</v>
      </c>
      <c r="Z104" s="72" t="s">
        <v>25</v>
      </c>
      <c r="AA104" s="73"/>
      <c r="AB104" s="89"/>
      <c r="AC104" s="90"/>
      <c r="AD104" s="6"/>
    </row>
    <row r="105" spans="1:30" s="2" customFormat="1" ht="13.5" customHeight="1" x14ac:dyDescent="0.15">
      <c r="A105" s="74"/>
      <c r="B105" s="76"/>
      <c r="C105" s="35" t="s">
        <v>9</v>
      </c>
      <c r="D105" s="9" t="s">
        <v>26</v>
      </c>
      <c r="E105" s="10" t="s">
        <v>9</v>
      </c>
      <c r="F105" s="11" t="s">
        <v>34</v>
      </c>
      <c r="G105" s="10" t="s">
        <v>9</v>
      </c>
      <c r="H105" s="68" t="s">
        <v>53</v>
      </c>
      <c r="I105" s="68"/>
      <c r="J105" s="68"/>
      <c r="K105" s="68"/>
      <c r="L105" s="68"/>
      <c r="M105" s="68"/>
      <c r="N105" s="68"/>
      <c r="O105" s="69"/>
      <c r="P105" s="93" t="s">
        <v>24</v>
      </c>
      <c r="Q105" s="94"/>
      <c r="R105" s="94"/>
      <c r="S105" s="95"/>
      <c r="T105" s="45"/>
      <c r="U105" s="7" t="s">
        <v>79</v>
      </c>
      <c r="V105" s="72" t="s">
        <v>28</v>
      </c>
      <c r="W105" s="73"/>
      <c r="X105" s="45"/>
      <c r="Y105" s="7" t="s">
        <v>9</v>
      </c>
      <c r="Z105" s="72" t="s">
        <v>28</v>
      </c>
      <c r="AA105" s="73"/>
      <c r="AB105" s="89"/>
      <c r="AC105" s="90"/>
      <c r="AD105" s="6"/>
    </row>
    <row r="106" spans="1:30" s="2" customFormat="1" ht="12.75" customHeight="1" x14ac:dyDescent="0.15">
      <c r="A106" s="74"/>
      <c r="B106" s="76"/>
      <c r="C106" s="35" t="s">
        <v>9</v>
      </c>
      <c r="D106" s="13" t="s">
        <v>44</v>
      </c>
      <c r="E106" s="10" t="s">
        <v>9</v>
      </c>
      <c r="F106" s="11" t="s">
        <v>36</v>
      </c>
      <c r="G106" s="10"/>
      <c r="H106" s="68"/>
      <c r="I106" s="68"/>
      <c r="J106" s="68"/>
      <c r="K106" s="68"/>
      <c r="L106" s="68"/>
      <c r="M106" s="68"/>
      <c r="N106" s="68"/>
      <c r="O106" s="69"/>
      <c r="P106" s="96"/>
      <c r="Q106" s="97"/>
      <c r="R106" s="97"/>
      <c r="S106" s="98"/>
      <c r="T106" s="45"/>
      <c r="U106" s="7" t="s">
        <v>9</v>
      </c>
      <c r="V106" s="72" t="s">
        <v>30</v>
      </c>
      <c r="W106" s="73"/>
      <c r="X106" s="45"/>
      <c r="Y106" s="7" t="s">
        <v>79</v>
      </c>
      <c r="Z106" s="72" t="s">
        <v>30</v>
      </c>
      <c r="AA106" s="73"/>
      <c r="AB106" s="89"/>
      <c r="AC106" s="90"/>
      <c r="AD106" s="6"/>
    </row>
    <row r="107" spans="1:30" s="2" customFormat="1" x14ac:dyDescent="0.15">
      <c r="A107" s="74"/>
      <c r="B107" s="76"/>
      <c r="C107" s="35"/>
      <c r="D107" s="13" t="s">
        <v>45</v>
      </c>
      <c r="E107" s="10" t="s">
        <v>9</v>
      </c>
      <c r="F107" s="11" t="s">
        <v>46</v>
      </c>
      <c r="G107" s="10" t="s">
        <v>9</v>
      </c>
      <c r="H107" s="78" t="s">
        <v>57</v>
      </c>
      <c r="I107" s="78"/>
      <c r="J107" s="78"/>
      <c r="K107" s="78"/>
      <c r="L107" s="78"/>
      <c r="M107" s="78"/>
      <c r="N107" s="78"/>
      <c r="O107" s="90"/>
      <c r="P107" s="96"/>
      <c r="Q107" s="97"/>
      <c r="R107" s="97"/>
      <c r="S107" s="98"/>
      <c r="T107" s="45"/>
      <c r="U107" s="7" t="s">
        <v>49</v>
      </c>
      <c r="V107" s="8" t="s">
        <v>47</v>
      </c>
      <c r="W107" s="54"/>
      <c r="X107" s="45"/>
      <c r="Y107" s="7" t="s">
        <v>49</v>
      </c>
      <c r="Z107" s="8" t="s">
        <v>47</v>
      </c>
      <c r="AA107" s="54"/>
      <c r="AB107" s="89"/>
      <c r="AC107" s="90"/>
      <c r="AD107" s="6"/>
    </row>
    <row r="108" spans="1:30" s="2" customFormat="1" x14ac:dyDescent="0.15">
      <c r="A108" s="74"/>
      <c r="B108" s="76"/>
      <c r="C108" s="35" t="s">
        <v>9</v>
      </c>
      <c r="D108" s="9" t="s">
        <v>31</v>
      </c>
      <c r="E108" s="10" t="s">
        <v>9</v>
      </c>
      <c r="F108" s="11" t="s">
        <v>38</v>
      </c>
      <c r="G108" s="10" t="s">
        <v>9</v>
      </c>
      <c r="H108" s="68" t="s">
        <v>58</v>
      </c>
      <c r="I108" s="68"/>
      <c r="J108" s="68"/>
      <c r="K108" s="68"/>
      <c r="L108" s="68"/>
      <c r="M108" s="68"/>
      <c r="N108" s="68"/>
      <c r="O108" s="69"/>
      <c r="P108" s="45" t="s">
        <v>9</v>
      </c>
      <c r="Q108" s="7" t="s">
        <v>19</v>
      </c>
      <c r="R108" s="7" t="s">
        <v>9</v>
      </c>
      <c r="S108" s="46" t="s">
        <v>14</v>
      </c>
      <c r="T108" s="45"/>
      <c r="U108" s="7"/>
      <c r="V108" s="72"/>
      <c r="W108" s="73"/>
      <c r="X108" s="45"/>
      <c r="Y108" s="7"/>
      <c r="Z108" s="72"/>
      <c r="AA108" s="73"/>
      <c r="AB108" s="91"/>
      <c r="AC108" s="92"/>
      <c r="AD108" s="6"/>
    </row>
    <row r="109" spans="1:30" s="2" customFormat="1" x14ac:dyDescent="0.15">
      <c r="A109" s="74" t="s">
        <v>94</v>
      </c>
      <c r="B109" s="76" t="s">
        <v>99</v>
      </c>
      <c r="C109" s="35" t="s">
        <v>9</v>
      </c>
      <c r="D109" s="9" t="s">
        <v>33</v>
      </c>
      <c r="E109" s="10" t="s">
        <v>9</v>
      </c>
      <c r="F109" s="11" t="s">
        <v>39</v>
      </c>
      <c r="G109" s="10"/>
      <c r="H109" s="14"/>
      <c r="I109" s="14"/>
      <c r="J109" s="14"/>
      <c r="K109" s="14"/>
      <c r="L109" s="14"/>
      <c r="M109" s="14"/>
      <c r="N109" s="14"/>
      <c r="O109" s="36"/>
      <c r="P109" s="45"/>
      <c r="Q109" s="7"/>
      <c r="R109" s="7"/>
      <c r="S109" s="46"/>
      <c r="T109" s="45"/>
      <c r="U109" s="72"/>
      <c r="V109" s="78"/>
      <c r="W109" s="73"/>
      <c r="X109" s="45"/>
      <c r="Y109" s="72"/>
      <c r="Z109" s="78"/>
      <c r="AA109" s="73"/>
      <c r="AB109" s="56" t="s">
        <v>35</v>
      </c>
      <c r="AC109" s="57"/>
      <c r="AD109" s="6"/>
    </row>
    <row r="110" spans="1:30" s="2" customFormat="1" x14ac:dyDescent="0.15">
      <c r="A110" s="74"/>
      <c r="B110" s="76"/>
      <c r="C110" s="35" t="s">
        <v>9</v>
      </c>
      <c r="D110" s="15" t="s">
        <v>41</v>
      </c>
      <c r="E110" s="10" t="s">
        <v>79</v>
      </c>
      <c r="F110" s="11" t="s">
        <v>47</v>
      </c>
      <c r="G110" s="10" t="s">
        <v>9</v>
      </c>
      <c r="H110" s="16" t="s">
        <v>59</v>
      </c>
      <c r="I110" s="16"/>
      <c r="J110" s="17"/>
      <c r="K110" s="17"/>
      <c r="L110" s="17"/>
      <c r="M110" s="17"/>
      <c r="N110" s="17"/>
      <c r="O110" s="37"/>
      <c r="P110" s="45"/>
      <c r="Q110" s="7"/>
      <c r="R110" s="7"/>
      <c r="S110" s="46"/>
      <c r="T110" s="45"/>
      <c r="U110" s="72"/>
      <c r="V110" s="78"/>
      <c r="W110" s="73"/>
      <c r="X110" s="45"/>
      <c r="Y110" s="72"/>
      <c r="Z110" s="78"/>
      <c r="AA110" s="73"/>
      <c r="AB110" s="64"/>
      <c r="AC110" s="65"/>
      <c r="AD110" s="6"/>
    </row>
    <row r="111" spans="1:30" s="2" customFormat="1" ht="13.5" customHeight="1" x14ac:dyDescent="0.15">
      <c r="A111" s="74"/>
      <c r="B111" s="76"/>
      <c r="C111" s="35"/>
      <c r="D111" s="15"/>
      <c r="E111" s="10"/>
      <c r="F111" s="2" t="s">
        <v>100</v>
      </c>
      <c r="G111" s="10" t="s">
        <v>9</v>
      </c>
      <c r="H111" s="68" t="s">
        <v>62</v>
      </c>
      <c r="I111" s="68"/>
      <c r="J111" s="68"/>
      <c r="K111" s="68"/>
      <c r="L111" s="68"/>
      <c r="M111" s="68"/>
      <c r="N111" s="68"/>
      <c r="O111" s="69"/>
      <c r="P111" s="49"/>
      <c r="Q111" s="7"/>
      <c r="R111" s="7"/>
      <c r="S111" s="46"/>
      <c r="T111" s="45"/>
      <c r="U111" s="72"/>
      <c r="V111" s="78"/>
      <c r="W111" s="73"/>
      <c r="X111" s="45"/>
      <c r="Y111" s="72"/>
      <c r="Z111" s="78"/>
      <c r="AA111" s="73"/>
      <c r="AB111" s="64"/>
      <c r="AC111" s="65"/>
      <c r="AD111" s="6"/>
    </row>
    <row r="112" spans="1:30" s="2" customFormat="1" x14ac:dyDescent="0.15">
      <c r="A112" s="74"/>
      <c r="B112" s="76"/>
      <c r="C112" s="35" t="s">
        <v>9</v>
      </c>
      <c r="D112" s="15" t="s">
        <v>37</v>
      </c>
      <c r="E112" s="10"/>
      <c r="F112" s="11" t="s">
        <v>101</v>
      </c>
      <c r="G112" s="18"/>
      <c r="H112" s="68"/>
      <c r="I112" s="68"/>
      <c r="J112" s="68"/>
      <c r="K112" s="68"/>
      <c r="L112" s="68"/>
      <c r="M112" s="68"/>
      <c r="N112" s="68"/>
      <c r="O112" s="69"/>
      <c r="P112" s="45"/>
      <c r="Q112" s="7"/>
      <c r="R112" s="7"/>
      <c r="S112" s="46"/>
      <c r="T112" s="45"/>
      <c r="U112" s="72"/>
      <c r="V112" s="78"/>
      <c r="W112" s="73"/>
      <c r="X112" s="45"/>
      <c r="Y112" s="72"/>
      <c r="Z112" s="78"/>
      <c r="AA112" s="73"/>
      <c r="AB112" s="64"/>
      <c r="AC112" s="65"/>
      <c r="AD112" s="6"/>
    </row>
    <row r="113" spans="1:30" s="2" customFormat="1" x14ac:dyDescent="0.15">
      <c r="A113" s="74"/>
      <c r="B113" s="76"/>
      <c r="C113" s="38" t="s">
        <v>9</v>
      </c>
      <c r="D113" s="15" t="s">
        <v>11</v>
      </c>
      <c r="E113" s="10"/>
      <c r="F113" s="11" t="s">
        <v>102</v>
      </c>
      <c r="G113" s="18"/>
      <c r="H113" s="14"/>
      <c r="I113" s="14"/>
      <c r="J113" s="14"/>
      <c r="K113" s="14"/>
      <c r="L113" s="14"/>
      <c r="M113" s="14"/>
      <c r="N113" s="14"/>
      <c r="O113" s="36"/>
      <c r="P113" s="45"/>
      <c r="Q113" s="7"/>
      <c r="R113" s="7"/>
      <c r="S113" s="46"/>
      <c r="T113" s="55" t="s">
        <v>9</v>
      </c>
      <c r="U113" s="70" t="s">
        <v>40</v>
      </c>
      <c r="V113" s="70"/>
      <c r="W113" s="71"/>
      <c r="X113" s="45"/>
      <c r="Y113" s="72"/>
      <c r="Z113" s="78"/>
      <c r="AA113" s="73"/>
      <c r="AB113" s="64"/>
      <c r="AC113" s="65"/>
      <c r="AD113" s="6"/>
    </row>
    <row r="114" spans="1:30" s="2" customFormat="1" x14ac:dyDescent="0.15">
      <c r="A114" s="74"/>
      <c r="B114" s="76"/>
      <c r="C114" s="38" t="s">
        <v>9</v>
      </c>
      <c r="D114" s="15" t="s">
        <v>18</v>
      </c>
      <c r="E114" s="10"/>
      <c r="F114" s="11"/>
      <c r="G114" s="18"/>
      <c r="H114" s="14"/>
      <c r="I114" s="14"/>
      <c r="J114" s="14"/>
      <c r="K114" s="14"/>
      <c r="L114" s="14"/>
      <c r="M114" s="14"/>
      <c r="N114" s="14"/>
      <c r="O114" s="36"/>
      <c r="P114" s="45"/>
      <c r="Q114" s="7"/>
      <c r="R114" s="7"/>
      <c r="S114" s="46"/>
      <c r="T114" s="45"/>
      <c r="U114" s="8"/>
      <c r="V114" s="8"/>
      <c r="W114" s="54"/>
      <c r="X114" s="45"/>
      <c r="Y114" s="72"/>
      <c r="Z114" s="78"/>
      <c r="AA114" s="73"/>
      <c r="AB114" s="64"/>
      <c r="AC114" s="65"/>
      <c r="AD114" s="6"/>
    </row>
    <row r="115" spans="1:30" s="2" customFormat="1" x14ac:dyDescent="0.15">
      <c r="A115" s="75"/>
      <c r="B115" s="77"/>
      <c r="C115" s="39" t="s">
        <v>9</v>
      </c>
      <c r="D115" s="40" t="s">
        <v>23</v>
      </c>
      <c r="E115" s="41"/>
      <c r="F115" s="40"/>
      <c r="G115" s="42"/>
      <c r="H115" s="43"/>
      <c r="I115" s="43"/>
      <c r="J115" s="43"/>
      <c r="K115" s="43"/>
      <c r="L115" s="43"/>
      <c r="M115" s="43"/>
      <c r="N115" s="43"/>
      <c r="O115" s="44"/>
      <c r="P115" s="50"/>
      <c r="Q115" s="51"/>
      <c r="R115" s="51"/>
      <c r="S115" s="52"/>
      <c r="T115" s="50"/>
      <c r="U115" s="51"/>
      <c r="V115" s="51"/>
      <c r="W115" s="52"/>
      <c r="X115" s="50"/>
      <c r="Y115" s="79"/>
      <c r="Z115" s="80"/>
      <c r="AA115" s="81"/>
      <c r="AB115" s="66"/>
      <c r="AC115" s="67"/>
      <c r="AD115" s="6"/>
    </row>
    <row r="116" spans="1:30" s="2" customFormat="1" x14ac:dyDescent="0.15">
      <c r="A116" s="82" t="s">
        <v>103</v>
      </c>
      <c r="B116" s="83" t="s">
        <v>109</v>
      </c>
      <c r="C116" s="27" t="s">
        <v>9</v>
      </c>
      <c r="D116" s="28" t="s">
        <v>10</v>
      </c>
      <c r="E116" s="29" t="s">
        <v>9</v>
      </c>
      <c r="F116" s="30" t="s">
        <v>27</v>
      </c>
      <c r="G116" s="29" t="s">
        <v>9</v>
      </c>
      <c r="H116" s="31" t="s">
        <v>48</v>
      </c>
      <c r="I116" s="32" t="s">
        <v>9</v>
      </c>
      <c r="J116" s="33" t="s">
        <v>50</v>
      </c>
      <c r="K116" s="31"/>
      <c r="L116" s="31"/>
      <c r="M116" s="31"/>
      <c r="N116" s="32" t="s">
        <v>9</v>
      </c>
      <c r="O116" s="34" t="s">
        <v>55</v>
      </c>
      <c r="P116" s="84" t="s">
        <v>12</v>
      </c>
      <c r="Q116" s="85"/>
      <c r="R116" s="85"/>
      <c r="S116" s="86"/>
      <c r="T116" s="53" t="s">
        <v>9</v>
      </c>
      <c r="U116" s="85" t="s">
        <v>13</v>
      </c>
      <c r="V116" s="85"/>
      <c r="W116" s="86"/>
      <c r="X116" s="53" t="s">
        <v>9</v>
      </c>
      <c r="Y116" s="85" t="s">
        <v>14</v>
      </c>
      <c r="Z116" s="85"/>
      <c r="AA116" s="86"/>
      <c r="AB116" s="87" t="s">
        <v>86</v>
      </c>
      <c r="AC116" s="88"/>
      <c r="AD116" s="6" t="s">
        <v>15</v>
      </c>
    </row>
    <row r="117" spans="1:30" s="2" customFormat="1" x14ac:dyDescent="0.15">
      <c r="A117" s="74"/>
      <c r="B117" s="76"/>
      <c r="C117" s="35" t="s">
        <v>79</v>
      </c>
      <c r="D117" s="9" t="s">
        <v>17</v>
      </c>
      <c r="E117" s="10" t="s">
        <v>9</v>
      </c>
      <c r="F117" s="11" t="s">
        <v>29</v>
      </c>
      <c r="G117" s="10" t="s">
        <v>9</v>
      </c>
      <c r="H117" s="8" t="s">
        <v>51</v>
      </c>
      <c r="I117" s="8"/>
      <c r="J117" s="8"/>
      <c r="K117" s="7" t="s">
        <v>9</v>
      </c>
      <c r="L117" s="72" t="s">
        <v>54</v>
      </c>
      <c r="M117" s="72"/>
      <c r="N117" s="72"/>
      <c r="O117" s="73"/>
      <c r="P117" s="45" t="s">
        <v>9</v>
      </c>
      <c r="Q117" s="7" t="s">
        <v>19</v>
      </c>
      <c r="R117" s="7" t="s">
        <v>79</v>
      </c>
      <c r="S117" s="46" t="s">
        <v>14</v>
      </c>
      <c r="T117" s="45" t="s">
        <v>79</v>
      </c>
      <c r="U117" s="72" t="s">
        <v>21</v>
      </c>
      <c r="V117" s="72"/>
      <c r="W117" s="73"/>
      <c r="X117" s="45" t="s">
        <v>79</v>
      </c>
      <c r="Y117" s="72" t="s">
        <v>19</v>
      </c>
      <c r="Z117" s="72"/>
      <c r="AA117" s="73"/>
      <c r="AB117" s="89"/>
      <c r="AC117" s="90"/>
      <c r="AD117" s="6" t="s">
        <v>16</v>
      </c>
    </row>
    <row r="118" spans="1:30" s="2" customFormat="1" ht="13.5" customHeight="1" x14ac:dyDescent="0.15">
      <c r="A118" s="74"/>
      <c r="B118" s="76"/>
      <c r="C118" s="35" t="s">
        <v>9</v>
      </c>
      <c r="D118" s="9" t="s">
        <v>22</v>
      </c>
      <c r="E118" s="10" t="s">
        <v>9</v>
      </c>
      <c r="F118" s="11" t="s">
        <v>32</v>
      </c>
      <c r="G118" s="10" t="s">
        <v>9</v>
      </c>
      <c r="H118" s="78" t="s">
        <v>52</v>
      </c>
      <c r="I118" s="78"/>
      <c r="J118" s="78"/>
      <c r="K118" s="78"/>
      <c r="L118" s="7" t="s">
        <v>9</v>
      </c>
      <c r="M118" s="68" t="s">
        <v>56</v>
      </c>
      <c r="N118" s="68"/>
      <c r="O118" s="69"/>
      <c r="P118" s="47"/>
      <c r="Q118" s="12"/>
      <c r="R118" s="12"/>
      <c r="S118" s="48"/>
      <c r="T118" s="45"/>
      <c r="U118" s="7" t="s">
        <v>9</v>
      </c>
      <c r="V118" s="72" t="s">
        <v>25</v>
      </c>
      <c r="W118" s="73"/>
      <c r="X118" s="45"/>
      <c r="Y118" s="7" t="s">
        <v>9</v>
      </c>
      <c r="Z118" s="72" t="s">
        <v>25</v>
      </c>
      <c r="AA118" s="73"/>
      <c r="AB118" s="89"/>
      <c r="AC118" s="90"/>
      <c r="AD118" s="6"/>
    </row>
    <row r="119" spans="1:30" s="2" customFormat="1" ht="13.5" customHeight="1" x14ac:dyDescent="0.15">
      <c r="A119" s="74"/>
      <c r="B119" s="76"/>
      <c r="C119" s="35" t="s">
        <v>79</v>
      </c>
      <c r="D119" s="9" t="s">
        <v>26</v>
      </c>
      <c r="E119" s="10" t="s">
        <v>79</v>
      </c>
      <c r="F119" s="11" t="s">
        <v>34</v>
      </c>
      <c r="G119" s="10" t="s">
        <v>9</v>
      </c>
      <c r="H119" s="68" t="s">
        <v>53</v>
      </c>
      <c r="I119" s="68"/>
      <c r="J119" s="68"/>
      <c r="K119" s="68"/>
      <c r="L119" s="68"/>
      <c r="M119" s="68"/>
      <c r="N119" s="68"/>
      <c r="O119" s="69"/>
      <c r="P119" s="93" t="s">
        <v>24</v>
      </c>
      <c r="Q119" s="94"/>
      <c r="R119" s="94"/>
      <c r="S119" s="95"/>
      <c r="T119" s="45"/>
      <c r="U119" s="7" t="s">
        <v>79</v>
      </c>
      <c r="V119" s="72" t="s">
        <v>28</v>
      </c>
      <c r="W119" s="73"/>
      <c r="X119" s="45"/>
      <c r="Y119" s="7" t="s">
        <v>79</v>
      </c>
      <c r="Z119" s="72" t="s">
        <v>28</v>
      </c>
      <c r="AA119" s="73"/>
      <c r="AB119" s="89"/>
      <c r="AC119" s="90"/>
      <c r="AD119" s="6"/>
    </row>
    <row r="120" spans="1:30" s="2" customFormat="1" ht="12.75" customHeight="1" x14ac:dyDescent="0.15">
      <c r="A120" s="74"/>
      <c r="B120" s="76"/>
      <c r="C120" s="35" t="s">
        <v>79</v>
      </c>
      <c r="D120" s="13" t="s">
        <v>44</v>
      </c>
      <c r="E120" s="10" t="s">
        <v>9</v>
      </c>
      <c r="F120" s="11" t="s">
        <v>36</v>
      </c>
      <c r="G120" s="10"/>
      <c r="H120" s="68"/>
      <c r="I120" s="68"/>
      <c r="J120" s="68"/>
      <c r="K120" s="68"/>
      <c r="L120" s="68"/>
      <c r="M120" s="68"/>
      <c r="N120" s="68"/>
      <c r="O120" s="69"/>
      <c r="P120" s="96"/>
      <c r="Q120" s="97"/>
      <c r="R120" s="97"/>
      <c r="S120" s="98"/>
      <c r="T120" s="45"/>
      <c r="U120" s="7" t="s">
        <v>9</v>
      </c>
      <c r="V120" s="72" t="s">
        <v>30</v>
      </c>
      <c r="W120" s="73"/>
      <c r="X120" s="45"/>
      <c r="Y120" s="7" t="s">
        <v>9</v>
      </c>
      <c r="Z120" s="72" t="s">
        <v>30</v>
      </c>
      <c r="AA120" s="73"/>
      <c r="AB120" s="89"/>
      <c r="AC120" s="90"/>
      <c r="AD120" s="6"/>
    </row>
    <row r="121" spans="1:30" s="2" customFormat="1" x14ac:dyDescent="0.15">
      <c r="A121" s="74"/>
      <c r="B121" s="76"/>
      <c r="C121" s="35"/>
      <c r="D121" s="13" t="s">
        <v>45</v>
      </c>
      <c r="E121" s="10" t="s">
        <v>9</v>
      </c>
      <c r="F121" s="11" t="s">
        <v>46</v>
      </c>
      <c r="G121" s="10" t="s">
        <v>9</v>
      </c>
      <c r="H121" s="78" t="s">
        <v>57</v>
      </c>
      <c r="I121" s="78"/>
      <c r="J121" s="78"/>
      <c r="K121" s="78"/>
      <c r="L121" s="78"/>
      <c r="M121" s="78"/>
      <c r="N121" s="78"/>
      <c r="O121" s="90"/>
      <c r="P121" s="96"/>
      <c r="Q121" s="97"/>
      <c r="R121" s="97"/>
      <c r="S121" s="98"/>
      <c r="T121" s="45"/>
      <c r="U121" s="7" t="s">
        <v>49</v>
      </c>
      <c r="V121" s="8" t="s">
        <v>47</v>
      </c>
      <c r="W121" s="54"/>
      <c r="X121" s="45"/>
      <c r="Y121" s="7" t="s">
        <v>49</v>
      </c>
      <c r="Z121" s="8" t="s">
        <v>47</v>
      </c>
      <c r="AA121" s="54"/>
      <c r="AB121" s="89"/>
      <c r="AC121" s="90"/>
      <c r="AD121" s="6"/>
    </row>
    <row r="122" spans="1:30" s="2" customFormat="1" x14ac:dyDescent="0.15">
      <c r="A122" s="74"/>
      <c r="B122" s="76"/>
      <c r="C122" s="35" t="s">
        <v>9</v>
      </c>
      <c r="D122" s="9" t="s">
        <v>31</v>
      </c>
      <c r="E122" s="10" t="s">
        <v>9</v>
      </c>
      <c r="F122" s="11" t="s">
        <v>38</v>
      </c>
      <c r="G122" s="10" t="s">
        <v>9</v>
      </c>
      <c r="H122" s="68" t="s">
        <v>58</v>
      </c>
      <c r="I122" s="68"/>
      <c r="J122" s="68"/>
      <c r="K122" s="68"/>
      <c r="L122" s="68"/>
      <c r="M122" s="68"/>
      <c r="N122" s="68"/>
      <c r="O122" s="69"/>
      <c r="P122" s="45" t="s">
        <v>9</v>
      </c>
      <c r="Q122" s="7" t="s">
        <v>19</v>
      </c>
      <c r="R122" s="7" t="s">
        <v>9</v>
      </c>
      <c r="S122" s="46" t="s">
        <v>14</v>
      </c>
      <c r="T122" s="45"/>
      <c r="U122" s="7"/>
      <c r="V122" s="72"/>
      <c r="W122" s="73"/>
      <c r="X122" s="45"/>
      <c r="Y122" s="7"/>
      <c r="Z122" s="72"/>
      <c r="AA122" s="73"/>
      <c r="AB122" s="91"/>
      <c r="AC122" s="92"/>
      <c r="AD122" s="6"/>
    </row>
    <row r="123" spans="1:30" s="2" customFormat="1" x14ac:dyDescent="0.15">
      <c r="A123" s="74" t="s">
        <v>104</v>
      </c>
      <c r="B123" s="76" t="s">
        <v>110</v>
      </c>
      <c r="C123" s="35" t="s">
        <v>9</v>
      </c>
      <c r="D123" s="9" t="s">
        <v>33</v>
      </c>
      <c r="E123" s="10" t="s">
        <v>9</v>
      </c>
      <c r="F123" s="11" t="s">
        <v>39</v>
      </c>
      <c r="G123" s="10"/>
      <c r="H123" s="14"/>
      <c r="I123" s="14"/>
      <c r="J123" s="14"/>
      <c r="K123" s="14"/>
      <c r="L123" s="14"/>
      <c r="M123" s="14"/>
      <c r="N123" s="14"/>
      <c r="O123" s="36"/>
      <c r="P123" s="45"/>
      <c r="Q123" s="7"/>
      <c r="R123" s="7"/>
      <c r="S123" s="46"/>
      <c r="T123" s="45"/>
      <c r="U123" s="72"/>
      <c r="V123" s="78"/>
      <c r="W123" s="73"/>
      <c r="X123" s="45"/>
      <c r="Y123" s="72"/>
      <c r="Z123" s="78"/>
      <c r="AA123" s="73"/>
      <c r="AB123" s="56" t="s">
        <v>35</v>
      </c>
      <c r="AC123" s="57"/>
      <c r="AD123" s="6"/>
    </row>
    <row r="124" spans="1:30" s="2" customFormat="1" x14ac:dyDescent="0.15">
      <c r="A124" s="74"/>
      <c r="B124" s="76"/>
      <c r="C124" s="35" t="s">
        <v>9</v>
      </c>
      <c r="D124" s="15" t="s">
        <v>41</v>
      </c>
      <c r="E124" s="10" t="s">
        <v>9</v>
      </c>
      <c r="F124" s="11" t="s">
        <v>47</v>
      </c>
      <c r="G124" s="10" t="s">
        <v>9</v>
      </c>
      <c r="H124" s="16" t="s">
        <v>59</v>
      </c>
      <c r="I124" s="16"/>
      <c r="J124" s="17"/>
      <c r="K124" s="17"/>
      <c r="L124" s="17"/>
      <c r="M124" s="17"/>
      <c r="N124" s="17"/>
      <c r="O124" s="37"/>
      <c r="P124" s="45"/>
      <c r="Q124" s="7"/>
      <c r="R124" s="7"/>
      <c r="S124" s="46"/>
      <c r="T124" s="45"/>
      <c r="U124" s="72"/>
      <c r="V124" s="78"/>
      <c r="W124" s="73"/>
      <c r="X124" s="45"/>
      <c r="Y124" s="72"/>
      <c r="Z124" s="78"/>
      <c r="AA124" s="73"/>
      <c r="AB124" s="64"/>
      <c r="AC124" s="65"/>
      <c r="AD124" s="6"/>
    </row>
    <row r="125" spans="1:30" s="2" customFormat="1" ht="13.5" customHeight="1" x14ac:dyDescent="0.15">
      <c r="A125" s="74"/>
      <c r="B125" s="76"/>
      <c r="C125" s="35"/>
      <c r="D125" s="15"/>
      <c r="E125" s="10"/>
      <c r="F125" s="11"/>
      <c r="G125" s="10" t="s">
        <v>9</v>
      </c>
      <c r="H125" s="68" t="s">
        <v>62</v>
      </c>
      <c r="I125" s="68"/>
      <c r="J125" s="68"/>
      <c r="K125" s="68"/>
      <c r="L125" s="68"/>
      <c r="M125" s="68"/>
      <c r="N125" s="68"/>
      <c r="O125" s="69"/>
      <c r="P125" s="49"/>
      <c r="Q125" s="7"/>
      <c r="R125" s="7"/>
      <c r="S125" s="46"/>
      <c r="T125" s="45"/>
      <c r="U125" s="72"/>
      <c r="V125" s="78"/>
      <c r="W125" s="73"/>
      <c r="X125" s="45"/>
      <c r="Y125" s="72"/>
      <c r="Z125" s="78"/>
      <c r="AA125" s="73"/>
      <c r="AB125" s="64"/>
      <c r="AC125" s="65"/>
      <c r="AD125" s="6"/>
    </row>
    <row r="126" spans="1:30" s="2" customFormat="1" x14ac:dyDescent="0.15">
      <c r="A126" s="74"/>
      <c r="B126" s="76"/>
      <c r="C126" s="35" t="s">
        <v>9</v>
      </c>
      <c r="D126" s="15" t="s">
        <v>37</v>
      </c>
      <c r="E126" s="10"/>
      <c r="F126" s="11"/>
      <c r="G126" s="18"/>
      <c r="H126" s="68"/>
      <c r="I126" s="68"/>
      <c r="J126" s="68"/>
      <c r="K126" s="68"/>
      <c r="L126" s="68"/>
      <c r="M126" s="68"/>
      <c r="N126" s="68"/>
      <c r="O126" s="69"/>
      <c r="P126" s="45"/>
      <c r="Q126" s="7"/>
      <c r="R126" s="7"/>
      <c r="S126" s="46"/>
      <c r="T126" s="45"/>
      <c r="U126" s="72"/>
      <c r="V126" s="78"/>
      <c r="W126" s="73"/>
      <c r="X126" s="45"/>
      <c r="Y126" s="72"/>
      <c r="Z126" s="78"/>
      <c r="AA126" s="73"/>
      <c r="AB126" s="64"/>
      <c r="AC126" s="65"/>
      <c r="AD126" s="6"/>
    </row>
    <row r="127" spans="1:30" s="2" customFormat="1" x14ac:dyDescent="0.15">
      <c r="A127" s="74"/>
      <c r="B127" s="76"/>
      <c r="C127" s="38" t="s">
        <v>9</v>
      </c>
      <c r="D127" s="15" t="s">
        <v>11</v>
      </c>
      <c r="E127" s="10"/>
      <c r="F127" s="11"/>
      <c r="G127" s="18"/>
      <c r="H127" s="14"/>
      <c r="I127" s="14"/>
      <c r="J127" s="14"/>
      <c r="K127" s="14"/>
      <c r="L127" s="14"/>
      <c r="M127" s="14"/>
      <c r="N127" s="14"/>
      <c r="O127" s="36"/>
      <c r="P127" s="45"/>
      <c r="Q127" s="7"/>
      <c r="R127" s="7"/>
      <c r="S127" s="46"/>
      <c r="T127" s="55" t="s">
        <v>9</v>
      </c>
      <c r="U127" s="70" t="s">
        <v>40</v>
      </c>
      <c r="V127" s="70"/>
      <c r="W127" s="71"/>
      <c r="X127" s="45"/>
      <c r="Y127" s="72"/>
      <c r="Z127" s="78"/>
      <c r="AA127" s="73"/>
      <c r="AB127" s="64"/>
      <c r="AC127" s="65"/>
      <c r="AD127" s="6"/>
    </row>
    <row r="128" spans="1:30" s="2" customFormat="1" x14ac:dyDescent="0.15">
      <c r="A128" s="74"/>
      <c r="B128" s="76"/>
      <c r="C128" s="38" t="s">
        <v>9</v>
      </c>
      <c r="D128" s="15" t="s">
        <v>18</v>
      </c>
      <c r="E128" s="10"/>
      <c r="F128" s="11"/>
      <c r="G128" s="18"/>
      <c r="H128" s="14"/>
      <c r="I128" s="14"/>
      <c r="J128" s="14"/>
      <c r="K128" s="14"/>
      <c r="L128" s="14"/>
      <c r="M128" s="14"/>
      <c r="N128" s="14"/>
      <c r="O128" s="36"/>
      <c r="P128" s="45"/>
      <c r="Q128" s="7"/>
      <c r="R128" s="7"/>
      <c r="S128" s="46"/>
      <c r="T128" s="45"/>
      <c r="U128" s="8"/>
      <c r="V128" s="8"/>
      <c r="W128" s="54"/>
      <c r="X128" s="45"/>
      <c r="Y128" s="72"/>
      <c r="Z128" s="78"/>
      <c r="AA128" s="73"/>
      <c r="AB128" s="64"/>
      <c r="AC128" s="65"/>
      <c r="AD128" s="6"/>
    </row>
    <row r="129" spans="1:30" s="2" customFormat="1" x14ac:dyDescent="0.15">
      <c r="A129" s="75"/>
      <c r="B129" s="77"/>
      <c r="C129" s="39" t="s">
        <v>9</v>
      </c>
      <c r="D129" s="40" t="s">
        <v>23</v>
      </c>
      <c r="E129" s="41"/>
      <c r="F129" s="40"/>
      <c r="G129" s="42"/>
      <c r="H129" s="43"/>
      <c r="I129" s="43"/>
      <c r="J129" s="43"/>
      <c r="K129" s="43"/>
      <c r="L129" s="43"/>
      <c r="M129" s="43"/>
      <c r="N129" s="43"/>
      <c r="O129" s="44"/>
      <c r="P129" s="50"/>
      <c r="Q129" s="51"/>
      <c r="R129" s="51"/>
      <c r="S129" s="52"/>
      <c r="T129" s="50"/>
      <c r="U129" s="51"/>
      <c r="V129" s="51"/>
      <c r="W129" s="52"/>
      <c r="X129" s="50"/>
      <c r="Y129" s="79"/>
      <c r="Z129" s="80"/>
      <c r="AA129" s="81"/>
      <c r="AB129" s="66"/>
      <c r="AC129" s="67"/>
      <c r="AD129" s="6"/>
    </row>
    <row r="130" spans="1:30" s="2" customFormat="1" x14ac:dyDescent="0.15">
      <c r="A130" s="82" t="s">
        <v>105</v>
      </c>
      <c r="B130" s="83" t="s">
        <v>111</v>
      </c>
      <c r="C130" s="27" t="s">
        <v>79</v>
      </c>
      <c r="D130" s="28" t="s">
        <v>10</v>
      </c>
      <c r="E130" s="29" t="s">
        <v>9</v>
      </c>
      <c r="F130" s="30" t="s">
        <v>27</v>
      </c>
      <c r="G130" s="29" t="s">
        <v>9</v>
      </c>
      <c r="H130" s="31" t="s">
        <v>48</v>
      </c>
      <c r="I130" s="32" t="s">
        <v>9</v>
      </c>
      <c r="J130" s="33" t="s">
        <v>50</v>
      </c>
      <c r="K130" s="31"/>
      <c r="L130" s="31"/>
      <c r="M130" s="31"/>
      <c r="N130" s="32" t="s">
        <v>9</v>
      </c>
      <c r="O130" s="34" t="s">
        <v>55</v>
      </c>
      <c r="P130" s="84" t="s">
        <v>12</v>
      </c>
      <c r="Q130" s="85"/>
      <c r="R130" s="85"/>
      <c r="S130" s="86"/>
      <c r="T130" s="53" t="s">
        <v>79</v>
      </c>
      <c r="U130" s="85" t="s">
        <v>13</v>
      </c>
      <c r="V130" s="85"/>
      <c r="W130" s="86"/>
      <c r="X130" s="53" t="s">
        <v>79</v>
      </c>
      <c r="Y130" s="85" t="s">
        <v>14</v>
      </c>
      <c r="Z130" s="85"/>
      <c r="AA130" s="86"/>
      <c r="AB130" s="87" t="s">
        <v>86</v>
      </c>
      <c r="AC130" s="88"/>
      <c r="AD130" s="6" t="s">
        <v>15</v>
      </c>
    </row>
    <row r="131" spans="1:30" s="2" customFormat="1" x14ac:dyDescent="0.15">
      <c r="A131" s="74"/>
      <c r="B131" s="76"/>
      <c r="C131" s="35" t="s">
        <v>79</v>
      </c>
      <c r="D131" s="9" t="s">
        <v>17</v>
      </c>
      <c r="E131" s="10" t="s">
        <v>9</v>
      </c>
      <c r="F131" s="11" t="s">
        <v>29</v>
      </c>
      <c r="G131" s="10" t="s">
        <v>9</v>
      </c>
      <c r="H131" s="8" t="s">
        <v>51</v>
      </c>
      <c r="I131" s="8"/>
      <c r="J131" s="8"/>
      <c r="K131" s="7" t="s">
        <v>9</v>
      </c>
      <c r="L131" s="72" t="s">
        <v>54</v>
      </c>
      <c r="M131" s="72"/>
      <c r="N131" s="72"/>
      <c r="O131" s="73"/>
      <c r="P131" s="45" t="s">
        <v>79</v>
      </c>
      <c r="Q131" s="7" t="s">
        <v>19</v>
      </c>
      <c r="R131" s="7" t="s">
        <v>9</v>
      </c>
      <c r="S131" s="46" t="s">
        <v>14</v>
      </c>
      <c r="T131" s="45" t="s">
        <v>9</v>
      </c>
      <c r="U131" s="72" t="s">
        <v>21</v>
      </c>
      <c r="V131" s="72"/>
      <c r="W131" s="73"/>
      <c r="X131" s="45" t="s">
        <v>9</v>
      </c>
      <c r="Y131" s="72" t="s">
        <v>19</v>
      </c>
      <c r="Z131" s="72"/>
      <c r="AA131" s="73"/>
      <c r="AB131" s="89"/>
      <c r="AC131" s="90"/>
      <c r="AD131" s="6" t="s">
        <v>16</v>
      </c>
    </row>
    <row r="132" spans="1:30" s="2" customFormat="1" ht="13.5" customHeight="1" x14ac:dyDescent="0.15">
      <c r="A132" s="74"/>
      <c r="B132" s="76"/>
      <c r="C132" s="35" t="s">
        <v>79</v>
      </c>
      <c r="D132" s="9" t="s">
        <v>22</v>
      </c>
      <c r="E132" s="10" t="s">
        <v>79</v>
      </c>
      <c r="F132" s="11" t="s">
        <v>32</v>
      </c>
      <c r="G132" s="10" t="s">
        <v>9</v>
      </c>
      <c r="H132" s="78" t="s">
        <v>52</v>
      </c>
      <c r="I132" s="78"/>
      <c r="J132" s="78"/>
      <c r="K132" s="78"/>
      <c r="L132" s="7" t="s">
        <v>9</v>
      </c>
      <c r="M132" s="68" t="s">
        <v>56</v>
      </c>
      <c r="N132" s="68"/>
      <c r="O132" s="69"/>
      <c r="P132" s="47"/>
      <c r="Q132" s="12"/>
      <c r="R132" s="12"/>
      <c r="S132" s="48"/>
      <c r="T132" s="45"/>
      <c r="U132" s="7" t="s">
        <v>9</v>
      </c>
      <c r="V132" s="72" t="s">
        <v>25</v>
      </c>
      <c r="W132" s="73"/>
      <c r="X132" s="45"/>
      <c r="Y132" s="7" t="s">
        <v>9</v>
      </c>
      <c r="Z132" s="72" t="s">
        <v>25</v>
      </c>
      <c r="AA132" s="73"/>
      <c r="AB132" s="89"/>
      <c r="AC132" s="90"/>
      <c r="AD132" s="6"/>
    </row>
    <row r="133" spans="1:30" s="2" customFormat="1" ht="13.5" customHeight="1" x14ac:dyDescent="0.15">
      <c r="A133" s="74"/>
      <c r="B133" s="76"/>
      <c r="C133" s="35" t="s">
        <v>79</v>
      </c>
      <c r="D133" s="9" t="s">
        <v>26</v>
      </c>
      <c r="E133" s="10" t="s">
        <v>9</v>
      </c>
      <c r="F133" s="11" t="s">
        <v>34</v>
      </c>
      <c r="G133" s="10" t="s">
        <v>9</v>
      </c>
      <c r="H133" s="68" t="s">
        <v>53</v>
      </c>
      <c r="I133" s="68"/>
      <c r="J133" s="68"/>
      <c r="K133" s="68"/>
      <c r="L133" s="68"/>
      <c r="M133" s="68"/>
      <c r="N133" s="68"/>
      <c r="O133" s="69"/>
      <c r="P133" s="93" t="s">
        <v>24</v>
      </c>
      <c r="Q133" s="94"/>
      <c r="R133" s="94"/>
      <c r="S133" s="95"/>
      <c r="T133" s="45"/>
      <c r="U133" s="7" t="s">
        <v>9</v>
      </c>
      <c r="V133" s="72" t="s">
        <v>28</v>
      </c>
      <c r="W133" s="73"/>
      <c r="X133" s="45"/>
      <c r="Y133" s="7" t="s">
        <v>9</v>
      </c>
      <c r="Z133" s="72" t="s">
        <v>28</v>
      </c>
      <c r="AA133" s="73"/>
      <c r="AB133" s="89"/>
      <c r="AC133" s="90"/>
      <c r="AD133" s="6"/>
    </row>
    <row r="134" spans="1:30" s="2" customFormat="1" ht="12.75" customHeight="1" x14ac:dyDescent="0.15">
      <c r="A134" s="74"/>
      <c r="B134" s="76"/>
      <c r="C134" s="35" t="s">
        <v>79</v>
      </c>
      <c r="D134" s="13" t="s">
        <v>44</v>
      </c>
      <c r="E134" s="10" t="s">
        <v>9</v>
      </c>
      <c r="F134" s="11" t="s">
        <v>36</v>
      </c>
      <c r="G134" s="10"/>
      <c r="H134" s="68"/>
      <c r="I134" s="68"/>
      <c r="J134" s="68"/>
      <c r="K134" s="68"/>
      <c r="L134" s="68"/>
      <c r="M134" s="68"/>
      <c r="N134" s="68"/>
      <c r="O134" s="69"/>
      <c r="P134" s="96"/>
      <c r="Q134" s="97"/>
      <c r="R134" s="97"/>
      <c r="S134" s="98"/>
      <c r="T134" s="45"/>
      <c r="U134" s="7" t="s">
        <v>9</v>
      </c>
      <c r="V134" s="72" t="s">
        <v>30</v>
      </c>
      <c r="W134" s="73"/>
      <c r="X134" s="45"/>
      <c r="Y134" s="7" t="s">
        <v>9</v>
      </c>
      <c r="Z134" s="72" t="s">
        <v>30</v>
      </c>
      <c r="AA134" s="73"/>
      <c r="AB134" s="89"/>
      <c r="AC134" s="90"/>
      <c r="AD134" s="6"/>
    </row>
    <row r="135" spans="1:30" s="2" customFormat="1" x14ac:dyDescent="0.15">
      <c r="A135" s="74"/>
      <c r="B135" s="76"/>
      <c r="C135" s="35"/>
      <c r="D135" s="13" t="s">
        <v>45</v>
      </c>
      <c r="E135" s="10" t="s">
        <v>9</v>
      </c>
      <c r="F135" s="11" t="s">
        <v>46</v>
      </c>
      <c r="G135" s="10" t="s">
        <v>9</v>
      </c>
      <c r="H135" s="78" t="s">
        <v>57</v>
      </c>
      <c r="I135" s="78"/>
      <c r="J135" s="78"/>
      <c r="K135" s="78"/>
      <c r="L135" s="78"/>
      <c r="M135" s="78"/>
      <c r="N135" s="78"/>
      <c r="O135" s="90"/>
      <c r="P135" s="96"/>
      <c r="Q135" s="97"/>
      <c r="R135" s="97"/>
      <c r="S135" s="98"/>
      <c r="T135" s="45"/>
      <c r="U135" s="7" t="s">
        <v>49</v>
      </c>
      <c r="V135" s="8" t="s">
        <v>47</v>
      </c>
      <c r="W135" s="54"/>
      <c r="X135" s="45"/>
      <c r="Y135" s="7" t="s">
        <v>49</v>
      </c>
      <c r="Z135" s="8" t="s">
        <v>47</v>
      </c>
      <c r="AA135" s="54"/>
      <c r="AB135" s="89"/>
      <c r="AC135" s="90"/>
      <c r="AD135" s="6"/>
    </row>
    <row r="136" spans="1:30" s="2" customFormat="1" x14ac:dyDescent="0.15">
      <c r="A136" s="74"/>
      <c r="B136" s="76"/>
      <c r="C136" s="35" t="s">
        <v>79</v>
      </c>
      <c r="D136" s="9" t="s">
        <v>31</v>
      </c>
      <c r="E136" s="10" t="s">
        <v>9</v>
      </c>
      <c r="F136" s="11" t="s">
        <v>38</v>
      </c>
      <c r="G136" s="10" t="s">
        <v>9</v>
      </c>
      <c r="H136" s="68" t="s">
        <v>58</v>
      </c>
      <c r="I136" s="68"/>
      <c r="J136" s="68"/>
      <c r="K136" s="68"/>
      <c r="L136" s="68"/>
      <c r="M136" s="68"/>
      <c r="N136" s="68"/>
      <c r="O136" s="69"/>
      <c r="P136" s="45" t="s">
        <v>79</v>
      </c>
      <c r="Q136" s="7" t="s">
        <v>19</v>
      </c>
      <c r="R136" s="7" t="s">
        <v>9</v>
      </c>
      <c r="S136" s="46" t="s">
        <v>14</v>
      </c>
      <c r="T136" s="45"/>
      <c r="U136" s="7"/>
      <c r="V136" s="72"/>
      <c r="W136" s="73"/>
      <c r="X136" s="45"/>
      <c r="Y136" s="7"/>
      <c r="Z136" s="72"/>
      <c r="AA136" s="73"/>
      <c r="AB136" s="91"/>
      <c r="AC136" s="92"/>
      <c r="AD136" s="6"/>
    </row>
    <row r="137" spans="1:30" s="2" customFormat="1" x14ac:dyDescent="0.15">
      <c r="A137" s="74" t="s">
        <v>106</v>
      </c>
      <c r="B137" s="76" t="s">
        <v>112</v>
      </c>
      <c r="C137" s="35" t="s">
        <v>9</v>
      </c>
      <c r="D137" s="9" t="s">
        <v>33</v>
      </c>
      <c r="E137" s="10" t="s">
        <v>9</v>
      </c>
      <c r="F137" s="11" t="s">
        <v>39</v>
      </c>
      <c r="G137" s="10"/>
      <c r="H137" s="14"/>
      <c r="I137" s="14"/>
      <c r="J137" s="14"/>
      <c r="K137" s="14"/>
      <c r="L137" s="14"/>
      <c r="M137" s="14"/>
      <c r="N137" s="14"/>
      <c r="O137" s="36"/>
      <c r="P137" s="45"/>
      <c r="Q137" s="7"/>
      <c r="R137" s="7"/>
      <c r="S137" s="46"/>
      <c r="T137" s="45"/>
      <c r="U137" s="72"/>
      <c r="V137" s="78"/>
      <c r="W137" s="73"/>
      <c r="X137" s="45"/>
      <c r="Y137" s="72"/>
      <c r="Z137" s="78"/>
      <c r="AA137" s="73"/>
      <c r="AB137" s="56" t="s">
        <v>35</v>
      </c>
      <c r="AC137" s="57"/>
      <c r="AD137" s="6"/>
    </row>
    <row r="138" spans="1:30" s="2" customFormat="1" x14ac:dyDescent="0.15">
      <c r="A138" s="74"/>
      <c r="B138" s="76"/>
      <c r="C138" s="35" t="s">
        <v>9</v>
      </c>
      <c r="D138" s="15" t="s">
        <v>41</v>
      </c>
      <c r="E138" s="10" t="s">
        <v>9</v>
      </c>
      <c r="F138" s="11" t="s">
        <v>47</v>
      </c>
      <c r="G138" s="10" t="s">
        <v>9</v>
      </c>
      <c r="H138" s="16" t="s">
        <v>59</v>
      </c>
      <c r="I138" s="16"/>
      <c r="J138" s="17"/>
      <c r="K138" s="17"/>
      <c r="L138" s="17"/>
      <c r="M138" s="17"/>
      <c r="N138" s="17"/>
      <c r="O138" s="37"/>
      <c r="P138" s="45"/>
      <c r="Q138" s="7"/>
      <c r="R138" s="7"/>
      <c r="S138" s="46"/>
      <c r="T138" s="45"/>
      <c r="U138" s="72"/>
      <c r="V138" s="78"/>
      <c r="W138" s="73"/>
      <c r="X138" s="45"/>
      <c r="Y138" s="72"/>
      <c r="Z138" s="78"/>
      <c r="AA138" s="73"/>
      <c r="AB138" s="64"/>
      <c r="AC138" s="65"/>
      <c r="AD138" s="6"/>
    </row>
    <row r="139" spans="1:30" s="2" customFormat="1" ht="13.5" customHeight="1" x14ac:dyDescent="0.15">
      <c r="A139" s="74"/>
      <c r="B139" s="76"/>
      <c r="C139" s="35"/>
      <c r="D139" s="15"/>
      <c r="E139" s="10"/>
      <c r="F139" s="11"/>
      <c r="G139" s="10" t="s">
        <v>9</v>
      </c>
      <c r="H139" s="68" t="s">
        <v>62</v>
      </c>
      <c r="I139" s="68"/>
      <c r="J139" s="68"/>
      <c r="K139" s="68"/>
      <c r="L139" s="68"/>
      <c r="M139" s="68"/>
      <c r="N139" s="68"/>
      <c r="O139" s="69"/>
      <c r="P139" s="49"/>
      <c r="Q139" s="7"/>
      <c r="R139" s="7"/>
      <c r="S139" s="46"/>
      <c r="T139" s="45"/>
      <c r="U139" s="72"/>
      <c r="V139" s="78"/>
      <c r="W139" s="73"/>
      <c r="X139" s="45"/>
      <c r="Y139" s="72"/>
      <c r="Z139" s="78"/>
      <c r="AA139" s="73"/>
      <c r="AB139" s="64"/>
      <c r="AC139" s="65"/>
      <c r="AD139" s="6"/>
    </row>
    <row r="140" spans="1:30" s="2" customFormat="1" x14ac:dyDescent="0.15">
      <c r="A140" s="74"/>
      <c r="B140" s="76"/>
      <c r="C140" s="35" t="s">
        <v>9</v>
      </c>
      <c r="D140" s="15" t="s">
        <v>37</v>
      </c>
      <c r="E140" s="10"/>
      <c r="F140" s="11"/>
      <c r="G140" s="18"/>
      <c r="H140" s="68"/>
      <c r="I140" s="68"/>
      <c r="J140" s="68"/>
      <c r="K140" s="68"/>
      <c r="L140" s="68"/>
      <c r="M140" s="68"/>
      <c r="N140" s="68"/>
      <c r="O140" s="69"/>
      <c r="P140" s="45"/>
      <c r="Q140" s="7"/>
      <c r="R140" s="7"/>
      <c r="S140" s="46"/>
      <c r="T140" s="45"/>
      <c r="U140" s="72"/>
      <c r="V140" s="78"/>
      <c r="W140" s="73"/>
      <c r="X140" s="45"/>
      <c r="Y140" s="72"/>
      <c r="Z140" s="78"/>
      <c r="AA140" s="73"/>
      <c r="AB140" s="64"/>
      <c r="AC140" s="65"/>
      <c r="AD140" s="6"/>
    </row>
    <row r="141" spans="1:30" s="2" customFormat="1" x14ac:dyDescent="0.15">
      <c r="A141" s="74"/>
      <c r="B141" s="76"/>
      <c r="C141" s="38" t="s">
        <v>9</v>
      </c>
      <c r="D141" s="15" t="s">
        <v>11</v>
      </c>
      <c r="E141" s="10"/>
      <c r="F141" s="11"/>
      <c r="G141" s="18"/>
      <c r="H141" s="14"/>
      <c r="I141" s="14"/>
      <c r="J141" s="14"/>
      <c r="K141" s="14"/>
      <c r="L141" s="14"/>
      <c r="M141" s="14"/>
      <c r="N141" s="14"/>
      <c r="O141" s="36"/>
      <c r="P141" s="45"/>
      <c r="Q141" s="7"/>
      <c r="R141" s="7"/>
      <c r="S141" s="46"/>
      <c r="T141" s="55" t="s">
        <v>9</v>
      </c>
      <c r="U141" s="70" t="s">
        <v>40</v>
      </c>
      <c r="V141" s="70"/>
      <c r="W141" s="71"/>
      <c r="X141" s="45"/>
      <c r="Y141" s="72"/>
      <c r="Z141" s="78"/>
      <c r="AA141" s="73"/>
      <c r="AB141" s="64"/>
      <c r="AC141" s="65"/>
      <c r="AD141" s="6"/>
    </row>
    <row r="142" spans="1:30" s="2" customFormat="1" x14ac:dyDescent="0.15">
      <c r="A142" s="74"/>
      <c r="B142" s="76"/>
      <c r="C142" s="38" t="s">
        <v>9</v>
      </c>
      <c r="D142" s="15" t="s">
        <v>18</v>
      </c>
      <c r="E142" s="10"/>
      <c r="F142" s="11"/>
      <c r="G142" s="18"/>
      <c r="H142" s="14"/>
      <c r="I142" s="14"/>
      <c r="J142" s="14"/>
      <c r="K142" s="14"/>
      <c r="L142" s="14"/>
      <c r="M142" s="14"/>
      <c r="N142" s="14"/>
      <c r="O142" s="36"/>
      <c r="P142" s="45"/>
      <c r="Q142" s="7"/>
      <c r="R142" s="7"/>
      <c r="S142" s="46"/>
      <c r="T142" s="45"/>
      <c r="U142" s="8"/>
      <c r="V142" s="8"/>
      <c r="W142" s="54"/>
      <c r="X142" s="45"/>
      <c r="Y142" s="72"/>
      <c r="Z142" s="78"/>
      <c r="AA142" s="73"/>
      <c r="AB142" s="64"/>
      <c r="AC142" s="65"/>
      <c r="AD142" s="6"/>
    </row>
    <row r="143" spans="1:30" s="2" customFormat="1" x14ac:dyDescent="0.15">
      <c r="A143" s="75"/>
      <c r="B143" s="77"/>
      <c r="C143" s="39" t="s">
        <v>9</v>
      </c>
      <c r="D143" s="40" t="s">
        <v>23</v>
      </c>
      <c r="E143" s="41"/>
      <c r="F143" s="40"/>
      <c r="G143" s="42"/>
      <c r="H143" s="43"/>
      <c r="I143" s="43"/>
      <c r="J143" s="43"/>
      <c r="K143" s="43"/>
      <c r="L143" s="43"/>
      <c r="M143" s="43"/>
      <c r="N143" s="43"/>
      <c r="O143" s="44"/>
      <c r="P143" s="50"/>
      <c r="Q143" s="51"/>
      <c r="R143" s="51"/>
      <c r="S143" s="52"/>
      <c r="T143" s="50"/>
      <c r="U143" s="51"/>
      <c r="V143" s="51"/>
      <c r="W143" s="52"/>
      <c r="X143" s="50"/>
      <c r="Y143" s="79"/>
      <c r="Z143" s="80"/>
      <c r="AA143" s="81"/>
      <c r="AB143" s="66"/>
      <c r="AC143" s="67"/>
      <c r="AD143" s="6"/>
    </row>
    <row r="144" spans="1:30" s="2" customFormat="1" x14ac:dyDescent="0.15">
      <c r="A144" s="82" t="s">
        <v>107</v>
      </c>
      <c r="B144" s="83" t="s">
        <v>113</v>
      </c>
      <c r="C144" s="27" t="s">
        <v>9</v>
      </c>
      <c r="D144" s="28" t="s">
        <v>10</v>
      </c>
      <c r="E144" s="29" t="s">
        <v>9</v>
      </c>
      <c r="F144" s="30" t="s">
        <v>27</v>
      </c>
      <c r="G144" s="29" t="s">
        <v>9</v>
      </c>
      <c r="H144" s="31" t="s">
        <v>48</v>
      </c>
      <c r="I144" s="32" t="s">
        <v>9</v>
      </c>
      <c r="J144" s="33" t="s">
        <v>50</v>
      </c>
      <c r="K144" s="31"/>
      <c r="L144" s="31"/>
      <c r="M144" s="31"/>
      <c r="N144" s="32" t="s">
        <v>9</v>
      </c>
      <c r="O144" s="34" t="s">
        <v>55</v>
      </c>
      <c r="P144" s="84" t="s">
        <v>12</v>
      </c>
      <c r="Q144" s="85"/>
      <c r="R144" s="85"/>
      <c r="S144" s="86"/>
      <c r="T144" s="53" t="s">
        <v>9</v>
      </c>
      <c r="U144" s="85" t="s">
        <v>13</v>
      </c>
      <c r="V144" s="85"/>
      <c r="W144" s="86"/>
      <c r="X144" s="53" t="s">
        <v>9</v>
      </c>
      <c r="Y144" s="85" t="s">
        <v>14</v>
      </c>
      <c r="Z144" s="85"/>
      <c r="AA144" s="86"/>
      <c r="AB144" s="87" t="s">
        <v>115</v>
      </c>
      <c r="AC144" s="88"/>
      <c r="AD144" s="6" t="s">
        <v>15</v>
      </c>
    </row>
    <row r="145" spans="1:30" s="2" customFormat="1" x14ac:dyDescent="0.15">
      <c r="A145" s="74"/>
      <c r="B145" s="76"/>
      <c r="C145" s="35" t="s">
        <v>79</v>
      </c>
      <c r="D145" s="9" t="s">
        <v>17</v>
      </c>
      <c r="E145" s="10" t="s">
        <v>9</v>
      </c>
      <c r="F145" s="11" t="s">
        <v>29</v>
      </c>
      <c r="G145" s="10" t="s">
        <v>9</v>
      </c>
      <c r="H145" s="8" t="s">
        <v>51</v>
      </c>
      <c r="I145" s="8"/>
      <c r="J145" s="8"/>
      <c r="K145" s="7" t="s">
        <v>9</v>
      </c>
      <c r="L145" s="72" t="s">
        <v>54</v>
      </c>
      <c r="M145" s="72"/>
      <c r="N145" s="72"/>
      <c r="O145" s="73"/>
      <c r="P145" s="45" t="s">
        <v>9</v>
      </c>
      <c r="Q145" s="7" t="s">
        <v>19</v>
      </c>
      <c r="R145" s="7" t="s">
        <v>79</v>
      </c>
      <c r="S145" s="46" t="s">
        <v>14</v>
      </c>
      <c r="T145" s="45" t="s">
        <v>9</v>
      </c>
      <c r="U145" s="72" t="s">
        <v>21</v>
      </c>
      <c r="V145" s="72"/>
      <c r="W145" s="73"/>
      <c r="X145" s="45" t="s">
        <v>79</v>
      </c>
      <c r="Y145" s="72" t="s">
        <v>19</v>
      </c>
      <c r="Z145" s="72"/>
      <c r="AA145" s="73"/>
      <c r="AB145" s="89"/>
      <c r="AC145" s="90"/>
      <c r="AD145" s="6" t="s">
        <v>16</v>
      </c>
    </row>
    <row r="146" spans="1:30" s="2" customFormat="1" ht="13.5" customHeight="1" x14ac:dyDescent="0.15">
      <c r="A146" s="74"/>
      <c r="B146" s="76"/>
      <c r="C146" s="35" t="s">
        <v>9</v>
      </c>
      <c r="D146" s="9" t="s">
        <v>22</v>
      </c>
      <c r="E146" s="10" t="s">
        <v>9</v>
      </c>
      <c r="F146" s="11" t="s">
        <v>32</v>
      </c>
      <c r="G146" s="10" t="s">
        <v>9</v>
      </c>
      <c r="H146" s="78" t="s">
        <v>52</v>
      </c>
      <c r="I146" s="78"/>
      <c r="J146" s="78"/>
      <c r="K146" s="78"/>
      <c r="L146" s="7" t="s">
        <v>9</v>
      </c>
      <c r="M146" s="68" t="s">
        <v>56</v>
      </c>
      <c r="N146" s="68"/>
      <c r="O146" s="69"/>
      <c r="P146" s="47"/>
      <c r="Q146" s="12"/>
      <c r="R146" s="12"/>
      <c r="S146" s="48"/>
      <c r="T146" s="45"/>
      <c r="U146" s="7" t="s">
        <v>9</v>
      </c>
      <c r="V146" s="72" t="s">
        <v>25</v>
      </c>
      <c r="W146" s="73"/>
      <c r="X146" s="45"/>
      <c r="Y146" s="7" t="s">
        <v>9</v>
      </c>
      <c r="Z146" s="72" t="s">
        <v>25</v>
      </c>
      <c r="AA146" s="73"/>
      <c r="AB146" s="89"/>
      <c r="AC146" s="90"/>
      <c r="AD146" s="6"/>
    </row>
    <row r="147" spans="1:30" s="2" customFormat="1" ht="13.5" customHeight="1" x14ac:dyDescent="0.15">
      <c r="A147" s="74"/>
      <c r="B147" s="76"/>
      <c r="C147" s="35" t="s">
        <v>9</v>
      </c>
      <c r="D147" s="9" t="s">
        <v>26</v>
      </c>
      <c r="E147" s="10" t="s">
        <v>9</v>
      </c>
      <c r="F147" s="11" t="s">
        <v>34</v>
      </c>
      <c r="G147" s="10" t="s">
        <v>9</v>
      </c>
      <c r="H147" s="68" t="s">
        <v>53</v>
      </c>
      <c r="I147" s="68"/>
      <c r="J147" s="68"/>
      <c r="K147" s="68"/>
      <c r="L147" s="68"/>
      <c r="M147" s="68"/>
      <c r="N147" s="68"/>
      <c r="O147" s="69"/>
      <c r="P147" s="93" t="s">
        <v>24</v>
      </c>
      <c r="Q147" s="94"/>
      <c r="R147" s="94"/>
      <c r="S147" s="95"/>
      <c r="T147" s="45"/>
      <c r="U147" s="7" t="s">
        <v>79</v>
      </c>
      <c r="V147" s="72" t="s">
        <v>28</v>
      </c>
      <c r="W147" s="73"/>
      <c r="X147" s="45"/>
      <c r="Y147" s="7" t="s">
        <v>79</v>
      </c>
      <c r="Z147" s="72" t="s">
        <v>28</v>
      </c>
      <c r="AA147" s="73"/>
      <c r="AB147" s="89"/>
      <c r="AC147" s="90"/>
      <c r="AD147" s="6"/>
    </row>
    <row r="148" spans="1:30" s="2" customFormat="1" ht="12.75" customHeight="1" x14ac:dyDescent="0.15">
      <c r="A148" s="74"/>
      <c r="B148" s="76"/>
      <c r="C148" s="35" t="s">
        <v>9</v>
      </c>
      <c r="D148" s="13" t="s">
        <v>44</v>
      </c>
      <c r="E148" s="10" t="s">
        <v>9</v>
      </c>
      <c r="F148" s="11" t="s">
        <v>36</v>
      </c>
      <c r="G148" s="10"/>
      <c r="H148" s="68"/>
      <c r="I148" s="68"/>
      <c r="J148" s="68"/>
      <c r="K148" s="68"/>
      <c r="L148" s="68"/>
      <c r="M148" s="68"/>
      <c r="N148" s="68"/>
      <c r="O148" s="69"/>
      <c r="P148" s="96"/>
      <c r="Q148" s="97"/>
      <c r="R148" s="97"/>
      <c r="S148" s="98"/>
      <c r="T148" s="45"/>
      <c r="U148" s="7" t="s">
        <v>9</v>
      </c>
      <c r="V148" s="72" t="s">
        <v>30</v>
      </c>
      <c r="W148" s="73"/>
      <c r="X148" s="45"/>
      <c r="Y148" s="7" t="s">
        <v>9</v>
      </c>
      <c r="Z148" s="72" t="s">
        <v>30</v>
      </c>
      <c r="AA148" s="73"/>
      <c r="AB148" s="89"/>
      <c r="AC148" s="90"/>
      <c r="AD148" s="6"/>
    </row>
    <row r="149" spans="1:30" s="2" customFormat="1" x14ac:dyDescent="0.15">
      <c r="A149" s="74"/>
      <c r="B149" s="76"/>
      <c r="C149" s="35"/>
      <c r="D149" s="13" t="s">
        <v>45</v>
      </c>
      <c r="E149" s="10" t="s">
        <v>9</v>
      </c>
      <c r="F149" s="11" t="s">
        <v>46</v>
      </c>
      <c r="G149" s="10" t="s">
        <v>9</v>
      </c>
      <c r="H149" s="78" t="s">
        <v>57</v>
      </c>
      <c r="I149" s="78"/>
      <c r="J149" s="78"/>
      <c r="K149" s="78"/>
      <c r="L149" s="78"/>
      <c r="M149" s="78"/>
      <c r="N149" s="78"/>
      <c r="O149" s="90"/>
      <c r="P149" s="96"/>
      <c r="Q149" s="97"/>
      <c r="R149" s="97"/>
      <c r="S149" s="98"/>
      <c r="T149" s="45"/>
      <c r="U149" s="7" t="s">
        <v>49</v>
      </c>
      <c r="V149" s="8" t="s">
        <v>47</v>
      </c>
      <c r="W149" s="54"/>
      <c r="X149" s="45"/>
      <c r="Y149" s="7" t="s">
        <v>49</v>
      </c>
      <c r="Z149" s="8" t="s">
        <v>47</v>
      </c>
      <c r="AA149" s="54"/>
      <c r="AB149" s="89"/>
      <c r="AC149" s="90"/>
      <c r="AD149" s="6"/>
    </row>
    <row r="150" spans="1:30" s="2" customFormat="1" x14ac:dyDescent="0.15">
      <c r="A150" s="74"/>
      <c r="B150" s="76"/>
      <c r="C150" s="35" t="s">
        <v>9</v>
      </c>
      <c r="D150" s="9" t="s">
        <v>31</v>
      </c>
      <c r="E150" s="10" t="s">
        <v>9</v>
      </c>
      <c r="F150" s="11" t="s">
        <v>38</v>
      </c>
      <c r="G150" s="10" t="s">
        <v>9</v>
      </c>
      <c r="H150" s="68" t="s">
        <v>58</v>
      </c>
      <c r="I150" s="68"/>
      <c r="J150" s="68"/>
      <c r="K150" s="68"/>
      <c r="L150" s="68"/>
      <c r="M150" s="68"/>
      <c r="N150" s="68"/>
      <c r="O150" s="69"/>
      <c r="P150" s="45" t="s">
        <v>9</v>
      </c>
      <c r="Q150" s="7" t="s">
        <v>19</v>
      </c>
      <c r="R150" s="7" t="s">
        <v>9</v>
      </c>
      <c r="S150" s="46" t="s">
        <v>14</v>
      </c>
      <c r="T150" s="45"/>
      <c r="U150" s="7"/>
      <c r="V150" s="72"/>
      <c r="W150" s="73"/>
      <c r="X150" s="45"/>
      <c r="Y150" s="7"/>
      <c r="Z150" s="72"/>
      <c r="AA150" s="73"/>
      <c r="AB150" s="91"/>
      <c r="AC150" s="92"/>
      <c r="AD150" s="6"/>
    </row>
    <row r="151" spans="1:30" s="2" customFormat="1" x14ac:dyDescent="0.15">
      <c r="A151" s="74" t="s">
        <v>108</v>
      </c>
      <c r="B151" s="76" t="s">
        <v>114</v>
      </c>
      <c r="C151" s="35" t="s">
        <v>9</v>
      </c>
      <c r="D151" s="9" t="s">
        <v>33</v>
      </c>
      <c r="E151" s="10" t="s">
        <v>9</v>
      </c>
      <c r="F151" s="11" t="s">
        <v>39</v>
      </c>
      <c r="G151" s="10"/>
      <c r="H151" s="14"/>
      <c r="I151" s="14"/>
      <c r="J151" s="14"/>
      <c r="K151" s="14"/>
      <c r="L151" s="14"/>
      <c r="M151" s="14"/>
      <c r="N151" s="14"/>
      <c r="O151" s="36"/>
      <c r="P151" s="45"/>
      <c r="Q151" s="7"/>
      <c r="R151" s="7"/>
      <c r="S151" s="46"/>
      <c r="T151" s="45"/>
      <c r="U151" s="72"/>
      <c r="V151" s="78"/>
      <c r="W151" s="73"/>
      <c r="X151" s="45"/>
      <c r="Y151" s="72"/>
      <c r="Z151" s="78"/>
      <c r="AA151" s="73"/>
      <c r="AB151" s="56" t="s">
        <v>35</v>
      </c>
      <c r="AC151" s="57"/>
      <c r="AD151" s="6"/>
    </row>
    <row r="152" spans="1:30" s="2" customFormat="1" x14ac:dyDescent="0.15">
      <c r="A152" s="74"/>
      <c r="B152" s="76"/>
      <c r="C152" s="35" t="s">
        <v>9</v>
      </c>
      <c r="D152" s="15" t="s">
        <v>41</v>
      </c>
      <c r="E152" s="10" t="s">
        <v>9</v>
      </c>
      <c r="F152" s="11" t="s">
        <v>47</v>
      </c>
      <c r="G152" s="10" t="s">
        <v>9</v>
      </c>
      <c r="H152" s="16" t="s">
        <v>59</v>
      </c>
      <c r="I152" s="16"/>
      <c r="J152" s="17"/>
      <c r="K152" s="17"/>
      <c r="L152" s="17"/>
      <c r="M152" s="17"/>
      <c r="N152" s="17"/>
      <c r="O152" s="37"/>
      <c r="P152" s="45"/>
      <c r="Q152" s="7"/>
      <c r="R152" s="7"/>
      <c r="S152" s="46"/>
      <c r="T152" s="45"/>
      <c r="U152" s="72"/>
      <c r="V152" s="78"/>
      <c r="W152" s="73"/>
      <c r="X152" s="45"/>
      <c r="Y152" s="72"/>
      <c r="Z152" s="78"/>
      <c r="AA152" s="73"/>
      <c r="AB152" s="64"/>
      <c r="AC152" s="65"/>
      <c r="AD152" s="6"/>
    </row>
    <row r="153" spans="1:30" s="2" customFormat="1" ht="13.5" customHeight="1" x14ac:dyDescent="0.15">
      <c r="A153" s="74"/>
      <c r="B153" s="76"/>
      <c r="C153" s="35"/>
      <c r="D153" s="15"/>
      <c r="E153" s="10"/>
      <c r="F153" s="11"/>
      <c r="G153" s="10" t="s">
        <v>9</v>
      </c>
      <c r="H153" s="68" t="s">
        <v>62</v>
      </c>
      <c r="I153" s="68"/>
      <c r="J153" s="68"/>
      <c r="K153" s="68"/>
      <c r="L153" s="68"/>
      <c r="M153" s="68"/>
      <c r="N153" s="68"/>
      <c r="O153" s="69"/>
      <c r="P153" s="49"/>
      <c r="Q153" s="7"/>
      <c r="R153" s="7"/>
      <c r="S153" s="46"/>
      <c r="T153" s="45"/>
      <c r="U153" s="72"/>
      <c r="V153" s="78"/>
      <c r="W153" s="73"/>
      <c r="X153" s="45"/>
      <c r="Y153" s="72"/>
      <c r="Z153" s="78"/>
      <c r="AA153" s="73"/>
      <c r="AB153" s="64"/>
      <c r="AC153" s="65"/>
      <c r="AD153" s="6"/>
    </row>
    <row r="154" spans="1:30" s="2" customFormat="1" x14ac:dyDescent="0.15">
      <c r="A154" s="74"/>
      <c r="B154" s="76"/>
      <c r="C154" s="35" t="s">
        <v>9</v>
      </c>
      <c r="D154" s="15" t="s">
        <v>37</v>
      </c>
      <c r="E154" s="10"/>
      <c r="F154" s="11"/>
      <c r="G154" s="18"/>
      <c r="H154" s="68"/>
      <c r="I154" s="68"/>
      <c r="J154" s="68"/>
      <c r="K154" s="68"/>
      <c r="L154" s="68"/>
      <c r="M154" s="68"/>
      <c r="N154" s="68"/>
      <c r="O154" s="69"/>
      <c r="P154" s="45"/>
      <c r="Q154" s="7"/>
      <c r="R154" s="7"/>
      <c r="S154" s="46"/>
      <c r="T154" s="45"/>
      <c r="U154" s="72"/>
      <c r="V154" s="78"/>
      <c r="W154" s="73"/>
      <c r="X154" s="45"/>
      <c r="Y154" s="72"/>
      <c r="Z154" s="78"/>
      <c r="AA154" s="73"/>
      <c r="AB154" s="64"/>
      <c r="AC154" s="65"/>
      <c r="AD154" s="6"/>
    </row>
    <row r="155" spans="1:30" s="2" customFormat="1" x14ac:dyDescent="0.15">
      <c r="A155" s="74"/>
      <c r="B155" s="76"/>
      <c r="C155" s="38" t="s">
        <v>9</v>
      </c>
      <c r="D155" s="15" t="s">
        <v>11</v>
      </c>
      <c r="E155" s="10"/>
      <c r="F155" s="11"/>
      <c r="G155" s="18"/>
      <c r="H155" s="14"/>
      <c r="I155" s="14"/>
      <c r="J155" s="14"/>
      <c r="K155" s="14"/>
      <c r="L155" s="14"/>
      <c r="M155" s="14"/>
      <c r="N155" s="14"/>
      <c r="O155" s="36"/>
      <c r="P155" s="45"/>
      <c r="Q155" s="7"/>
      <c r="R155" s="7"/>
      <c r="S155" s="46"/>
      <c r="T155" s="55" t="s">
        <v>9</v>
      </c>
      <c r="U155" s="70" t="s">
        <v>40</v>
      </c>
      <c r="V155" s="70"/>
      <c r="W155" s="71"/>
      <c r="X155" s="45"/>
      <c r="Y155" s="72"/>
      <c r="Z155" s="78"/>
      <c r="AA155" s="73"/>
      <c r="AB155" s="64"/>
      <c r="AC155" s="65"/>
      <c r="AD155" s="6"/>
    </row>
    <row r="156" spans="1:30" s="2" customFormat="1" x14ac:dyDescent="0.15">
      <c r="A156" s="74"/>
      <c r="B156" s="76"/>
      <c r="C156" s="38" t="s">
        <v>9</v>
      </c>
      <c r="D156" s="15" t="s">
        <v>18</v>
      </c>
      <c r="E156" s="10"/>
      <c r="F156" s="11"/>
      <c r="G156" s="18"/>
      <c r="H156" s="14"/>
      <c r="I156" s="14"/>
      <c r="J156" s="14"/>
      <c r="K156" s="14"/>
      <c r="L156" s="14"/>
      <c r="M156" s="14"/>
      <c r="N156" s="14"/>
      <c r="O156" s="36"/>
      <c r="P156" s="45"/>
      <c r="Q156" s="7"/>
      <c r="R156" s="7"/>
      <c r="S156" s="46"/>
      <c r="T156" s="45"/>
      <c r="U156" s="8"/>
      <c r="V156" s="8"/>
      <c r="W156" s="54"/>
      <c r="X156" s="45"/>
      <c r="Y156" s="72"/>
      <c r="Z156" s="78"/>
      <c r="AA156" s="73"/>
      <c r="AB156" s="64"/>
      <c r="AC156" s="65"/>
      <c r="AD156" s="6"/>
    </row>
    <row r="157" spans="1:30" s="2" customFormat="1" x14ac:dyDescent="0.15">
      <c r="A157" s="75"/>
      <c r="B157" s="77"/>
      <c r="C157" s="39" t="s">
        <v>9</v>
      </c>
      <c r="D157" s="40" t="s">
        <v>23</v>
      </c>
      <c r="E157" s="41"/>
      <c r="F157" s="40"/>
      <c r="G157" s="42"/>
      <c r="H157" s="43"/>
      <c r="I157" s="43"/>
      <c r="J157" s="43"/>
      <c r="K157" s="43"/>
      <c r="L157" s="43"/>
      <c r="M157" s="43"/>
      <c r="N157" s="43"/>
      <c r="O157" s="44"/>
      <c r="P157" s="50"/>
      <c r="Q157" s="51"/>
      <c r="R157" s="51"/>
      <c r="S157" s="52"/>
      <c r="T157" s="50"/>
      <c r="U157" s="51"/>
      <c r="V157" s="51"/>
      <c r="W157" s="52"/>
      <c r="X157" s="50"/>
      <c r="Y157" s="79"/>
      <c r="Z157" s="80"/>
      <c r="AA157" s="81"/>
      <c r="AB157" s="66"/>
      <c r="AC157" s="67"/>
      <c r="AD157" s="6"/>
    </row>
    <row r="158" spans="1:30" s="2" customFormat="1" x14ac:dyDescent="0.15">
      <c r="A158" s="82" t="s">
        <v>116</v>
      </c>
      <c r="B158" s="83" t="s">
        <v>118</v>
      </c>
      <c r="C158" s="27" t="s">
        <v>9</v>
      </c>
      <c r="D158" s="28" t="s">
        <v>10</v>
      </c>
      <c r="E158" s="29" t="s">
        <v>79</v>
      </c>
      <c r="F158" s="30" t="s">
        <v>27</v>
      </c>
      <c r="G158" s="29" t="s">
        <v>9</v>
      </c>
      <c r="H158" s="31" t="s">
        <v>48</v>
      </c>
      <c r="I158" s="32" t="s">
        <v>9</v>
      </c>
      <c r="J158" s="33" t="s">
        <v>50</v>
      </c>
      <c r="K158" s="31"/>
      <c r="L158" s="31"/>
      <c r="M158" s="31"/>
      <c r="N158" s="32" t="s">
        <v>9</v>
      </c>
      <c r="O158" s="34" t="s">
        <v>55</v>
      </c>
      <c r="P158" s="84" t="s">
        <v>12</v>
      </c>
      <c r="Q158" s="85"/>
      <c r="R158" s="85"/>
      <c r="S158" s="86"/>
      <c r="T158" s="53" t="s">
        <v>9</v>
      </c>
      <c r="U158" s="85" t="s">
        <v>13</v>
      </c>
      <c r="V158" s="85"/>
      <c r="W158" s="86"/>
      <c r="X158" s="53" t="s">
        <v>9</v>
      </c>
      <c r="Y158" s="85" t="s">
        <v>14</v>
      </c>
      <c r="Z158" s="85"/>
      <c r="AA158" s="86"/>
      <c r="AB158" s="87" t="s">
        <v>86</v>
      </c>
      <c r="AC158" s="88"/>
      <c r="AD158" s="6" t="s">
        <v>15</v>
      </c>
    </row>
    <row r="159" spans="1:30" s="2" customFormat="1" x14ac:dyDescent="0.15">
      <c r="A159" s="74"/>
      <c r="B159" s="76"/>
      <c r="C159" s="35" t="s">
        <v>79</v>
      </c>
      <c r="D159" s="9" t="s">
        <v>17</v>
      </c>
      <c r="E159" s="10" t="s">
        <v>79</v>
      </c>
      <c r="F159" s="11" t="s">
        <v>29</v>
      </c>
      <c r="G159" s="10" t="s">
        <v>9</v>
      </c>
      <c r="H159" s="8" t="s">
        <v>51</v>
      </c>
      <c r="I159" s="8"/>
      <c r="J159" s="8"/>
      <c r="K159" s="7" t="s">
        <v>9</v>
      </c>
      <c r="L159" s="72" t="s">
        <v>54</v>
      </c>
      <c r="M159" s="72"/>
      <c r="N159" s="72"/>
      <c r="O159" s="73"/>
      <c r="P159" s="45" t="s">
        <v>9</v>
      </c>
      <c r="Q159" s="7" t="s">
        <v>19</v>
      </c>
      <c r="R159" s="7" t="s">
        <v>79</v>
      </c>
      <c r="S159" s="46" t="s">
        <v>14</v>
      </c>
      <c r="T159" s="45" t="s">
        <v>79</v>
      </c>
      <c r="U159" s="72" t="s">
        <v>21</v>
      </c>
      <c r="V159" s="72"/>
      <c r="W159" s="73"/>
      <c r="X159" s="45" t="s">
        <v>9</v>
      </c>
      <c r="Y159" s="72" t="s">
        <v>19</v>
      </c>
      <c r="Z159" s="72"/>
      <c r="AA159" s="73"/>
      <c r="AB159" s="89"/>
      <c r="AC159" s="90"/>
      <c r="AD159" s="6" t="s">
        <v>16</v>
      </c>
    </row>
    <row r="160" spans="1:30" s="2" customFormat="1" ht="13.5" customHeight="1" x14ac:dyDescent="0.15">
      <c r="A160" s="74"/>
      <c r="B160" s="76"/>
      <c r="C160" s="35" t="s">
        <v>79</v>
      </c>
      <c r="D160" s="9" t="s">
        <v>22</v>
      </c>
      <c r="E160" s="10" t="s">
        <v>79</v>
      </c>
      <c r="F160" s="11" t="s">
        <v>32</v>
      </c>
      <c r="G160" s="10" t="s">
        <v>9</v>
      </c>
      <c r="H160" s="78" t="s">
        <v>52</v>
      </c>
      <c r="I160" s="78"/>
      <c r="J160" s="78"/>
      <c r="K160" s="78"/>
      <c r="L160" s="7" t="s">
        <v>9</v>
      </c>
      <c r="M160" s="68" t="s">
        <v>56</v>
      </c>
      <c r="N160" s="68"/>
      <c r="O160" s="69"/>
      <c r="P160" s="47"/>
      <c r="Q160" s="12"/>
      <c r="R160" s="12"/>
      <c r="S160" s="48"/>
      <c r="T160" s="45"/>
      <c r="U160" s="7" t="s">
        <v>9</v>
      </c>
      <c r="V160" s="72" t="s">
        <v>25</v>
      </c>
      <c r="W160" s="73"/>
      <c r="X160" s="45"/>
      <c r="Y160" s="7" t="s">
        <v>9</v>
      </c>
      <c r="Z160" s="72" t="s">
        <v>25</v>
      </c>
      <c r="AA160" s="73"/>
      <c r="AB160" s="89"/>
      <c r="AC160" s="90"/>
      <c r="AD160" s="6"/>
    </row>
    <row r="161" spans="1:30" s="2" customFormat="1" ht="13.5" customHeight="1" x14ac:dyDescent="0.15">
      <c r="A161" s="74"/>
      <c r="B161" s="76"/>
      <c r="C161" s="35" t="s">
        <v>79</v>
      </c>
      <c r="D161" s="9" t="s">
        <v>26</v>
      </c>
      <c r="E161" s="10" t="s">
        <v>9</v>
      </c>
      <c r="F161" s="11" t="s">
        <v>34</v>
      </c>
      <c r="G161" s="10" t="s">
        <v>9</v>
      </c>
      <c r="H161" s="68" t="s">
        <v>53</v>
      </c>
      <c r="I161" s="68"/>
      <c r="J161" s="68"/>
      <c r="K161" s="68"/>
      <c r="L161" s="68"/>
      <c r="M161" s="68"/>
      <c r="N161" s="68"/>
      <c r="O161" s="69"/>
      <c r="P161" s="93" t="s">
        <v>24</v>
      </c>
      <c r="Q161" s="94"/>
      <c r="R161" s="94"/>
      <c r="S161" s="95"/>
      <c r="T161" s="45"/>
      <c r="U161" s="7" t="s">
        <v>79</v>
      </c>
      <c r="V161" s="72" t="s">
        <v>28</v>
      </c>
      <c r="W161" s="73"/>
      <c r="X161" s="45"/>
      <c r="Y161" s="7" t="s">
        <v>79</v>
      </c>
      <c r="Z161" s="72" t="s">
        <v>28</v>
      </c>
      <c r="AA161" s="73"/>
      <c r="AB161" s="89"/>
      <c r="AC161" s="90"/>
      <c r="AD161" s="6"/>
    </row>
    <row r="162" spans="1:30" s="2" customFormat="1" ht="12.75" customHeight="1" x14ac:dyDescent="0.15">
      <c r="A162" s="74"/>
      <c r="B162" s="76"/>
      <c r="C162" s="35" t="s">
        <v>79</v>
      </c>
      <c r="D162" s="13" t="s">
        <v>44</v>
      </c>
      <c r="E162" s="10" t="s">
        <v>9</v>
      </c>
      <c r="F162" s="11" t="s">
        <v>36</v>
      </c>
      <c r="G162" s="10"/>
      <c r="H162" s="68"/>
      <c r="I162" s="68"/>
      <c r="J162" s="68"/>
      <c r="K162" s="68"/>
      <c r="L162" s="68"/>
      <c r="M162" s="68"/>
      <c r="N162" s="68"/>
      <c r="O162" s="69"/>
      <c r="P162" s="96"/>
      <c r="Q162" s="97"/>
      <c r="R162" s="97"/>
      <c r="S162" s="98"/>
      <c r="T162" s="45"/>
      <c r="U162" s="7" t="s">
        <v>9</v>
      </c>
      <c r="V162" s="72" t="s">
        <v>30</v>
      </c>
      <c r="W162" s="73"/>
      <c r="X162" s="45"/>
      <c r="Y162" s="7" t="s">
        <v>9</v>
      </c>
      <c r="Z162" s="72" t="s">
        <v>30</v>
      </c>
      <c r="AA162" s="73"/>
      <c r="AB162" s="89"/>
      <c r="AC162" s="90"/>
      <c r="AD162" s="6"/>
    </row>
    <row r="163" spans="1:30" s="2" customFormat="1" x14ac:dyDescent="0.15">
      <c r="A163" s="74"/>
      <c r="B163" s="76"/>
      <c r="C163" s="35"/>
      <c r="D163" s="13" t="s">
        <v>45</v>
      </c>
      <c r="E163" s="10" t="s">
        <v>9</v>
      </c>
      <c r="F163" s="11" t="s">
        <v>46</v>
      </c>
      <c r="G163" s="10" t="s">
        <v>9</v>
      </c>
      <c r="H163" s="78" t="s">
        <v>57</v>
      </c>
      <c r="I163" s="78"/>
      <c r="J163" s="78"/>
      <c r="K163" s="78"/>
      <c r="L163" s="78"/>
      <c r="M163" s="78"/>
      <c r="N163" s="78"/>
      <c r="O163" s="90"/>
      <c r="P163" s="96"/>
      <c r="Q163" s="97"/>
      <c r="R163" s="97"/>
      <c r="S163" s="98"/>
      <c r="T163" s="45"/>
      <c r="U163" s="7" t="s">
        <v>49</v>
      </c>
      <c r="V163" s="8" t="s">
        <v>47</v>
      </c>
      <c r="W163" s="54"/>
      <c r="X163" s="45"/>
      <c r="Y163" s="7" t="s">
        <v>49</v>
      </c>
      <c r="Z163" s="8" t="s">
        <v>47</v>
      </c>
      <c r="AA163" s="54"/>
      <c r="AB163" s="89"/>
      <c r="AC163" s="90"/>
      <c r="AD163" s="6"/>
    </row>
    <row r="164" spans="1:30" s="2" customFormat="1" x14ac:dyDescent="0.15">
      <c r="A164" s="74"/>
      <c r="B164" s="76"/>
      <c r="C164" s="35" t="s">
        <v>9</v>
      </c>
      <c r="D164" s="9" t="s">
        <v>31</v>
      </c>
      <c r="E164" s="10" t="s">
        <v>9</v>
      </c>
      <c r="F164" s="11" t="s">
        <v>38</v>
      </c>
      <c r="G164" s="10" t="s">
        <v>9</v>
      </c>
      <c r="H164" s="68" t="s">
        <v>58</v>
      </c>
      <c r="I164" s="68"/>
      <c r="J164" s="68"/>
      <c r="K164" s="68"/>
      <c r="L164" s="68"/>
      <c r="M164" s="68"/>
      <c r="N164" s="68"/>
      <c r="O164" s="69"/>
      <c r="P164" s="45" t="s">
        <v>9</v>
      </c>
      <c r="Q164" s="7" t="s">
        <v>19</v>
      </c>
      <c r="R164" s="7" t="s">
        <v>9</v>
      </c>
      <c r="S164" s="46" t="s">
        <v>14</v>
      </c>
      <c r="T164" s="45"/>
      <c r="U164" s="7"/>
      <c r="V164" s="72"/>
      <c r="W164" s="73"/>
      <c r="X164" s="45"/>
      <c r="Y164" s="7"/>
      <c r="Z164" s="72"/>
      <c r="AA164" s="73"/>
      <c r="AB164" s="91"/>
      <c r="AC164" s="92"/>
      <c r="AD164" s="6"/>
    </row>
    <row r="165" spans="1:30" s="2" customFormat="1" x14ac:dyDescent="0.15">
      <c r="A165" s="74" t="s">
        <v>117</v>
      </c>
      <c r="B165" s="76" t="s">
        <v>119</v>
      </c>
      <c r="C165" s="35" t="s">
        <v>79</v>
      </c>
      <c r="D165" s="9" t="s">
        <v>33</v>
      </c>
      <c r="E165" s="10" t="s">
        <v>9</v>
      </c>
      <c r="F165" s="11" t="s">
        <v>39</v>
      </c>
      <c r="G165" s="10"/>
      <c r="H165" s="14"/>
      <c r="I165" s="14"/>
      <c r="J165" s="14"/>
      <c r="K165" s="14"/>
      <c r="L165" s="14"/>
      <c r="M165" s="14"/>
      <c r="N165" s="14"/>
      <c r="O165" s="36"/>
      <c r="P165" s="45"/>
      <c r="Q165" s="7"/>
      <c r="R165" s="7"/>
      <c r="S165" s="46"/>
      <c r="T165" s="45"/>
      <c r="U165" s="72"/>
      <c r="V165" s="78"/>
      <c r="W165" s="73"/>
      <c r="X165" s="45"/>
      <c r="Y165" s="72"/>
      <c r="Z165" s="78"/>
      <c r="AA165" s="73"/>
      <c r="AB165" s="56" t="s">
        <v>35</v>
      </c>
      <c r="AC165" s="57"/>
      <c r="AD165" s="6"/>
    </row>
    <row r="166" spans="1:30" s="2" customFormat="1" x14ac:dyDescent="0.15">
      <c r="A166" s="74"/>
      <c r="B166" s="76"/>
      <c r="C166" s="35" t="s">
        <v>9</v>
      </c>
      <c r="D166" s="15" t="s">
        <v>41</v>
      </c>
      <c r="E166" s="10" t="s">
        <v>79</v>
      </c>
      <c r="F166" s="11" t="s">
        <v>47</v>
      </c>
      <c r="G166" s="10" t="s">
        <v>9</v>
      </c>
      <c r="H166" s="16" t="s">
        <v>59</v>
      </c>
      <c r="I166" s="16"/>
      <c r="J166" s="17"/>
      <c r="K166" s="17"/>
      <c r="L166" s="17"/>
      <c r="M166" s="17"/>
      <c r="N166" s="17"/>
      <c r="O166" s="37"/>
      <c r="P166" s="45"/>
      <c r="Q166" s="7"/>
      <c r="R166" s="7"/>
      <c r="S166" s="46"/>
      <c r="T166" s="45"/>
      <c r="U166" s="72"/>
      <c r="V166" s="78"/>
      <c r="W166" s="73"/>
      <c r="X166" s="45"/>
      <c r="Y166" s="72"/>
      <c r="Z166" s="78"/>
      <c r="AA166" s="73"/>
      <c r="AB166" s="64"/>
      <c r="AC166" s="65"/>
      <c r="AD166" s="6"/>
    </row>
    <row r="167" spans="1:30" s="2" customFormat="1" ht="13.5" customHeight="1" x14ac:dyDescent="0.15">
      <c r="A167" s="74"/>
      <c r="B167" s="76"/>
      <c r="C167" s="35"/>
      <c r="D167" s="15"/>
      <c r="E167" s="10"/>
      <c r="F167" s="11" t="s">
        <v>132</v>
      </c>
      <c r="G167" s="10" t="s">
        <v>9</v>
      </c>
      <c r="H167" s="68" t="s">
        <v>62</v>
      </c>
      <c r="I167" s="68"/>
      <c r="J167" s="68"/>
      <c r="K167" s="68"/>
      <c r="L167" s="68"/>
      <c r="M167" s="68"/>
      <c r="N167" s="68"/>
      <c r="O167" s="69"/>
      <c r="P167" s="49"/>
      <c r="Q167" s="7"/>
      <c r="R167" s="7"/>
      <c r="S167" s="46"/>
      <c r="T167" s="45"/>
      <c r="U167" s="72"/>
      <c r="V167" s="78"/>
      <c r="W167" s="73"/>
      <c r="X167" s="45"/>
      <c r="Y167" s="72"/>
      <c r="Z167" s="78"/>
      <c r="AA167" s="73"/>
      <c r="AB167" s="64"/>
      <c r="AC167" s="65"/>
      <c r="AD167" s="6"/>
    </row>
    <row r="168" spans="1:30" s="2" customFormat="1" x14ac:dyDescent="0.15">
      <c r="A168" s="74"/>
      <c r="B168" s="76"/>
      <c r="C168" s="35" t="s">
        <v>9</v>
      </c>
      <c r="D168" s="15" t="s">
        <v>37</v>
      </c>
      <c r="E168" s="10"/>
      <c r="F168" s="11"/>
      <c r="G168" s="18"/>
      <c r="H168" s="68"/>
      <c r="I168" s="68"/>
      <c r="J168" s="68"/>
      <c r="K168" s="68"/>
      <c r="L168" s="68"/>
      <c r="M168" s="68"/>
      <c r="N168" s="68"/>
      <c r="O168" s="69"/>
      <c r="P168" s="45"/>
      <c r="Q168" s="7"/>
      <c r="R168" s="7"/>
      <c r="S168" s="46"/>
      <c r="T168" s="45"/>
      <c r="U168" s="72"/>
      <c r="V168" s="78"/>
      <c r="W168" s="73"/>
      <c r="X168" s="45"/>
      <c r="Y168" s="72"/>
      <c r="Z168" s="78"/>
      <c r="AA168" s="73"/>
      <c r="AB168" s="64"/>
      <c r="AC168" s="65"/>
      <c r="AD168" s="6"/>
    </row>
    <row r="169" spans="1:30" s="2" customFormat="1" x14ac:dyDescent="0.15">
      <c r="A169" s="74"/>
      <c r="B169" s="76"/>
      <c r="C169" s="38" t="s">
        <v>9</v>
      </c>
      <c r="D169" s="15" t="s">
        <v>11</v>
      </c>
      <c r="E169" s="10"/>
      <c r="F169" s="11"/>
      <c r="G169" s="18"/>
      <c r="H169" s="14"/>
      <c r="I169" s="14"/>
      <c r="J169" s="14"/>
      <c r="K169" s="14"/>
      <c r="L169" s="14"/>
      <c r="M169" s="14"/>
      <c r="N169" s="14"/>
      <c r="O169" s="36"/>
      <c r="P169" s="45"/>
      <c r="Q169" s="7"/>
      <c r="R169" s="7"/>
      <c r="S169" s="46"/>
      <c r="T169" s="55" t="s">
        <v>9</v>
      </c>
      <c r="U169" s="70" t="s">
        <v>40</v>
      </c>
      <c r="V169" s="70"/>
      <c r="W169" s="71"/>
      <c r="X169" s="45"/>
      <c r="Y169" s="72"/>
      <c r="Z169" s="78"/>
      <c r="AA169" s="73"/>
      <c r="AB169" s="64"/>
      <c r="AC169" s="65"/>
      <c r="AD169" s="6"/>
    </row>
    <row r="170" spans="1:30" s="2" customFormat="1" x14ac:dyDescent="0.15">
      <c r="A170" s="74"/>
      <c r="B170" s="76"/>
      <c r="C170" s="38" t="s">
        <v>9</v>
      </c>
      <c r="D170" s="15" t="s">
        <v>18</v>
      </c>
      <c r="E170" s="10"/>
      <c r="F170" s="11"/>
      <c r="G170" s="18"/>
      <c r="H170" s="14"/>
      <c r="I170" s="14"/>
      <c r="J170" s="14"/>
      <c r="K170" s="14"/>
      <c r="L170" s="14"/>
      <c r="M170" s="14"/>
      <c r="N170" s="14"/>
      <c r="O170" s="36"/>
      <c r="P170" s="45"/>
      <c r="Q170" s="7"/>
      <c r="R170" s="7"/>
      <c r="S170" s="46"/>
      <c r="T170" s="45"/>
      <c r="U170" s="8"/>
      <c r="V170" s="8"/>
      <c r="W170" s="54"/>
      <c r="X170" s="45"/>
      <c r="Y170" s="72"/>
      <c r="Z170" s="78"/>
      <c r="AA170" s="73"/>
      <c r="AB170" s="64"/>
      <c r="AC170" s="65"/>
      <c r="AD170" s="6"/>
    </row>
    <row r="171" spans="1:30" s="2" customFormat="1" x14ac:dyDescent="0.15">
      <c r="A171" s="75"/>
      <c r="B171" s="77"/>
      <c r="C171" s="39" t="s">
        <v>9</v>
      </c>
      <c r="D171" s="40" t="s">
        <v>23</v>
      </c>
      <c r="E171" s="41"/>
      <c r="F171" s="40"/>
      <c r="G171" s="42"/>
      <c r="H171" s="43"/>
      <c r="I171" s="43"/>
      <c r="J171" s="43"/>
      <c r="K171" s="43"/>
      <c r="L171" s="43"/>
      <c r="M171" s="43"/>
      <c r="N171" s="43"/>
      <c r="O171" s="44"/>
      <c r="P171" s="50"/>
      <c r="Q171" s="51"/>
      <c r="R171" s="51"/>
      <c r="S171" s="52"/>
      <c r="T171" s="50"/>
      <c r="U171" s="51"/>
      <c r="V171" s="51"/>
      <c r="W171" s="52"/>
      <c r="X171" s="50"/>
      <c r="Y171" s="79"/>
      <c r="Z171" s="80"/>
      <c r="AA171" s="81"/>
      <c r="AB171" s="66"/>
      <c r="AC171" s="67"/>
      <c r="AD171" s="6"/>
    </row>
    <row r="172" spans="1:30" s="2" customFormat="1" x14ac:dyDescent="0.15">
      <c r="A172" s="82" t="s">
        <v>126</v>
      </c>
      <c r="B172" s="83" t="s">
        <v>120</v>
      </c>
      <c r="C172" s="27" t="s">
        <v>9</v>
      </c>
      <c r="D172" s="28" t="s">
        <v>10</v>
      </c>
      <c r="E172" s="29" t="s">
        <v>79</v>
      </c>
      <c r="F172" s="30" t="s">
        <v>27</v>
      </c>
      <c r="G172" s="29" t="s">
        <v>9</v>
      </c>
      <c r="H172" s="31" t="s">
        <v>48</v>
      </c>
      <c r="I172" s="32" t="s">
        <v>9</v>
      </c>
      <c r="J172" s="33" t="s">
        <v>50</v>
      </c>
      <c r="K172" s="31"/>
      <c r="L172" s="31"/>
      <c r="M172" s="31"/>
      <c r="N172" s="32" t="s">
        <v>9</v>
      </c>
      <c r="O172" s="34" t="s">
        <v>55</v>
      </c>
      <c r="P172" s="84" t="s">
        <v>12</v>
      </c>
      <c r="Q172" s="85"/>
      <c r="R172" s="85"/>
      <c r="S172" s="86"/>
      <c r="T172" s="53" t="s">
        <v>9</v>
      </c>
      <c r="U172" s="85" t="s">
        <v>13</v>
      </c>
      <c r="V172" s="85"/>
      <c r="W172" s="86"/>
      <c r="X172" s="53" t="s">
        <v>79</v>
      </c>
      <c r="Y172" s="85" t="s">
        <v>14</v>
      </c>
      <c r="Z172" s="85"/>
      <c r="AA172" s="86"/>
      <c r="AB172" s="87" t="s">
        <v>115</v>
      </c>
      <c r="AC172" s="88"/>
      <c r="AD172" s="6" t="s">
        <v>15</v>
      </c>
    </row>
    <row r="173" spans="1:30" s="2" customFormat="1" x14ac:dyDescent="0.15">
      <c r="A173" s="74"/>
      <c r="B173" s="76"/>
      <c r="C173" s="35" t="s">
        <v>79</v>
      </c>
      <c r="D173" s="9" t="s">
        <v>17</v>
      </c>
      <c r="E173" s="10" t="s">
        <v>79</v>
      </c>
      <c r="F173" s="11" t="s">
        <v>29</v>
      </c>
      <c r="G173" s="10" t="s">
        <v>9</v>
      </c>
      <c r="H173" s="8" t="s">
        <v>51</v>
      </c>
      <c r="I173" s="8"/>
      <c r="J173" s="8"/>
      <c r="K173" s="7" t="s">
        <v>9</v>
      </c>
      <c r="L173" s="72" t="s">
        <v>54</v>
      </c>
      <c r="M173" s="72"/>
      <c r="N173" s="72"/>
      <c r="O173" s="73"/>
      <c r="P173" s="45" t="s">
        <v>9</v>
      </c>
      <c r="Q173" s="7" t="s">
        <v>19</v>
      </c>
      <c r="R173" s="7" t="s">
        <v>79</v>
      </c>
      <c r="S173" s="46" t="s">
        <v>14</v>
      </c>
      <c r="T173" s="45" t="s">
        <v>79</v>
      </c>
      <c r="U173" s="72" t="s">
        <v>21</v>
      </c>
      <c r="V173" s="72"/>
      <c r="W173" s="73"/>
      <c r="X173" s="45" t="s">
        <v>9</v>
      </c>
      <c r="Y173" s="72" t="s">
        <v>19</v>
      </c>
      <c r="Z173" s="72"/>
      <c r="AA173" s="73"/>
      <c r="AB173" s="89"/>
      <c r="AC173" s="90"/>
      <c r="AD173" s="6" t="s">
        <v>16</v>
      </c>
    </row>
    <row r="174" spans="1:30" s="2" customFormat="1" ht="13.5" customHeight="1" x14ac:dyDescent="0.15">
      <c r="A174" s="74"/>
      <c r="B174" s="76"/>
      <c r="C174" s="35" t="s">
        <v>79</v>
      </c>
      <c r="D174" s="9" t="s">
        <v>22</v>
      </c>
      <c r="E174" s="10" t="s">
        <v>79</v>
      </c>
      <c r="F174" s="11" t="s">
        <v>32</v>
      </c>
      <c r="G174" s="10" t="s">
        <v>9</v>
      </c>
      <c r="H174" s="78" t="s">
        <v>52</v>
      </c>
      <c r="I174" s="78"/>
      <c r="J174" s="78"/>
      <c r="K174" s="78"/>
      <c r="L174" s="7" t="s">
        <v>9</v>
      </c>
      <c r="M174" s="68" t="s">
        <v>56</v>
      </c>
      <c r="N174" s="68"/>
      <c r="O174" s="69"/>
      <c r="P174" s="47"/>
      <c r="Q174" s="12"/>
      <c r="R174" s="12"/>
      <c r="S174" s="48"/>
      <c r="T174" s="45"/>
      <c r="U174" s="7" t="s">
        <v>9</v>
      </c>
      <c r="V174" s="72" t="s">
        <v>25</v>
      </c>
      <c r="W174" s="73"/>
      <c r="X174" s="45"/>
      <c r="Y174" s="7" t="s">
        <v>9</v>
      </c>
      <c r="Z174" s="72" t="s">
        <v>25</v>
      </c>
      <c r="AA174" s="73"/>
      <c r="AB174" s="89"/>
      <c r="AC174" s="90"/>
      <c r="AD174" s="6"/>
    </row>
    <row r="175" spans="1:30" s="2" customFormat="1" ht="13.5" customHeight="1" x14ac:dyDescent="0.15">
      <c r="A175" s="74"/>
      <c r="B175" s="76"/>
      <c r="C175" s="35" t="s">
        <v>79</v>
      </c>
      <c r="D175" s="9" t="s">
        <v>26</v>
      </c>
      <c r="E175" s="10" t="s">
        <v>9</v>
      </c>
      <c r="F175" s="11" t="s">
        <v>34</v>
      </c>
      <c r="G175" s="10" t="s">
        <v>9</v>
      </c>
      <c r="H175" s="68" t="s">
        <v>53</v>
      </c>
      <c r="I175" s="68"/>
      <c r="J175" s="68"/>
      <c r="K175" s="68"/>
      <c r="L175" s="68"/>
      <c r="M175" s="68"/>
      <c r="N175" s="68"/>
      <c r="O175" s="69"/>
      <c r="P175" s="93" t="s">
        <v>24</v>
      </c>
      <c r="Q175" s="94"/>
      <c r="R175" s="94"/>
      <c r="S175" s="95"/>
      <c r="T175" s="45"/>
      <c r="U175" s="7" t="s">
        <v>79</v>
      </c>
      <c r="V175" s="72" t="s">
        <v>28</v>
      </c>
      <c r="W175" s="73"/>
      <c r="X175" s="45"/>
      <c r="Y175" s="7" t="s">
        <v>9</v>
      </c>
      <c r="Z175" s="72" t="s">
        <v>28</v>
      </c>
      <c r="AA175" s="73"/>
      <c r="AB175" s="89"/>
      <c r="AC175" s="90"/>
      <c r="AD175" s="6"/>
    </row>
    <row r="176" spans="1:30" s="2" customFormat="1" ht="12.75" customHeight="1" x14ac:dyDescent="0.15">
      <c r="A176" s="74"/>
      <c r="B176" s="76"/>
      <c r="C176" s="35" t="s">
        <v>79</v>
      </c>
      <c r="D176" s="13" t="s">
        <v>44</v>
      </c>
      <c r="E176" s="10" t="s">
        <v>9</v>
      </c>
      <c r="F176" s="11" t="s">
        <v>36</v>
      </c>
      <c r="G176" s="10"/>
      <c r="H176" s="68"/>
      <c r="I176" s="68"/>
      <c r="J176" s="68"/>
      <c r="K176" s="68"/>
      <c r="L176" s="68"/>
      <c r="M176" s="68"/>
      <c r="N176" s="68"/>
      <c r="O176" s="69"/>
      <c r="P176" s="96"/>
      <c r="Q176" s="97"/>
      <c r="R176" s="97"/>
      <c r="S176" s="98"/>
      <c r="T176" s="45"/>
      <c r="U176" s="7" t="s">
        <v>9</v>
      </c>
      <c r="V176" s="72" t="s">
        <v>30</v>
      </c>
      <c r="W176" s="73"/>
      <c r="X176" s="45"/>
      <c r="Y176" s="7" t="s">
        <v>9</v>
      </c>
      <c r="Z176" s="72" t="s">
        <v>30</v>
      </c>
      <c r="AA176" s="73"/>
      <c r="AB176" s="89"/>
      <c r="AC176" s="90"/>
      <c r="AD176" s="6"/>
    </row>
    <row r="177" spans="1:30" s="2" customFormat="1" x14ac:dyDescent="0.15">
      <c r="A177" s="74"/>
      <c r="B177" s="76"/>
      <c r="C177" s="35"/>
      <c r="D177" s="13" t="s">
        <v>45</v>
      </c>
      <c r="E177" s="10" t="s">
        <v>9</v>
      </c>
      <c r="F177" s="11" t="s">
        <v>46</v>
      </c>
      <c r="G177" s="10" t="s">
        <v>9</v>
      </c>
      <c r="H177" s="78" t="s">
        <v>57</v>
      </c>
      <c r="I177" s="78"/>
      <c r="J177" s="78"/>
      <c r="K177" s="78"/>
      <c r="L177" s="78"/>
      <c r="M177" s="78"/>
      <c r="N177" s="78"/>
      <c r="O177" s="90"/>
      <c r="P177" s="96"/>
      <c r="Q177" s="97"/>
      <c r="R177" s="97"/>
      <c r="S177" s="98"/>
      <c r="T177" s="45"/>
      <c r="U177" s="7" t="s">
        <v>49</v>
      </c>
      <c r="V177" s="8" t="s">
        <v>47</v>
      </c>
      <c r="W177" s="54"/>
      <c r="X177" s="45"/>
      <c r="Y177" s="7" t="s">
        <v>49</v>
      </c>
      <c r="Z177" s="8" t="s">
        <v>47</v>
      </c>
      <c r="AA177" s="54"/>
      <c r="AB177" s="89"/>
      <c r="AC177" s="90"/>
      <c r="AD177" s="6"/>
    </row>
    <row r="178" spans="1:30" s="2" customFormat="1" x14ac:dyDescent="0.15">
      <c r="A178" s="74"/>
      <c r="B178" s="76"/>
      <c r="C178" s="35" t="s">
        <v>9</v>
      </c>
      <c r="D178" s="9" t="s">
        <v>31</v>
      </c>
      <c r="E178" s="10" t="s">
        <v>9</v>
      </c>
      <c r="F178" s="11" t="s">
        <v>38</v>
      </c>
      <c r="G178" s="10" t="s">
        <v>9</v>
      </c>
      <c r="H178" s="68" t="s">
        <v>58</v>
      </c>
      <c r="I178" s="68"/>
      <c r="J178" s="68"/>
      <c r="K178" s="68"/>
      <c r="L178" s="68"/>
      <c r="M178" s="68"/>
      <c r="N178" s="68"/>
      <c r="O178" s="69"/>
      <c r="P178" s="45" t="s">
        <v>9</v>
      </c>
      <c r="Q178" s="7" t="s">
        <v>19</v>
      </c>
      <c r="R178" s="7" t="s">
        <v>9</v>
      </c>
      <c r="S178" s="46" t="s">
        <v>14</v>
      </c>
      <c r="T178" s="45"/>
      <c r="U178" s="7"/>
      <c r="V178" s="72"/>
      <c r="W178" s="73"/>
      <c r="X178" s="45"/>
      <c r="Y178" s="7"/>
      <c r="Z178" s="72"/>
      <c r="AA178" s="73"/>
      <c r="AB178" s="91"/>
      <c r="AC178" s="92"/>
      <c r="AD178" s="6"/>
    </row>
    <row r="179" spans="1:30" s="2" customFormat="1" x14ac:dyDescent="0.15">
      <c r="A179" s="74" t="s">
        <v>128</v>
      </c>
      <c r="B179" s="76" t="s">
        <v>121</v>
      </c>
      <c r="C179" s="35" t="s">
        <v>79</v>
      </c>
      <c r="D179" s="9" t="s">
        <v>33</v>
      </c>
      <c r="E179" s="10" t="s">
        <v>9</v>
      </c>
      <c r="F179" s="11" t="s">
        <v>39</v>
      </c>
      <c r="G179" s="10"/>
      <c r="H179" s="14"/>
      <c r="I179" s="14"/>
      <c r="J179" s="14"/>
      <c r="K179" s="14"/>
      <c r="L179" s="14"/>
      <c r="M179" s="14"/>
      <c r="N179" s="14"/>
      <c r="O179" s="36"/>
      <c r="P179" s="45"/>
      <c r="Q179" s="7"/>
      <c r="R179" s="7"/>
      <c r="S179" s="46"/>
      <c r="T179" s="45"/>
      <c r="U179" s="72"/>
      <c r="V179" s="78"/>
      <c r="W179" s="73"/>
      <c r="X179" s="45"/>
      <c r="Y179" s="72"/>
      <c r="Z179" s="78"/>
      <c r="AA179" s="73"/>
      <c r="AB179" s="56" t="s">
        <v>35</v>
      </c>
      <c r="AC179" s="57"/>
      <c r="AD179" s="6"/>
    </row>
    <row r="180" spans="1:30" s="2" customFormat="1" x14ac:dyDescent="0.15">
      <c r="A180" s="74"/>
      <c r="B180" s="76"/>
      <c r="C180" s="35" t="s">
        <v>9</v>
      </c>
      <c r="D180" s="15" t="s">
        <v>41</v>
      </c>
      <c r="E180" s="10" t="s">
        <v>9</v>
      </c>
      <c r="F180" s="11" t="s">
        <v>47</v>
      </c>
      <c r="G180" s="10" t="s">
        <v>9</v>
      </c>
      <c r="H180" s="16" t="s">
        <v>59</v>
      </c>
      <c r="I180" s="16"/>
      <c r="J180" s="17"/>
      <c r="K180" s="17"/>
      <c r="L180" s="17"/>
      <c r="M180" s="17"/>
      <c r="N180" s="17"/>
      <c r="O180" s="37"/>
      <c r="P180" s="45"/>
      <c r="Q180" s="7"/>
      <c r="R180" s="7"/>
      <c r="S180" s="46"/>
      <c r="T180" s="45"/>
      <c r="U180" s="72"/>
      <c r="V180" s="78"/>
      <c r="W180" s="73"/>
      <c r="X180" s="45"/>
      <c r="Y180" s="72"/>
      <c r="Z180" s="78"/>
      <c r="AA180" s="73"/>
      <c r="AB180" s="64"/>
      <c r="AC180" s="65"/>
      <c r="AD180" s="6"/>
    </row>
    <row r="181" spans="1:30" s="2" customFormat="1" ht="13.5" customHeight="1" x14ac:dyDescent="0.15">
      <c r="A181" s="74"/>
      <c r="B181" s="76"/>
      <c r="C181" s="35"/>
      <c r="D181" s="15"/>
      <c r="E181" s="10"/>
      <c r="F181" s="11"/>
      <c r="G181" s="10" t="s">
        <v>9</v>
      </c>
      <c r="H181" s="68" t="s">
        <v>62</v>
      </c>
      <c r="I181" s="68"/>
      <c r="J181" s="68"/>
      <c r="K181" s="68"/>
      <c r="L181" s="68"/>
      <c r="M181" s="68"/>
      <c r="N181" s="68"/>
      <c r="O181" s="69"/>
      <c r="P181" s="49"/>
      <c r="Q181" s="7"/>
      <c r="R181" s="7"/>
      <c r="S181" s="46"/>
      <c r="T181" s="45"/>
      <c r="U181" s="72"/>
      <c r="V181" s="78"/>
      <c r="W181" s="73"/>
      <c r="X181" s="45"/>
      <c r="Y181" s="72"/>
      <c r="Z181" s="78"/>
      <c r="AA181" s="73"/>
      <c r="AB181" s="64"/>
      <c r="AC181" s="65"/>
      <c r="AD181" s="6"/>
    </row>
    <row r="182" spans="1:30" s="2" customFormat="1" x14ac:dyDescent="0.15">
      <c r="A182" s="74"/>
      <c r="B182" s="76"/>
      <c r="C182" s="35" t="s">
        <v>9</v>
      </c>
      <c r="D182" s="15" t="s">
        <v>37</v>
      </c>
      <c r="E182" s="10"/>
      <c r="F182" s="11"/>
      <c r="G182" s="18"/>
      <c r="H182" s="68"/>
      <c r="I182" s="68"/>
      <c r="J182" s="68"/>
      <c r="K182" s="68"/>
      <c r="L182" s="68"/>
      <c r="M182" s="68"/>
      <c r="N182" s="68"/>
      <c r="O182" s="69"/>
      <c r="P182" s="45"/>
      <c r="Q182" s="7"/>
      <c r="R182" s="7"/>
      <c r="S182" s="46"/>
      <c r="T182" s="45"/>
      <c r="U182" s="72"/>
      <c r="V182" s="78"/>
      <c r="W182" s="73"/>
      <c r="X182" s="45"/>
      <c r="Y182" s="72"/>
      <c r="Z182" s="78"/>
      <c r="AA182" s="73"/>
      <c r="AB182" s="64"/>
      <c r="AC182" s="65"/>
      <c r="AD182" s="6"/>
    </row>
    <row r="183" spans="1:30" s="2" customFormat="1" x14ac:dyDescent="0.15">
      <c r="A183" s="74"/>
      <c r="B183" s="76"/>
      <c r="C183" s="38" t="s">
        <v>9</v>
      </c>
      <c r="D183" s="15" t="s">
        <v>11</v>
      </c>
      <c r="E183" s="10"/>
      <c r="F183" s="11"/>
      <c r="G183" s="18"/>
      <c r="H183" s="14"/>
      <c r="I183" s="14"/>
      <c r="J183" s="14"/>
      <c r="K183" s="14"/>
      <c r="L183" s="14"/>
      <c r="M183" s="14"/>
      <c r="N183" s="14"/>
      <c r="O183" s="36"/>
      <c r="P183" s="45"/>
      <c r="Q183" s="7"/>
      <c r="R183" s="7"/>
      <c r="S183" s="46"/>
      <c r="T183" s="55" t="s">
        <v>9</v>
      </c>
      <c r="U183" s="70" t="s">
        <v>40</v>
      </c>
      <c r="V183" s="70"/>
      <c r="W183" s="71"/>
      <c r="X183" s="45"/>
      <c r="Y183" s="72"/>
      <c r="Z183" s="78"/>
      <c r="AA183" s="73"/>
      <c r="AB183" s="64"/>
      <c r="AC183" s="65"/>
      <c r="AD183" s="6"/>
    </row>
    <row r="184" spans="1:30" s="2" customFormat="1" x14ac:dyDescent="0.15">
      <c r="A184" s="74"/>
      <c r="B184" s="76"/>
      <c r="C184" s="38" t="s">
        <v>9</v>
      </c>
      <c r="D184" s="15" t="s">
        <v>18</v>
      </c>
      <c r="E184" s="10"/>
      <c r="F184" s="11"/>
      <c r="G184" s="18"/>
      <c r="H184" s="14"/>
      <c r="I184" s="14"/>
      <c r="J184" s="14"/>
      <c r="K184" s="14"/>
      <c r="L184" s="14"/>
      <c r="M184" s="14"/>
      <c r="N184" s="14"/>
      <c r="O184" s="36"/>
      <c r="P184" s="45"/>
      <c r="Q184" s="7"/>
      <c r="R184" s="7"/>
      <c r="S184" s="46"/>
      <c r="T184" s="45"/>
      <c r="U184" s="8"/>
      <c r="V184" s="8"/>
      <c r="W184" s="54"/>
      <c r="X184" s="45"/>
      <c r="Y184" s="72"/>
      <c r="Z184" s="78"/>
      <c r="AA184" s="73"/>
      <c r="AB184" s="64"/>
      <c r="AC184" s="65"/>
      <c r="AD184" s="6"/>
    </row>
    <row r="185" spans="1:30" s="2" customFormat="1" x14ac:dyDescent="0.15">
      <c r="A185" s="75"/>
      <c r="B185" s="77"/>
      <c r="C185" s="39" t="s">
        <v>79</v>
      </c>
      <c r="D185" s="40" t="s">
        <v>23</v>
      </c>
      <c r="E185" s="41"/>
      <c r="F185" s="40"/>
      <c r="G185" s="42"/>
      <c r="H185" s="43"/>
      <c r="I185" s="43"/>
      <c r="J185" s="43"/>
      <c r="K185" s="43"/>
      <c r="L185" s="43"/>
      <c r="M185" s="43"/>
      <c r="N185" s="43"/>
      <c r="O185" s="44"/>
      <c r="P185" s="50"/>
      <c r="Q185" s="51"/>
      <c r="R185" s="51"/>
      <c r="S185" s="52"/>
      <c r="T185" s="50"/>
      <c r="U185" s="51"/>
      <c r="V185" s="51"/>
      <c r="W185" s="52"/>
      <c r="X185" s="50"/>
      <c r="Y185" s="79"/>
      <c r="Z185" s="80"/>
      <c r="AA185" s="81"/>
      <c r="AB185" s="66"/>
      <c r="AC185" s="67"/>
      <c r="AD185" s="6"/>
    </row>
    <row r="186" spans="1:30" s="2" customFormat="1" x14ac:dyDescent="0.15">
      <c r="A186" s="82" t="s">
        <v>125</v>
      </c>
      <c r="B186" s="83" t="s">
        <v>129</v>
      </c>
      <c r="C186" s="27" t="s">
        <v>9</v>
      </c>
      <c r="D186" s="28" t="s">
        <v>10</v>
      </c>
      <c r="E186" s="29" t="s">
        <v>79</v>
      </c>
      <c r="F186" s="30" t="s">
        <v>27</v>
      </c>
      <c r="G186" s="29" t="s">
        <v>9</v>
      </c>
      <c r="H186" s="31" t="s">
        <v>48</v>
      </c>
      <c r="I186" s="32" t="s">
        <v>9</v>
      </c>
      <c r="J186" s="33" t="s">
        <v>50</v>
      </c>
      <c r="K186" s="31"/>
      <c r="L186" s="31"/>
      <c r="M186" s="31"/>
      <c r="N186" s="32" t="s">
        <v>9</v>
      </c>
      <c r="O186" s="34" t="s">
        <v>55</v>
      </c>
      <c r="P186" s="84" t="s">
        <v>12</v>
      </c>
      <c r="Q186" s="85"/>
      <c r="R186" s="85"/>
      <c r="S186" s="86"/>
      <c r="T186" s="53" t="s">
        <v>9</v>
      </c>
      <c r="U186" s="85" t="s">
        <v>13</v>
      </c>
      <c r="V186" s="85"/>
      <c r="W186" s="86"/>
      <c r="X186" s="53" t="s">
        <v>79</v>
      </c>
      <c r="Y186" s="85" t="s">
        <v>14</v>
      </c>
      <c r="Z186" s="85"/>
      <c r="AA186" s="86"/>
      <c r="AB186" s="87" t="s">
        <v>133</v>
      </c>
      <c r="AC186" s="88"/>
      <c r="AD186" s="6" t="s">
        <v>15</v>
      </c>
    </row>
    <row r="187" spans="1:30" s="2" customFormat="1" x14ac:dyDescent="0.15">
      <c r="A187" s="74"/>
      <c r="B187" s="76"/>
      <c r="C187" s="35" t="s">
        <v>79</v>
      </c>
      <c r="D187" s="9" t="s">
        <v>17</v>
      </c>
      <c r="E187" s="10" t="s">
        <v>79</v>
      </c>
      <c r="F187" s="11" t="s">
        <v>29</v>
      </c>
      <c r="G187" s="10" t="s">
        <v>9</v>
      </c>
      <c r="H187" s="8" t="s">
        <v>51</v>
      </c>
      <c r="I187" s="8"/>
      <c r="J187" s="8"/>
      <c r="K187" s="7" t="s">
        <v>9</v>
      </c>
      <c r="L187" s="72" t="s">
        <v>54</v>
      </c>
      <c r="M187" s="72"/>
      <c r="N187" s="72"/>
      <c r="O187" s="73"/>
      <c r="P187" s="45" t="s">
        <v>9</v>
      </c>
      <c r="Q187" s="7" t="s">
        <v>19</v>
      </c>
      <c r="R187" s="7" t="s">
        <v>79</v>
      </c>
      <c r="S187" s="46" t="s">
        <v>14</v>
      </c>
      <c r="T187" s="45" t="s">
        <v>79</v>
      </c>
      <c r="U187" s="72" t="s">
        <v>21</v>
      </c>
      <c r="V187" s="72"/>
      <c r="W187" s="73"/>
      <c r="X187" s="45" t="s">
        <v>9</v>
      </c>
      <c r="Y187" s="72" t="s">
        <v>19</v>
      </c>
      <c r="Z187" s="72"/>
      <c r="AA187" s="73"/>
      <c r="AB187" s="89"/>
      <c r="AC187" s="90"/>
      <c r="AD187" s="6" t="s">
        <v>16</v>
      </c>
    </row>
    <row r="188" spans="1:30" s="2" customFormat="1" ht="13.5" customHeight="1" x14ac:dyDescent="0.15">
      <c r="A188" s="74"/>
      <c r="B188" s="76"/>
      <c r="C188" s="35" t="s">
        <v>79</v>
      </c>
      <c r="D188" s="9" t="s">
        <v>22</v>
      </c>
      <c r="E188" s="10" t="s">
        <v>79</v>
      </c>
      <c r="F188" s="11" t="s">
        <v>32</v>
      </c>
      <c r="G188" s="10" t="s">
        <v>9</v>
      </c>
      <c r="H188" s="78" t="s">
        <v>52</v>
      </c>
      <c r="I188" s="78"/>
      <c r="J188" s="78"/>
      <c r="K188" s="78"/>
      <c r="L188" s="7" t="s">
        <v>9</v>
      </c>
      <c r="M188" s="68" t="s">
        <v>56</v>
      </c>
      <c r="N188" s="68"/>
      <c r="O188" s="69"/>
      <c r="P188" s="47"/>
      <c r="Q188" s="12"/>
      <c r="R188" s="12"/>
      <c r="S188" s="48"/>
      <c r="T188" s="45"/>
      <c r="U188" s="7" t="s">
        <v>9</v>
      </c>
      <c r="V188" s="72" t="s">
        <v>25</v>
      </c>
      <c r="W188" s="73"/>
      <c r="X188" s="45"/>
      <c r="Y188" s="7" t="s">
        <v>9</v>
      </c>
      <c r="Z188" s="72" t="s">
        <v>25</v>
      </c>
      <c r="AA188" s="73"/>
      <c r="AB188" s="89"/>
      <c r="AC188" s="90"/>
      <c r="AD188" s="6"/>
    </row>
    <row r="189" spans="1:30" s="2" customFormat="1" ht="13.5" customHeight="1" x14ac:dyDescent="0.15">
      <c r="A189" s="74"/>
      <c r="B189" s="76"/>
      <c r="C189" s="35" t="s">
        <v>79</v>
      </c>
      <c r="D189" s="9" t="s">
        <v>26</v>
      </c>
      <c r="E189" s="10" t="s">
        <v>9</v>
      </c>
      <c r="F189" s="11" t="s">
        <v>34</v>
      </c>
      <c r="G189" s="10" t="s">
        <v>9</v>
      </c>
      <c r="H189" s="68" t="s">
        <v>53</v>
      </c>
      <c r="I189" s="68"/>
      <c r="J189" s="68"/>
      <c r="K189" s="68"/>
      <c r="L189" s="68"/>
      <c r="M189" s="68"/>
      <c r="N189" s="68"/>
      <c r="O189" s="69"/>
      <c r="P189" s="93" t="s">
        <v>24</v>
      </c>
      <c r="Q189" s="94"/>
      <c r="R189" s="94"/>
      <c r="S189" s="95"/>
      <c r="T189" s="45"/>
      <c r="U189" s="7" t="s">
        <v>79</v>
      </c>
      <c r="V189" s="72" t="s">
        <v>28</v>
      </c>
      <c r="W189" s="73"/>
      <c r="X189" s="45"/>
      <c r="Y189" s="7" t="s">
        <v>9</v>
      </c>
      <c r="Z189" s="72" t="s">
        <v>28</v>
      </c>
      <c r="AA189" s="73"/>
      <c r="AB189" s="89"/>
      <c r="AC189" s="90"/>
      <c r="AD189" s="6"/>
    </row>
    <row r="190" spans="1:30" s="2" customFormat="1" ht="12.75" customHeight="1" x14ac:dyDescent="0.15">
      <c r="A190" s="74"/>
      <c r="B190" s="76"/>
      <c r="C190" s="35" t="s">
        <v>79</v>
      </c>
      <c r="D190" s="13" t="s">
        <v>44</v>
      </c>
      <c r="E190" s="10" t="s">
        <v>9</v>
      </c>
      <c r="F190" s="11" t="s">
        <v>36</v>
      </c>
      <c r="G190" s="10"/>
      <c r="H190" s="68"/>
      <c r="I190" s="68"/>
      <c r="J190" s="68"/>
      <c r="K190" s="68"/>
      <c r="L190" s="68"/>
      <c r="M190" s="68"/>
      <c r="N190" s="68"/>
      <c r="O190" s="69"/>
      <c r="P190" s="96"/>
      <c r="Q190" s="97"/>
      <c r="R190" s="97"/>
      <c r="S190" s="98"/>
      <c r="T190" s="45"/>
      <c r="U190" s="7" t="s">
        <v>9</v>
      </c>
      <c r="V190" s="72" t="s">
        <v>30</v>
      </c>
      <c r="W190" s="73"/>
      <c r="X190" s="45"/>
      <c r="Y190" s="7" t="s">
        <v>9</v>
      </c>
      <c r="Z190" s="72" t="s">
        <v>30</v>
      </c>
      <c r="AA190" s="73"/>
      <c r="AB190" s="89"/>
      <c r="AC190" s="90"/>
      <c r="AD190" s="6"/>
    </row>
    <row r="191" spans="1:30" s="2" customFormat="1" x14ac:dyDescent="0.15">
      <c r="A191" s="74"/>
      <c r="B191" s="76"/>
      <c r="C191" s="35"/>
      <c r="D191" s="13" t="s">
        <v>45</v>
      </c>
      <c r="E191" s="10" t="s">
        <v>9</v>
      </c>
      <c r="F191" s="11" t="s">
        <v>46</v>
      </c>
      <c r="G191" s="10" t="s">
        <v>9</v>
      </c>
      <c r="H191" s="78" t="s">
        <v>57</v>
      </c>
      <c r="I191" s="78"/>
      <c r="J191" s="78"/>
      <c r="K191" s="78"/>
      <c r="L191" s="78"/>
      <c r="M191" s="78"/>
      <c r="N191" s="78"/>
      <c r="O191" s="90"/>
      <c r="P191" s="96"/>
      <c r="Q191" s="97"/>
      <c r="R191" s="97"/>
      <c r="S191" s="98"/>
      <c r="T191" s="45"/>
      <c r="U191" s="7" t="s">
        <v>49</v>
      </c>
      <c r="V191" s="8" t="s">
        <v>47</v>
      </c>
      <c r="W191" s="54"/>
      <c r="X191" s="45"/>
      <c r="Y191" s="7" t="s">
        <v>49</v>
      </c>
      <c r="Z191" s="8" t="s">
        <v>47</v>
      </c>
      <c r="AA191" s="54"/>
      <c r="AB191" s="89"/>
      <c r="AC191" s="90"/>
      <c r="AD191" s="6"/>
    </row>
    <row r="192" spans="1:30" s="2" customFormat="1" x14ac:dyDescent="0.15">
      <c r="A192" s="74"/>
      <c r="B192" s="76"/>
      <c r="C192" s="35" t="s">
        <v>9</v>
      </c>
      <c r="D192" s="9" t="s">
        <v>31</v>
      </c>
      <c r="E192" s="10" t="s">
        <v>9</v>
      </c>
      <c r="F192" s="11" t="s">
        <v>38</v>
      </c>
      <c r="G192" s="10" t="s">
        <v>9</v>
      </c>
      <c r="H192" s="68" t="s">
        <v>58</v>
      </c>
      <c r="I192" s="68"/>
      <c r="J192" s="68"/>
      <c r="K192" s="68"/>
      <c r="L192" s="68"/>
      <c r="M192" s="68"/>
      <c r="N192" s="68"/>
      <c r="O192" s="69"/>
      <c r="P192" s="45" t="s">
        <v>9</v>
      </c>
      <c r="Q192" s="7" t="s">
        <v>19</v>
      </c>
      <c r="R192" s="7" t="s">
        <v>9</v>
      </c>
      <c r="S192" s="46" t="s">
        <v>14</v>
      </c>
      <c r="T192" s="45"/>
      <c r="U192" s="7"/>
      <c r="V192" s="72"/>
      <c r="W192" s="73"/>
      <c r="X192" s="45"/>
      <c r="Y192" s="7"/>
      <c r="Z192" s="72"/>
      <c r="AA192" s="73"/>
      <c r="AB192" s="91"/>
      <c r="AC192" s="92"/>
      <c r="AD192" s="6"/>
    </row>
    <row r="193" spans="1:30" s="2" customFormat="1" x14ac:dyDescent="0.15">
      <c r="A193" s="74" t="s">
        <v>127</v>
      </c>
      <c r="B193" s="76" t="s">
        <v>131</v>
      </c>
      <c r="C193" s="35" t="s">
        <v>79</v>
      </c>
      <c r="D193" s="9" t="s">
        <v>33</v>
      </c>
      <c r="E193" s="10" t="s">
        <v>9</v>
      </c>
      <c r="F193" s="11" t="s">
        <v>39</v>
      </c>
      <c r="G193" s="10"/>
      <c r="H193" s="14"/>
      <c r="I193" s="14"/>
      <c r="J193" s="14"/>
      <c r="K193" s="14"/>
      <c r="L193" s="14"/>
      <c r="M193" s="14"/>
      <c r="N193" s="14"/>
      <c r="O193" s="36"/>
      <c r="P193" s="45"/>
      <c r="Q193" s="7"/>
      <c r="R193" s="7"/>
      <c r="S193" s="46"/>
      <c r="T193" s="45"/>
      <c r="U193" s="72"/>
      <c r="V193" s="78"/>
      <c r="W193" s="73"/>
      <c r="X193" s="45"/>
      <c r="Y193" s="72"/>
      <c r="Z193" s="78"/>
      <c r="AA193" s="73"/>
      <c r="AB193" s="56" t="s">
        <v>35</v>
      </c>
      <c r="AC193" s="57"/>
      <c r="AD193" s="6"/>
    </row>
    <row r="194" spans="1:30" s="2" customFormat="1" x14ac:dyDescent="0.15">
      <c r="A194" s="74"/>
      <c r="B194" s="76"/>
      <c r="C194" s="35" t="s">
        <v>9</v>
      </c>
      <c r="D194" s="15" t="s">
        <v>41</v>
      </c>
      <c r="E194" s="10" t="s">
        <v>9</v>
      </c>
      <c r="F194" s="11" t="s">
        <v>47</v>
      </c>
      <c r="G194" s="10" t="s">
        <v>9</v>
      </c>
      <c r="H194" s="16" t="s">
        <v>59</v>
      </c>
      <c r="I194" s="16"/>
      <c r="J194" s="17"/>
      <c r="K194" s="17"/>
      <c r="L194" s="17"/>
      <c r="M194" s="17"/>
      <c r="N194" s="17"/>
      <c r="O194" s="37"/>
      <c r="P194" s="45"/>
      <c r="Q194" s="7"/>
      <c r="R194" s="7"/>
      <c r="S194" s="46"/>
      <c r="T194" s="45"/>
      <c r="U194" s="72"/>
      <c r="V194" s="78"/>
      <c r="W194" s="73"/>
      <c r="X194" s="45"/>
      <c r="Y194" s="72"/>
      <c r="Z194" s="78"/>
      <c r="AA194" s="73"/>
      <c r="AB194" s="64"/>
      <c r="AC194" s="65"/>
      <c r="AD194" s="6"/>
    </row>
    <row r="195" spans="1:30" s="2" customFormat="1" ht="13.5" customHeight="1" x14ac:dyDescent="0.15">
      <c r="A195" s="74"/>
      <c r="B195" s="76"/>
      <c r="C195" s="35"/>
      <c r="D195" s="15"/>
      <c r="E195" s="10"/>
      <c r="F195" s="11"/>
      <c r="G195" s="10" t="s">
        <v>9</v>
      </c>
      <c r="H195" s="68" t="s">
        <v>62</v>
      </c>
      <c r="I195" s="68"/>
      <c r="J195" s="68"/>
      <c r="K195" s="68"/>
      <c r="L195" s="68"/>
      <c r="M195" s="68"/>
      <c r="N195" s="68"/>
      <c r="O195" s="69"/>
      <c r="P195" s="49"/>
      <c r="Q195" s="7"/>
      <c r="R195" s="7"/>
      <c r="S195" s="46"/>
      <c r="T195" s="45"/>
      <c r="U195" s="72"/>
      <c r="V195" s="78"/>
      <c r="W195" s="73"/>
      <c r="X195" s="45"/>
      <c r="Y195" s="72"/>
      <c r="Z195" s="78"/>
      <c r="AA195" s="73"/>
      <c r="AB195" s="64"/>
      <c r="AC195" s="65"/>
      <c r="AD195" s="6"/>
    </row>
    <row r="196" spans="1:30" s="2" customFormat="1" x14ac:dyDescent="0.15">
      <c r="A196" s="74"/>
      <c r="B196" s="76"/>
      <c r="C196" s="35" t="s">
        <v>9</v>
      </c>
      <c r="D196" s="15" t="s">
        <v>37</v>
      </c>
      <c r="E196" s="10"/>
      <c r="F196" s="11"/>
      <c r="G196" s="18"/>
      <c r="H196" s="68"/>
      <c r="I196" s="68"/>
      <c r="J196" s="68"/>
      <c r="K196" s="68"/>
      <c r="L196" s="68"/>
      <c r="M196" s="68"/>
      <c r="N196" s="68"/>
      <c r="O196" s="69"/>
      <c r="P196" s="45"/>
      <c r="Q196" s="7"/>
      <c r="R196" s="7"/>
      <c r="S196" s="46"/>
      <c r="T196" s="45"/>
      <c r="U196" s="72"/>
      <c r="V196" s="78"/>
      <c r="W196" s="73"/>
      <c r="X196" s="45"/>
      <c r="Y196" s="72"/>
      <c r="Z196" s="78"/>
      <c r="AA196" s="73"/>
      <c r="AB196" s="64"/>
      <c r="AC196" s="65"/>
      <c r="AD196" s="6"/>
    </row>
    <row r="197" spans="1:30" s="2" customFormat="1" x14ac:dyDescent="0.15">
      <c r="A197" s="74"/>
      <c r="B197" s="76"/>
      <c r="C197" s="38" t="s">
        <v>9</v>
      </c>
      <c r="D197" s="15" t="s">
        <v>11</v>
      </c>
      <c r="E197" s="10"/>
      <c r="F197" s="11"/>
      <c r="G197" s="18"/>
      <c r="H197" s="14"/>
      <c r="I197" s="14"/>
      <c r="J197" s="14"/>
      <c r="K197" s="14"/>
      <c r="L197" s="14"/>
      <c r="M197" s="14"/>
      <c r="N197" s="14"/>
      <c r="O197" s="36"/>
      <c r="P197" s="45"/>
      <c r="Q197" s="7"/>
      <c r="R197" s="7"/>
      <c r="S197" s="46"/>
      <c r="T197" s="55" t="s">
        <v>9</v>
      </c>
      <c r="U197" s="70" t="s">
        <v>40</v>
      </c>
      <c r="V197" s="70"/>
      <c r="W197" s="71"/>
      <c r="X197" s="45"/>
      <c r="Y197" s="72"/>
      <c r="Z197" s="78"/>
      <c r="AA197" s="73"/>
      <c r="AB197" s="64"/>
      <c r="AC197" s="65"/>
      <c r="AD197" s="6"/>
    </row>
    <row r="198" spans="1:30" s="2" customFormat="1" x14ac:dyDescent="0.15">
      <c r="A198" s="74"/>
      <c r="B198" s="76"/>
      <c r="C198" s="38" t="s">
        <v>9</v>
      </c>
      <c r="D198" s="15" t="s">
        <v>18</v>
      </c>
      <c r="E198" s="10"/>
      <c r="F198" s="11"/>
      <c r="G198" s="18"/>
      <c r="H198" s="14"/>
      <c r="I198" s="14"/>
      <c r="J198" s="14"/>
      <c r="K198" s="14"/>
      <c r="L198" s="14"/>
      <c r="M198" s="14"/>
      <c r="N198" s="14"/>
      <c r="O198" s="36"/>
      <c r="P198" s="45"/>
      <c r="Q198" s="7"/>
      <c r="R198" s="7"/>
      <c r="S198" s="46"/>
      <c r="T198" s="45"/>
      <c r="U198" s="8"/>
      <c r="V198" s="8"/>
      <c r="W198" s="54"/>
      <c r="X198" s="45"/>
      <c r="Y198" s="72"/>
      <c r="Z198" s="78"/>
      <c r="AA198" s="73"/>
      <c r="AB198" s="64"/>
      <c r="AC198" s="65"/>
      <c r="AD198" s="6"/>
    </row>
    <row r="199" spans="1:30" s="2" customFormat="1" x14ac:dyDescent="0.15">
      <c r="A199" s="75"/>
      <c r="B199" s="77"/>
      <c r="C199" s="39" t="s">
        <v>9</v>
      </c>
      <c r="D199" s="40" t="s">
        <v>23</v>
      </c>
      <c r="E199" s="41"/>
      <c r="F199" s="40"/>
      <c r="G199" s="42"/>
      <c r="H199" s="43"/>
      <c r="I199" s="43"/>
      <c r="J199" s="43"/>
      <c r="K199" s="43"/>
      <c r="L199" s="43"/>
      <c r="M199" s="43"/>
      <c r="N199" s="43"/>
      <c r="O199" s="44"/>
      <c r="P199" s="50"/>
      <c r="Q199" s="51"/>
      <c r="R199" s="51"/>
      <c r="S199" s="52"/>
      <c r="T199" s="50"/>
      <c r="U199" s="51"/>
      <c r="V199" s="51"/>
      <c r="W199" s="52"/>
      <c r="X199" s="50"/>
      <c r="Y199" s="79"/>
      <c r="Z199" s="80"/>
      <c r="AA199" s="81"/>
      <c r="AB199" s="66"/>
      <c r="AC199" s="67"/>
      <c r="AD199" s="6"/>
    </row>
    <row r="200" spans="1:30" s="2" customFormat="1" x14ac:dyDescent="0.15">
      <c r="A200" s="82" t="s">
        <v>124</v>
      </c>
      <c r="B200" s="83" t="s">
        <v>130</v>
      </c>
      <c r="C200" s="27" t="s">
        <v>9</v>
      </c>
      <c r="D200" s="28" t="s">
        <v>10</v>
      </c>
      <c r="E200" s="29" t="s">
        <v>79</v>
      </c>
      <c r="F200" s="30" t="s">
        <v>27</v>
      </c>
      <c r="G200" s="29" t="s">
        <v>9</v>
      </c>
      <c r="H200" s="31" t="s">
        <v>48</v>
      </c>
      <c r="I200" s="32" t="s">
        <v>9</v>
      </c>
      <c r="J200" s="33" t="s">
        <v>50</v>
      </c>
      <c r="K200" s="31"/>
      <c r="L200" s="31"/>
      <c r="M200" s="31"/>
      <c r="N200" s="32" t="s">
        <v>9</v>
      </c>
      <c r="O200" s="34" t="s">
        <v>55</v>
      </c>
      <c r="P200" s="84" t="s">
        <v>12</v>
      </c>
      <c r="Q200" s="85"/>
      <c r="R200" s="85"/>
      <c r="S200" s="86"/>
      <c r="T200" s="53" t="s">
        <v>9</v>
      </c>
      <c r="U200" s="85" t="s">
        <v>13</v>
      </c>
      <c r="V200" s="85"/>
      <c r="W200" s="86"/>
      <c r="X200" s="53" t="s">
        <v>9</v>
      </c>
      <c r="Y200" s="85" t="s">
        <v>14</v>
      </c>
      <c r="Z200" s="85"/>
      <c r="AA200" s="86"/>
      <c r="AB200" s="87" t="s">
        <v>86</v>
      </c>
      <c r="AC200" s="88"/>
      <c r="AD200" s="6" t="s">
        <v>15</v>
      </c>
    </row>
    <row r="201" spans="1:30" s="2" customFormat="1" x14ac:dyDescent="0.15">
      <c r="A201" s="74"/>
      <c r="B201" s="76"/>
      <c r="C201" s="35" t="s">
        <v>79</v>
      </c>
      <c r="D201" s="9" t="s">
        <v>17</v>
      </c>
      <c r="E201" s="10" t="s">
        <v>79</v>
      </c>
      <c r="F201" s="11" t="s">
        <v>29</v>
      </c>
      <c r="G201" s="10" t="s">
        <v>9</v>
      </c>
      <c r="H201" s="8" t="s">
        <v>51</v>
      </c>
      <c r="I201" s="8"/>
      <c r="J201" s="8"/>
      <c r="K201" s="7" t="s">
        <v>9</v>
      </c>
      <c r="L201" s="72" t="s">
        <v>54</v>
      </c>
      <c r="M201" s="72"/>
      <c r="N201" s="72"/>
      <c r="O201" s="73"/>
      <c r="P201" s="45" t="s">
        <v>9</v>
      </c>
      <c r="Q201" s="7" t="s">
        <v>19</v>
      </c>
      <c r="R201" s="7" t="s">
        <v>79</v>
      </c>
      <c r="S201" s="46" t="s">
        <v>14</v>
      </c>
      <c r="T201" s="45" t="s">
        <v>79</v>
      </c>
      <c r="U201" s="72" t="s">
        <v>21</v>
      </c>
      <c r="V201" s="72"/>
      <c r="W201" s="73"/>
      <c r="X201" s="45" t="s">
        <v>79</v>
      </c>
      <c r="Y201" s="72" t="s">
        <v>19</v>
      </c>
      <c r="Z201" s="72"/>
      <c r="AA201" s="73"/>
      <c r="AB201" s="89"/>
      <c r="AC201" s="90"/>
      <c r="AD201" s="6" t="s">
        <v>16</v>
      </c>
    </row>
    <row r="202" spans="1:30" s="2" customFormat="1" ht="13.5" customHeight="1" x14ac:dyDescent="0.15">
      <c r="A202" s="74"/>
      <c r="B202" s="76"/>
      <c r="C202" s="35" t="s">
        <v>79</v>
      </c>
      <c r="D202" s="9" t="s">
        <v>22</v>
      </c>
      <c r="E202" s="10" t="s">
        <v>79</v>
      </c>
      <c r="F202" s="11" t="s">
        <v>32</v>
      </c>
      <c r="G202" s="10" t="s">
        <v>9</v>
      </c>
      <c r="H202" s="78" t="s">
        <v>52</v>
      </c>
      <c r="I202" s="78"/>
      <c r="J202" s="78"/>
      <c r="K202" s="78"/>
      <c r="L202" s="7" t="s">
        <v>9</v>
      </c>
      <c r="M202" s="68" t="s">
        <v>56</v>
      </c>
      <c r="N202" s="68"/>
      <c r="O202" s="69"/>
      <c r="P202" s="47"/>
      <c r="Q202" s="12"/>
      <c r="R202" s="12"/>
      <c r="S202" s="48"/>
      <c r="T202" s="45"/>
      <c r="U202" s="7" t="s">
        <v>9</v>
      </c>
      <c r="V202" s="72" t="s">
        <v>25</v>
      </c>
      <c r="W202" s="73"/>
      <c r="X202" s="45"/>
      <c r="Y202" s="7" t="s">
        <v>9</v>
      </c>
      <c r="Z202" s="72" t="s">
        <v>25</v>
      </c>
      <c r="AA202" s="73"/>
      <c r="AB202" s="89"/>
      <c r="AC202" s="90"/>
      <c r="AD202" s="6"/>
    </row>
    <row r="203" spans="1:30" s="2" customFormat="1" ht="13.5" customHeight="1" x14ac:dyDescent="0.15">
      <c r="A203" s="74"/>
      <c r="B203" s="76"/>
      <c r="C203" s="35" t="s">
        <v>79</v>
      </c>
      <c r="D203" s="9" t="s">
        <v>26</v>
      </c>
      <c r="E203" s="10" t="s">
        <v>9</v>
      </c>
      <c r="F203" s="11" t="s">
        <v>34</v>
      </c>
      <c r="G203" s="10" t="s">
        <v>9</v>
      </c>
      <c r="H203" s="68" t="s">
        <v>53</v>
      </c>
      <c r="I203" s="68"/>
      <c r="J203" s="68"/>
      <c r="K203" s="68"/>
      <c r="L203" s="68"/>
      <c r="M203" s="68"/>
      <c r="N203" s="68"/>
      <c r="O203" s="69"/>
      <c r="P203" s="93" t="s">
        <v>24</v>
      </c>
      <c r="Q203" s="94"/>
      <c r="R203" s="94"/>
      <c r="S203" s="95"/>
      <c r="T203" s="45"/>
      <c r="U203" s="7" t="s">
        <v>79</v>
      </c>
      <c r="V203" s="72" t="s">
        <v>28</v>
      </c>
      <c r="W203" s="73"/>
      <c r="X203" s="45"/>
      <c r="Y203" s="7" t="s">
        <v>79</v>
      </c>
      <c r="Z203" s="72" t="s">
        <v>28</v>
      </c>
      <c r="AA203" s="73"/>
      <c r="AB203" s="89"/>
      <c r="AC203" s="90"/>
      <c r="AD203" s="6"/>
    </row>
    <row r="204" spans="1:30" s="2" customFormat="1" ht="12.75" customHeight="1" x14ac:dyDescent="0.15">
      <c r="A204" s="74"/>
      <c r="B204" s="76"/>
      <c r="C204" s="35" t="s">
        <v>79</v>
      </c>
      <c r="D204" s="13" t="s">
        <v>44</v>
      </c>
      <c r="E204" s="10" t="s">
        <v>9</v>
      </c>
      <c r="F204" s="11" t="s">
        <v>36</v>
      </c>
      <c r="G204" s="10"/>
      <c r="H204" s="68"/>
      <c r="I204" s="68"/>
      <c r="J204" s="68"/>
      <c r="K204" s="68"/>
      <c r="L204" s="68"/>
      <c r="M204" s="68"/>
      <c r="N204" s="68"/>
      <c r="O204" s="69"/>
      <c r="P204" s="96"/>
      <c r="Q204" s="97"/>
      <c r="R204" s="97"/>
      <c r="S204" s="98"/>
      <c r="T204" s="45"/>
      <c r="U204" s="7" t="s">
        <v>9</v>
      </c>
      <c r="V204" s="72" t="s">
        <v>30</v>
      </c>
      <c r="W204" s="73"/>
      <c r="X204" s="45"/>
      <c r="Y204" s="7" t="s">
        <v>9</v>
      </c>
      <c r="Z204" s="72" t="s">
        <v>30</v>
      </c>
      <c r="AA204" s="73"/>
      <c r="AB204" s="89"/>
      <c r="AC204" s="90"/>
      <c r="AD204" s="6"/>
    </row>
    <row r="205" spans="1:30" s="2" customFormat="1" x14ac:dyDescent="0.15">
      <c r="A205" s="74"/>
      <c r="B205" s="76"/>
      <c r="C205" s="35"/>
      <c r="D205" s="13" t="s">
        <v>45</v>
      </c>
      <c r="E205" s="10" t="s">
        <v>9</v>
      </c>
      <c r="F205" s="11" t="s">
        <v>46</v>
      </c>
      <c r="G205" s="10" t="s">
        <v>9</v>
      </c>
      <c r="H205" s="78" t="s">
        <v>57</v>
      </c>
      <c r="I205" s="78"/>
      <c r="J205" s="78"/>
      <c r="K205" s="78"/>
      <c r="L205" s="78"/>
      <c r="M205" s="78"/>
      <c r="N205" s="78"/>
      <c r="O205" s="90"/>
      <c r="P205" s="96"/>
      <c r="Q205" s="97"/>
      <c r="R205" s="97"/>
      <c r="S205" s="98"/>
      <c r="T205" s="45"/>
      <c r="U205" s="7" t="s">
        <v>49</v>
      </c>
      <c r="V205" s="8" t="s">
        <v>47</v>
      </c>
      <c r="W205" s="54"/>
      <c r="X205" s="45"/>
      <c r="Y205" s="7" t="s">
        <v>49</v>
      </c>
      <c r="Z205" s="8" t="s">
        <v>47</v>
      </c>
      <c r="AA205" s="54"/>
      <c r="AB205" s="89"/>
      <c r="AC205" s="90"/>
      <c r="AD205" s="6"/>
    </row>
    <row r="206" spans="1:30" s="2" customFormat="1" x14ac:dyDescent="0.15">
      <c r="A206" s="74"/>
      <c r="B206" s="76"/>
      <c r="C206" s="35" t="s">
        <v>9</v>
      </c>
      <c r="D206" s="9" t="s">
        <v>31</v>
      </c>
      <c r="E206" s="10" t="s">
        <v>9</v>
      </c>
      <c r="F206" s="11" t="s">
        <v>38</v>
      </c>
      <c r="G206" s="10" t="s">
        <v>9</v>
      </c>
      <c r="H206" s="68" t="s">
        <v>58</v>
      </c>
      <c r="I206" s="68"/>
      <c r="J206" s="68"/>
      <c r="K206" s="68"/>
      <c r="L206" s="68"/>
      <c r="M206" s="68"/>
      <c r="N206" s="68"/>
      <c r="O206" s="69"/>
      <c r="P206" s="45" t="s">
        <v>9</v>
      </c>
      <c r="Q206" s="7" t="s">
        <v>19</v>
      </c>
      <c r="R206" s="7" t="s">
        <v>9</v>
      </c>
      <c r="S206" s="46" t="s">
        <v>14</v>
      </c>
      <c r="T206" s="45"/>
      <c r="U206" s="7"/>
      <c r="V206" s="72"/>
      <c r="W206" s="73"/>
      <c r="X206" s="45"/>
      <c r="Y206" s="7"/>
      <c r="Z206" s="72"/>
      <c r="AA206" s="73"/>
      <c r="AB206" s="91"/>
      <c r="AC206" s="92"/>
      <c r="AD206" s="6"/>
    </row>
    <row r="207" spans="1:30" s="2" customFormat="1" x14ac:dyDescent="0.15">
      <c r="A207" s="74" t="s">
        <v>123</v>
      </c>
      <c r="B207" s="76" t="s">
        <v>122</v>
      </c>
      <c r="C207" s="35" t="s">
        <v>79</v>
      </c>
      <c r="D207" s="9" t="s">
        <v>33</v>
      </c>
      <c r="E207" s="10" t="s">
        <v>9</v>
      </c>
      <c r="F207" s="11" t="s">
        <v>39</v>
      </c>
      <c r="G207" s="10"/>
      <c r="H207" s="14"/>
      <c r="I207" s="14"/>
      <c r="J207" s="14"/>
      <c r="K207" s="14"/>
      <c r="L207" s="14"/>
      <c r="M207" s="14"/>
      <c r="N207" s="14"/>
      <c r="O207" s="36"/>
      <c r="P207" s="45"/>
      <c r="Q207" s="7"/>
      <c r="R207" s="7"/>
      <c r="S207" s="46"/>
      <c r="T207" s="45"/>
      <c r="U207" s="72"/>
      <c r="V207" s="78"/>
      <c r="W207" s="73"/>
      <c r="X207" s="45"/>
      <c r="Y207" s="72"/>
      <c r="Z207" s="78"/>
      <c r="AA207" s="73"/>
      <c r="AB207" s="56" t="s">
        <v>35</v>
      </c>
      <c r="AC207" s="57"/>
      <c r="AD207" s="6"/>
    </row>
    <row r="208" spans="1:30" s="2" customFormat="1" x14ac:dyDescent="0.15">
      <c r="A208" s="74"/>
      <c r="B208" s="76"/>
      <c r="C208" s="35" t="s">
        <v>9</v>
      </c>
      <c r="D208" s="15" t="s">
        <v>41</v>
      </c>
      <c r="E208" s="10" t="s">
        <v>79</v>
      </c>
      <c r="F208" s="11" t="s">
        <v>47</v>
      </c>
      <c r="G208" s="10" t="s">
        <v>9</v>
      </c>
      <c r="H208" s="16" t="s">
        <v>59</v>
      </c>
      <c r="I208" s="16"/>
      <c r="J208" s="17"/>
      <c r="K208" s="17"/>
      <c r="L208" s="17"/>
      <c r="M208" s="17"/>
      <c r="N208" s="17"/>
      <c r="O208" s="37"/>
      <c r="P208" s="45"/>
      <c r="Q208" s="7"/>
      <c r="R208" s="7"/>
      <c r="S208" s="46"/>
      <c r="T208" s="45"/>
      <c r="U208" s="72"/>
      <c r="V208" s="78"/>
      <c r="W208" s="73"/>
      <c r="X208" s="45"/>
      <c r="Y208" s="72"/>
      <c r="Z208" s="78"/>
      <c r="AA208" s="73"/>
      <c r="AB208" s="64"/>
      <c r="AC208" s="65"/>
      <c r="AD208" s="6"/>
    </row>
    <row r="209" spans="1:30" s="2" customFormat="1" ht="13.5" customHeight="1" x14ac:dyDescent="0.15">
      <c r="A209" s="74"/>
      <c r="B209" s="76"/>
      <c r="C209" s="35"/>
      <c r="D209" s="15"/>
      <c r="E209" s="10"/>
      <c r="F209" s="11" t="s">
        <v>132</v>
      </c>
      <c r="G209" s="10" t="s">
        <v>9</v>
      </c>
      <c r="H209" s="68" t="s">
        <v>62</v>
      </c>
      <c r="I209" s="68"/>
      <c r="J209" s="68"/>
      <c r="K209" s="68"/>
      <c r="L209" s="68"/>
      <c r="M209" s="68"/>
      <c r="N209" s="68"/>
      <c r="O209" s="69"/>
      <c r="P209" s="49"/>
      <c r="Q209" s="7"/>
      <c r="R209" s="7"/>
      <c r="S209" s="46"/>
      <c r="T209" s="45"/>
      <c r="U209" s="72"/>
      <c r="V209" s="78"/>
      <c r="W209" s="73"/>
      <c r="X209" s="45"/>
      <c r="Y209" s="72"/>
      <c r="Z209" s="78"/>
      <c r="AA209" s="73"/>
      <c r="AB209" s="64"/>
      <c r="AC209" s="65"/>
      <c r="AD209" s="6"/>
    </row>
    <row r="210" spans="1:30" s="2" customFormat="1" x14ac:dyDescent="0.15">
      <c r="A210" s="74"/>
      <c r="B210" s="76"/>
      <c r="C210" s="35" t="s">
        <v>9</v>
      </c>
      <c r="D210" s="15" t="s">
        <v>37</v>
      </c>
      <c r="E210" s="10"/>
      <c r="F210" s="11"/>
      <c r="G210" s="18"/>
      <c r="H210" s="68"/>
      <c r="I210" s="68"/>
      <c r="J210" s="68"/>
      <c r="K210" s="68"/>
      <c r="L210" s="68"/>
      <c r="M210" s="68"/>
      <c r="N210" s="68"/>
      <c r="O210" s="69"/>
      <c r="P210" s="45"/>
      <c r="Q210" s="7"/>
      <c r="R210" s="7"/>
      <c r="S210" s="46"/>
      <c r="T210" s="45"/>
      <c r="U210" s="72"/>
      <c r="V210" s="78"/>
      <c r="W210" s="73"/>
      <c r="X210" s="45"/>
      <c r="Y210" s="72"/>
      <c r="Z210" s="78"/>
      <c r="AA210" s="73"/>
      <c r="AB210" s="64"/>
      <c r="AC210" s="65"/>
      <c r="AD210" s="6"/>
    </row>
    <row r="211" spans="1:30" s="2" customFormat="1" x14ac:dyDescent="0.15">
      <c r="A211" s="74"/>
      <c r="B211" s="76"/>
      <c r="C211" s="38" t="s">
        <v>9</v>
      </c>
      <c r="D211" s="15" t="s">
        <v>11</v>
      </c>
      <c r="E211" s="10"/>
      <c r="F211" s="11"/>
      <c r="G211" s="18"/>
      <c r="H211" s="14"/>
      <c r="I211" s="14"/>
      <c r="J211" s="14"/>
      <c r="K211" s="14"/>
      <c r="L211" s="14"/>
      <c r="M211" s="14"/>
      <c r="N211" s="14"/>
      <c r="O211" s="36"/>
      <c r="P211" s="45"/>
      <c r="Q211" s="7"/>
      <c r="R211" s="7"/>
      <c r="S211" s="46"/>
      <c r="T211" s="55" t="s">
        <v>9</v>
      </c>
      <c r="U211" s="70" t="s">
        <v>40</v>
      </c>
      <c r="V211" s="70"/>
      <c r="W211" s="71"/>
      <c r="X211" s="45"/>
      <c r="Y211" s="72"/>
      <c r="Z211" s="78"/>
      <c r="AA211" s="73"/>
      <c r="AB211" s="64"/>
      <c r="AC211" s="65"/>
      <c r="AD211" s="6"/>
    </row>
    <row r="212" spans="1:30" s="2" customFormat="1" x14ac:dyDescent="0.15">
      <c r="A212" s="74"/>
      <c r="B212" s="76"/>
      <c r="C212" s="38" t="s">
        <v>9</v>
      </c>
      <c r="D212" s="15" t="s">
        <v>18</v>
      </c>
      <c r="E212" s="10"/>
      <c r="F212" s="11"/>
      <c r="G212" s="18"/>
      <c r="H212" s="14"/>
      <c r="I212" s="14"/>
      <c r="J212" s="14"/>
      <c r="K212" s="14"/>
      <c r="L212" s="14"/>
      <c r="M212" s="14"/>
      <c r="N212" s="14"/>
      <c r="O212" s="36"/>
      <c r="P212" s="45"/>
      <c r="Q212" s="7"/>
      <c r="R212" s="7"/>
      <c r="S212" s="46"/>
      <c r="T212" s="45"/>
      <c r="U212" s="8"/>
      <c r="V212" s="8"/>
      <c r="W212" s="54"/>
      <c r="X212" s="45"/>
      <c r="Y212" s="72"/>
      <c r="Z212" s="78"/>
      <c r="AA212" s="73"/>
      <c r="AB212" s="64"/>
      <c r="AC212" s="65"/>
      <c r="AD212" s="6"/>
    </row>
    <row r="213" spans="1:30" s="2" customFormat="1" x14ac:dyDescent="0.15">
      <c r="A213" s="75"/>
      <c r="B213" s="77"/>
      <c r="C213" s="39" t="s">
        <v>9</v>
      </c>
      <c r="D213" s="40" t="s">
        <v>23</v>
      </c>
      <c r="E213" s="41"/>
      <c r="F213" s="40"/>
      <c r="G213" s="42"/>
      <c r="H213" s="43"/>
      <c r="I213" s="43"/>
      <c r="J213" s="43"/>
      <c r="K213" s="43"/>
      <c r="L213" s="43"/>
      <c r="M213" s="43"/>
      <c r="N213" s="43"/>
      <c r="O213" s="44"/>
      <c r="P213" s="50"/>
      <c r="Q213" s="51"/>
      <c r="R213" s="51"/>
      <c r="S213" s="52"/>
      <c r="T213" s="50"/>
      <c r="U213" s="51"/>
      <c r="V213" s="51"/>
      <c r="W213" s="52"/>
      <c r="X213" s="50"/>
      <c r="Y213" s="79"/>
      <c r="Z213" s="80"/>
      <c r="AA213" s="81"/>
      <c r="AB213" s="66"/>
      <c r="AC213" s="67"/>
      <c r="AD213" s="6"/>
    </row>
    <row r="214" spans="1:30" s="2" customFormat="1" x14ac:dyDescent="0.15">
      <c r="A214" s="82" t="s">
        <v>134</v>
      </c>
      <c r="B214" s="83" t="s">
        <v>142</v>
      </c>
      <c r="C214" s="27" t="s">
        <v>9</v>
      </c>
      <c r="D214" s="28" t="s">
        <v>10</v>
      </c>
      <c r="E214" s="29" t="s">
        <v>79</v>
      </c>
      <c r="F214" s="30" t="s">
        <v>27</v>
      </c>
      <c r="G214" s="29" t="s">
        <v>9</v>
      </c>
      <c r="H214" s="31" t="s">
        <v>48</v>
      </c>
      <c r="I214" s="32" t="s">
        <v>9</v>
      </c>
      <c r="J214" s="33" t="s">
        <v>50</v>
      </c>
      <c r="K214" s="31"/>
      <c r="L214" s="31"/>
      <c r="M214" s="31"/>
      <c r="N214" s="32" t="s">
        <v>9</v>
      </c>
      <c r="O214" s="34" t="s">
        <v>55</v>
      </c>
      <c r="P214" s="84" t="s">
        <v>12</v>
      </c>
      <c r="Q214" s="85"/>
      <c r="R214" s="85"/>
      <c r="S214" s="86"/>
      <c r="T214" s="53" t="s">
        <v>9</v>
      </c>
      <c r="U214" s="85" t="s">
        <v>13</v>
      </c>
      <c r="V214" s="85"/>
      <c r="W214" s="86"/>
      <c r="X214" s="53" t="s">
        <v>9</v>
      </c>
      <c r="Y214" s="85" t="s">
        <v>14</v>
      </c>
      <c r="Z214" s="85"/>
      <c r="AA214" s="86"/>
      <c r="AB214" s="87" t="s">
        <v>151</v>
      </c>
      <c r="AC214" s="88"/>
      <c r="AD214" s="6" t="s">
        <v>15</v>
      </c>
    </row>
    <row r="215" spans="1:30" s="2" customFormat="1" x14ac:dyDescent="0.15">
      <c r="A215" s="74"/>
      <c r="B215" s="76"/>
      <c r="C215" s="35" t="s">
        <v>79</v>
      </c>
      <c r="D215" s="9" t="s">
        <v>17</v>
      </c>
      <c r="E215" s="10" t="s">
        <v>79</v>
      </c>
      <c r="F215" s="11" t="s">
        <v>29</v>
      </c>
      <c r="G215" s="10" t="s">
        <v>9</v>
      </c>
      <c r="H215" s="8" t="s">
        <v>51</v>
      </c>
      <c r="I215" s="8"/>
      <c r="J215" s="8"/>
      <c r="K215" s="7" t="s">
        <v>9</v>
      </c>
      <c r="L215" s="72" t="s">
        <v>54</v>
      </c>
      <c r="M215" s="72"/>
      <c r="N215" s="72"/>
      <c r="O215" s="73"/>
      <c r="P215" s="45" t="s">
        <v>9</v>
      </c>
      <c r="Q215" s="7" t="s">
        <v>19</v>
      </c>
      <c r="R215" s="7" t="s">
        <v>79</v>
      </c>
      <c r="S215" s="46" t="s">
        <v>14</v>
      </c>
      <c r="T215" s="45" t="s">
        <v>79</v>
      </c>
      <c r="U215" s="72" t="s">
        <v>21</v>
      </c>
      <c r="V215" s="72"/>
      <c r="W215" s="73"/>
      <c r="X215" s="45" t="s">
        <v>79</v>
      </c>
      <c r="Y215" s="72" t="s">
        <v>19</v>
      </c>
      <c r="Z215" s="72"/>
      <c r="AA215" s="73"/>
      <c r="AB215" s="89"/>
      <c r="AC215" s="90"/>
      <c r="AD215" s="6" t="s">
        <v>16</v>
      </c>
    </row>
    <row r="216" spans="1:30" s="2" customFormat="1" ht="13.5" customHeight="1" x14ac:dyDescent="0.15">
      <c r="A216" s="74"/>
      <c r="B216" s="76"/>
      <c r="C216" s="35" t="s">
        <v>79</v>
      </c>
      <c r="D216" s="9" t="s">
        <v>22</v>
      </c>
      <c r="E216" s="10" t="s">
        <v>79</v>
      </c>
      <c r="F216" s="11" t="s">
        <v>32</v>
      </c>
      <c r="G216" s="10" t="s">
        <v>9</v>
      </c>
      <c r="H216" s="78" t="s">
        <v>52</v>
      </c>
      <c r="I216" s="78"/>
      <c r="J216" s="78"/>
      <c r="K216" s="78"/>
      <c r="L216" s="7" t="s">
        <v>9</v>
      </c>
      <c r="M216" s="68" t="s">
        <v>56</v>
      </c>
      <c r="N216" s="68"/>
      <c r="O216" s="69"/>
      <c r="P216" s="47"/>
      <c r="Q216" s="12"/>
      <c r="R216" s="12"/>
      <c r="S216" s="48"/>
      <c r="T216" s="45"/>
      <c r="U216" s="7" t="s">
        <v>9</v>
      </c>
      <c r="V216" s="72" t="s">
        <v>25</v>
      </c>
      <c r="W216" s="73"/>
      <c r="X216" s="45"/>
      <c r="Y216" s="7" t="s">
        <v>9</v>
      </c>
      <c r="Z216" s="72" t="s">
        <v>25</v>
      </c>
      <c r="AA216" s="73"/>
      <c r="AB216" s="89"/>
      <c r="AC216" s="90"/>
      <c r="AD216" s="6"/>
    </row>
    <row r="217" spans="1:30" s="2" customFormat="1" ht="13.5" customHeight="1" x14ac:dyDescent="0.15">
      <c r="A217" s="74"/>
      <c r="B217" s="76"/>
      <c r="C217" s="35" t="s">
        <v>79</v>
      </c>
      <c r="D217" s="9" t="s">
        <v>26</v>
      </c>
      <c r="E217" s="10" t="s">
        <v>9</v>
      </c>
      <c r="F217" s="11" t="s">
        <v>34</v>
      </c>
      <c r="G217" s="10" t="s">
        <v>9</v>
      </c>
      <c r="H217" s="68" t="s">
        <v>53</v>
      </c>
      <c r="I217" s="68"/>
      <c r="J217" s="68"/>
      <c r="K217" s="68"/>
      <c r="L217" s="68"/>
      <c r="M217" s="68"/>
      <c r="N217" s="68"/>
      <c r="O217" s="69"/>
      <c r="P217" s="93" t="s">
        <v>24</v>
      </c>
      <c r="Q217" s="94"/>
      <c r="R217" s="94"/>
      <c r="S217" s="95"/>
      <c r="T217" s="45"/>
      <c r="U217" s="7" t="s">
        <v>79</v>
      </c>
      <c r="V217" s="72" t="s">
        <v>28</v>
      </c>
      <c r="W217" s="73"/>
      <c r="X217" s="45"/>
      <c r="Y217" s="7" t="s">
        <v>79</v>
      </c>
      <c r="Z217" s="72" t="s">
        <v>28</v>
      </c>
      <c r="AA217" s="73"/>
      <c r="AB217" s="89"/>
      <c r="AC217" s="90"/>
      <c r="AD217" s="6"/>
    </row>
    <row r="218" spans="1:30" s="2" customFormat="1" ht="12.75" customHeight="1" x14ac:dyDescent="0.15">
      <c r="A218" s="74"/>
      <c r="B218" s="76"/>
      <c r="C218" s="35" t="s">
        <v>79</v>
      </c>
      <c r="D218" s="13" t="s">
        <v>44</v>
      </c>
      <c r="E218" s="10" t="s">
        <v>9</v>
      </c>
      <c r="F218" s="11" t="s">
        <v>36</v>
      </c>
      <c r="G218" s="10"/>
      <c r="H218" s="68"/>
      <c r="I218" s="68"/>
      <c r="J218" s="68"/>
      <c r="K218" s="68"/>
      <c r="L218" s="68"/>
      <c r="M218" s="68"/>
      <c r="N218" s="68"/>
      <c r="O218" s="69"/>
      <c r="P218" s="96"/>
      <c r="Q218" s="97"/>
      <c r="R218" s="97"/>
      <c r="S218" s="98"/>
      <c r="T218" s="45"/>
      <c r="U218" s="7" t="s">
        <v>9</v>
      </c>
      <c r="V218" s="72" t="s">
        <v>30</v>
      </c>
      <c r="W218" s="73"/>
      <c r="X218" s="45"/>
      <c r="Y218" s="7" t="s">
        <v>9</v>
      </c>
      <c r="Z218" s="72" t="s">
        <v>30</v>
      </c>
      <c r="AA218" s="73"/>
      <c r="AB218" s="89"/>
      <c r="AC218" s="90"/>
      <c r="AD218" s="6"/>
    </row>
    <row r="219" spans="1:30" s="2" customFormat="1" x14ac:dyDescent="0.15">
      <c r="A219" s="74"/>
      <c r="B219" s="76"/>
      <c r="C219" s="35"/>
      <c r="D219" s="13" t="s">
        <v>45</v>
      </c>
      <c r="E219" s="10" t="s">
        <v>9</v>
      </c>
      <c r="F219" s="11" t="s">
        <v>46</v>
      </c>
      <c r="G219" s="10" t="s">
        <v>9</v>
      </c>
      <c r="H219" s="78" t="s">
        <v>57</v>
      </c>
      <c r="I219" s="78"/>
      <c r="J219" s="78"/>
      <c r="K219" s="78"/>
      <c r="L219" s="78"/>
      <c r="M219" s="78"/>
      <c r="N219" s="78"/>
      <c r="O219" s="90"/>
      <c r="P219" s="96"/>
      <c r="Q219" s="97"/>
      <c r="R219" s="97"/>
      <c r="S219" s="98"/>
      <c r="T219" s="45"/>
      <c r="U219" s="7" t="s">
        <v>49</v>
      </c>
      <c r="V219" s="8" t="s">
        <v>47</v>
      </c>
      <c r="W219" s="54"/>
      <c r="X219" s="45"/>
      <c r="Y219" s="7" t="s">
        <v>49</v>
      </c>
      <c r="Z219" s="8" t="s">
        <v>47</v>
      </c>
      <c r="AA219" s="54"/>
      <c r="AB219" s="89"/>
      <c r="AC219" s="90"/>
      <c r="AD219" s="6"/>
    </row>
    <row r="220" spans="1:30" s="2" customFormat="1" x14ac:dyDescent="0.15">
      <c r="A220" s="74"/>
      <c r="B220" s="76"/>
      <c r="C220" s="35" t="s">
        <v>9</v>
      </c>
      <c r="D220" s="9" t="s">
        <v>31</v>
      </c>
      <c r="E220" s="10" t="s">
        <v>9</v>
      </c>
      <c r="F220" s="11" t="s">
        <v>38</v>
      </c>
      <c r="G220" s="10" t="s">
        <v>9</v>
      </c>
      <c r="H220" s="68" t="s">
        <v>58</v>
      </c>
      <c r="I220" s="68"/>
      <c r="J220" s="68"/>
      <c r="K220" s="68"/>
      <c r="L220" s="68"/>
      <c r="M220" s="68"/>
      <c r="N220" s="68"/>
      <c r="O220" s="69"/>
      <c r="P220" s="45" t="s">
        <v>9</v>
      </c>
      <c r="Q220" s="7" t="s">
        <v>19</v>
      </c>
      <c r="R220" s="7" t="s">
        <v>9</v>
      </c>
      <c r="S220" s="46" t="s">
        <v>14</v>
      </c>
      <c r="T220" s="45"/>
      <c r="U220" s="7"/>
      <c r="V220" s="72"/>
      <c r="W220" s="73"/>
      <c r="X220" s="45"/>
      <c r="Y220" s="7"/>
      <c r="Z220" s="72"/>
      <c r="AA220" s="73"/>
      <c r="AB220" s="91"/>
      <c r="AC220" s="92"/>
      <c r="AD220" s="6"/>
    </row>
    <row r="221" spans="1:30" s="2" customFormat="1" x14ac:dyDescent="0.15">
      <c r="A221" s="74" t="s">
        <v>135</v>
      </c>
      <c r="B221" s="76" t="s">
        <v>121</v>
      </c>
      <c r="C221" s="35" t="s">
        <v>79</v>
      </c>
      <c r="D221" s="9" t="s">
        <v>33</v>
      </c>
      <c r="E221" s="10" t="s">
        <v>9</v>
      </c>
      <c r="F221" s="11" t="s">
        <v>39</v>
      </c>
      <c r="G221" s="10"/>
      <c r="H221" s="14"/>
      <c r="I221" s="14"/>
      <c r="J221" s="14"/>
      <c r="K221" s="14"/>
      <c r="L221" s="14"/>
      <c r="M221" s="14"/>
      <c r="N221" s="14"/>
      <c r="O221" s="36"/>
      <c r="P221" s="45"/>
      <c r="Q221" s="7"/>
      <c r="R221" s="7"/>
      <c r="S221" s="46"/>
      <c r="T221" s="45"/>
      <c r="U221" s="72"/>
      <c r="V221" s="78"/>
      <c r="W221" s="73"/>
      <c r="X221" s="45"/>
      <c r="Y221" s="72"/>
      <c r="Z221" s="78"/>
      <c r="AA221" s="73"/>
      <c r="AB221" s="56" t="s">
        <v>35</v>
      </c>
      <c r="AC221" s="57"/>
      <c r="AD221" s="6"/>
    </row>
    <row r="222" spans="1:30" s="2" customFormat="1" x14ac:dyDescent="0.15">
      <c r="A222" s="74"/>
      <c r="B222" s="76"/>
      <c r="C222" s="35" t="s">
        <v>9</v>
      </c>
      <c r="D222" s="15" t="s">
        <v>41</v>
      </c>
      <c r="E222" s="10" t="s">
        <v>79</v>
      </c>
      <c r="F222" s="11" t="s">
        <v>47</v>
      </c>
      <c r="G222" s="10" t="s">
        <v>9</v>
      </c>
      <c r="H222" s="16" t="s">
        <v>59</v>
      </c>
      <c r="I222" s="16"/>
      <c r="J222" s="17"/>
      <c r="K222" s="17"/>
      <c r="L222" s="17"/>
      <c r="M222" s="17"/>
      <c r="N222" s="17"/>
      <c r="O222" s="37"/>
      <c r="P222" s="45"/>
      <c r="Q222" s="7"/>
      <c r="R222" s="7"/>
      <c r="S222" s="46"/>
      <c r="T222" s="45"/>
      <c r="U222" s="72"/>
      <c r="V222" s="78"/>
      <c r="W222" s="73"/>
      <c r="X222" s="45"/>
      <c r="Y222" s="72"/>
      <c r="Z222" s="78"/>
      <c r="AA222" s="73"/>
      <c r="AB222" s="64"/>
      <c r="AC222" s="65"/>
      <c r="AD222" s="6"/>
    </row>
    <row r="223" spans="1:30" s="2" customFormat="1" ht="13.5" customHeight="1" x14ac:dyDescent="0.15">
      <c r="A223" s="74"/>
      <c r="B223" s="76"/>
      <c r="C223" s="35"/>
      <c r="D223" s="15"/>
      <c r="E223" s="10"/>
      <c r="F223" s="11" t="s">
        <v>149</v>
      </c>
      <c r="G223" s="10" t="s">
        <v>9</v>
      </c>
      <c r="H223" s="68" t="s">
        <v>62</v>
      </c>
      <c r="I223" s="68"/>
      <c r="J223" s="68"/>
      <c r="K223" s="68"/>
      <c r="L223" s="68"/>
      <c r="M223" s="68"/>
      <c r="N223" s="68"/>
      <c r="O223" s="69"/>
      <c r="P223" s="49"/>
      <c r="Q223" s="7"/>
      <c r="R223" s="7"/>
      <c r="S223" s="46"/>
      <c r="T223" s="45"/>
      <c r="U223" s="72"/>
      <c r="V223" s="78"/>
      <c r="W223" s="73"/>
      <c r="X223" s="45"/>
      <c r="Y223" s="72"/>
      <c r="Z223" s="78"/>
      <c r="AA223" s="73"/>
      <c r="AB223" s="64"/>
      <c r="AC223" s="65"/>
      <c r="AD223" s="6"/>
    </row>
    <row r="224" spans="1:30" s="2" customFormat="1" x14ac:dyDescent="0.15">
      <c r="A224" s="74"/>
      <c r="B224" s="76"/>
      <c r="C224" s="35" t="s">
        <v>9</v>
      </c>
      <c r="D224" s="15" t="s">
        <v>37</v>
      </c>
      <c r="E224" s="10"/>
      <c r="F224" s="11"/>
      <c r="G224" s="18"/>
      <c r="H224" s="68"/>
      <c r="I224" s="68"/>
      <c r="J224" s="68"/>
      <c r="K224" s="68"/>
      <c r="L224" s="68"/>
      <c r="M224" s="68"/>
      <c r="N224" s="68"/>
      <c r="O224" s="69"/>
      <c r="P224" s="45"/>
      <c r="Q224" s="7"/>
      <c r="R224" s="7"/>
      <c r="S224" s="46"/>
      <c r="T224" s="45"/>
      <c r="U224" s="72"/>
      <c r="V224" s="78"/>
      <c r="W224" s="73"/>
      <c r="X224" s="45"/>
      <c r="Y224" s="72"/>
      <c r="Z224" s="78"/>
      <c r="AA224" s="73"/>
      <c r="AB224" s="64"/>
      <c r="AC224" s="65"/>
      <c r="AD224" s="6"/>
    </row>
    <row r="225" spans="1:30" s="2" customFormat="1" x14ac:dyDescent="0.15">
      <c r="A225" s="74"/>
      <c r="B225" s="76"/>
      <c r="C225" s="38" t="s">
        <v>9</v>
      </c>
      <c r="D225" s="15" t="s">
        <v>11</v>
      </c>
      <c r="E225" s="10"/>
      <c r="F225" s="11"/>
      <c r="G225" s="18"/>
      <c r="H225" s="14"/>
      <c r="I225" s="14"/>
      <c r="J225" s="14"/>
      <c r="K225" s="14"/>
      <c r="L225" s="14"/>
      <c r="M225" s="14"/>
      <c r="N225" s="14"/>
      <c r="O225" s="36"/>
      <c r="P225" s="45"/>
      <c r="Q225" s="7"/>
      <c r="R225" s="7"/>
      <c r="S225" s="46"/>
      <c r="T225" s="55" t="s">
        <v>9</v>
      </c>
      <c r="U225" s="70" t="s">
        <v>40</v>
      </c>
      <c r="V225" s="70"/>
      <c r="W225" s="71"/>
      <c r="X225" s="45"/>
      <c r="Y225" s="72"/>
      <c r="Z225" s="78"/>
      <c r="AA225" s="73"/>
      <c r="AB225" s="64"/>
      <c r="AC225" s="65"/>
      <c r="AD225" s="6"/>
    </row>
    <row r="226" spans="1:30" s="2" customFormat="1" x14ac:dyDescent="0.15">
      <c r="A226" s="74"/>
      <c r="B226" s="76"/>
      <c r="C226" s="38" t="s">
        <v>9</v>
      </c>
      <c r="D226" s="15" t="s">
        <v>18</v>
      </c>
      <c r="E226" s="10"/>
      <c r="F226" s="11"/>
      <c r="G226" s="18"/>
      <c r="H226" s="14"/>
      <c r="I226" s="14"/>
      <c r="J226" s="14"/>
      <c r="K226" s="14"/>
      <c r="L226" s="14"/>
      <c r="M226" s="14"/>
      <c r="N226" s="14"/>
      <c r="O226" s="36"/>
      <c r="P226" s="45"/>
      <c r="Q226" s="7"/>
      <c r="R226" s="7"/>
      <c r="S226" s="46"/>
      <c r="T226" s="45"/>
      <c r="U226" s="8"/>
      <c r="V226" s="8"/>
      <c r="W226" s="54"/>
      <c r="X226" s="45"/>
      <c r="Y226" s="72"/>
      <c r="Z226" s="78"/>
      <c r="AA226" s="73"/>
      <c r="AB226" s="64"/>
      <c r="AC226" s="65"/>
      <c r="AD226" s="6"/>
    </row>
    <row r="227" spans="1:30" s="2" customFormat="1" x14ac:dyDescent="0.15">
      <c r="A227" s="75"/>
      <c r="B227" s="77"/>
      <c r="C227" s="39" t="s">
        <v>9</v>
      </c>
      <c r="D227" s="40" t="s">
        <v>23</v>
      </c>
      <c r="E227" s="41"/>
      <c r="F227" s="40"/>
      <c r="G227" s="42"/>
      <c r="H227" s="43"/>
      <c r="I227" s="43"/>
      <c r="J227" s="43"/>
      <c r="K227" s="43"/>
      <c r="L227" s="43"/>
      <c r="M227" s="43"/>
      <c r="N227" s="43"/>
      <c r="O227" s="44"/>
      <c r="P227" s="50"/>
      <c r="Q227" s="51"/>
      <c r="R227" s="51"/>
      <c r="S227" s="52"/>
      <c r="T227" s="50"/>
      <c r="U227" s="51"/>
      <c r="V227" s="51"/>
      <c r="W227" s="52"/>
      <c r="X227" s="50"/>
      <c r="Y227" s="79"/>
      <c r="Z227" s="80"/>
      <c r="AA227" s="81"/>
      <c r="AB227" s="66"/>
      <c r="AC227" s="67"/>
      <c r="AD227" s="6"/>
    </row>
    <row r="228" spans="1:30" s="2" customFormat="1" x14ac:dyDescent="0.15">
      <c r="A228" s="82" t="s">
        <v>136</v>
      </c>
      <c r="B228" s="83" t="s">
        <v>143</v>
      </c>
      <c r="C228" s="27" t="s">
        <v>9</v>
      </c>
      <c r="D228" s="28" t="s">
        <v>10</v>
      </c>
      <c r="E228" s="29" t="s">
        <v>79</v>
      </c>
      <c r="F228" s="30" t="s">
        <v>27</v>
      </c>
      <c r="G228" s="29" t="s">
        <v>9</v>
      </c>
      <c r="H228" s="31" t="s">
        <v>48</v>
      </c>
      <c r="I228" s="32" t="s">
        <v>9</v>
      </c>
      <c r="J228" s="33" t="s">
        <v>50</v>
      </c>
      <c r="K228" s="31"/>
      <c r="L228" s="31"/>
      <c r="M228" s="31"/>
      <c r="N228" s="32" t="s">
        <v>9</v>
      </c>
      <c r="O228" s="34" t="s">
        <v>55</v>
      </c>
      <c r="P228" s="84" t="s">
        <v>12</v>
      </c>
      <c r="Q228" s="85"/>
      <c r="R228" s="85"/>
      <c r="S228" s="86"/>
      <c r="T228" s="53" t="s">
        <v>9</v>
      </c>
      <c r="U228" s="85" t="s">
        <v>13</v>
      </c>
      <c r="V228" s="85"/>
      <c r="W228" s="86"/>
      <c r="X228" s="53" t="s">
        <v>9</v>
      </c>
      <c r="Y228" s="85" t="s">
        <v>14</v>
      </c>
      <c r="Z228" s="85"/>
      <c r="AA228" s="86"/>
      <c r="AB228" s="87" t="s">
        <v>151</v>
      </c>
      <c r="AC228" s="88"/>
      <c r="AD228" s="6" t="s">
        <v>15</v>
      </c>
    </row>
    <row r="229" spans="1:30" s="2" customFormat="1" x14ac:dyDescent="0.15">
      <c r="A229" s="74"/>
      <c r="B229" s="76"/>
      <c r="C229" s="35" t="s">
        <v>79</v>
      </c>
      <c r="D229" s="9" t="s">
        <v>17</v>
      </c>
      <c r="E229" s="10" t="s">
        <v>79</v>
      </c>
      <c r="F229" s="11" t="s">
        <v>29</v>
      </c>
      <c r="G229" s="10" t="s">
        <v>9</v>
      </c>
      <c r="H229" s="8" t="s">
        <v>51</v>
      </c>
      <c r="I229" s="8"/>
      <c r="J229" s="8"/>
      <c r="K229" s="7" t="s">
        <v>9</v>
      </c>
      <c r="L229" s="72" t="s">
        <v>54</v>
      </c>
      <c r="M229" s="72"/>
      <c r="N229" s="72"/>
      <c r="O229" s="73"/>
      <c r="P229" s="45" t="s">
        <v>9</v>
      </c>
      <c r="Q229" s="7" t="s">
        <v>19</v>
      </c>
      <c r="R229" s="7" t="s">
        <v>79</v>
      </c>
      <c r="S229" s="46" t="s">
        <v>14</v>
      </c>
      <c r="T229" s="45" t="s">
        <v>79</v>
      </c>
      <c r="U229" s="72" t="s">
        <v>21</v>
      </c>
      <c r="V229" s="72"/>
      <c r="W229" s="73"/>
      <c r="X229" s="45" t="s">
        <v>79</v>
      </c>
      <c r="Y229" s="72" t="s">
        <v>19</v>
      </c>
      <c r="Z229" s="72"/>
      <c r="AA229" s="73"/>
      <c r="AB229" s="89"/>
      <c r="AC229" s="90"/>
      <c r="AD229" s="6" t="s">
        <v>16</v>
      </c>
    </row>
    <row r="230" spans="1:30" s="2" customFormat="1" ht="13.5" customHeight="1" x14ac:dyDescent="0.15">
      <c r="A230" s="74"/>
      <c r="B230" s="76"/>
      <c r="C230" s="35" t="s">
        <v>79</v>
      </c>
      <c r="D230" s="9" t="s">
        <v>22</v>
      </c>
      <c r="E230" s="10" t="s">
        <v>79</v>
      </c>
      <c r="F230" s="11" t="s">
        <v>32</v>
      </c>
      <c r="G230" s="10" t="s">
        <v>9</v>
      </c>
      <c r="H230" s="78" t="s">
        <v>52</v>
      </c>
      <c r="I230" s="78"/>
      <c r="J230" s="78"/>
      <c r="K230" s="78"/>
      <c r="L230" s="7" t="s">
        <v>9</v>
      </c>
      <c r="M230" s="68" t="s">
        <v>56</v>
      </c>
      <c r="N230" s="68"/>
      <c r="O230" s="69"/>
      <c r="P230" s="47"/>
      <c r="Q230" s="12"/>
      <c r="R230" s="12"/>
      <c r="S230" s="48"/>
      <c r="T230" s="45"/>
      <c r="U230" s="7" t="s">
        <v>9</v>
      </c>
      <c r="V230" s="72" t="s">
        <v>25</v>
      </c>
      <c r="W230" s="73"/>
      <c r="X230" s="45"/>
      <c r="Y230" s="7" t="s">
        <v>9</v>
      </c>
      <c r="Z230" s="72" t="s">
        <v>25</v>
      </c>
      <c r="AA230" s="73"/>
      <c r="AB230" s="89"/>
      <c r="AC230" s="90"/>
      <c r="AD230" s="6"/>
    </row>
    <row r="231" spans="1:30" s="2" customFormat="1" ht="13.5" customHeight="1" x14ac:dyDescent="0.15">
      <c r="A231" s="74"/>
      <c r="B231" s="76"/>
      <c r="C231" s="35" t="s">
        <v>79</v>
      </c>
      <c r="D231" s="9" t="s">
        <v>26</v>
      </c>
      <c r="E231" s="10" t="s">
        <v>9</v>
      </c>
      <c r="F231" s="11" t="s">
        <v>34</v>
      </c>
      <c r="G231" s="10" t="s">
        <v>9</v>
      </c>
      <c r="H231" s="68" t="s">
        <v>53</v>
      </c>
      <c r="I231" s="68"/>
      <c r="J231" s="68"/>
      <c r="K231" s="68"/>
      <c r="L231" s="68"/>
      <c r="M231" s="68"/>
      <c r="N231" s="68"/>
      <c r="O231" s="69"/>
      <c r="P231" s="93" t="s">
        <v>24</v>
      </c>
      <c r="Q231" s="94"/>
      <c r="R231" s="94"/>
      <c r="S231" s="95"/>
      <c r="T231" s="45"/>
      <c r="U231" s="7" t="s">
        <v>79</v>
      </c>
      <c r="V231" s="72" t="s">
        <v>28</v>
      </c>
      <c r="W231" s="73"/>
      <c r="X231" s="45"/>
      <c r="Y231" s="7" t="s">
        <v>79</v>
      </c>
      <c r="Z231" s="72" t="s">
        <v>28</v>
      </c>
      <c r="AA231" s="73"/>
      <c r="AB231" s="89"/>
      <c r="AC231" s="90"/>
      <c r="AD231" s="6"/>
    </row>
    <row r="232" spans="1:30" s="2" customFormat="1" ht="12.75" customHeight="1" x14ac:dyDescent="0.15">
      <c r="A232" s="74"/>
      <c r="B232" s="76"/>
      <c r="C232" s="35" t="s">
        <v>79</v>
      </c>
      <c r="D232" s="13" t="s">
        <v>44</v>
      </c>
      <c r="E232" s="10" t="s">
        <v>9</v>
      </c>
      <c r="F232" s="11" t="s">
        <v>36</v>
      </c>
      <c r="G232" s="10"/>
      <c r="H232" s="68"/>
      <c r="I232" s="68"/>
      <c r="J232" s="68"/>
      <c r="K232" s="68"/>
      <c r="L232" s="68"/>
      <c r="M232" s="68"/>
      <c r="N232" s="68"/>
      <c r="O232" s="69"/>
      <c r="P232" s="96"/>
      <c r="Q232" s="97"/>
      <c r="R232" s="97"/>
      <c r="S232" s="98"/>
      <c r="T232" s="45"/>
      <c r="U232" s="7" t="s">
        <v>9</v>
      </c>
      <c r="V232" s="72" t="s">
        <v>30</v>
      </c>
      <c r="W232" s="73"/>
      <c r="X232" s="45"/>
      <c r="Y232" s="7" t="s">
        <v>9</v>
      </c>
      <c r="Z232" s="72" t="s">
        <v>30</v>
      </c>
      <c r="AA232" s="73"/>
      <c r="AB232" s="89"/>
      <c r="AC232" s="90"/>
      <c r="AD232" s="6"/>
    </row>
    <row r="233" spans="1:30" s="2" customFormat="1" x14ac:dyDescent="0.15">
      <c r="A233" s="74"/>
      <c r="B233" s="76"/>
      <c r="C233" s="35"/>
      <c r="D233" s="13" t="s">
        <v>45</v>
      </c>
      <c r="E233" s="10" t="s">
        <v>9</v>
      </c>
      <c r="F233" s="11" t="s">
        <v>46</v>
      </c>
      <c r="G233" s="10" t="s">
        <v>9</v>
      </c>
      <c r="H233" s="78" t="s">
        <v>57</v>
      </c>
      <c r="I233" s="78"/>
      <c r="J233" s="78"/>
      <c r="K233" s="78"/>
      <c r="L233" s="78"/>
      <c r="M233" s="78"/>
      <c r="N233" s="78"/>
      <c r="O233" s="90"/>
      <c r="P233" s="96"/>
      <c r="Q233" s="97"/>
      <c r="R233" s="97"/>
      <c r="S233" s="98"/>
      <c r="T233" s="45"/>
      <c r="U233" s="7" t="s">
        <v>49</v>
      </c>
      <c r="V233" s="8" t="s">
        <v>47</v>
      </c>
      <c r="W233" s="54"/>
      <c r="X233" s="45"/>
      <c r="Y233" s="7" t="s">
        <v>49</v>
      </c>
      <c r="Z233" s="8" t="s">
        <v>47</v>
      </c>
      <c r="AA233" s="54"/>
      <c r="AB233" s="89"/>
      <c r="AC233" s="90"/>
      <c r="AD233" s="6"/>
    </row>
    <row r="234" spans="1:30" s="2" customFormat="1" x14ac:dyDescent="0.15">
      <c r="A234" s="74"/>
      <c r="B234" s="76"/>
      <c r="C234" s="35" t="s">
        <v>9</v>
      </c>
      <c r="D234" s="9" t="s">
        <v>31</v>
      </c>
      <c r="E234" s="10" t="s">
        <v>9</v>
      </c>
      <c r="F234" s="11" t="s">
        <v>38</v>
      </c>
      <c r="G234" s="10" t="s">
        <v>9</v>
      </c>
      <c r="H234" s="68" t="s">
        <v>58</v>
      </c>
      <c r="I234" s="68"/>
      <c r="J234" s="68"/>
      <c r="K234" s="68"/>
      <c r="L234" s="68"/>
      <c r="M234" s="68"/>
      <c r="N234" s="68"/>
      <c r="O234" s="69"/>
      <c r="P234" s="45" t="s">
        <v>9</v>
      </c>
      <c r="Q234" s="7" t="s">
        <v>19</v>
      </c>
      <c r="R234" s="7" t="s">
        <v>9</v>
      </c>
      <c r="S234" s="46" t="s">
        <v>14</v>
      </c>
      <c r="T234" s="45"/>
      <c r="U234" s="7"/>
      <c r="V234" s="72"/>
      <c r="W234" s="73"/>
      <c r="X234" s="45"/>
      <c r="Y234" s="7"/>
      <c r="Z234" s="72"/>
      <c r="AA234" s="73"/>
      <c r="AB234" s="91"/>
      <c r="AC234" s="92"/>
      <c r="AD234" s="6"/>
    </row>
    <row r="235" spans="1:30" s="2" customFormat="1" x14ac:dyDescent="0.15">
      <c r="A235" s="74" t="s">
        <v>137</v>
      </c>
      <c r="B235" s="76" t="s">
        <v>144</v>
      </c>
      <c r="C235" s="35" t="s">
        <v>79</v>
      </c>
      <c r="D235" s="9" t="s">
        <v>33</v>
      </c>
      <c r="E235" s="10" t="s">
        <v>9</v>
      </c>
      <c r="F235" s="11" t="s">
        <v>39</v>
      </c>
      <c r="G235" s="10"/>
      <c r="H235" s="14"/>
      <c r="I235" s="14"/>
      <c r="J235" s="14"/>
      <c r="K235" s="14"/>
      <c r="L235" s="14"/>
      <c r="M235" s="14"/>
      <c r="N235" s="14"/>
      <c r="O235" s="36"/>
      <c r="P235" s="45"/>
      <c r="Q235" s="7"/>
      <c r="R235" s="7"/>
      <c r="S235" s="46"/>
      <c r="T235" s="45"/>
      <c r="U235" s="72"/>
      <c r="V235" s="78"/>
      <c r="W235" s="73"/>
      <c r="X235" s="45"/>
      <c r="Y235" s="72"/>
      <c r="Z235" s="78"/>
      <c r="AA235" s="73"/>
      <c r="AB235" s="56" t="s">
        <v>35</v>
      </c>
      <c r="AC235" s="57"/>
      <c r="AD235" s="6"/>
    </row>
    <row r="236" spans="1:30" s="2" customFormat="1" x14ac:dyDescent="0.15">
      <c r="A236" s="74"/>
      <c r="B236" s="76"/>
      <c r="C236" s="35" t="s">
        <v>9</v>
      </c>
      <c r="D236" s="15" t="s">
        <v>41</v>
      </c>
      <c r="E236" s="10" t="s">
        <v>79</v>
      </c>
      <c r="F236" s="11" t="s">
        <v>47</v>
      </c>
      <c r="G236" s="10" t="s">
        <v>9</v>
      </c>
      <c r="H236" s="16" t="s">
        <v>59</v>
      </c>
      <c r="I236" s="16"/>
      <c r="J236" s="17"/>
      <c r="K236" s="17"/>
      <c r="L236" s="17"/>
      <c r="M236" s="17"/>
      <c r="N236" s="17"/>
      <c r="O236" s="37"/>
      <c r="P236" s="45"/>
      <c r="Q236" s="7"/>
      <c r="R236" s="7"/>
      <c r="S236" s="46"/>
      <c r="T236" s="45"/>
      <c r="U236" s="72"/>
      <c r="V236" s="78"/>
      <c r="W236" s="73"/>
      <c r="X236" s="45"/>
      <c r="Y236" s="72"/>
      <c r="Z236" s="78"/>
      <c r="AA236" s="73"/>
      <c r="AB236" s="64"/>
      <c r="AC236" s="65"/>
      <c r="AD236" s="6"/>
    </row>
    <row r="237" spans="1:30" s="2" customFormat="1" ht="13.5" customHeight="1" x14ac:dyDescent="0.15">
      <c r="A237" s="74"/>
      <c r="B237" s="76"/>
      <c r="C237" s="35"/>
      <c r="D237" s="15"/>
      <c r="E237" s="10"/>
      <c r="F237" s="11" t="s">
        <v>149</v>
      </c>
      <c r="G237" s="10" t="s">
        <v>9</v>
      </c>
      <c r="H237" s="68" t="s">
        <v>62</v>
      </c>
      <c r="I237" s="68"/>
      <c r="J237" s="68"/>
      <c r="K237" s="68"/>
      <c r="L237" s="68"/>
      <c r="M237" s="68"/>
      <c r="N237" s="68"/>
      <c r="O237" s="69"/>
      <c r="P237" s="49"/>
      <c r="Q237" s="7"/>
      <c r="R237" s="7"/>
      <c r="S237" s="46"/>
      <c r="T237" s="45"/>
      <c r="U237" s="72"/>
      <c r="V237" s="78"/>
      <c r="W237" s="73"/>
      <c r="X237" s="45"/>
      <c r="Y237" s="72"/>
      <c r="Z237" s="78"/>
      <c r="AA237" s="73"/>
      <c r="AB237" s="64"/>
      <c r="AC237" s="65"/>
      <c r="AD237" s="6"/>
    </row>
    <row r="238" spans="1:30" s="2" customFormat="1" x14ac:dyDescent="0.15">
      <c r="A238" s="74"/>
      <c r="B238" s="76"/>
      <c r="C238" s="35" t="s">
        <v>9</v>
      </c>
      <c r="D238" s="15" t="s">
        <v>37</v>
      </c>
      <c r="E238" s="10"/>
      <c r="F238" s="11"/>
      <c r="G238" s="18"/>
      <c r="H238" s="68"/>
      <c r="I238" s="68"/>
      <c r="J238" s="68"/>
      <c r="K238" s="68"/>
      <c r="L238" s="68"/>
      <c r="M238" s="68"/>
      <c r="N238" s="68"/>
      <c r="O238" s="69"/>
      <c r="P238" s="45"/>
      <c r="Q238" s="7"/>
      <c r="R238" s="7"/>
      <c r="S238" s="46"/>
      <c r="T238" s="45"/>
      <c r="U238" s="72"/>
      <c r="V238" s="78"/>
      <c r="W238" s="73"/>
      <c r="X238" s="45"/>
      <c r="Y238" s="72"/>
      <c r="Z238" s="78"/>
      <c r="AA238" s="73"/>
      <c r="AB238" s="64"/>
      <c r="AC238" s="65"/>
      <c r="AD238" s="6"/>
    </row>
    <row r="239" spans="1:30" s="2" customFormat="1" x14ac:dyDescent="0.15">
      <c r="A239" s="74"/>
      <c r="B239" s="76"/>
      <c r="C239" s="38" t="s">
        <v>9</v>
      </c>
      <c r="D239" s="15" t="s">
        <v>11</v>
      </c>
      <c r="E239" s="10"/>
      <c r="F239" s="11"/>
      <c r="G239" s="18"/>
      <c r="H239" s="14"/>
      <c r="I239" s="14"/>
      <c r="J239" s="14"/>
      <c r="K239" s="14"/>
      <c r="L239" s="14"/>
      <c r="M239" s="14"/>
      <c r="N239" s="14"/>
      <c r="O239" s="36"/>
      <c r="P239" s="45"/>
      <c r="Q239" s="7"/>
      <c r="R239" s="7"/>
      <c r="S239" s="46"/>
      <c r="T239" s="55" t="s">
        <v>9</v>
      </c>
      <c r="U239" s="70" t="s">
        <v>40</v>
      </c>
      <c r="V239" s="70"/>
      <c r="W239" s="71"/>
      <c r="X239" s="45"/>
      <c r="Y239" s="72"/>
      <c r="Z239" s="78"/>
      <c r="AA239" s="73"/>
      <c r="AB239" s="64"/>
      <c r="AC239" s="65"/>
      <c r="AD239" s="6"/>
    </row>
    <row r="240" spans="1:30" s="2" customFormat="1" x14ac:dyDescent="0.15">
      <c r="A240" s="74"/>
      <c r="B240" s="76"/>
      <c r="C240" s="38" t="s">
        <v>9</v>
      </c>
      <c r="D240" s="15" t="s">
        <v>18</v>
      </c>
      <c r="E240" s="10"/>
      <c r="F240" s="11"/>
      <c r="G240" s="18"/>
      <c r="H240" s="14"/>
      <c r="I240" s="14"/>
      <c r="J240" s="14"/>
      <c r="K240" s="14"/>
      <c r="L240" s="14"/>
      <c r="M240" s="14"/>
      <c r="N240" s="14"/>
      <c r="O240" s="36"/>
      <c r="P240" s="45"/>
      <c r="Q240" s="7"/>
      <c r="R240" s="7"/>
      <c r="S240" s="46"/>
      <c r="T240" s="45"/>
      <c r="U240" s="8"/>
      <c r="V240" s="8"/>
      <c r="W240" s="54"/>
      <c r="X240" s="45"/>
      <c r="Y240" s="72"/>
      <c r="Z240" s="78"/>
      <c r="AA240" s="73"/>
      <c r="AB240" s="64"/>
      <c r="AC240" s="65"/>
      <c r="AD240" s="6"/>
    </row>
    <row r="241" spans="1:30" s="2" customFormat="1" x14ac:dyDescent="0.15">
      <c r="A241" s="75"/>
      <c r="B241" s="77"/>
      <c r="C241" s="39" t="s">
        <v>9</v>
      </c>
      <c r="D241" s="40" t="s">
        <v>23</v>
      </c>
      <c r="E241" s="41"/>
      <c r="F241" s="40"/>
      <c r="G241" s="42"/>
      <c r="H241" s="43"/>
      <c r="I241" s="43"/>
      <c r="J241" s="43"/>
      <c r="K241" s="43"/>
      <c r="L241" s="43"/>
      <c r="M241" s="43"/>
      <c r="N241" s="43"/>
      <c r="O241" s="44"/>
      <c r="P241" s="50"/>
      <c r="Q241" s="51"/>
      <c r="R241" s="51"/>
      <c r="S241" s="52"/>
      <c r="T241" s="50"/>
      <c r="U241" s="51"/>
      <c r="V241" s="51"/>
      <c r="W241" s="52"/>
      <c r="X241" s="50"/>
      <c r="Y241" s="79"/>
      <c r="Z241" s="80"/>
      <c r="AA241" s="81"/>
      <c r="AB241" s="66"/>
      <c r="AC241" s="67"/>
      <c r="AD241" s="6"/>
    </row>
    <row r="242" spans="1:30" s="2" customFormat="1" x14ac:dyDescent="0.15">
      <c r="A242" s="82" t="s">
        <v>138</v>
      </c>
      <c r="B242" s="83" t="s">
        <v>145</v>
      </c>
      <c r="C242" s="27" t="s">
        <v>9</v>
      </c>
      <c r="D242" s="28" t="s">
        <v>10</v>
      </c>
      <c r="E242" s="29" t="s">
        <v>79</v>
      </c>
      <c r="F242" s="30" t="s">
        <v>27</v>
      </c>
      <c r="G242" s="29" t="s">
        <v>9</v>
      </c>
      <c r="H242" s="31" t="s">
        <v>48</v>
      </c>
      <c r="I242" s="32" t="s">
        <v>9</v>
      </c>
      <c r="J242" s="33" t="s">
        <v>50</v>
      </c>
      <c r="K242" s="31"/>
      <c r="L242" s="31"/>
      <c r="M242" s="31"/>
      <c r="N242" s="32" t="s">
        <v>9</v>
      </c>
      <c r="O242" s="34" t="s">
        <v>55</v>
      </c>
      <c r="P242" s="84" t="s">
        <v>12</v>
      </c>
      <c r="Q242" s="85"/>
      <c r="R242" s="85"/>
      <c r="S242" s="86"/>
      <c r="T242" s="53" t="s">
        <v>9</v>
      </c>
      <c r="U242" s="85" t="s">
        <v>13</v>
      </c>
      <c r="V242" s="85"/>
      <c r="W242" s="86"/>
      <c r="X242" s="53" t="s">
        <v>9</v>
      </c>
      <c r="Y242" s="85" t="s">
        <v>14</v>
      </c>
      <c r="Z242" s="85"/>
      <c r="AA242" s="86"/>
      <c r="AB242" s="87" t="s">
        <v>151</v>
      </c>
      <c r="AC242" s="88"/>
      <c r="AD242" s="6" t="s">
        <v>15</v>
      </c>
    </row>
    <row r="243" spans="1:30" s="2" customFormat="1" x14ac:dyDescent="0.15">
      <c r="A243" s="74"/>
      <c r="B243" s="76"/>
      <c r="C243" s="35" t="s">
        <v>79</v>
      </c>
      <c r="D243" s="9" t="s">
        <v>17</v>
      </c>
      <c r="E243" s="10" t="s">
        <v>79</v>
      </c>
      <c r="F243" s="11" t="s">
        <v>29</v>
      </c>
      <c r="G243" s="10" t="s">
        <v>9</v>
      </c>
      <c r="H243" s="8" t="s">
        <v>51</v>
      </c>
      <c r="I243" s="8"/>
      <c r="J243" s="8"/>
      <c r="K243" s="7" t="s">
        <v>9</v>
      </c>
      <c r="L243" s="72" t="s">
        <v>54</v>
      </c>
      <c r="M243" s="72"/>
      <c r="N243" s="72"/>
      <c r="O243" s="73"/>
      <c r="P243" s="45" t="s">
        <v>9</v>
      </c>
      <c r="Q243" s="7" t="s">
        <v>19</v>
      </c>
      <c r="R243" s="7" t="s">
        <v>79</v>
      </c>
      <c r="S243" s="46" t="s">
        <v>14</v>
      </c>
      <c r="T243" s="45" t="s">
        <v>79</v>
      </c>
      <c r="U243" s="72" t="s">
        <v>21</v>
      </c>
      <c r="V243" s="72"/>
      <c r="W243" s="73"/>
      <c r="X243" s="45" t="s">
        <v>79</v>
      </c>
      <c r="Y243" s="72" t="s">
        <v>19</v>
      </c>
      <c r="Z243" s="72"/>
      <c r="AA243" s="73"/>
      <c r="AB243" s="89"/>
      <c r="AC243" s="90"/>
      <c r="AD243" s="6" t="s">
        <v>16</v>
      </c>
    </row>
    <row r="244" spans="1:30" s="2" customFormat="1" ht="13.5" customHeight="1" x14ac:dyDescent="0.15">
      <c r="A244" s="74"/>
      <c r="B244" s="76"/>
      <c r="C244" s="35" t="s">
        <v>9</v>
      </c>
      <c r="D244" s="9" t="s">
        <v>22</v>
      </c>
      <c r="E244" s="10" t="s">
        <v>9</v>
      </c>
      <c r="F244" s="11" t="s">
        <v>32</v>
      </c>
      <c r="G244" s="10" t="s">
        <v>9</v>
      </c>
      <c r="H244" s="78" t="s">
        <v>52</v>
      </c>
      <c r="I244" s="78"/>
      <c r="J244" s="78"/>
      <c r="K244" s="78"/>
      <c r="L244" s="7" t="s">
        <v>9</v>
      </c>
      <c r="M244" s="68" t="s">
        <v>56</v>
      </c>
      <c r="N244" s="68"/>
      <c r="O244" s="69"/>
      <c r="P244" s="47"/>
      <c r="Q244" s="12"/>
      <c r="R244" s="12"/>
      <c r="S244" s="48"/>
      <c r="T244" s="45"/>
      <c r="U244" s="7" t="s">
        <v>9</v>
      </c>
      <c r="V244" s="72" t="s">
        <v>25</v>
      </c>
      <c r="W244" s="73"/>
      <c r="X244" s="45"/>
      <c r="Y244" s="7" t="s">
        <v>9</v>
      </c>
      <c r="Z244" s="72" t="s">
        <v>25</v>
      </c>
      <c r="AA244" s="73"/>
      <c r="AB244" s="89"/>
      <c r="AC244" s="90"/>
      <c r="AD244" s="6"/>
    </row>
    <row r="245" spans="1:30" s="2" customFormat="1" ht="13.5" customHeight="1" x14ac:dyDescent="0.15">
      <c r="A245" s="74"/>
      <c r="B245" s="76"/>
      <c r="C245" s="35" t="s">
        <v>79</v>
      </c>
      <c r="D245" s="9" t="s">
        <v>26</v>
      </c>
      <c r="E245" s="10" t="s">
        <v>9</v>
      </c>
      <c r="F245" s="11" t="s">
        <v>34</v>
      </c>
      <c r="G245" s="10" t="s">
        <v>9</v>
      </c>
      <c r="H245" s="68" t="s">
        <v>53</v>
      </c>
      <c r="I245" s="68"/>
      <c r="J245" s="68"/>
      <c r="K245" s="68"/>
      <c r="L245" s="68"/>
      <c r="M245" s="68"/>
      <c r="N245" s="68"/>
      <c r="O245" s="69"/>
      <c r="P245" s="93" t="s">
        <v>24</v>
      </c>
      <c r="Q245" s="94"/>
      <c r="R245" s="94"/>
      <c r="S245" s="95"/>
      <c r="T245" s="45"/>
      <c r="U245" s="7" t="s">
        <v>79</v>
      </c>
      <c r="V245" s="72" t="s">
        <v>28</v>
      </c>
      <c r="W245" s="73"/>
      <c r="X245" s="45"/>
      <c r="Y245" s="7" t="s">
        <v>79</v>
      </c>
      <c r="Z245" s="72" t="s">
        <v>28</v>
      </c>
      <c r="AA245" s="73"/>
      <c r="AB245" s="89"/>
      <c r="AC245" s="90"/>
      <c r="AD245" s="6"/>
    </row>
    <row r="246" spans="1:30" s="2" customFormat="1" ht="12.75" customHeight="1" x14ac:dyDescent="0.15">
      <c r="A246" s="74"/>
      <c r="B246" s="76"/>
      <c r="C246" s="35" t="s">
        <v>79</v>
      </c>
      <c r="D246" s="13" t="s">
        <v>44</v>
      </c>
      <c r="E246" s="10" t="s">
        <v>9</v>
      </c>
      <c r="F246" s="11" t="s">
        <v>36</v>
      </c>
      <c r="G246" s="10"/>
      <c r="H246" s="68"/>
      <c r="I246" s="68"/>
      <c r="J246" s="68"/>
      <c r="K246" s="68"/>
      <c r="L246" s="68"/>
      <c r="M246" s="68"/>
      <c r="N246" s="68"/>
      <c r="O246" s="69"/>
      <c r="P246" s="96"/>
      <c r="Q246" s="97"/>
      <c r="R246" s="97"/>
      <c r="S246" s="98"/>
      <c r="T246" s="45"/>
      <c r="U246" s="7" t="s">
        <v>9</v>
      </c>
      <c r="V246" s="72" t="s">
        <v>30</v>
      </c>
      <c r="W246" s="73"/>
      <c r="X246" s="45"/>
      <c r="Y246" s="7" t="s">
        <v>9</v>
      </c>
      <c r="Z246" s="72" t="s">
        <v>30</v>
      </c>
      <c r="AA246" s="73"/>
      <c r="AB246" s="89"/>
      <c r="AC246" s="90"/>
      <c r="AD246" s="6"/>
    </row>
    <row r="247" spans="1:30" s="2" customFormat="1" x14ac:dyDescent="0.15">
      <c r="A247" s="74"/>
      <c r="B247" s="76"/>
      <c r="C247" s="35"/>
      <c r="D247" s="13" t="s">
        <v>45</v>
      </c>
      <c r="E247" s="10" t="s">
        <v>9</v>
      </c>
      <c r="F247" s="11" t="s">
        <v>46</v>
      </c>
      <c r="G247" s="10" t="s">
        <v>9</v>
      </c>
      <c r="H247" s="78" t="s">
        <v>57</v>
      </c>
      <c r="I247" s="78"/>
      <c r="J247" s="78"/>
      <c r="K247" s="78"/>
      <c r="L247" s="78"/>
      <c r="M247" s="78"/>
      <c r="N247" s="78"/>
      <c r="O247" s="90"/>
      <c r="P247" s="96"/>
      <c r="Q247" s="97"/>
      <c r="R247" s="97"/>
      <c r="S247" s="98"/>
      <c r="T247" s="45"/>
      <c r="U247" s="7" t="s">
        <v>49</v>
      </c>
      <c r="V247" s="8" t="s">
        <v>47</v>
      </c>
      <c r="W247" s="54"/>
      <c r="X247" s="45"/>
      <c r="Y247" s="7" t="s">
        <v>49</v>
      </c>
      <c r="Z247" s="8" t="s">
        <v>47</v>
      </c>
      <c r="AA247" s="54"/>
      <c r="AB247" s="89"/>
      <c r="AC247" s="90"/>
      <c r="AD247" s="6"/>
    </row>
    <row r="248" spans="1:30" s="2" customFormat="1" x14ac:dyDescent="0.15">
      <c r="A248" s="74"/>
      <c r="B248" s="76"/>
      <c r="C248" s="35" t="s">
        <v>79</v>
      </c>
      <c r="D248" s="9" t="s">
        <v>31</v>
      </c>
      <c r="E248" s="10" t="s">
        <v>9</v>
      </c>
      <c r="F248" s="11" t="s">
        <v>38</v>
      </c>
      <c r="G248" s="10" t="s">
        <v>9</v>
      </c>
      <c r="H248" s="68" t="s">
        <v>58</v>
      </c>
      <c r="I248" s="68"/>
      <c r="J248" s="68"/>
      <c r="K248" s="68"/>
      <c r="L248" s="68"/>
      <c r="M248" s="68"/>
      <c r="N248" s="68"/>
      <c r="O248" s="69"/>
      <c r="P248" s="45" t="s">
        <v>9</v>
      </c>
      <c r="Q248" s="7" t="s">
        <v>19</v>
      </c>
      <c r="R248" s="7" t="s">
        <v>9</v>
      </c>
      <c r="S248" s="46" t="s">
        <v>14</v>
      </c>
      <c r="T248" s="45"/>
      <c r="U248" s="7"/>
      <c r="V248" s="72"/>
      <c r="W248" s="73"/>
      <c r="X248" s="45"/>
      <c r="Y248" s="7"/>
      <c r="Z248" s="72"/>
      <c r="AA248" s="73"/>
      <c r="AB248" s="91"/>
      <c r="AC248" s="92"/>
      <c r="AD248" s="6"/>
    </row>
    <row r="249" spans="1:30" s="2" customFormat="1" x14ac:dyDescent="0.15">
      <c r="A249" s="74" t="s">
        <v>139</v>
      </c>
      <c r="B249" s="76" t="s">
        <v>146</v>
      </c>
      <c r="C249" s="35" t="s">
        <v>79</v>
      </c>
      <c r="D249" s="9" t="s">
        <v>33</v>
      </c>
      <c r="E249" s="10" t="s">
        <v>9</v>
      </c>
      <c r="F249" s="11" t="s">
        <v>39</v>
      </c>
      <c r="G249" s="10"/>
      <c r="H249" s="14"/>
      <c r="I249" s="14"/>
      <c r="J249" s="14"/>
      <c r="K249" s="14"/>
      <c r="L249" s="14"/>
      <c r="M249" s="14"/>
      <c r="N249" s="14"/>
      <c r="O249" s="36"/>
      <c r="P249" s="45"/>
      <c r="Q249" s="7"/>
      <c r="R249" s="7"/>
      <c r="S249" s="46"/>
      <c r="T249" s="45"/>
      <c r="U249" s="72"/>
      <c r="V249" s="78"/>
      <c r="W249" s="73"/>
      <c r="X249" s="45"/>
      <c r="Y249" s="72"/>
      <c r="Z249" s="78"/>
      <c r="AA249" s="73"/>
      <c r="AB249" s="56" t="s">
        <v>35</v>
      </c>
      <c r="AC249" s="57"/>
      <c r="AD249" s="6"/>
    </row>
    <row r="250" spans="1:30" s="2" customFormat="1" x14ac:dyDescent="0.15">
      <c r="A250" s="74"/>
      <c r="B250" s="76"/>
      <c r="C250" s="35" t="s">
        <v>9</v>
      </c>
      <c r="D250" s="15" t="s">
        <v>41</v>
      </c>
      <c r="E250" s="10" t="s">
        <v>9</v>
      </c>
      <c r="F250" s="11" t="s">
        <v>47</v>
      </c>
      <c r="G250" s="10" t="s">
        <v>9</v>
      </c>
      <c r="H250" s="16" t="s">
        <v>59</v>
      </c>
      <c r="I250" s="16"/>
      <c r="J250" s="17"/>
      <c r="K250" s="17"/>
      <c r="L250" s="17"/>
      <c r="M250" s="17"/>
      <c r="N250" s="17"/>
      <c r="O250" s="37"/>
      <c r="P250" s="45"/>
      <c r="Q250" s="7"/>
      <c r="R250" s="7"/>
      <c r="S250" s="46"/>
      <c r="T250" s="45"/>
      <c r="U250" s="72"/>
      <c r="V250" s="78"/>
      <c r="W250" s="73"/>
      <c r="X250" s="45"/>
      <c r="Y250" s="72"/>
      <c r="Z250" s="78"/>
      <c r="AA250" s="73"/>
      <c r="AB250" s="64"/>
      <c r="AC250" s="65"/>
      <c r="AD250" s="6"/>
    </row>
    <row r="251" spans="1:30" s="2" customFormat="1" ht="13.5" customHeight="1" x14ac:dyDescent="0.15">
      <c r="A251" s="74"/>
      <c r="B251" s="76"/>
      <c r="C251" s="35"/>
      <c r="D251" s="15"/>
      <c r="E251" s="10"/>
      <c r="F251" s="11"/>
      <c r="G251" s="10" t="s">
        <v>9</v>
      </c>
      <c r="H251" s="68" t="s">
        <v>62</v>
      </c>
      <c r="I251" s="68"/>
      <c r="J251" s="68"/>
      <c r="K251" s="68"/>
      <c r="L251" s="68"/>
      <c r="M251" s="68"/>
      <c r="N251" s="68"/>
      <c r="O251" s="69"/>
      <c r="P251" s="49"/>
      <c r="Q251" s="7"/>
      <c r="R251" s="7"/>
      <c r="S251" s="46"/>
      <c r="T251" s="45"/>
      <c r="U251" s="72"/>
      <c r="V251" s="78"/>
      <c r="W251" s="73"/>
      <c r="X251" s="45"/>
      <c r="Y251" s="72"/>
      <c r="Z251" s="78"/>
      <c r="AA251" s="73"/>
      <c r="AB251" s="64"/>
      <c r="AC251" s="65"/>
      <c r="AD251" s="6"/>
    </row>
    <row r="252" spans="1:30" s="2" customFormat="1" x14ac:dyDescent="0.15">
      <c r="A252" s="74"/>
      <c r="B252" s="76"/>
      <c r="C252" s="35" t="s">
        <v>9</v>
      </c>
      <c r="D252" s="15" t="s">
        <v>37</v>
      </c>
      <c r="E252" s="10"/>
      <c r="F252" s="11"/>
      <c r="G252" s="18"/>
      <c r="H252" s="68"/>
      <c r="I252" s="68"/>
      <c r="J252" s="68"/>
      <c r="K252" s="68"/>
      <c r="L252" s="68"/>
      <c r="M252" s="68"/>
      <c r="N252" s="68"/>
      <c r="O252" s="69"/>
      <c r="P252" s="45"/>
      <c r="Q252" s="7"/>
      <c r="R252" s="7"/>
      <c r="S252" s="46"/>
      <c r="T252" s="45"/>
      <c r="U252" s="72"/>
      <c r="V252" s="78"/>
      <c r="W252" s="73"/>
      <c r="X252" s="45"/>
      <c r="Y252" s="72"/>
      <c r="Z252" s="78"/>
      <c r="AA252" s="73"/>
      <c r="AB252" s="64"/>
      <c r="AC252" s="65"/>
      <c r="AD252" s="6"/>
    </row>
    <row r="253" spans="1:30" s="2" customFormat="1" x14ac:dyDescent="0.15">
      <c r="A253" s="74"/>
      <c r="B253" s="76"/>
      <c r="C253" s="38" t="s">
        <v>9</v>
      </c>
      <c r="D253" s="15" t="s">
        <v>11</v>
      </c>
      <c r="E253" s="10"/>
      <c r="F253" s="11"/>
      <c r="G253" s="18"/>
      <c r="H253" s="14"/>
      <c r="I253" s="14"/>
      <c r="J253" s="14"/>
      <c r="K253" s="14"/>
      <c r="L253" s="14"/>
      <c r="M253" s="14"/>
      <c r="N253" s="14"/>
      <c r="O253" s="36"/>
      <c r="P253" s="45"/>
      <c r="Q253" s="7"/>
      <c r="R253" s="7"/>
      <c r="S253" s="46"/>
      <c r="T253" s="55" t="s">
        <v>9</v>
      </c>
      <c r="U253" s="70" t="s">
        <v>40</v>
      </c>
      <c r="V253" s="70"/>
      <c r="W253" s="71"/>
      <c r="X253" s="45"/>
      <c r="Y253" s="72"/>
      <c r="Z253" s="78"/>
      <c r="AA253" s="73"/>
      <c r="AB253" s="64"/>
      <c r="AC253" s="65"/>
      <c r="AD253" s="6"/>
    </row>
    <row r="254" spans="1:30" s="2" customFormat="1" x14ac:dyDescent="0.15">
      <c r="A254" s="74"/>
      <c r="B254" s="76"/>
      <c r="C254" s="38" t="s">
        <v>9</v>
      </c>
      <c r="D254" s="15" t="s">
        <v>18</v>
      </c>
      <c r="E254" s="10"/>
      <c r="F254" s="11"/>
      <c r="G254" s="18"/>
      <c r="H254" s="14"/>
      <c r="I254" s="14"/>
      <c r="J254" s="14"/>
      <c r="K254" s="14"/>
      <c r="L254" s="14"/>
      <c r="M254" s="14"/>
      <c r="N254" s="14"/>
      <c r="O254" s="36"/>
      <c r="P254" s="45"/>
      <c r="Q254" s="7"/>
      <c r="R254" s="7"/>
      <c r="S254" s="46"/>
      <c r="T254" s="45"/>
      <c r="U254" s="8"/>
      <c r="V254" s="8"/>
      <c r="W254" s="54"/>
      <c r="X254" s="45"/>
      <c r="Y254" s="72"/>
      <c r="Z254" s="78"/>
      <c r="AA254" s="73"/>
      <c r="AB254" s="64"/>
      <c r="AC254" s="65"/>
      <c r="AD254" s="6"/>
    </row>
    <row r="255" spans="1:30" s="2" customFormat="1" x14ac:dyDescent="0.15">
      <c r="A255" s="75"/>
      <c r="B255" s="77"/>
      <c r="C255" s="39" t="s">
        <v>9</v>
      </c>
      <c r="D255" s="40" t="s">
        <v>23</v>
      </c>
      <c r="E255" s="41"/>
      <c r="F255" s="40"/>
      <c r="G255" s="42"/>
      <c r="H255" s="43"/>
      <c r="I255" s="43"/>
      <c r="J255" s="43"/>
      <c r="K255" s="43"/>
      <c r="L255" s="43"/>
      <c r="M255" s="43"/>
      <c r="N255" s="43"/>
      <c r="O255" s="44"/>
      <c r="P255" s="50"/>
      <c r="Q255" s="51"/>
      <c r="R255" s="51"/>
      <c r="S255" s="52"/>
      <c r="T255" s="50"/>
      <c r="U255" s="51"/>
      <c r="V255" s="51"/>
      <c r="W255" s="52"/>
      <c r="X255" s="50"/>
      <c r="Y255" s="79"/>
      <c r="Z255" s="80"/>
      <c r="AA255" s="81"/>
      <c r="AB255" s="66"/>
      <c r="AC255" s="67"/>
      <c r="AD255" s="6"/>
    </row>
    <row r="256" spans="1:30" s="2" customFormat="1" x14ac:dyDescent="0.15">
      <c r="A256" s="82" t="s">
        <v>140</v>
      </c>
      <c r="B256" s="83" t="s">
        <v>147</v>
      </c>
      <c r="C256" s="27" t="s">
        <v>79</v>
      </c>
      <c r="D256" s="28" t="s">
        <v>10</v>
      </c>
      <c r="E256" s="29" t="s">
        <v>9</v>
      </c>
      <c r="F256" s="30" t="s">
        <v>27</v>
      </c>
      <c r="G256" s="29" t="s">
        <v>9</v>
      </c>
      <c r="H256" s="31" t="s">
        <v>48</v>
      </c>
      <c r="I256" s="32" t="s">
        <v>9</v>
      </c>
      <c r="J256" s="33" t="s">
        <v>50</v>
      </c>
      <c r="K256" s="31"/>
      <c r="L256" s="31"/>
      <c r="M256" s="31"/>
      <c r="N256" s="32" t="s">
        <v>9</v>
      </c>
      <c r="O256" s="34" t="s">
        <v>55</v>
      </c>
      <c r="P256" s="84" t="s">
        <v>12</v>
      </c>
      <c r="Q256" s="85"/>
      <c r="R256" s="85"/>
      <c r="S256" s="86"/>
      <c r="T256" s="53" t="s">
        <v>79</v>
      </c>
      <c r="U256" s="85" t="s">
        <v>13</v>
      </c>
      <c r="V256" s="85"/>
      <c r="W256" s="86"/>
      <c r="X256" s="53" t="s">
        <v>9</v>
      </c>
      <c r="Y256" s="85" t="s">
        <v>14</v>
      </c>
      <c r="Z256" s="85"/>
      <c r="AA256" s="86"/>
      <c r="AB256" s="87" t="s">
        <v>151</v>
      </c>
      <c r="AC256" s="88"/>
      <c r="AD256" s="6" t="s">
        <v>15</v>
      </c>
    </row>
    <row r="257" spans="1:30" s="2" customFormat="1" x14ac:dyDescent="0.15">
      <c r="A257" s="74"/>
      <c r="B257" s="76"/>
      <c r="C257" s="35" t="s">
        <v>79</v>
      </c>
      <c r="D257" s="9" t="s">
        <v>17</v>
      </c>
      <c r="E257" s="10" t="s">
        <v>9</v>
      </c>
      <c r="F257" s="11" t="s">
        <v>29</v>
      </c>
      <c r="G257" s="10" t="s">
        <v>9</v>
      </c>
      <c r="H257" s="8" t="s">
        <v>51</v>
      </c>
      <c r="I257" s="8"/>
      <c r="J257" s="8"/>
      <c r="K257" s="7" t="s">
        <v>9</v>
      </c>
      <c r="L257" s="72" t="s">
        <v>54</v>
      </c>
      <c r="M257" s="72"/>
      <c r="N257" s="72"/>
      <c r="O257" s="73"/>
      <c r="P257" s="45" t="s">
        <v>79</v>
      </c>
      <c r="Q257" s="7" t="s">
        <v>19</v>
      </c>
      <c r="R257" s="7" t="s">
        <v>9</v>
      </c>
      <c r="S257" s="46" t="s">
        <v>14</v>
      </c>
      <c r="T257" s="45" t="s">
        <v>9</v>
      </c>
      <c r="U257" s="72" t="s">
        <v>21</v>
      </c>
      <c r="V257" s="72"/>
      <c r="W257" s="73"/>
      <c r="X257" s="45" t="s">
        <v>79</v>
      </c>
      <c r="Y257" s="72" t="s">
        <v>19</v>
      </c>
      <c r="Z257" s="72"/>
      <c r="AA257" s="73"/>
      <c r="AB257" s="89"/>
      <c r="AC257" s="90"/>
      <c r="AD257" s="6" t="s">
        <v>16</v>
      </c>
    </row>
    <row r="258" spans="1:30" s="2" customFormat="1" ht="13.5" customHeight="1" x14ac:dyDescent="0.15">
      <c r="A258" s="74"/>
      <c r="B258" s="76"/>
      <c r="C258" s="35" t="s">
        <v>79</v>
      </c>
      <c r="D258" s="9" t="s">
        <v>22</v>
      </c>
      <c r="E258" s="10" t="s">
        <v>79</v>
      </c>
      <c r="F258" s="11" t="s">
        <v>32</v>
      </c>
      <c r="G258" s="10" t="s">
        <v>9</v>
      </c>
      <c r="H258" s="78" t="s">
        <v>52</v>
      </c>
      <c r="I258" s="78"/>
      <c r="J258" s="78"/>
      <c r="K258" s="78"/>
      <c r="L258" s="7" t="s">
        <v>9</v>
      </c>
      <c r="M258" s="68" t="s">
        <v>56</v>
      </c>
      <c r="N258" s="68"/>
      <c r="O258" s="69"/>
      <c r="P258" s="47"/>
      <c r="Q258" s="12"/>
      <c r="R258" s="12"/>
      <c r="S258" s="48"/>
      <c r="T258" s="45"/>
      <c r="U258" s="7" t="s">
        <v>9</v>
      </c>
      <c r="V258" s="72" t="s">
        <v>25</v>
      </c>
      <c r="W258" s="73"/>
      <c r="X258" s="45"/>
      <c r="Y258" s="7" t="s">
        <v>9</v>
      </c>
      <c r="Z258" s="72" t="s">
        <v>25</v>
      </c>
      <c r="AA258" s="73"/>
      <c r="AB258" s="89"/>
      <c r="AC258" s="90"/>
      <c r="AD258" s="6"/>
    </row>
    <row r="259" spans="1:30" s="2" customFormat="1" ht="13.5" customHeight="1" x14ac:dyDescent="0.15">
      <c r="A259" s="74"/>
      <c r="B259" s="76"/>
      <c r="C259" s="35" t="s">
        <v>79</v>
      </c>
      <c r="D259" s="9" t="s">
        <v>26</v>
      </c>
      <c r="E259" s="10" t="s">
        <v>9</v>
      </c>
      <c r="F259" s="11" t="s">
        <v>34</v>
      </c>
      <c r="G259" s="10" t="s">
        <v>9</v>
      </c>
      <c r="H259" s="68" t="s">
        <v>53</v>
      </c>
      <c r="I259" s="68"/>
      <c r="J259" s="68"/>
      <c r="K259" s="68"/>
      <c r="L259" s="68"/>
      <c r="M259" s="68"/>
      <c r="N259" s="68"/>
      <c r="O259" s="69"/>
      <c r="P259" s="93" t="s">
        <v>24</v>
      </c>
      <c r="Q259" s="94"/>
      <c r="R259" s="94"/>
      <c r="S259" s="95"/>
      <c r="T259" s="45"/>
      <c r="U259" s="7" t="s">
        <v>9</v>
      </c>
      <c r="V259" s="72" t="s">
        <v>28</v>
      </c>
      <c r="W259" s="73"/>
      <c r="X259" s="45"/>
      <c r="Y259" s="7" t="s">
        <v>9</v>
      </c>
      <c r="Z259" s="72" t="s">
        <v>28</v>
      </c>
      <c r="AA259" s="73"/>
      <c r="AB259" s="89"/>
      <c r="AC259" s="90"/>
      <c r="AD259" s="6"/>
    </row>
    <row r="260" spans="1:30" s="2" customFormat="1" ht="12.75" customHeight="1" x14ac:dyDescent="0.15">
      <c r="A260" s="74"/>
      <c r="B260" s="76"/>
      <c r="C260" s="35" t="s">
        <v>79</v>
      </c>
      <c r="D260" s="13" t="s">
        <v>44</v>
      </c>
      <c r="E260" s="10" t="s">
        <v>9</v>
      </c>
      <c r="F260" s="11" t="s">
        <v>36</v>
      </c>
      <c r="G260" s="10"/>
      <c r="H260" s="68"/>
      <c r="I260" s="68"/>
      <c r="J260" s="68"/>
      <c r="K260" s="68"/>
      <c r="L260" s="68"/>
      <c r="M260" s="68"/>
      <c r="N260" s="68"/>
      <c r="O260" s="69"/>
      <c r="P260" s="96"/>
      <c r="Q260" s="97"/>
      <c r="R260" s="97"/>
      <c r="S260" s="98"/>
      <c r="T260" s="45"/>
      <c r="U260" s="7" t="s">
        <v>9</v>
      </c>
      <c r="V260" s="72" t="s">
        <v>30</v>
      </c>
      <c r="W260" s="73"/>
      <c r="X260" s="45"/>
      <c r="Y260" s="7" t="s">
        <v>9</v>
      </c>
      <c r="Z260" s="72" t="s">
        <v>30</v>
      </c>
      <c r="AA260" s="73"/>
      <c r="AB260" s="89"/>
      <c r="AC260" s="90"/>
      <c r="AD260" s="6"/>
    </row>
    <row r="261" spans="1:30" s="2" customFormat="1" x14ac:dyDescent="0.15">
      <c r="A261" s="74"/>
      <c r="B261" s="76"/>
      <c r="C261" s="35"/>
      <c r="D261" s="13" t="s">
        <v>45</v>
      </c>
      <c r="E261" s="10" t="s">
        <v>9</v>
      </c>
      <c r="F261" s="11" t="s">
        <v>46</v>
      </c>
      <c r="G261" s="10" t="s">
        <v>9</v>
      </c>
      <c r="H261" s="78" t="s">
        <v>57</v>
      </c>
      <c r="I261" s="78"/>
      <c r="J261" s="78"/>
      <c r="K261" s="78"/>
      <c r="L261" s="78"/>
      <c r="M261" s="78"/>
      <c r="N261" s="78"/>
      <c r="O261" s="90"/>
      <c r="P261" s="96"/>
      <c r="Q261" s="97"/>
      <c r="R261" s="97"/>
      <c r="S261" s="98"/>
      <c r="T261" s="45"/>
      <c r="U261" s="7" t="s">
        <v>49</v>
      </c>
      <c r="V261" s="8" t="s">
        <v>47</v>
      </c>
      <c r="W261" s="54"/>
      <c r="X261" s="45"/>
      <c r="Y261" s="7" t="s">
        <v>79</v>
      </c>
      <c r="Z261" s="8" t="s">
        <v>47</v>
      </c>
      <c r="AA261" s="54"/>
      <c r="AB261" s="89"/>
      <c r="AC261" s="90"/>
      <c r="AD261" s="6"/>
    </row>
    <row r="262" spans="1:30" s="2" customFormat="1" x14ac:dyDescent="0.15">
      <c r="A262" s="74"/>
      <c r="B262" s="76"/>
      <c r="C262" s="35" t="s">
        <v>79</v>
      </c>
      <c r="D262" s="9" t="s">
        <v>31</v>
      </c>
      <c r="E262" s="10" t="s">
        <v>9</v>
      </c>
      <c r="F262" s="11" t="s">
        <v>38</v>
      </c>
      <c r="G262" s="10" t="s">
        <v>9</v>
      </c>
      <c r="H262" s="68" t="s">
        <v>58</v>
      </c>
      <c r="I262" s="68"/>
      <c r="J262" s="68"/>
      <c r="K262" s="68"/>
      <c r="L262" s="68"/>
      <c r="M262" s="68"/>
      <c r="N262" s="68"/>
      <c r="O262" s="69"/>
      <c r="P262" s="45" t="s">
        <v>9</v>
      </c>
      <c r="Q262" s="7" t="s">
        <v>19</v>
      </c>
      <c r="R262" s="7" t="s">
        <v>79</v>
      </c>
      <c r="S262" s="46" t="s">
        <v>14</v>
      </c>
      <c r="T262" s="45"/>
      <c r="U262" s="7"/>
      <c r="V262" s="72"/>
      <c r="W262" s="73"/>
      <c r="X262" s="45"/>
      <c r="Y262" s="7"/>
      <c r="Z262" s="72"/>
      <c r="AA262" s="73"/>
      <c r="AB262" s="91"/>
      <c r="AC262" s="92"/>
      <c r="AD262" s="6"/>
    </row>
    <row r="263" spans="1:30" s="2" customFormat="1" x14ac:dyDescent="0.15">
      <c r="A263" s="74" t="s">
        <v>141</v>
      </c>
      <c r="B263" s="76" t="s">
        <v>148</v>
      </c>
      <c r="C263" s="35" t="s">
        <v>9</v>
      </c>
      <c r="D263" s="9" t="s">
        <v>33</v>
      </c>
      <c r="E263" s="10" t="s">
        <v>9</v>
      </c>
      <c r="F263" s="11" t="s">
        <v>39</v>
      </c>
      <c r="G263" s="10"/>
      <c r="H263" s="14"/>
      <c r="I263" s="14"/>
      <c r="J263" s="14"/>
      <c r="K263" s="14"/>
      <c r="L263" s="14"/>
      <c r="M263" s="14"/>
      <c r="N263" s="14"/>
      <c r="O263" s="36"/>
      <c r="P263" s="45"/>
      <c r="Q263" s="7"/>
      <c r="R263" s="7"/>
      <c r="S263" s="46"/>
      <c r="T263" s="45"/>
      <c r="U263" s="72"/>
      <c r="V263" s="78"/>
      <c r="W263" s="73"/>
      <c r="X263" s="45"/>
      <c r="Y263" s="72"/>
      <c r="Z263" s="78" t="s">
        <v>150</v>
      </c>
      <c r="AA263" s="73"/>
      <c r="AB263" s="56" t="s">
        <v>35</v>
      </c>
      <c r="AC263" s="57"/>
      <c r="AD263" s="6"/>
    </row>
    <row r="264" spans="1:30" s="2" customFormat="1" x14ac:dyDescent="0.15">
      <c r="A264" s="74"/>
      <c r="B264" s="76"/>
      <c r="C264" s="35" t="s">
        <v>9</v>
      </c>
      <c r="D264" s="15" t="s">
        <v>41</v>
      </c>
      <c r="E264" s="10" t="s">
        <v>9</v>
      </c>
      <c r="F264" s="11" t="s">
        <v>47</v>
      </c>
      <c r="G264" s="10" t="s">
        <v>9</v>
      </c>
      <c r="H264" s="16" t="s">
        <v>59</v>
      </c>
      <c r="I264" s="16"/>
      <c r="J264" s="17"/>
      <c r="K264" s="17"/>
      <c r="L264" s="17"/>
      <c r="M264" s="17"/>
      <c r="N264" s="17"/>
      <c r="O264" s="37"/>
      <c r="P264" s="45"/>
      <c r="Q264" s="7"/>
      <c r="R264" s="7"/>
      <c r="S264" s="46"/>
      <c r="T264" s="45"/>
      <c r="U264" s="72"/>
      <c r="V264" s="78"/>
      <c r="W264" s="73"/>
      <c r="X264" s="45"/>
      <c r="Y264" s="72"/>
      <c r="Z264" s="78"/>
      <c r="AA264" s="73"/>
      <c r="AB264" s="64"/>
      <c r="AC264" s="65"/>
      <c r="AD264" s="6"/>
    </row>
    <row r="265" spans="1:30" s="2" customFormat="1" ht="13.5" customHeight="1" x14ac:dyDescent="0.15">
      <c r="A265" s="74"/>
      <c r="B265" s="76"/>
      <c r="C265" s="35"/>
      <c r="D265" s="15"/>
      <c r="E265" s="10"/>
      <c r="F265" s="11"/>
      <c r="G265" s="10" t="s">
        <v>9</v>
      </c>
      <c r="H265" s="68" t="s">
        <v>62</v>
      </c>
      <c r="I265" s="68"/>
      <c r="J265" s="68"/>
      <c r="K265" s="68"/>
      <c r="L265" s="68"/>
      <c r="M265" s="68"/>
      <c r="N265" s="68"/>
      <c r="O265" s="69"/>
      <c r="P265" s="49"/>
      <c r="Q265" s="7"/>
      <c r="R265" s="7"/>
      <c r="S265" s="46"/>
      <c r="T265" s="45"/>
      <c r="U265" s="72"/>
      <c r="V265" s="78"/>
      <c r="W265" s="73"/>
      <c r="X265" s="45"/>
      <c r="Y265" s="72"/>
      <c r="Z265" s="78"/>
      <c r="AA265" s="73"/>
      <c r="AB265" s="64"/>
      <c r="AC265" s="65"/>
      <c r="AD265" s="6"/>
    </row>
    <row r="266" spans="1:30" s="2" customFormat="1" x14ac:dyDescent="0.15">
      <c r="A266" s="74"/>
      <c r="B266" s="76"/>
      <c r="C266" s="35" t="s">
        <v>9</v>
      </c>
      <c r="D266" s="15" t="s">
        <v>37</v>
      </c>
      <c r="E266" s="10"/>
      <c r="F266" s="11"/>
      <c r="G266" s="18"/>
      <c r="H266" s="68"/>
      <c r="I266" s="68"/>
      <c r="J266" s="68"/>
      <c r="K266" s="68"/>
      <c r="L266" s="68"/>
      <c r="M266" s="68"/>
      <c r="N266" s="68"/>
      <c r="O266" s="69"/>
      <c r="P266" s="45"/>
      <c r="Q266" s="7"/>
      <c r="R266" s="7"/>
      <c r="S266" s="46"/>
      <c r="T266" s="45"/>
      <c r="U266" s="72"/>
      <c r="V266" s="78"/>
      <c r="W266" s="73"/>
      <c r="X266" s="45"/>
      <c r="Y266" s="72"/>
      <c r="Z266" s="78"/>
      <c r="AA266" s="73"/>
      <c r="AB266" s="64"/>
      <c r="AC266" s="65"/>
      <c r="AD266" s="6"/>
    </row>
    <row r="267" spans="1:30" s="2" customFormat="1" x14ac:dyDescent="0.15">
      <c r="A267" s="74"/>
      <c r="B267" s="76"/>
      <c r="C267" s="38" t="s">
        <v>9</v>
      </c>
      <c r="D267" s="15" t="s">
        <v>11</v>
      </c>
      <c r="E267" s="10"/>
      <c r="F267" s="11"/>
      <c r="G267" s="18"/>
      <c r="H267" s="14"/>
      <c r="I267" s="14"/>
      <c r="J267" s="14"/>
      <c r="K267" s="14"/>
      <c r="L267" s="14"/>
      <c r="M267" s="14"/>
      <c r="N267" s="14"/>
      <c r="O267" s="36"/>
      <c r="P267" s="45"/>
      <c r="Q267" s="7"/>
      <c r="R267" s="7"/>
      <c r="S267" s="46"/>
      <c r="T267" s="55" t="s">
        <v>9</v>
      </c>
      <c r="U267" s="70" t="s">
        <v>40</v>
      </c>
      <c r="V267" s="70"/>
      <c r="W267" s="71"/>
      <c r="X267" s="45"/>
      <c r="Y267" s="72"/>
      <c r="Z267" s="78"/>
      <c r="AA267" s="73"/>
      <c r="AB267" s="64"/>
      <c r="AC267" s="65"/>
      <c r="AD267" s="6"/>
    </row>
    <row r="268" spans="1:30" s="2" customFormat="1" x14ac:dyDescent="0.15">
      <c r="A268" s="74"/>
      <c r="B268" s="76"/>
      <c r="C268" s="38" t="s">
        <v>9</v>
      </c>
      <c r="D268" s="15" t="s">
        <v>18</v>
      </c>
      <c r="E268" s="10"/>
      <c r="F268" s="11"/>
      <c r="G268" s="18"/>
      <c r="H268" s="14"/>
      <c r="I268" s="14"/>
      <c r="J268" s="14"/>
      <c r="K268" s="14"/>
      <c r="L268" s="14"/>
      <c r="M268" s="14"/>
      <c r="N268" s="14"/>
      <c r="O268" s="36"/>
      <c r="P268" s="45"/>
      <c r="Q268" s="7"/>
      <c r="R268" s="7"/>
      <c r="S268" s="46"/>
      <c r="T268" s="45"/>
      <c r="U268" s="8"/>
      <c r="V268" s="8"/>
      <c r="W268" s="54"/>
      <c r="X268" s="45"/>
      <c r="Y268" s="72"/>
      <c r="Z268" s="78"/>
      <c r="AA268" s="73"/>
      <c r="AB268" s="64"/>
      <c r="AC268" s="65"/>
      <c r="AD268" s="6"/>
    </row>
    <row r="269" spans="1:30" s="2" customFormat="1" x14ac:dyDescent="0.15">
      <c r="A269" s="75"/>
      <c r="B269" s="77"/>
      <c r="C269" s="39" t="s">
        <v>9</v>
      </c>
      <c r="D269" s="40" t="s">
        <v>23</v>
      </c>
      <c r="E269" s="41"/>
      <c r="F269" s="40"/>
      <c r="G269" s="42"/>
      <c r="H269" s="43"/>
      <c r="I269" s="43"/>
      <c r="J269" s="43"/>
      <c r="K269" s="43"/>
      <c r="L269" s="43"/>
      <c r="M269" s="43"/>
      <c r="N269" s="43"/>
      <c r="O269" s="44"/>
      <c r="P269" s="50"/>
      <c r="Q269" s="51"/>
      <c r="R269" s="51"/>
      <c r="S269" s="52"/>
      <c r="T269" s="50"/>
      <c r="U269" s="51"/>
      <c r="V269" s="51"/>
      <c r="W269" s="52"/>
      <c r="X269" s="50"/>
      <c r="Y269" s="79"/>
      <c r="Z269" s="80"/>
      <c r="AA269" s="81"/>
      <c r="AB269" s="66"/>
      <c r="AC269" s="67"/>
      <c r="AD269" s="6"/>
    </row>
    <row r="270" spans="1:30" s="2" customFormat="1" x14ac:dyDescent="0.15">
      <c r="A270" s="82" t="s">
        <v>152</v>
      </c>
      <c r="B270" s="83" t="s">
        <v>160</v>
      </c>
      <c r="C270" s="27" t="s">
        <v>9</v>
      </c>
      <c r="D270" s="28" t="s">
        <v>10</v>
      </c>
      <c r="E270" s="29" t="s">
        <v>79</v>
      </c>
      <c r="F270" s="30" t="s">
        <v>27</v>
      </c>
      <c r="G270" s="29" t="s">
        <v>9</v>
      </c>
      <c r="H270" s="31" t="s">
        <v>48</v>
      </c>
      <c r="I270" s="32" t="s">
        <v>9</v>
      </c>
      <c r="J270" s="33" t="s">
        <v>50</v>
      </c>
      <c r="K270" s="31"/>
      <c r="L270" s="31"/>
      <c r="M270" s="31"/>
      <c r="N270" s="32" t="s">
        <v>9</v>
      </c>
      <c r="O270" s="34" t="s">
        <v>55</v>
      </c>
      <c r="P270" s="84" t="s">
        <v>12</v>
      </c>
      <c r="Q270" s="85"/>
      <c r="R270" s="85"/>
      <c r="S270" s="86"/>
      <c r="T270" s="53" t="s">
        <v>9</v>
      </c>
      <c r="U270" s="85" t="s">
        <v>13</v>
      </c>
      <c r="V270" s="85"/>
      <c r="W270" s="86"/>
      <c r="X270" s="53" t="s">
        <v>9</v>
      </c>
      <c r="Y270" s="85" t="s">
        <v>14</v>
      </c>
      <c r="Z270" s="85"/>
      <c r="AA270" s="86"/>
      <c r="AB270" s="87" t="s">
        <v>151</v>
      </c>
      <c r="AC270" s="88"/>
      <c r="AD270" s="6" t="s">
        <v>15</v>
      </c>
    </row>
    <row r="271" spans="1:30" s="2" customFormat="1" x14ac:dyDescent="0.15">
      <c r="A271" s="74"/>
      <c r="B271" s="76"/>
      <c r="C271" s="35" t="s">
        <v>79</v>
      </c>
      <c r="D271" s="9" t="s">
        <v>17</v>
      </c>
      <c r="E271" s="10" t="s">
        <v>79</v>
      </c>
      <c r="F271" s="11" t="s">
        <v>29</v>
      </c>
      <c r="G271" s="10" t="s">
        <v>9</v>
      </c>
      <c r="H271" s="8" t="s">
        <v>51</v>
      </c>
      <c r="I271" s="8"/>
      <c r="J271" s="8"/>
      <c r="K271" s="7" t="s">
        <v>9</v>
      </c>
      <c r="L271" s="72" t="s">
        <v>54</v>
      </c>
      <c r="M271" s="72"/>
      <c r="N271" s="72"/>
      <c r="O271" s="73"/>
      <c r="P271" s="45" t="s">
        <v>9</v>
      </c>
      <c r="Q271" s="7" t="s">
        <v>19</v>
      </c>
      <c r="R271" s="7" t="s">
        <v>79</v>
      </c>
      <c r="S271" s="46" t="s">
        <v>14</v>
      </c>
      <c r="T271" s="45" t="s">
        <v>79</v>
      </c>
      <c r="U271" s="72" t="s">
        <v>21</v>
      </c>
      <c r="V271" s="72"/>
      <c r="W271" s="73"/>
      <c r="X271" s="45" t="s">
        <v>79</v>
      </c>
      <c r="Y271" s="72" t="s">
        <v>19</v>
      </c>
      <c r="Z271" s="72"/>
      <c r="AA271" s="73"/>
      <c r="AB271" s="89"/>
      <c r="AC271" s="90"/>
      <c r="AD271" s="6" t="s">
        <v>16</v>
      </c>
    </row>
    <row r="272" spans="1:30" s="2" customFormat="1" ht="13.5" customHeight="1" x14ac:dyDescent="0.15">
      <c r="A272" s="74"/>
      <c r="B272" s="76"/>
      <c r="C272" s="35" t="s">
        <v>79</v>
      </c>
      <c r="D272" s="9" t="s">
        <v>22</v>
      </c>
      <c r="E272" s="10" t="s">
        <v>79</v>
      </c>
      <c r="F272" s="11" t="s">
        <v>32</v>
      </c>
      <c r="G272" s="10" t="s">
        <v>9</v>
      </c>
      <c r="H272" s="78" t="s">
        <v>52</v>
      </c>
      <c r="I272" s="78"/>
      <c r="J272" s="78"/>
      <c r="K272" s="78"/>
      <c r="L272" s="7" t="s">
        <v>9</v>
      </c>
      <c r="M272" s="68" t="s">
        <v>56</v>
      </c>
      <c r="N272" s="68"/>
      <c r="O272" s="69"/>
      <c r="P272" s="47"/>
      <c r="Q272" s="12"/>
      <c r="R272" s="12"/>
      <c r="S272" s="48"/>
      <c r="T272" s="45"/>
      <c r="U272" s="7" t="s">
        <v>9</v>
      </c>
      <c r="V272" s="72" t="s">
        <v>25</v>
      </c>
      <c r="W272" s="73"/>
      <c r="X272" s="45"/>
      <c r="Y272" s="7" t="s">
        <v>9</v>
      </c>
      <c r="Z272" s="72" t="s">
        <v>25</v>
      </c>
      <c r="AA272" s="73"/>
      <c r="AB272" s="89"/>
      <c r="AC272" s="90"/>
      <c r="AD272" s="6"/>
    </row>
    <row r="273" spans="1:30" s="2" customFormat="1" ht="13.5" customHeight="1" x14ac:dyDescent="0.15">
      <c r="A273" s="74"/>
      <c r="B273" s="76"/>
      <c r="C273" s="35" t="s">
        <v>79</v>
      </c>
      <c r="D273" s="9" t="s">
        <v>26</v>
      </c>
      <c r="E273" s="10" t="s">
        <v>9</v>
      </c>
      <c r="F273" s="11" t="s">
        <v>34</v>
      </c>
      <c r="G273" s="10" t="s">
        <v>9</v>
      </c>
      <c r="H273" s="68" t="s">
        <v>53</v>
      </c>
      <c r="I273" s="68"/>
      <c r="J273" s="68"/>
      <c r="K273" s="68"/>
      <c r="L273" s="68"/>
      <c r="M273" s="68"/>
      <c r="N273" s="68"/>
      <c r="O273" s="69"/>
      <c r="P273" s="93" t="s">
        <v>24</v>
      </c>
      <c r="Q273" s="94"/>
      <c r="R273" s="94"/>
      <c r="S273" s="95"/>
      <c r="T273" s="45"/>
      <c r="U273" s="7" t="s">
        <v>79</v>
      </c>
      <c r="V273" s="72" t="s">
        <v>28</v>
      </c>
      <c r="W273" s="73"/>
      <c r="X273" s="45"/>
      <c r="Y273" s="7" t="s">
        <v>9</v>
      </c>
      <c r="Z273" s="72" t="s">
        <v>28</v>
      </c>
      <c r="AA273" s="73"/>
      <c r="AB273" s="89"/>
      <c r="AC273" s="90"/>
      <c r="AD273" s="6"/>
    </row>
    <row r="274" spans="1:30" s="2" customFormat="1" ht="12.75" customHeight="1" x14ac:dyDescent="0.15">
      <c r="A274" s="74"/>
      <c r="B274" s="76"/>
      <c r="C274" s="35" t="s">
        <v>79</v>
      </c>
      <c r="D274" s="13" t="s">
        <v>44</v>
      </c>
      <c r="E274" s="10" t="s">
        <v>9</v>
      </c>
      <c r="F274" s="11" t="s">
        <v>36</v>
      </c>
      <c r="G274" s="10"/>
      <c r="H274" s="68"/>
      <c r="I274" s="68"/>
      <c r="J274" s="68"/>
      <c r="K274" s="68"/>
      <c r="L274" s="68"/>
      <c r="M274" s="68"/>
      <c r="N274" s="68"/>
      <c r="O274" s="69"/>
      <c r="P274" s="96"/>
      <c r="Q274" s="97"/>
      <c r="R274" s="97"/>
      <c r="S274" s="98"/>
      <c r="T274" s="45"/>
      <c r="U274" s="7" t="s">
        <v>79</v>
      </c>
      <c r="V274" s="72" t="s">
        <v>30</v>
      </c>
      <c r="W274" s="73"/>
      <c r="X274" s="45"/>
      <c r="Y274" s="7" t="s">
        <v>79</v>
      </c>
      <c r="Z274" s="72" t="s">
        <v>30</v>
      </c>
      <c r="AA274" s="73"/>
      <c r="AB274" s="89"/>
      <c r="AC274" s="90"/>
      <c r="AD274" s="6"/>
    </row>
    <row r="275" spans="1:30" s="2" customFormat="1" x14ac:dyDescent="0.15">
      <c r="A275" s="74"/>
      <c r="B275" s="76"/>
      <c r="C275" s="35"/>
      <c r="D275" s="13" t="s">
        <v>45</v>
      </c>
      <c r="E275" s="10" t="s">
        <v>9</v>
      </c>
      <c r="F275" s="11" t="s">
        <v>46</v>
      </c>
      <c r="G275" s="10" t="s">
        <v>9</v>
      </c>
      <c r="H275" s="78" t="s">
        <v>57</v>
      </c>
      <c r="I275" s="78"/>
      <c r="J275" s="78"/>
      <c r="K275" s="78"/>
      <c r="L275" s="78"/>
      <c r="M275" s="78"/>
      <c r="N275" s="78"/>
      <c r="O275" s="90"/>
      <c r="P275" s="96"/>
      <c r="Q275" s="97"/>
      <c r="R275" s="97"/>
      <c r="S275" s="98"/>
      <c r="T275" s="45"/>
      <c r="U275" s="7" t="s">
        <v>49</v>
      </c>
      <c r="V275" s="8" t="s">
        <v>47</v>
      </c>
      <c r="W275" s="54"/>
      <c r="X275" s="45"/>
      <c r="Y275" s="7" t="s">
        <v>49</v>
      </c>
      <c r="Z275" s="8" t="s">
        <v>47</v>
      </c>
      <c r="AA275" s="54"/>
      <c r="AB275" s="89"/>
      <c r="AC275" s="90"/>
      <c r="AD275" s="6"/>
    </row>
    <row r="276" spans="1:30" s="2" customFormat="1" x14ac:dyDescent="0.15">
      <c r="A276" s="74"/>
      <c r="B276" s="76"/>
      <c r="C276" s="35" t="s">
        <v>9</v>
      </c>
      <c r="D276" s="9" t="s">
        <v>31</v>
      </c>
      <c r="E276" s="10" t="s">
        <v>9</v>
      </c>
      <c r="F276" s="11" t="s">
        <v>38</v>
      </c>
      <c r="G276" s="10" t="s">
        <v>9</v>
      </c>
      <c r="H276" s="68" t="s">
        <v>58</v>
      </c>
      <c r="I276" s="68"/>
      <c r="J276" s="68"/>
      <c r="K276" s="68"/>
      <c r="L276" s="68"/>
      <c r="M276" s="68"/>
      <c r="N276" s="68"/>
      <c r="O276" s="69"/>
      <c r="P276" s="45" t="s">
        <v>9</v>
      </c>
      <c r="Q276" s="7" t="s">
        <v>19</v>
      </c>
      <c r="R276" s="7" t="s">
        <v>9</v>
      </c>
      <c r="S276" s="46" t="s">
        <v>14</v>
      </c>
      <c r="T276" s="45"/>
      <c r="U276" s="7"/>
      <c r="V276" s="72"/>
      <c r="W276" s="73"/>
      <c r="X276" s="45"/>
      <c r="Y276" s="7"/>
      <c r="Z276" s="72"/>
      <c r="AA276" s="73"/>
      <c r="AB276" s="91"/>
      <c r="AC276" s="92"/>
      <c r="AD276" s="6"/>
    </row>
    <row r="277" spans="1:30" s="2" customFormat="1" x14ac:dyDescent="0.15">
      <c r="A277" s="74" t="s">
        <v>159</v>
      </c>
      <c r="B277" s="76" t="s">
        <v>161</v>
      </c>
      <c r="C277" s="35" t="s">
        <v>9</v>
      </c>
      <c r="D277" s="9" t="s">
        <v>33</v>
      </c>
      <c r="E277" s="10" t="s">
        <v>9</v>
      </c>
      <c r="F277" s="11" t="s">
        <v>39</v>
      </c>
      <c r="G277" s="10"/>
      <c r="H277" s="14"/>
      <c r="I277" s="14"/>
      <c r="J277" s="14"/>
      <c r="K277" s="14"/>
      <c r="L277" s="14"/>
      <c r="M277" s="14"/>
      <c r="N277" s="14"/>
      <c r="O277" s="36"/>
      <c r="P277" s="45"/>
      <c r="Q277" s="7"/>
      <c r="R277" s="7"/>
      <c r="S277" s="46"/>
      <c r="T277" s="45"/>
      <c r="U277" s="72"/>
      <c r="V277" s="78"/>
      <c r="W277" s="73"/>
      <c r="X277" s="45"/>
      <c r="Y277" s="72"/>
      <c r="Z277" s="78"/>
      <c r="AA277" s="73"/>
      <c r="AB277" s="56" t="s">
        <v>35</v>
      </c>
      <c r="AC277" s="57"/>
      <c r="AD277" s="6"/>
    </row>
    <row r="278" spans="1:30" s="2" customFormat="1" x14ac:dyDescent="0.15">
      <c r="A278" s="74"/>
      <c r="B278" s="76"/>
      <c r="C278" s="35" t="s">
        <v>9</v>
      </c>
      <c r="D278" s="15" t="s">
        <v>41</v>
      </c>
      <c r="E278" s="10" t="s">
        <v>9</v>
      </c>
      <c r="F278" s="11" t="s">
        <v>47</v>
      </c>
      <c r="G278" s="10" t="s">
        <v>9</v>
      </c>
      <c r="H278" s="16" t="s">
        <v>59</v>
      </c>
      <c r="I278" s="16"/>
      <c r="J278" s="17"/>
      <c r="K278" s="17"/>
      <c r="L278" s="17"/>
      <c r="M278" s="17"/>
      <c r="N278" s="17"/>
      <c r="O278" s="37"/>
      <c r="P278" s="45"/>
      <c r="Q278" s="7"/>
      <c r="R278" s="7"/>
      <c r="S278" s="46"/>
      <c r="T278" s="45"/>
      <c r="U278" s="72"/>
      <c r="V278" s="78"/>
      <c r="W278" s="73"/>
      <c r="X278" s="45"/>
      <c r="Y278" s="72"/>
      <c r="Z278" s="78"/>
      <c r="AA278" s="73"/>
      <c r="AB278" s="64"/>
      <c r="AC278" s="65"/>
      <c r="AD278" s="6"/>
    </row>
    <row r="279" spans="1:30" s="2" customFormat="1" ht="13.5" customHeight="1" x14ac:dyDescent="0.15">
      <c r="A279" s="74"/>
      <c r="B279" s="76"/>
      <c r="C279" s="35"/>
      <c r="D279" s="15"/>
      <c r="E279" s="10"/>
      <c r="F279" s="11"/>
      <c r="G279" s="10" t="s">
        <v>9</v>
      </c>
      <c r="H279" s="68" t="s">
        <v>62</v>
      </c>
      <c r="I279" s="68"/>
      <c r="J279" s="68"/>
      <c r="K279" s="68"/>
      <c r="L279" s="68"/>
      <c r="M279" s="68"/>
      <c r="N279" s="68"/>
      <c r="O279" s="69"/>
      <c r="P279" s="49"/>
      <c r="Q279" s="7"/>
      <c r="R279" s="7"/>
      <c r="S279" s="46"/>
      <c r="T279" s="45"/>
      <c r="U279" s="72"/>
      <c r="V279" s="78"/>
      <c r="W279" s="73"/>
      <c r="X279" s="45"/>
      <c r="Y279" s="72"/>
      <c r="Z279" s="78"/>
      <c r="AA279" s="73"/>
      <c r="AB279" s="64"/>
      <c r="AC279" s="65"/>
      <c r="AD279" s="6"/>
    </row>
    <row r="280" spans="1:30" s="2" customFormat="1" x14ac:dyDescent="0.15">
      <c r="A280" s="74"/>
      <c r="B280" s="76"/>
      <c r="C280" s="35" t="s">
        <v>9</v>
      </c>
      <c r="D280" s="15" t="s">
        <v>37</v>
      </c>
      <c r="E280" s="10"/>
      <c r="F280" s="11"/>
      <c r="G280" s="18"/>
      <c r="H280" s="68"/>
      <c r="I280" s="68"/>
      <c r="J280" s="68"/>
      <c r="K280" s="68"/>
      <c r="L280" s="68"/>
      <c r="M280" s="68"/>
      <c r="N280" s="68"/>
      <c r="O280" s="69"/>
      <c r="P280" s="45"/>
      <c r="Q280" s="7"/>
      <c r="R280" s="7"/>
      <c r="S280" s="46"/>
      <c r="T280" s="45"/>
      <c r="U280" s="72"/>
      <c r="V280" s="78"/>
      <c r="W280" s="73"/>
      <c r="X280" s="45"/>
      <c r="Y280" s="72"/>
      <c r="Z280" s="78"/>
      <c r="AA280" s="73"/>
      <c r="AB280" s="64"/>
      <c r="AC280" s="65"/>
      <c r="AD280" s="6"/>
    </row>
    <row r="281" spans="1:30" s="2" customFormat="1" x14ac:dyDescent="0.15">
      <c r="A281" s="74"/>
      <c r="B281" s="76"/>
      <c r="C281" s="38" t="s">
        <v>9</v>
      </c>
      <c r="D281" s="15" t="s">
        <v>11</v>
      </c>
      <c r="E281" s="10"/>
      <c r="F281" s="11"/>
      <c r="G281" s="18"/>
      <c r="H281" s="14"/>
      <c r="I281" s="14"/>
      <c r="J281" s="14"/>
      <c r="K281" s="14"/>
      <c r="L281" s="14"/>
      <c r="M281" s="14"/>
      <c r="N281" s="14"/>
      <c r="O281" s="36"/>
      <c r="P281" s="45"/>
      <c r="Q281" s="7"/>
      <c r="R281" s="7"/>
      <c r="S281" s="46"/>
      <c r="T281" s="55" t="s">
        <v>9</v>
      </c>
      <c r="U281" s="70" t="s">
        <v>40</v>
      </c>
      <c r="V281" s="70"/>
      <c r="W281" s="71"/>
      <c r="X281" s="45"/>
      <c r="Y281" s="72"/>
      <c r="Z281" s="78"/>
      <c r="AA281" s="73"/>
      <c r="AB281" s="64"/>
      <c r="AC281" s="65"/>
      <c r="AD281" s="6"/>
    </row>
    <row r="282" spans="1:30" s="2" customFormat="1" x14ac:dyDescent="0.15">
      <c r="A282" s="74"/>
      <c r="B282" s="76"/>
      <c r="C282" s="38" t="s">
        <v>9</v>
      </c>
      <c r="D282" s="15" t="s">
        <v>18</v>
      </c>
      <c r="E282" s="10"/>
      <c r="F282" s="11"/>
      <c r="G282" s="18"/>
      <c r="H282" s="14"/>
      <c r="I282" s="14"/>
      <c r="J282" s="14"/>
      <c r="K282" s="14"/>
      <c r="L282" s="14"/>
      <c r="M282" s="14"/>
      <c r="N282" s="14"/>
      <c r="O282" s="36"/>
      <c r="P282" s="45"/>
      <c r="Q282" s="7"/>
      <c r="R282" s="7"/>
      <c r="S282" s="46"/>
      <c r="T282" s="45"/>
      <c r="U282" s="8"/>
      <c r="V282" s="8"/>
      <c r="W282" s="54"/>
      <c r="X282" s="45"/>
      <c r="Y282" s="72"/>
      <c r="Z282" s="78"/>
      <c r="AA282" s="73"/>
      <c r="AB282" s="64"/>
      <c r="AC282" s="65"/>
      <c r="AD282" s="6"/>
    </row>
    <row r="283" spans="1:30" s="2" customFormat="1" x14ac:dyDescent="0.15">
      <c r="A283" s="75"/>
      <c r="B283" s="77"/>
      <c r="C283" s="39" t="s">
        <v>9</v>
      </c>
      <c r="D283" s="40" t="s">
        <v>23</v>
      </c>
      <c r="E283" s="41"/>
      <c r="F283" s="40"/>
      <c r="G283" s="42"/>
      <c r="H283" s="43"/>
      <c r="I283" s="43"/>
      <c r="J283" s="43"/>
      <c r="K283" s="43"/>
      <c r="L283" s="43"/>
      <c r="M283" s="43"/>
      <c r="N283" s="43"/>
      <c r="O283" s="44"/>
      <c r="P283" s="50"/>
      <c r="Q283" s="51"/>
      <c r="R283" s="51"/>
      <c r="S283" s="52"/>
      <c r="T283" s="50"/>
      <c r="U283" s="51"/>
      <c r="V283" s="51"/>
      <c r="W283" s="52"/>
      <c r="X283" s="50"/>
      <c r="Y283" s="79"/>
      <c r="Z283" s="80"/>
      <c r="AA283" s="81"/>
      <c r="AB283" s="66"/>
      <c r="AC283" s="67"/>
      <c r="AD283" s="6"/>
    </row>
    <row r="284" spans="1:30" s="2" customFormat="1" x14ac:dyDescent="0.15">
      <c r="A284" s="82" t="s">
        <v>153</v>
      </c>
      <c r="B284" s="83" t="s">
        <v>162</v>
      </c>
      <c r="C284" s="27" t="s">
        <v>79</v>
      </c>
      <c r="D284" s="28" t="s">
        <v>10</v>
      </c>
      <c r="E284" s="29" t="s">
        <v>9</v>
      </c>
      <c r="F284" s="30" t="s">
        <v>27</v>
      </c>
      <c r="G284" s="29" t="s">
        <v>9</v>
      </c>
      <c r="H284" s="31" t="s">
        <v>48</v>
      </c>
      <c r="I284" s="32" t="s">
        <v>9</v>
      </c>
      <c r="J284" s="33" t="s">
        <v>50</v>
      </c>
      <c r="K284" s="31"/>
      <c r="L284" s="31"/>
      <c r="M284" s="31"/>
      <c r="N284" s="32" t="s">
        <v>9</v>
      </c>
      <c r="O284" s="34" t="s">
        <v>55</v>
      </c>
      <c r="P284" s="84" t="s">
        <v>12</v>
      </c>
      <c r="Q284" s="85"/>
      <c r="R284" s="85"/>
      <c r="S284" s="86"/>
      <c r="T284" s="53" t="s">
        <v>79</v>
      </c>
      <c r="U284" s="85" t="s">
        <v>13</v>
      </c>
      <c r="V284" s="85"/>
      <c r="W284" s="86"/>
      <c r="X284" s="53" t="s">
        <v>9</v>
      </c>
      <c r="Y284" s="85" t="s">
        <v>14</v>
      </c>
      <c r="Z284" s="85"/>
      <c r="AA284" s="86"/>
      <c r="AB284" s="87" t="s">
        <v>151</v>
      </c>
      <c r="AC284" s="88"/>
      <c r="AD284" s="6" t="s">
        <v>15</v>
      </c>
    </row>
    <row r="285" spans="1:30" s="2" customFormat="1" x14ac:dyDescent="0.15">
      <c r="A285" s="74"/>
      <c r="B285" s="76"/>
      <c r="C285" s="35" t="s">
        <v>79</v>
      </c>
      <c r="D285" s="9" t="s">
        <v>17</v>
      </c>
      <c r="E285" s="10" t="s">
        <v>9</v>
      </c>
      <c r="F285" s="11" t="s">
        <v>29</v>
      </c>
      <c r="G285" s="10" t="s">
        <v>9</v>
      </c>
      <c r="H285" s="8" t="s">
        <v>51</v>
      </c>
      <c r="I285" s="8"/>
      <c r="J285" s="8"/>
      <c r="K285" s="7" t="s">
        <v>9</v>
      </c>
      <c r="L285" s="72" t="s">
        <v>54</v>
      </c>
      <c r="M285" s="72"/>
      <c r="N285" s="72"/>
      <c r="O285" s="73"/>
      <c r="P285" s="45" t="s">
        <v>79</v>
      </c>
      <c r="Q285" s="7" t="s">
        <v>19</v>
      </c>
      <c r="R285" s="7" t="s">
        <v>9</v>
      </c>
      <c r="S285" s="46" t="s">
        <v>14</v>
      </c>
      <c r="T285" s="45" t="s">
        <v>9</v>
      </c>
      <c r="U285" s="72" t="s">
        <v>21</v>
      </c>
      <c r="V285" s="72"/>
      <c r="W285" s="73"/>
      <c r="X285" s="45" t="s">
        <v>79</v>
      </c>
      <c r="Y285" s="72" t="s">
        <v>19</v>
      </c>
      <c r="Z285" s="72"/>
      <c r="AA285" s="73"/>
      <c r="AB285" s="89"/>
      <c r="AC285" s="90"/>
      <c r="AD285" s="6" t="s">
        <v>16</v>
      </c>
    </row>
    <row r="286" spans="1:30" s="2" customFormat="1" ht="13.5" customHeight="1" x14ac:dyDescent="0.15">
      <c r="A286" s="74"/>
      <c r="B286" s="76"/>
      <c r="C286" s="35" t="s">
        <v>79</v>
      </c>
      <c r="D286" s="9" t="s">
        <v>22</v>
      </c>
      <c r="E286" s="10" t="s">
        <v>79</v>
      </c>
      <c r="F286" s="11" t="s">
        <v>32</v>
      </c>
      <c r="G286" s="10" t="s">
        <v>9</v>
      </c>
      <c r="H286" s="78" t="s">
        <v>52</v>
      </c>
      <c r="I286" s="78"/>
      <c r="J286" s="78"/>
      <c r="K286" s="78"/>
      <c r="L286" s="7" t="s">
        <v>9</v>
      </c>
      <c r="M286" s="68" t="s">
        <v>56</v>
      </c>
      <c r="N286" s="68"/>
      <c r="O286" s="69"/>
      <c r="P286" s="47"/>
      <c r="Q286" s="12"/>
      <c r="R286" s="12"/>
      <c r="S286" s="48"/>
      <c r="T286" s="45"/>
      <c r="U286" s="7" t="s">
        <v>9</v>
      </c>
      <c r="V286" s="72" t="s">
        <v>25</v>
      </c>
      <c r="W286" s="73"/>
      <c r="X286" s="45"/>
      <c r="Y286" s="7" t="s">
        <v>9</v>
      </c>
      <c r="Z286" s="72" t="s">
        <v>25</v>
      </c>
      <c r="AA286" s="73"/>
      <c r="AB286" s="89"/>
      <c r="AC286" s="90"/>
      <c r="AD286" s="6"/>
    </row>
    <row r="287" spans="1:30" s="2" customFormat="1" ht="13.5" customHeight="1" x14ac:dyDescent="0.15">
      <c r="A287" s="74"/>
      <c r="B287" s="76"/>
      <c r="C287" s="35" t="s">
        <v>79</v>
      </c>
      <c r="D287" s="9" t="s">
        <v>26</v>
      </c>
      <c r="E287" s="10" t="s">
        <v>9</v>
      </c>
      <c r="F287" s="11" t="s">
        <v>34</v>
      </c>
      <c r="G287" s="10" t="s">
        <v>9</v>
      </c>
      <c r="H287" s="68" t="s">
        <v>53</v>
      </c>
      <c r="I287" s="68"/>
      <c r="J287" s="68"/>
      <c r="K287" s="68"/>
      <c r="L287" s="68"/>
      <c r="M287" s="68"/>
      <c r="N287" s="68"/>
      <c r="O287" s="69"/>
      <c r="P287" s="93" t="s">
        <v>24</v>
      </c>
      <c r="Q287" s="94"/>
      <c r="R287" s="94"/>
      <c r="S287" s="95"/>
      <c r="T287" s="45"/>
      <c r="U287" s="7" t="s">
        <v>9</v>
      </c>
      <c r="V287" s="72" t="s">
        <v>28</v>
      </c>
      <c r="W287" s="73"/>
      <c r="X287" s="45"/>
      <c r="Y287" s="7" t="s">
        <v>9</v>
      </c>
      <c r="Z287" s="72" t="s">
        <v>28</v>
      </c>
      <c r="AA287" s="73"/>
      <c r="AB287" s="89"/>
      <c r="AC287" s="90"/>
      <c r="AD287" s="6"/>
    </row>
    <row r="288" spans="1:30" s="2" customFormat="1" ht="12.75" customHeight="1" x14ac:dyDescent="0.15">
      <c r="A288" s="74"/>
      <c r="B288" s="76"/>
      <c r="C288" s="35" t="s">
        <v>79</v>
      </c>
      <c r="D288" s="13" t="s">
        <v>44</v>
      </c>
      <c r="E288" s="10" t="s">
        <v>9</v>
      </c>
      <c r="F288" s="11" t="s">
        <v>36</v>
      </c>
      <c r="G288" s="10"/>
      <c r="H288" s="68"/>
      <c r="I288" s="68"/>
      <c r="J288" s="68"/>
      <c r="K288" s="68"/>
      <c r="L288" s="68"/>
      <c r="M288" s="68"/>
      <c r="N288" s="68"/>
      <c r="O288" s="69"/>
      <c r="P288" s="96"/>
      <c r="Q288" s="97"/>
      <c r="R288" s="97"/>
      <c r="S288" s="98"/>
      <c r="T288" s="45"/>
      <c r="U288" s="7" t="s">
        <v>9</v>
      </c>
      <c r="V288" s="72" t="s">
        <v>30</v>
      </c>
      <c r="W288" s="73"/>
      <c r="X288" s="45"/>
      <c r="Y288" s="7" t="s">
        <v>9</v>
      </c>
      <c r="Z288" s="72" t="s">
        <v>30</v>
      </c>
      <c r="AA288" s="73"/>
      <c r="AB288" s="89"/>
      <c r="AC288" s="90"/>
      <c r="AD288" s="6"/>
    </row>
    <row r="289" spans="1:30" s="2" customFormat="1" x14ac:dyDescent="0.15">
      <c r="A289" s="74"/>
      <c r="B289" s="76"/>
      <c r="C289" s="35"/>
      <c r="D289" s="13" t="s">
        <v>45</v>
      </c>
      <c r="E289" s="10" t="s">
        <v>9</v>
      </c>
      <c r="F289" s="11" t="s">
        <v>46</v>
      </c>
      <c r="G289" s="10" t="s">
        <v>9</v>
      </c>
      <c r="H289" s="78" t="s">
        <v>57</v>
      </c>
      <c r="I289" s="78"/>
      <c r="J289" s="78"/>
      <c r="K289" s="78"/>
      <c r="L289" s="78"/>
      <c r="M289" s="78"/>
      <c r="N289" s="78"/>
      <c r="O289" s="90"/>
      <c r="P289" s="96"/>
      <c r="Q289" s="97"/>
      <c r="R289" s="97"/>
      <c r="S289" s="98"/>
      <c r="T289" s="45"/>
      <c r="U289" s="7" t="s">
        <v>49</v>
      </c>
      <c r="V289" s="8" t="s">
        <v>47</v>
      </c>
      <c r="W289" s="54"/>
      <c r="X289" s="45"/>
      <c r="Y289" s="7" t="s">
        <v>79</v>
      </c>
      <c r="Z289" s="8" t="s">
        <v>47</v>
      </c>
      <c r="AA289" s="54"/>
      <c r="AB289" s="89"/>
      <c r="AC289" s="90"/>
      <c r="AD289" s="6"/>
    </row>
    <row r="290" spans="1:30" s="2" customFormat="1" x14ac:dyDescent="0.15">
      <c r="A290" s="74"/>
      <c r="B290" s="76"/>
      <c r="C290" s="35" t="s">
        <v>79</v>
      </c>
      <c r="D290" s="9" t="s">
        <v>31</v>
      </c>
      <c r="E290" s="10" t="s">
        <v>9</v>
      </c>
      <c r="F290" s="11" t="s">
        <v>38</v>
      </c>
      <c r="G290" s="10" t="s">
        <v>9</v>
      </c>
      <c r="H290" s="68" t="s">
        <v>58</v>
      </c>
      <c r="I290" s="68"/>
      <c r="J290" s="68"/>
      <c r="K290" s="68"/>
      <c r="L290" s="68"/>
      <c r="M290" s="68"/>
      <c r="N290" s="68"/>
      <c r="O290" s="69"/>
      <c r="P290" s="45" t="s">
        <v>9</v>
      </c>
      <c r="Q290" s="7" t="s">
        <v>19</v>
      </c>
      <c r="R290" s="7" t="s">
        <v>79</v>
      </c>
      <c r="S290" s="46" t="s">
        <v>14</v>
      </c>
      <c r="T290" s="45"/>
      <c r="U290" s="7"/>
      <c r="V290" s="72"/>
      <c r="W290" s="73"/>
      <c r="X290" s="45"/>
      <c r="Y290" s="7"/>
      <c r="Z290" s="72"/>
      <c r="AA290" s="73"/>
      <c r="AB290" s="91"/>
      <c r="AC290" s="92"/>
      <c r="AD290" s="6"/>
    </row>
    <row r="291" spans="1:30" s="2" customFormat="1" x14ac:dyDescent="0.15">
      <c r="A291" s="74" t="s">
        <v>154</v>
      </c>
      <c r="B291" s="76" t="s">
        <v>163</v>
      </c>
      <c r="C291" s="35" t="s">
        <v>9</v>
      </c>
      <c r="D291" s="9" t="s">
        <v>33</v>
      </c>
      <c r="E291" s="10" t="s">
        <v>9</v>
      </c>
      <c r="F291" s="11" t="s">
        <v>39</v>
      </c>
      <c r="G291" s="10"/>
      <c r="H291" s="14"/>
      <c r="I291" s="14"/>
      <c r="J291" s="14"/>
      <c r="K291" s="14"/>
      <c r="L291" s="14"/>
      <c r="M291" s="14"/>
      <c r="N291" s="14"/>
      <c r="O291" s="36"/>
      <c r="P291" s="45"/>
      <c r="Q291" s="7"/>
      <c r="R291" s="7"/>
      <c r="S291" s="46"/>
      <c r="T291" s="45"/>
      <c r="U291" s="72"/>
      <c r="V291" s="78"/>
      <c r="W291" s="73"/>
      <c r="X291" s="45"/>
      <c r="Y291" s="72"/>
      <c r="Z291" s="78" t="s">
        <v>164</v>
      </c>
      <c r="AA291" s="73"/>
      <c r="AB291" s="56" t="s">
        <v>35</v>
      </c>
      <c r="AC291" s="57"/>
      <c r="AD291" s="6"/>
    </row>
    <row r="292" spans="1:30" s="2" customFormat="1" x14ac:dyDescent="0.15">
      <c r="A292" s="74"/>
      <c r="B292" s="76"/>
      <c r="C292" s="35" t="s">
        <v>9</v>
      </c>
      <c r="D292" s="15" t="s">
        <v>41</v>
      </c>
      <c r="E292" s="10" t="s">
        <v>9</v>
      </c>
      <c r="F292" s="11" t="s">
        <v>47</v>
      </c>
      <c r="G292" s="10" t="s">
        <v>9</v>
      </c>
      <c r="H292" s="16" t="s">
        <v>59</v>
      </c>
      <c r="I292" s="16"/>
      <c r="J292" s="17"/>
      <c r="K292" s="17"/>
      <c r="L292" s="17"/>
      <c r="M292" s="17"/>
      <c r="N292" s="17"/>
      <c r="O292" s="37"/>
      <c r="P292" s="45"/>
      <c r="Q292" s="7"/>
      <c r="R292" s="7"/>
      <c r="S292" s="46"/>
      <c r="T292" s="45"/>
      <c r="U292" s="72"/>
      <c r="V292" s="78"/>
      <c r="W292" s="73"/>
      <c r="X292" s="45"/>
      <c r="Y292" s="72"/>
      <c r="Z292" s="78"/>
      <c r="AA292" s="73"/>
      <c r="AB292" s="64"/>
      <c r="AC292" s="65"/>
      <c r="AD292" s="6"/>
    </row>
    <row r="293" spans="1:30" s="2" customFormat="1" ht="13.5" customHeight="1" x14ac:dyDescent="0.15">
      <c r="A293" s="74"/>
      <c r="B293" s="76"/>
      <c r="C293" s="35"/>
      <c r="D293" s="15"/>
      <c r="E293" s="10"/>
      <c r="F293" s="11"/>
      <c r="G293" s="10" t="s">
        <v>9</v>
      </c>
      <c r="H293" s="68" t="s">
        <v>62</v>
      </c>
      <c r="I293" s="68"/>
      <c r="J293" s="68"/>
      <c r="K293" s="68"/>
      <c r="L293" s="68"/>
      <c r="M293" s="68"/>
      <c r="N293" s="68"/>
      <c r="O293" s="69"/>
      <c r="P293" s="49"/>
      <c r="Q293" s="7"/>
      <c r="R293" s="7"/>
      <c r="S293" s="46"/>
      <c r="T293" s="45"/>
      <c r="U293" s="72"/>
      <c r="V293" s="78"/>
      <c r="W293" s="73"/>
      <c r="X293" s="45"/>
      <c r="Y293" s="72"/>
      <c r="Z293" s="78"/>
      <c r="AA293" s="73"/>
      <c r="AB293" s="64"/>
      <c r="AC293" s="65"/>
      <c r="AD293" s="6"/>
    </row>
    <row r="294" spans="1:30" s="2" customFormat="1" x14ac:dyDescent="0.15">
      <c r="A294" s="74"/>
      <c r="B294" s="76"/>
      <c r="C294" s="35" t="s">
        <v>9</v>
      </c>
      <c r="D294" s="15" t="s">
        <v>37</v>
      </c>
      <c r="E294" s="10"/>
      <c r="F294" s="11"/>
      <c r="G294" s="18"/>
      <c r="H294" s="68"/>
      <c r="I294" s="68"/>
      <c r="J294" s="68"/>
      <c r="K294" s="68"/>
      <c r="L294" s="68"/>
      <c r="M294" s="68"/>
      <c r="N294" s="68"/>
      <c r="O294" s="69"/>
      <c r="P294" s="45"/>
      <c r="Q294" s="7"/>
      <c r="R294" s="7"/>
      <c r="S294" s="46"/>
      <c r="T294" s="45"/>
      <c r="U294" s="72"/>
      <c r="V294" s="78"/>
      <c r="W294" s="73"/>
      <c r="X294" s="45"/>
      <c r="Y294" s="72"/>
      <c r="Z294" s="78"/>
      <c r="AA294" s="73"/>
      <c r="AB294" s="64"/>
      <c r="AC294" s="65"/>
      <c r="AD294" s="6"/>
    </row>
    <row r="295" spans="1:30" s="2" customFormat="1" x14ac:dyDescent="0.15">
      <c r="A295" s="74"/>
      <c r="B295" s="76"/>
      <c r="C295" s="38" t="s">
        <v>9</v>
      </c>
      <c r="D295" s="15" t="s">
        <v>11</v>
      </c>
      <c r="E295" s="10"/>
      <c r="F295" s="11"/>
      <c r="G295" s="18"/>
      <c r="H295" s="14"/>
      <c r="I295" s="14"/>
      <c r="J295" s="14"/>
      <c r="K295" s="14"/>
      <c r="L295" s="14"/>
      <c r="M295" s="14"/>
      <c r="N295" s="14"/>
      <c r="O295" s="36"/>
      <c r="P295" s="45"/>
      <c r="Q295" s="7"/>
      <c r="R295" s="7"/>
      <c r="S295" s="46"/>
      <c r="T295" s="55" t="s">
        <v>9</v>
      </c>
      <c r="U295" s="70" t="s">
        <v>40</v>
      </c>
      <c r="V295" s="70"/>
      <c r="W295" s="71"/>
      <c r="X295" s="45"/>
      <c r="Y295" s="72"/>
      <c r="Z295" s="78"/>
      <c r="AA295" s="73"/>
      <c r="AB295" s="64"/>
      <c r="AC295" s="65"/>
      <c r="AD295" s="6"/>
    </row>
    <row r="296" spans="1:30" s="2" customFormat="1" x14ac:dyDescent="0.15">
      <c r="A296" s="74"/>
      <c r="B296" s="76"/>
      <c r="C296" s="38" t="s">
        <v>9</v>
      </c>
      <c r="D296" s="15" t="s">
        <v>18</v>
      </c>
      <c r="E296" s="10"/>
      <c r="F296" s="11"/>
      <c r="G296" s="18"/>
      <c r="H296" s="14"/>
      <c r="I296" s="14"/>
      <c r="J296" s="14"/>
      <c r="K296" s="14"/>
      <c r="L296" s="14"/>
      <c r="M296" s="14"/>
      <c r="N296" s="14"/>
      <c r="O296" s="36"/>
      <c r="P296" s="45"/>
      <c r="Q296" s="7"/>
      <c r="R296" s="7"/>
      <c r="S296" s="46"/>
      <c r="T296" s="45"/>
      <c r="U296" s="8"/>
      <c r="V296" s="8"/>
      <c r="W296" s="54"/>
      <c r="X296" s="45"/>
      <c r="Y296" s="72"/>
      <c r="Z296" s="78"/>
      <c r="AA296" s="73"/>
      <c r="AB296" s="64"/>
      <c r="AC296" s="65"/>
      <c r="AD296" s="6"/>
    </row>
    <row r="297" spans="1:30" s="2" customFormat="1" x14ac:dyDescent="0.15">
      <c r="A297" s="75"/>
      <c r="B297" s="77"/>
      <c r="C297" s="39" t="s">
        <v>9</v>
      </c>
      <c r="D297" s="40" t="s">
        <v>23</v>
      </c>
      <c r="E297" s="41"/>
      <c r="F297" s="40"/>
      <c r="G297" s="42"/>
      <c r="H297" s="43"/>
      <c r="I297" s="43"/>
      <c r="J297" s="43"/>
      <c r="K297" s="43"/>
      <c r="L297" s="43"/>
      <c r="M297" s="43"/>
      <c r="N297" s="43"/>
      <c r="O297" s="44"/>
      <c r="P297" s="50"/>
      <c r="Q297" s="51"/>
      <c r="R297" s="51"/>
      <c r="S297" s="52"/>
      <c r="T297" s="50"/>
      <c r="U297" s="51"/>
      <c r="V297" s="51"/>
      <c r="W297" s="52"/>
      <c r="X297" s="50"/>
      <c r="Y297" s="79"/>
      <c r="Z297" s="80"/>
      <c r="AA297" s="81"/>
      <c r="AB297" s="66"/>
      <c r="AC297" s="67"/>
      <c r="AD297" s="6"/>
    </row>
    <row r="298" spans="1:30" s="2" customFormat="1" x14ac:dyDescent="0.15">
      <c r="A298" s="82" t="s">
        <v>155</v>
      </c>
      <c r="B298" s="83" t="s">
        <v>167</v>
      </c>
      <c r="C298" s="27" t="s">
        <v>79</v>
      </c>
      <c r="D298" s="28" t="s">
        <v>10</v>
      </c>
      <c r="E298" s="29" t="s">
        <v>9</v>
      </c>
      <c r="F298" s="30" t="s">
        <v>27</v>
      </c>
      <c r="G298" s="29" t="s">
        <v>9</v>
      </c>
      <c r="H298" s="31" t="s">
        <v>48</v>
      </c>
      <c r="I298" s="32" t="s">
        <v>9</v>
      </c>
      <c r="J298" s="33" t="s">
        <v>50</v>
      </c>
      <c r="K298" s="31"/>
      <c r="L298" s="31"/>
      <c r="M298" s="31"/>
      <c r="N298" s="32" t="s">
        <v>9</v>
      </c>
      <c r="O298" s="34" t="s">
        <v>55</v>
      </c>
      <c r="P298" s="84" t="s">
        <v>12</v>
      </c>
      <c r="Q298" s="85"/>
      <c r="R298" s="85"/>
      <c r="S298" s="86"/>
      <c r="T298" s="53" t="s">
        <v>79</v>
      </c>
      <c r="U298" s="85" t="s">
        <v>13</v>
      </c>
      <c r="V298" s="85"/>
      <c r="W298" s="86"/>
      <c r="X298" s="53" t="s">
        <v>79</v>
      </c>
      <c r="Y298" s="85" t="s">
        <v>14</v>
      </c>
      <c r="Z298" s="85"/>
      <c r="AA298" s="86"/>
      <c r="AB298" s="87" t="s">
        <v>151</v>
      </c>
      <c r="AC298" s="88"/>
      <c r="AD298" s="6" t="s">
        <v>15</v>
      </c>
    </row>
    <row r="299" spans="1:30" s="2" customFormat="1" x14ac:dyDescent="0.15">
      <c r="A299" s="74"/>
      <c r="B299" s="76"/>
      <c r="C299" s="35" t="s">
        <v>79</v>
      </c>
      <c r="D299" s="9" t="s">
        <v>17</v>
      </c>
      <c r="E299" s="10" t="s">
        <v>9</v>
      </c>
      <c r="F299" s="11" t="s">
        <v>29</v>
      </c>
      <c r="G299" s="10" t="s">
        <v>9</v>
      </c>
      <c r="H299" s="8" t="s">
        <v>51</v>
      </c>
      <c r="I299" s="8"/>
      <c r="J299" s="8"/>
      <c r="K299" s="7" t="s">
        <v>9</v>
      </c>
      <c r="L299" s="72" t="s">
        <v>54</v>
      </c>
      <c r="M299" s="72"/>
      <c r="N299" s="72"/>
      <c r="O299" s="73"/>
      <c r="P299" s="45" t="s">
        <v>9</v>
      </c>
      <c r="Q299" s="7" t="s">
        <v>19</v>
      </c>
      <c r="R299" s="7" t="s">
        <v>79</v>
      </c>
      <c r="S299" s="46" t="s">
        <v>14</v>
      </c>
      <c r="T299" s="45" t="s">
        <v>9</v>
      </c>
      <c r="U299" s="72" t="s">
        <v>21</v>
      </c>
      <c r="V299" s="72"/>
      <c r="W299" s="73"/>
      <c r="X299" s="45" t="s">
        <v>9</v>
      </c>
      <c r="Y299" s="72" t="s">
        <v>19</v>
      </c>
      <c r="Z299" s="72"/>
      <c r="AA299" s="73"/>
      <c r="AB299" s="89"/>
      <c r="AC299" s="90"/>
      <c r="AD299" s="6" t="s">
        <v>16</v>
      </c>
    </row>
    <row r="300" spans="1:30" s="2" customFormat="1" ht="13.5" customHeight="1" x14ac:dyDescent="0.15">
      <c r="A300" s="74"/>
      <c r="B300" s="76"/>
      <c r="C300" s="35" t="s">
        <v>79</v>
      </c>
      <c r="D300" s="9" t="s">
        <v>22</v>
      </c>
      <c r="E300" s="10" t="s">
        <v>9</v>
      </c>
      <c r="F300" s="11" t="s">
        <v>32</v>
      </c>
      <c r="G300" s="10" t="s">
        <v>9</v>
      </c>
      <c r="H300" s="78" t="s">
        <v>52</v>
      </c>
      <c r="I300" s="78"/>
      <c r="J300" s="78"/>
      <c r="K300" s="78"/>
      <c r="L300" s="7" t="s">
        <v>9</v>
      </c>
      <c r="M300" s="68" t="s">
        <v>56</v>
      </c>
      <c r="N300" s="68"/>
      <c r="O300" s="69"/>
      <c r="P300" s="47"/>
      <c r="Q300" s="12"/>
      <c r="R300" s="12"/>
      <c r="S300" s="48"/>
      <c r="T300" s="45"/>
      <c r="U300" s="7" t="s">
        <v>9</v>
      </c>
      <c r="V300" s="72" t="s">
        <v>25</v>
      </c>
      <c r="W300" s="73"/>
      <c r="X300" s="45"/>
      <c r="Y300" s="7" t="s">
        <v>9</v>
      </c>
      <c r="Z300" s="72" t="s">
        <v>25</v>
      </c>
      <c r="AA300" s="73"/>
      <c r="AB300" s="89"/>
      <c r="AC300" s="90"/>
      <c r="AD300" s="6"/>
    </row>
    <row r="301" spans="1:30" s="2" customFormat="1" ht="13.5" customHeight="1" x14ac:dyDescent="0.15">
      <c r="A301" s="74"/>
      <c r="B301" s="76"/>
      <c r="C301" s="35" t="s">
        <v>79</v>
      </c>
      <c r="D301" s="9" t="s">
        <v>26</v>
      </c>
      <c r="E301" s="10" t="s">
        <v>9</v>
      </c>
      <c r="F301" s="11" t="s">
        <v>34</v>
      </c>
      <c r="G301" s="10" t="s">
        <v>9</v>
      </c>
      <c r="H301" s="68" t="s">
        <v>53</v>
      </c>
      <c r="I301" s="68"/>
      <c r="J301" s="68"/>
      <c r="K301" s="68"/>
      <c r="L301" s="68"/>
      <c r="M301" s="68"/>
      <c r="N301" s="68"/>
      <c r="O301" s="69"/>
      <c r="P301" s="93" t="s">
        <v>24</v>
      </c>
      <c r="Q301" s="94"/>
      <c r="R301" s="94"/>
      <c r="S301" s="95"/>
      <c r="T301" s="45"/>
      <c r="U301" s="7" t="s">
        <v>9</v>
      </c>
      <c r="V301" s="72" t="s">
        <v>28</v>
      </c>
      <c r="W301" s="73"/>
      <c r="X301" s="45"/>
      <c r="Y301" s="7" t="s">
        <v>9</v>
      </c>
      <c r="Z301" s="72" t="s">
        <v>28</v>
      </c>
      <c r="AA301" s="73"/>
      <c r="AB301" s="89"/>
      <c r="AC301" s="90"/>
      <c r="AD301" s="6"/>
    </row>
    <row r="302" spans="1:30" s="2" customFormat="1" ht="12.75" customHeight="1" x14ac:dyDescent="0.15">
      <c r="A302" s="74"/>
      <c r="B302" s="76"/>
      <c r="C302" s="35" t="s">
        <v>79</v>
      </c>
      <c r="D302" s="13" t="s">
        <v>44</v>
      </c>
      <c r="E302" s="10" t="s">
        <v>9</v>
      </c>
      <c r="F302" s="11" t="s">
        <v>36</v>
      </c>
      <c r="G302" s="10"/>
      <c r="H302" s="68"/>
      <c r="I302" s="68"/>
      <c r="J302" s="68"/>
      <c r="K302" s="68"/>
      <c r="L302" s="68"/>
      <c r="M302" s="68"/>
      <c r="N302" s="68"/>
      <c r="O302" s="69"/>
      <c r="P302" s="96"/>
      <c r="Q302" s="97"/>
      <c r="R302" s="97"/>
      <c r="S302" s="98"/>
      <c r="T302" s="45"/>
      <c r="U302" s="7" t="s">
        <v>9</v>
      </c>
      <c r="V302" s="72" t="s">
        <v>30</v>
      </c>
      <c r="W302" s="73"/>
      <c r="X302" s="45"/>
      <c r="Y302" s="7" t="s">
        <v>9</v>
      </c>
      <c r="Z302" s="72" t="s">
        <v>30</v>
      </c>
      <c r="AA302" s="73"/>
      <c r="AB302" s="89"/>
      <c r="AC302" s="90"/>
      <c r="AD302" s="6"/>
    </row>
    <row r="303" spans="1:30" s="2" customFormat="1" x14ac:dyDescent="0.15">
      <c r="A303" s="74"/>
      <c r="B303" s="76"/>
      <c r="C303" s="35"/>
      <c r="D303" s="13" t="s">
        <v>45</v>
      </c>
      <c r="E303" s="10" t="s">
        <v>9</v>
      </c>
      <c r="F303" s="11" t="s">
        <v>46</v>
      </c>
      <c r="G303" s="10" t="s">
        <v>9</v>
      </c>
      <c r="H303" s="78" t="s">
        <v>57</v>
      </c>
      <c r="I303" s="78"/>
      <c r="J303" s="78"/>
      <c r="K303" s="78"/>
      <c r="L303" s="78"/>
      <c r="M303" s="78"/>
      <c r="N303" s="78"/>
      <c r="O303" s="90"/>
      <c r="P303" s="96"/>
      <c r="Q303" s="97"/>
      <c r="R303" s="97"/>
      <c r="S303" s="98"/>
      <c r="T303" s="45"/>
      <c r="U303" s="7" t="s">
        <v>49</v>
      </c>
      <c r="V303" s="8" t="s">
        <v>47</v>
      </c>
      <c r="W303" s="54"/>
      <c r="X303" s="45"/>
      <c r="Y303" s="7" t="s">
        <v>49</v>
      </c>
      <c r="Z303" s="8" t="s">
        <v>47</v>
      </c>
      <c r="AA303" s="54"/>
      <c r="AB303" s="89"/>
      <c r="AC303" s="90"/>
      <c r="AD303" s="6"/>
    </row>
    <row r="304" spans="1:30" s="2" customFormat="1" x14ac:dyDescent="0.15">
      <c r="A304" s="74"/>
      <c r="B304" s="76"/>
      <c r="C304" s="35" t="s">
        <v>79</v>
      </c>
      <c r="D304" s="9" t="s">
        <v>31</v>
      </c>
      <c r="E304" s="10" t="s">
        <v>9</v>
      </c>
      <c r="F304" s="11" t="s">
        <v>38</v>
      </c>
      <c r="G304" s="10" t="s">
        <v>9</v>
      </c>
      <c r="H304" s="68" t="s">
        <v>58</v>
      </c>
      <c r="I304" s="68"/>
      <c r="J304" s="68"/>
      <c r="K304" s="68"/>
      <c r="L304" s="68"/>
      <c r="M304" s="68"/>
      <c r="N304" s="68"/>
      <c r="O304" s="69"/>
      <c r="P304" s="45" t="s">
        <v>9</v>
      </c>
      <c r="Q304" s="7" t="s">
        <v>19</v>
      </c>
      <c r="R304" s="7" t="s">
        <v>9</v>
      </c>
      <c r="S304" s="46" t="s">
        <v>14</v>
      </c>
      <c r="T304" s="45"/>
      <c r="U304" s="7"/>
      <c r="V304" s="72"/>
      <c r="W304" s="73"/>
      <c r="X304" s="45"/>
      <c r="Y304" s="7"/>
      <c r="Z304" s="72"/>
      <c r="AA304" s="73"/>
      <c r="AB304" s="91"/>
      <c r="AC304" s="92"/>
      <c r="AD304" s="6"/>
    </row>
    <row r="305" spans="1:30" s="2" customFormat="1" x14ac:dyDescent="0.15">
      <c r="A305" s="74" t="s">
        <v>156</v>
      </c>
      <c r="B305" s="76" t="s">
        <v>168</v>
      </c>
      <c r="C305" s="35" t="s">
        <v>9</v>
      </c>
      <c r="D305" s="9" t="s">
        <v>33</v>
      </c>
      <c r="E305" s="10" t="s">
        <v>9</v>
      </c>
      <c r="F305" s="11" t="s">
        <v>39</v>
      </c>
      <c r="G305" s="10"/>
      <c r="H305" s="14"/>
      <c r="I305" s="14"/>
      <c r="J305" s="14"/>
      <c r="K305" s="14"/>
      <c r="L305" s="14"/>
      <c r="M305" s="14"/>
      <c r="N305" s="14"/>
      <c r="O305" s="36"/>
      <c r="P305" s="45"/>
      <c r="Q305" s="7"/>
      <c r="R305" s="7"/>
      <c r="S305" s="46"/>
      <c r="T305" s="45"/>
      <c r="U305" s="72"/>
      <c r="V305" s="78"/>
      <c r="W305" s="73"/>
      <c r="X305" s="45"/>
      <c r="Y305" s="72"/>
      <c r="Z305" s="78"/>
      <c r="AA305" s="73"/>
      <c r="AB305" s="56" t="s">
        <v>35</v>
      </c>
      <c r="AC305" s="57"/>
      <c r="AD305" s="6"/>
    </row>
    <row r="306" spans="1:30" s="2" customFormat="1" x14ac:dyDescent="0.15">
      <c r="A306" s="74"/>
      <c r="B306" s="76"/>
      <c r="C306" s="35" t="s">
        <v>9</v>
      </c>
      <c r="D306" s="15" t="s">
        <v>41</v>
      </c>
      <c r="E306" s="10" t="s">
        <v>9</v>
      </c>
      <c r="F306" s="11" t="s">
        <v>47</v>
      </c>
      <c r="G306" s="10" t="s">
        <v>9</v>
      </c>
      <c r="H306" s="16" t="s">
        <v>59</v>
      </c>
      <c r="I306" s="16"/>
      <c r="J306" s="17"/>
      <c r="K306" s="17"/>
      <c r="L306" s="17"/>
      <c r="M306" s="17"/>
      <c r="N306" s="17"/>
      <c r="O306" s="37"/>
      <c r="P306" s="45"/>
      <c r="Q306" s="7"/>
      <c r="R306" s="7"/>
      <c r="S306" s="46"/>
      <c r="T306" s="45"/>
      <c r="U306" s="72"/>
      <c r="V306" s="78"/>
      <c r="W306" s="73"/>
      <c r="X306" s="45"/>
      <c r="Y306" s="72"/>
      <c r="Z306" s="78"/>
      <c r="AA306" s="73"/>
      <c r="AB306" s="64"/>
      <c r="AC306" s="65"/>
      <c r="AD306" s="6"/>
    </row>
    <row r="307" spans="1:30" s="2" customFormat="1" ht="13.5" customHeight="1" x14ac:dyDescent="0.15">
      <c r="A307" s="74"/>
      <c r="B307" s="76"/>
      <c r="C307" s="35"/>
      <c r="D307" s="15"/>
      <c r="E307" s="10"/>
      <c r="F307" s="11"/>
      <c r="G307" s="10" t="s">
        <v>9</v>
      </c>
      <c r="H307" s="68" t="s">
        <v>62</v>
      </c>
      <c r="I307" s="68"/>
      <c r="J307" s="68"/>
      <c r="K307" s="68"/>
      <c r="L307" s="68"/>
      <c r="M307" s="68"/>
      <c r="N307" s="68"/>
      <c r="O307" s="69"/>
      <c r="P307" s="49"/>
      <c r="Q307" s="7"/>
      <c r="R307" s="7"/>
      <c r="S307" s="46"/>
      <c r="T307" s="45"/>
      <c r="U307" s="72"/>
      <c r="V307" s="78"/>
      <c r="W307" s="73"/>
      <c r="X307" s="45"/>
      <c r="Y307" s="72"/>
      <c r="Z307" s="78"/>
      <c r="AA307" s="73"/>
      <c r="AB307" s="64"/>
      <c r="AC307" s="65"/>
      <c r="AD307" s="6"/>
    </row>
    <row r="308" spans="1:30" s="2" customFormat="1" x14ac:dyDescent="0.15">
      <c r="A308" s="74"/>
      <c r="B308" s="76"/>
      <c r="C308" s="35" t="s">
        <v>9</v>
      </c>
      <c r="D308" s="15" t="s">
        <v>37</v>
      </c>
      <c r="E308" s="10"/>
      <c r="F308" s="11"/>
      <c r="G308" s="18"/>
      <c r="H308" s="68"/>
      <c r="I308" s="68"/>
      <c r="J308" s="68"/>
      <c r="K308" s="68"/>
      <c r="L308" s="68"/>
      <c r="M308" s="68"/>
      <c r="N308" s="68"/>
      <c r="O308" s="69"/>
      <c r="P308" s="45"/>
      <c r="Q308" s="7"/>
      <c r="R308" s="7"/>
      <c r="S308" s="46"/>
      <c r="T308" s="45"/>
      <c r="U308" s="72"/>
      <c r="V308" s="78"/>
      <c r="W308" s="73"/>
      <c r="X308" s="45"/>
      <c r="Y308" s="72"/>
      <c r="Z308" s="78"/>
      <c r="AA308" s="73"/>
      <c r="AB308" s="64"/>
      <c r="AC308" s="65"/>
      <c r="AD308" s="6"/>
    </row>
    <row r="309" spans="1:30" s="2" customFormat="1" x14ac:dyDescent="0.15">
      <c r="A309" s="74"/>
      <c r="B309" s="76"/>
      <c r="C309" s="38" t="s">
        <v>9</v>
      </c>
      <c r="D309" s="15" t="s">
        <v>11</v>
      </c>
      <c r="E309" s="10"/>
      <c r="F309" s="11"/>
      <c r="G309" s="18"/>
      <c r="H309" s="14"/>
      <c r="I309" s="14"/>
      <c r="J309" s="14"/>
      <c r="K309" s="14"/>
      <c r="L309" s="14"/>
      <c r="M309" s="14"/>
      <c r="N309" s="14"/>
      <c r="O309" s="36"/>
      <c r="P309" s="45"/>
      <c r="Q309" s="7"/>
      <c r="R309" s="7"/>
      <c r="S309" s="46"/>
      <c r="T309" s="55" t="s">
        <v>9</v>
      </c>
      <c r="U309" s="70" t="s">
        <v>40</v>
      </c>
      <c r="V309" s="70"/>
      <c r="W309" s="71"/>
      <c r="X309" s="45"/>
      <c r="Y309" s="72"/>
      <c r="Z309" s="78"/>
      <c r="AA309" s="73"/>
      <c r="AB309" s="64"/>
      <c r="AC309" s="65"/>
      <c r="AD309" s="6"/>
    </row>
    <row r="310" spans="1:30" s="2" customFormat="1" x14ac:dyDescent="0.15">
      <c r="A310" s="74"/>
      <c r="B310" s="76"/>
      <c r="C310" s="38" t="s">
        <v>9</v>
      </c>
      <c r="D310" s="15" t="s">
        <v>18</v>
      </c>
      <c r="E310" s="10"/>
      <c r="F310" s="11"/>
      <c r="G310" s="18"/>
      <c r="H310" s="14"/>
      <c r="I310" s="14"/>
      <c r="J310" s="14"/>
      <c r="K310" s="14"/>
      <c r="L310" s="14"/>
      <c r="M310" s="14"/>
      <c r="N310" s="14"/>
      <c r="O310" s="36"/>
      <c r="P310" s="45"/>
      <c r="Q310" s="7"/>
      <c r="R310" s="7"/>
      <c r="S310" s="46"/>
      <c r="T310" s="45"/>
      <c r="U310" s="8"/>
      <c r="V310" s="8"/>
      <c r="W310" s="54"/>
      <c r="X310" s="45"/>
      <c r="Y310" s="72"/>
      <c r="Z310" s="78"/>
      <c r="AA310" s="73"/>
      <c r="AB310" s="64"/>
      <c r="AC310" s="65"/>
      <c r="AD310" s="6"/>
    </row>
    <row r="311" spans="1:30" s="2" customFormat="1" x14ac:dyDescent="0.15">
      <c r="A311" s="75"/>
      <c r="B311" s="77"/>
      <c r="C311" s="39" t="s">
        <v>9</v>
      </c>
      <c r="D311" s="40" t="s">
        <v>23</v>
      </c>
      <c r="E311" s="41"/>
      <c r="F311" s="40"/>
      <c r="G311" s="42"/>
      <c r="H311" s="43"/>
      <c r="I311" s="43"/>
      <c r="J311" s="43"/>
      <c r="K311" s="43"/>
      <c r="L311" s="43"/>
      <c r="M311" s="43"/>
      <c r="N311" s="43"/>
      <c r="O311" s="44"/>
      <c r="P311" s="50"/>
      <c r="Q311" s="51"/>
      <c r="R311" s="51"/>
      <c r="S311" s="52"/>
      <c r="T311" s="50"/>
      <c r="U311" s="51"/>
      <c r="V311" s="51"/>
      <c r="W311" s="52"/>
      <c r="X311" s="50"/>
      <c r="Y311" s="79"/>
      <c r="Z311" s="80"/>
      <c r="AA311" s="81"/>
      <c r="AB311" s="66"/>
      <c r="AC311" s="67"/>
      <c r="AD311" s="6"/>
    </row>
    <row r="312" spans="1:30" s="2" customFormat="1" x14ac:dyDescent="0.15">
      <c r="A312" s="82" t="s">
        <v>157</v>
      </c>
      <c r="B312" s="83" t="s">
        <v>165</v>
      </c>
      <c r="C312" s="27" t="s">
        <v>9</v>
      </c>
      <c r="D312" s="28" t="s">
        <v>10</v>
      </c>
      <c r="E312" s="29" t="s">
        <v>79</v>
      </c>
      <c r="F312" s="30" t="s">
        <v>27</v>
      </c>
      <c r="G312" s="29" t="s">
        <v>9</v>
      </c>
      <c r="H312" s="31" t="s">
        <v>48</v>
      </c>
      <c r="I312" s="32" t="s">
        <v>9</v>
      </c>
      <c r="J312" s="33" t="s">
        <v>50</v>
      </c>
      <c r="K312" s="31"/>
      <c r="L312" s="31"/>
      <c r="M312" s="31"/>
      <c r="N312" s="32" t="s">
        <v>9</v>
      </c>
      <c r="O312" s="34" t="s">
        <v>55</v>
      </c>
      <c r="P312" s="84" t="s">
        <v>12</v>
      </c>
      <c r="Q312" s="85"/>
      <c r="R312" s="85"/>
      <c r="S312" s="86"/>
      <c r="T312" s="53" t="s">
        <v>9</v>
      </c>
      <c r="U312" s="85" t="s">
        <v>13</v>
      </c>
      <c r="V312" s="85"/>
      <c r="W312" s="86"/>
      <c r="X312" s="53" t="s">
        <v>9</v>
      </c>
      <c r="Y312" s="85" t="s">
        <v>14</v>
      </c>
      <c r="Z312" s="85"/>
      <c r="AA312" s="86"/>
      <c r="AB312" s="87" t="s">
        <v>151</v>
      </c>
      <c r="AC312" s="88"/>
      <c r="AD312" s="6" t="s">
        <v>15</v>
      </c>
    </row>
    <row r="313" spans="1:30" s="2" customFormat="1" x14ac:dyDescent="0.15">
      <c r="A313" s="74"/>
      <c r="B313" s="76"/>
      <c r="C313" s="35" t="s">
        <v>79</v>
      </c>
      <c r="D313" s="9" t="s">
        <v>17</v>
      </c>
      <c r="E313" s="10" t="s">
        <v>79</v>
      </c>
      <c r="F313" s="11" t="s">
        <v>29</v>
      </c>
      <c r="G313" s="10" t="s">
        <v>9</v>
      </c>
      <c r="H313" s="8" t="s">
        <v>51</v>
      </c>
      <c r="I313" s="8"/>
      <c r="J313" s="8"/>
      <c r="K313" s="7" t="s">
        <v>9</v>
      </c>
      <c r="L313" s="72" t="s">
        <v>54</v>
      </c>
      <c r="M313" s="72"/>
      <c r="N313" s="72"/>
      <c r="O313" s="73"/>
      <c r="P313" s="45" t="s">
        <v>9</v>
      </c>
      <c r="Q313" s="7" t="s">
        <v>19</v>
      </c>
      <c r="R313" s="7" t="s">
        <v>79</v>
      </c>
      <c r="S313" s="46" t="s">
        <v>14</v>
      </c>
      <c r="T313" s="45" t="s">
        <v>79</v>
      </c>
      <c r="U313" s="72" t="s">
        <v>21</v>
      </c>
      <c r="V313" s="72"/>
      <c r="W313" s="73"/>
      <c r="X313" s="45" t="s">
        <v>79</v>
      </c>
      <c r="Y313" s="72" t="s">
        <v>19</v>
      </c>
      <c r="Z313" s="72"/>
      <c r="AA313" s="73"/>
      <c r="AB313" s="89"/>
      <c r="AC313" s="90"/>
      <c r="AD313" s="6" t="s">
        <v>16</v>
      </c>
    </row>
    <row r="314" spans="1:30" s="2" customFormat="1" ht="13.5" customHeight="1" x14ac:dyDescent="0.15">
      <c r="A314" s="74"/>
      <c r="B314" s="76"/>
      <c r="C314" s="35" t="s">
        <v>79</v>
      </c>
      <c r="D314" s="9" t="s">
        <v>22</v>
      </c>
      <c r="E314" s="10" t="s">
        <v>79</v>
      </c>
      <c r="F314" s="11" t="s">
        <v>32</v>
      </c>
      <c r="G314" s="10" t="s">
        <v>9</v>
      </c>
      <c r="H314" s="78" t="s">
        <v>52</v>
      </c>
      <c r="I314" s="78"/>
      <c r="J314" s="78"/>
      <c r="K314" s="78"/>
      <c r="L314" s="7" t="s">
        <v>9</v>
      </c>
      <c r="M314" s="68" t="s">
        <v>56</v>
      </c>
      <c r="N314" s="68"/>
      <c r="O314" s="69"/>
      <c r="P314" s="47"/>
      <c r="Q314" s="12"/>
      <c r="R314" s="12"/>
      <c r="S314" s="48"/>
      <c r="T314" s="45"/>
      <c r="U314" s="7" t="s">
        <v>9</v>
      </c>
      <c r="V314" s="72" t="s">
        <v>25</v>
      </c>
      <c r="W314" s="73"/>
      <c r="X314" s="45"/>
      <c r="Y314" s="7" t="s">
        <v>9</v>
      </c>
      <c r="Z314" s="72" t="s">
        <v>25</v>
      </c>
      <c r="AA314" s="73"/>
      <c r="AB314" s="89"/>
      <c r="AC314" s="90"/>
      <c r="AD314" s="6"/>
    </row>
    <row r="315" spans="1:30" s="2" customFormat="1" ht="13.5" customHeight="1" x14ac:dyDescent="0.15">
      <c r="A315" s="74"/>
      <c r="B315" s="76"/>
      <c r="C315" s="35" t="s">
        <v>79</v>
      </c>
      <c r="D315" s="9" t="s">
        <v>26</v>
      </c>
      <c r="E315" s="10" t="s">
        <v>9</v>
      </c>
      <c r="F315" s="11" t="s">
        <v>34</v>
      </c>
      <c r="G315" s="10" t="s">
        <v>9</v>
      </c>
      <c r="H315" s="68" t="s">
        <v>53</v>
      </c>
      <c r="I315" s="68"/>
      <c r="J315" s="68"/>
      <c r="K315" s="68"/>
      <c r="L315" s="68"/>
      <c r="M315" s="68"/>
      <c r="N315" s="68"/>
      <c r="O315" s="69"/>
      <c r="P315" s="93" t="s">
        <v>24</v>
      </c>
      <c r="Q315" s="94"/>
      <c r="R315" s="94"/>
      <c r="S315" s="95"/>
      <c r="T315" s="45"/>
      <c r="U315" s="7" t="s">
        <v>9</v>
      </c>
      <c r="V315" s="72" t="s">
        <v>28</v>
      </c>
      <c r="W315" s="73"/>
      <c r="X315" s="45"/>
      <c r="Y315" s="7" t="s">
        <v>79</v>
      </c>
      <c r="Z315" s="72" t="s">
        <v>28</v>
      </c>
      <c r="AA315" s="73"/>
      <c r="AB315" s="89"/>
      <c r="AC315" s="90"/>
      <c r="AD315" s="6"/>
    </row>
    <row r="316" spans="1:30" s="2" customFormat="1" ht="12.75" customHeight="1" x14ac:dyDescent="0.15">
      <c r="A316" s="74"/>
      <c r="B316" s="76"/>
      <c r="C316" s="35" t="s">
        <v>79</v>
      </c>
      <c r="D316" s="13" t="s">
        <v>44</v>
      </c>
      <c r="E316" s="10" t="s">
        <v>9</v>
      </c>
      <c r="F316" s="11" t="s">
        <v>36</v>
      </c>
      <c r="G316" s="10"/>
      <c r="H316" s="68"/>
      <c r="I316" s="68"/>
      <c r="J316" s="68"/>
      <c r="K316" s="68"/>
      <c r="L316" s="68"/>
      <c r="M316" s="68"/>
      <c r="N316" s="68"/>
      <c r="O316" s="69"/>
      <c r="P316" s="96"/>
      <c r="Q316" s="97"/>
      <c r="R316" s="97"/>
      <c r="S316" s="98"/>
      <c r="T316" s="45"/>
      <c r="U316" s="7" t="s">
        <v>79</v>
      </c>
      <c r="V316" s="72" t="s">
        <v>30</v>
      </c>
      <c r="W316" s="73"/>
      <c r="X316" s="45"/>
      <c r="Y316" s="7" t="s">
        <v>9</v>
      </c>
      <c r="Z316" s="72" t="s">
        <v>30</v>
      </c>
      <c r="AA316" s="73"/>
      <c r="AB316" s="89"/>
      <c r="AC316" s="90"/>
      <c r="AD316" s="6"/>
    </row>
    <row r="317" spans="1:30" s="2" customFormat="1" x14ac:dyDescent="0.15">
      <c r="A317" s="74"/>
      <c r="B317" s="76"/>
      <c r="C317" s="35"/>
      <c r="D317" s="13" t="s">
        <v>45</v>
      </c>
      <c r="E317" s="10" t="s">
        <v>9</v>
      </c>
      <c r="F317" s="11" t="s">
        <v>46</v>
      </c>
      <c r="G317" s="10" t="s">
        <v>9</v>
      </c>
      <c r="H317" s="78" t="s">
        <v>57</v>
      </c>
      <c r="I317" s="78"/>
      <c r="J317" s="78"/>
      <c r="K317" s="78"/>
      <c r="L317" s="78"/>
      <c r="M317" s="78"/>
      <c r="N317" s="78"/>
      <c r="O317" s="90"/>
      <c r="P317" s="96"/>
      <c r="Q317" s="97"/>
      <c r="R317" s="97"/>
      <c r="S317" s="98"/>
      <c r="T317" s="45"/>
      <c r="U317" s="7" t="s">
        <v>49</v>
      </c>
      <c r="V317" s="8" t="s">
        <v>47</v>
      </c>
      <c r="W317" s="54"/>
      <c r="X317" s="45"/>
      <c r="Y317" s="7" t="s">
        <v>49</v>
      </c>
      <c r="Z317" s="8" t="s">
        <v>47</v>
      </c>
      <c r="AA317" s="54"/>
      <c r="AB317" s="89"/>
      <c r="AC317" s="90"/>
      <c r="AD317" s="6"/>
    </row>
    <row r="318" spans="1:30" s="2" customFormat="1" x14ac:dyDescent="0.15">
      <c r="A318" s="74"/>
      <c r="B318" s="76"/>
      <c r="C318" s="35" t="s">
        <v>9</v>
      </c>
      <c r="D318" s="9" t="s">
        <v>31</v>
      </c>
      <c r="E318" s="10" t="s">
        <v>9</v>
      </c>
      <c r="F318" s="11" t="s">
        <v>38</v>
      </c>
      <c r="G318" s="10" t="s">
        <v>9</v>
      </c>
      <c r="H318" s="68" t="s">
        <v>58</v>
      </c>
      <c r="I318" s="68"/>
      <c r="J318" s="68"/>
      <c r="K318" s="68"/>
      <c r="L318" s="68"/>
      <c r="M318" s="68"/>
      <c r="N318" s="68"/>
      <c r="O318" s="69"/>
      <c r="P318" s="45" t="s">
        <v>9</v>
      </c>
      <c r="Q318" s="7" t="s">
        <v>19</v>
      </c>
      <c r="R318" s="7" t="s">
        <v>9</v>
      </c>
      <c r="S318" s="46" t="s">
        <v>14</v>
      </c>
      <c r="T318" s="45"/>
      <c r="U318" s="7"/>
      <c r="V318" s="72"/>
      <c r="W318" s="73"/>
      <c r="X318" s="45"/>
      <c r="Y318" s="7"/>
      <c r="Z318" s="72"/>
      <c r="AA318" s="73"/>
      <c r="AB318" s="91"/>
      <c r="AC318" s="92"/>
      <c r="AD318" s="6"/>
    </row>
    <row r="319" spans="1:30" s="2" customFormat="1" x14ac:dyDescent="0.15">
      <c r="A319" s="74" t="s">
        <v>158</v>
      </c>
      <c r="B319" s="76" t="s">
        <v>166</v>
      </c>
      <c r="C319" s="35" t="s">
        <v>9</v>
      </c>
      <c r="D319" s="9" t="s">
        <v>33</v>
      </c>
      <c r="E319" s="10" t="s">
        <v>9</v>
      </c>
      <c r="F319" s="11" t="s">
        <v>39</v>
      </c>
      <c r="G319" s="10"/>
      <c r="H319" s="14"/>
      <c r="I319" s="14"/>
      <c r="J319" s="14"/>
      <c r="K319" s="14"/>
      <c r="L319" s="14"/>
      <c r="M319" s="14"/>
      <c r="N319" s="14"/>
      <c r="O319" s="36"/>
      <c r="P319" s="45"/>
      <c r="Q319" s="7"/>
      <c r="R319" s="7"/>
      <c r="S319" s="46"/>
      <c r="T319" s="45"/>
      <c r="U319" s="72"/>
      <c r="V319" s="78"/>
      <c r="W319" s="73"/>
      <c r="X319" s="45"/>
      <c r="Y319" s="72"/>
      <c r="Z319" s="78"/>
      <c r="AA319" s="73"/>
      <c r="AB319" s="56" t="s">
        <v>35</v>
      </c>
      <c r="AC319" s="57"/>
      <c r="AD319" s="6"/>
    </row>
    <row r="320" spans="1:30" s="2" customFormat="1" x14ac:dyDescent="0.15">
      <c r="A320" s="74"/>
      <c r="B320" s="76"/>
      <c r="C320" s="35" t="s">
        <v>9</v>
      </c>
      <c r="D320" s="15" t="s">
        <v>41</v>
      </c>
      <c r="E320" s="10" t="s">
        <v>9</v>
      </c>
      <c r="F320" s="11" t="s">
        <v>47</v>
      </c>
      <c r="G320" s="10" t="s">
        <v>9</v>
      </c>
      <c r="H320" s="16" t="s">
        <v>59</v>
      </c>
      <c r="I320" s="16"/>
      <c r="J320" s="17"/>
      <c r="K320" s="17"/>
      <c r="L320" s="17"/>
      <c r="M320" s="17"/>
      <c r="N320" s="17"/>
      <c r="O320" s="37"/>
      <c r="P320" s="45"/>
      <c r="Q320" s="7"/>
      <c r="R320" s="7"/>
      <c r="S320" s="46"/>
      <c r="T320" s="45"/>
      <c r="U320" s="72"/>
      <c r="V320" s="78"/>
      <c r="W320" s="73"/>
      <c r="X320" s="45"/>
      <c r="Y320" s="72"/>
      <c r="Z320" s="78"/>
      <c r="AA320" s="73"/>
      <c r="AB320" s="64"/>
      <c r="AC320" s="65"/>
      <c r="AD320" s="6"/>
    </row>
    <row r="321" spans="1:30" s="2" customFormat="1" ht="13.5" customHeight="1" x14ac:dyDescent="0.15">
      <c r="A321" s="74"/>
      <c r="B321" s="76"/>
      <c r="C321" s="35"/>
      <c r="D321" s="15"/>
      <c r="E321" s="10"/>
      <c r="F321" s="11"/>
      <c r="G321" s="10" t="s">
        <v>9</v>
      </c>
      <c r="H321" s="68" t="s">
        <v>62</v>
      </c>
      <c r="I321" s="68"/>
      <c r="J321" s="68"/>
      <c r="K321" s="68"/>
      <c r="L321" s="68"/>
      <c r="M321" s="68"/>
      <c r="N321" s="68"/>
      <c r="O321" s="69"/>
      <c r="P321" s="49"/>
      <c r="Q321" s="7"/>
      <c r="R321" s="7"/>
      <c r="S321" s="46"/>
      <c r="T321" s="45"/>
      <c r="U321" s="72"/>
      <c r="V321" s="78"/>
      <c r="W321" s="73"/>
      <c r="X321" s="45"/>
      <c r="Y321" s="72"/>
      <c r="Z321" s="78"/>
      <c r="AA321" s="73"/>
      <c r="AB321" s="64"/>
      <c r="AC321" s="65"/>
      <c r="AD321" s="6"/>
    </row>
    <row r="322" spans="1:30" s="2" customFormat="1" x14ac:dyDescent="0.15">
      <c r="A322" s="74"/>
      <c r="B322" s="76"/>
      <c r="C322" s="35" t="s">
        <v>9</v>
      </c>
      <c r="D322" s="15" t="s">
        <v>37</v>
      </c>
      <c r="E322" s="10"/>
      <c r="F322" s="11"/>
      <c r="G322" s="18"/>
      <c r="H322" s="68"/>
      <c r="I322" s="68"/>
      <c r="J322" s="68"/>
      <c r="K322" s="68"/>
      <c r="L322" s="68"/>
      <c r="M322" s="68"/>
      <c r="N322" s="68"/>
      <c r="O322" s="69"/>
      <c r="P322" s="45"/>
      <c r="Q322" s="7"/>
      <c r="R322" s="7"/>
      <c r="S322" s="46"/>
      <c r="T322" s="45"/>
      <c r="U322" s="72"/>
      <c r="V322" s="78"/>
      <c r="W322" s="73"/>
      <c r="X322" s="45"/>
      <c r="Y322" s="72"/>
      <c r="Z322" s="78"/>
      <c r="AA322" s="73"/>
      <c r="AB322" s="64"/>
      <c r="AC322" s="65"/>
      <c r="AD322" s="6"/>
    </row>
    <row r="323" spans="1:30" s="2" customFormat="1" x14ac:dyDescent="0.15">
      <c r="A323" s="74"/>
      <c r="B323" s="76"/>
      <c r="C323" s="38" t="s">
        <v>9</v>
      </c>
      <c r="D323" s="15" t="s">
        <v>11</v>
      </c>
      <c r="E323" s="10"/>
      <c r="F323" s="11"/>
      <c r="G323" s="18"/>
      <c r="H323" s="14"/>
      <c r="I323" s="14"/>
      <c r="J323" s="14"/>
      <c r="K323" s="14"/>
      <c r="L323" s="14"/>
      <c r="M323" s="14"/>
      <c r="N323" s="14"/>
      <c r="O323" s="36"/>
      <c r="P323" s="45"/>
      <c r="Q323" s="7"/>
      <c r="R323" s="7"/>
      <c r="S323" s="46"/>
      <c r="T323" s="55" t="s">
        <v>9</v>
      </c>
      <c r="U323" s="70" t="s">
        <v>40</v>
      </c>
      <c r="V323" s="70"/>
      <c r="W323" s="71"/>
      <c r="X323" s="45"/>
      <c r="Y323" s="72"/>
      <c r="Z323" s="78"/>
      <c r="AA323" s="73"/>
      <c r="AB323" s="64"/>
      <c r="AC323" s="65"/>
      <c r="AD323" s="6"/>
    </row>
    <row r="324" spans="1:30" s="2" customFormat="1" x14ac:dyDescent="0.15">
      <c r="A324" s="74"/>
      <c r="B324" s="76"/>
      <c r="C324" s="38" t="s">
        <v>9</v>
      </c>
      <c r="D324" s="15" t="s">
        <v>18</v>
      </c>
      <c r="E324" s="10"/>
      <c r="F324" s="11"/>
      <c r="G324" s="18"/>
      <c r="H324" s="14"/>
      <c r="I324" s="14"/>
      <c r="J324" s="14"/>
      <c r="K324" s="14"/>
      <c r="L324" s="14"/>
      <c r="M324" s="14"/>
      <c r="N324" s="14"/>
      <c r="O324" s="36"/>
      <c r="P324" s="45"/>
      <c r="Q324" s="7"/>
      <c r="R324" s="7"/>
      <c r="S324" s="46"/>
      <c r="T324" s="45"/>
      <c r="U324" s="8"/>
      <c r="V324" s="8"/>
      <c r="W324" s="54"/>
      <c r="X324" s="45"/>
      <c r="Y324" s="72"/>
      <c r="Z324" s="78"/>
      <c r="AA324" s="73"/>
      <c r="AB324" s="64"/>
      <c r="AC324" s="65"/>
      <c r="AD324" s="6"/>
    </row>
    <row r="325" spans="1:30" s="2" customFormat="1" x14ac:dyDescent="0.15">
      <c r="A325" s="75"/>
      <c r="B325" s="77"/>
      <c r="C325" s="39" t="s">
        <v>9</v>
      </c>
      <c r="D325" s="40" t="s">
        <v>23</v>
      </c>
      <c r="E325" s="41"/>
      <c r="F325" s="40"/>
      <c r="G325" s="42"/>
      <c r="H325" s="43"/>
      <c r="I325" s="43"/>
      <c r="J325" s="43"/>
      <c r="K325" s="43"/>
      <c r="L325" s="43"/>
      <c r="M325" s="43"/>
      <c r="N325" s="43"/>
      <c r="O325" s="44"/>
      <c r="P325" s="50"/>
      <c r="Q325" s="51"/>
      <c r="R325" s="51"/>
      <c r="S325" s="52"/>
      <c r="T325" s="50"/>
      <c r="U325" s="51"/>
      <c r="V325" s="51"/>
      <c r="W325" s="52"/>
      <c r="X325" s="50"/>
      <c r="Y325" s="79"/>
      <c r="Z325" s="80"/>
      <c r="AA325" s="81"/>
      <c r="AB325" s="66"/>
      <c r="AC325" s="67"/>
      <c r="AD325" s="6"/>
    </row>
    <row r="326" spans="1:30" s="2" customFormat="1" x14ac:dyDescent="0.15">
      <c r="A326" s="82" t="s">
        <v>169</v>
      </c>
      <c r="B326" s="83" t="s">
        <v>177</v>
      </c>
      <c r="C326" s="27" t="s">
        <v>79</v>
      </c>
      <c r="D326" s="28" t="s">
        <v>10</v>
      </c>
      <c r="E326" s="29" t="s">
        <v>9</v>
      </c>
      <c r="F326" s="30" t="s">
        <v>27</v>
      </c>
      <c r="G326" s="29" t="s">
        <v>9</v>
      </c>
      <c r="H326" s="31" t="s">
        <v>48</v>
      </c>
      <c r="I326" s="32" t="s">
        <v>9</v>
      </c>
      <c r="J326" s="33" t="s">
        <v>50</v>
      </c>
      <c r="K326" s="31"/>
      <c r="L326" s="31"/>
      <c r="M326" s="31"/>
      <c r="N326" s="32" t="s">
        <v>9</v>
      </c>
      <c r="O326" s="34" t="s">
        <v>55</v>
      </c>
      <c r="P326" s="84" t="s">
        <v>12</v>
      </c>
      <c r="Q326" s="85"/>
      <c r="R326" s="85"/>
      <c r="S326" s="86"/>
      <c r="T326" s="53" t="s">
        <v>79</v>
      </c>
      <c r="U326" s="85" t="s">
        <v>13</v>
      </c>
      <c r="V326" s="85"/>
      <c r="W326" s="86"/>
      <c r="X326" s="53" t="s">
        <v>79</v>
      </c>
      <c r="Y326" s="85" t="s">
        <v>14</v>
      </c>
      <c r="Z326" s="85"/>
      <c r="AA326" s="86"/>
      <c r="AB326" s="87" t="s">
        <v>151</v>
      </c>
      <c r="AC326" s="88"/>
      <c r="AD326" s="6" t="s">
        <v>15</v>
      </c>
    </row>
    <row r="327" spans="1:30" s="2" customFormat="1" x14ac:dyDescent="0.15">
      <c r="A327" s="74"/>
      <c r="B327" s="76"/>
      <c r="C327" s="35" t="s">
        <v>79</v>
      </c>
      <c r="D327" s="9" t="s">
        <v>17</v>
      </c>
      <c r="E327" s="10" t="s">
        <v>9</v>
      </c>
      <c r="F327" s="11" t="s">
        <v>29</v>
      </c>
      <c r="G327" s="10" t="s">
        <v>9</v>
      </c>
      <c r="H327" s="8" t="s">
        <v>51</v>
      </c>
      <c r="I327" s="8"/>
      <c r="J327" s="8"/>
      <c r="K327" s="7" t="s">
        <v>9</v>
      </c>
      <c r="L327" s="72" t="s">
        <v>54</v>
      </c>
      <c r="M327" s="72"/>
      <c r="N327" s="72"/>
      <c r="O327" s="73"/>
      <c r="P327" s="45" t="s">
        <v>79</v>
      </c>
      <c r="Q327" s="7" t="s">
        <v>19</v>
      </c>
      <c r="R327" s="7" t="s">
        <v>9</v>
      </c>
      <c r="S327" s="46" t="s">
        <v>14</v>
      </c>
      <c r="T327" s="45" t="s">
        <v>9</v>
      </c>
      <c r="U327" s="72" t="s">
        <v>21</v>
      </c>
      <c r="V327" s="72"/>
      <c r="W327" s="73"/>
      <c r="X327" s="45" t="s">
        <v>9</v>
      </c>
      <c r="Y327" s="72" t="s">
        <v>19</v>
      </c>
      <c r="Z327" s="72"/>
      <c r="AA327" s="73"/>
      <c r="AB327" s="89"/>
      <c r="AC327" s="90"/>
      <c r="AD327" s="6" t="s">
        <v>16</v>
      </c>
    </row>
    <row r="328" spans="1:30" s="2" customFormat="1" ht="13.5" customHeight="1" x14ac:dyDescent="0.15">
      <c r="A328" s="74"/>
      <c r="B328" s="76"/>
      <c r="C328" s="35" t="s">
        <v>79</v>
      </c>
      <c r="D328" s="9" t="s">
        <v>22</v>
      </c>
      <c r="E328" s="10" t="s">
        <v>79</v>
      </c>
      <c r="F328" s="11" t="s">
        <v>32</v>
      </c>
      <c r="G328" s="10" t="s">
        <v>9</v>
      </c>
      <c r="H328" s="78" t="s">
        <v>52</v>
      </c>
      <c r="I328" s="78"/>
      <c r="J328" s="78"/>
      <c r="K328" s="78"/>
      <c r="L328" s="7" t="s">
        <v>9</v>
      </c>
      <c r="M328" s="68" t="s">
        <v>56</v>
      </c>
      <c r="N328" s="68"/>
      <c r="O328" s="69"/>
      <c r="P328" s="47"/>
      <c r="Q328" s="12"/>
      <c r="R328" s="12"/>
      <c r="S328" s="48"/>
      <c r="T328" s="45"/>
      <c r="U328" s="7" t="s">
        <v>9</v>
      </c>
      <c r="V328" s="72" t="s">
        <v>25</v>
      </c>
      <c r="W328" s="73"/>
      <c r="X328" s="45"/>
      <c r="Y328" s="7" t="s">
        <v>9</v>
      </c>
      <c r="Z328" s="72" t="s">
        <v>25</v>
      </c>
      <c r="AA328" s="73"/>
      <c r="AB328" s="89"/>
      <c r="AC328" s="90"/>
      <c r="AD328" s="6"/>
    </row>
    <row r="329" spans="1:30" s="2" customFormat="1" ht="13.5" customHeight="1" x14ac:dyDescent="0.15">
      <c r="A329" s="74"/>
      <c r="B329" s="76"/>
      <c r="C329" s="35" t="s">
        <v>79</v>
      </c>
      <c r="D329" s="9" t="s">
        <v>26</v>
      </c>
      <c r="E329" s="10" t="s">
        <v>9</v>
      </c>
      <c r="F329" s="11" t="s">
        <v>34</v>
      </c>
      <c r="G329" s="10" t="s">
        <v>9</v>
      </c>
      <c r="H329" s="68" t="s">
        <v>53</v>
      </c>
      <c r="I329" s="68"/>
      <c r="J329" s="68"/>
      <c r="K329" s="68"/>
      <c r="L329" s="68"/>
      <c r="M329" s="68"/>
      <c r="N329" s="68"/>
      <c r="O329" s="69"/>
      <c r="P329" s="93" t="s">
        <v>24</v>
      </c>
      <c r="Q329" s="94"/>
      <c r="R329" s="94"/>
      <c r="S329" s="95"/>
      <c r="T329" s="45"/>
      <c r="U329" s="7" t="s">
        <v>9</v>
      </c>
      <c r="V329" s="72" t="s">
        <v>28</v>
      </c>
      <c r="W329" s="73"/>
      <c r="X329" s="45"/>
      <c r="Y329" s="7" t="s">
        <v>9</v>
      </c>
      <c r="Z329" s="72" t="s">
        <v>28</v>
      </c>
      <c r="AA329" s="73"/>
      <c r="AB329" s="89"/>
      <c r="AC329" s="90"/>
      <c r="AD329" s="6"/>
    </row>
    <row r="330" spans="1:30" s="2" customFormat="1" ht="12.75" customHeight="1" x14ac:dyDescent="0.15">
      <c r="A330" s="74"/>
      <c r="B330" s="76"/>
      <c r="C330" s="35" t="s">
        <v>79</v>
      </c>
      <c r="D330" s="13" t="s">
        <v>44</v>
      </c>
      <c r="E330" s="10" t="s">
        <v>9</v>
      </c>
      <c r="F330" s="11" t="s">
        <v>36</v>
      </c>
      <c r="G330" s="10"/>
      <c r="H330" s="68"/>
      <c r="I330" s="68"/>
      <c r="J330" s="68"/>
      <c r="K330" s="68"/>
      <c r="L330" s="68"/>
      <c r="M330" s="68"/>
      <c r="N330" s="68"/>
      <c r="O330" s="69"/>
      <c r="P330" s="96"/>
      <c r="Q330" s="97"/>
      <c r="R330" s="97"/>
      <c r="S330" s="98"/>
      <c r="T330" s="45"/>
      <c r="U330" s="7" t="s">
        <v>9</v>
      </c>
      <c r="V330" s="72" t="s">
        <v>30</v>
      </c>
      <c r="W330" s="73"/>
      <c r="X330" s="45"/>
      <c r="Y330" s="7" t="s">
        <v>9</v>
      </c>
      <c r="Z330" s="72" t="s">
        <v>30</v>
      </c>
      <c r="AA330" s="73"/>
      <c r="AB330" s="89"/>
      <c r="AC330" s="90"/>
      <c r="AD330" s="6"/>
    </row>
    <row r="331" spans="1:30" s="2" customFormat="1" x14ac:dyDescent="0.15">
      <c r="A331" s="74"/>
      <c r="B331" s="76"/>
      <c r="C331" s="35"/>
      <c r="D331" s="13" t="s">
        <v>45</v>
      </c>
      <c r="E331" s="10" t="s">
        <v>9</v>
      </c>
      <c r="F331" s="11" t="s">
        <v>46</v>
      </c>
      <c r="G331" s="10" t="s">
        <v>9</v>
      </c>
      <c r="H331" s="78" t="s">
        <v>57</v>
      </c>
      <c r="I331" s="78"/>
      <c r="J331" s="78"/>
      <c r="K331" s="78"/>
      <c r="L331" s="78"/>
      <c r="M331" s="78"/>
      <c r="N331" s="78"/>
      <c r="O331" s="90"/>
      <c r="P331" s="96"/>
      <c r="Q331" s="97"/>
      <c r="R331" s="97"/>
      <c r="S331" s="98"/>
      <c r="T331" s="45"/>
      <c r="U331" s="7" t="s">
        <v>49</v>
      </c>
      <c r="V331" s="8" t="s">
        <v>47</v>
      </c>
      <c r="W331" s="54"/>
      <c r="X331" s="45"/>
      <c r="Y331" s="7" t="s">
        <v>49</v>
      </c>
      <c r="Z331" s="8" t="s">
        <v>47</v>
      </c>
      <c r="AA331" s="54"/>
      <c r="AB331" s="89"/>
      <c r="AC331" s="90"/>
      <c r="AD331" s="6"/>
    </row>
    <row r="332" spans="1:30" s="2" customFormat="1" x14ac:dyDescent="0.15">
      <c r="A332" s="74"/>
      <c r="B332" s="76"/>
      <c r="C332" s="35" t="s">
        <v>79</v>
      </c>
      <c r="D332" s="9" t="s">
        <v>31</v>
      </c>
      <c r="E332" s="10" t="s">
        <v>9</v>
      </c>
      <c r="F332" s="11" t="s">
        <v>38</v>
      </c>
      <c r="G332" s="10" t="s">
        <v>9</v>
      </c>
      <c r="H332" s="68" t="s">
        <v>58</v>
      </c>
      <c r="I332" s="68"/>
      <c r="J332" s="68"/>
      <c r="K332" s="68"/>
      <c r="L332" s="68"/>
      <c r="M332" s="68"/>
      <c r="N332" s="68"/>
      <c r="O332" s="69"/>
      <c r="P332" s="45" t="s">
        <v>79</v>
      </c>
      <c r="Q332" s="7" t="s">
        <v>19</v>
      </c>
      <c r="R332" s="7" t="s">
        <v>9</v>
      </c>
      <c r="S332" s="46" t="s">
        <v>14</v>
      </c>
      <c r="T332" s="45"/>
      <c r="U332" s="7"/>
      <c r="V332" s="72"/>
      <c r="W332" s="73"/>
      <c r="X332" s="45"/>
      <c r="Y332" s="7"/>
      <c r="Z332" s="72"/>
      <c r="AA332" s="73"/>
      <c r="AB332" s="91"/>
      <c r="AC332" s="92"/>
      <c r="AD332" s="6"/>
    </row>
    <row r="333" spans="1:30" s="2" customFormat="1" x14ac:dyDescent="0.15">
      <c r="A333" s="74" t="s">
        <v>170</v>
      </c>
      <c r="B333" s="76" t="s">
        <v>178</v>
      </c>
      <c r="C333" s="35" t="s">
        <v>9</v>
      </c>
      <c r="D333" s="9" t="s">
        <v>33</v>
      </c>
      <c r="E333" s="10" t="s">
        <v>9</v>
      </c>
      <c r="F333" s="11" t="s">
        <v>39</v>
      </c>
      <c r="G333" s="10"/>
      <c r="H333" s="14"/>
      <c r="I333" s="14"/>
      <c r="J333" s="14"/>
      <c r="K333" s="14"/>
      <c r="L333" s="14"/>
      <c r="M333" s="14"/>
      <c r="N333" s="14"/>
      <c r="O333" s="36"/>
      <c r="P333" s="45"/>
      <c r="Q333" s="7"/>
      <c r="R333" s="7"/>
      <c r="S333" s="46"/>
      <c r="T333" s="45"/>
      <c r="U333" s="72"/>
      <c r="V333" s="78"/>
      <c r="W333" s="73"/>
      <c r="X333" s="45"/>
      <c r="Y333" s="72"/>
      <c r="Z333" s="78"/>
      <c r="AA333" s="73"/>
      <c r="AB333" s="56" t="s">
        <v>35</v>
      </c>
      <c r="AC333" s="57"/>
      <c r="AD333" s="6"/>
    </row>
    <row r="334" spans="1:30" s="2" customFormat="1" x14ac:dyDescent="0.15">
      <c r="A334" s="74"/>
      <c r="B334" s="76"/>
      <c r="C334" s="35" t="s">
        <v>9</v>
      </c>
      <c r="D334" s="15" t="s">
        <v>41</v>
      </c>
      <c r="E334" s="10" t="s">
        <v>9</v>
      </c>
      <c r="F334" s="11" t="s">
        <v>47</v>
      </c>
      <c r="G334" s="10" t="s">
        <v>9</v>
      </c>
      <c r="H334" s="16" t="s">
        <v>59</v>
      </c>
      <c r="I334" s="16"/>
      <c r="J334" s="17"/>
      <c r="K334" s="17"/>
      <c r="L334" s="17"/>
      <c r="M334" s="17"/>
      <c r="N334" s="17"/>
      <c r="O334" s="37"/>
      <c r="P334" s="45"/>
      <c r="Q334" s="7"/>
      <c r="R334" s="7"/>
      <c r="S334" s="46"/>
      <c r="T334" s="45"/>
      <c r="U334" s="72"/>
      <c r="V334" s="78"/>
      <c r="W334" s="73"/>
      <c r="X334" s="45"/>
      <c r="Y334" s="72"/>
      <c r="Z334" s="78"/>
      <c r="AA334" s="73"/>
      <c r="AB334" s="64"/>
      <c r="AC334" s="65"/>
      <c r="AD334" s="6"/>
    </row>
    <row r="335" spans="1:30" s="2" customFormat="1" ht="13.5" customHeight="1" x14ac:dyDescent="0.15">
      <c r="A335" s="74"/>
      <c r="B335" s="76"/>
      <c r="C335" s="35"/>
      <c r="D335" s="15"/>
      <c r="E335" s="10"/>
      <c r="F335" s="11"/>
      <c r="G335" s="10" t="s">
        <v>9</v>
      </c>
      <c r="H335" s="68" t="s">
        <v>62</v>
      </c>
      <c r="I335" s="68"/>
      <c r="J335" s="68"/>
      <c r="K335" s="68"/>
      <c r="L335" s="68"/>
      <c r="M335" s="68"/>
      <c r="N335" s="68"/>
      <c r="O335" s="69"/>
      <c r="P335" s="49"/>
      <c r="Q335" s="7"/>
      <c r="R335" s="7"/>
      <c r="S335" s="46"/>
      <c r="T335" s="45"/>
      <c r="U335" s="72"/>
      <c r="V335" s="78"/>
      <c r="W335" s="73"/>
      <c r="X335" s="45"/>
      <c r="Y335" s="72"/>
      <c r="Z335" s="78"/>
      <c r="AA335" s="73"/>
      <c r="AB335" s="64"/>
      <c r="AC335" s="65"/>
      <c r="AD335" s="6"/>
    </row>
    <row r="336" spans="1:30" s="2" customFormat="1" x14ac:dyDescent="0.15">
      <c r="A336" s="74"/>
      <c r="B336" s="76"/>
      <c r="C336" s="35" t="s">
        <v>9</v>
      </c>
      <c r="D336" s="15" t="s">
        <v>37</v>
      </c>
      <c r="E336" s="10"/>
      <c r="F336" s="11"/>
      <c r="G336" s="18"/>
      <c r="H336" s="68"/>
      <c r="I336" s="68"/>
      <c r="J336" s="68"/>
      <c r="K336" s="68"/>
      <c r="L336" s="68"/>
      <c r="M336" s="68"/>
      <c r="N336" s="68"/>
      <c r="O336" s="69"/>
      <c r="P336" s="45"/>
      <c r="Q336" s="7"/>
      <c r="R336" s="7"/>
      <c r="S336" s="46"/>
      <c r="T336" s="45"/>
      <c r="U336" s="72"/>
      <c r="V336" s="78"/>
      <c r="W336" s="73"/>
      <c r="X336" s="45"/>
      <c r="Y336" s="72"/>
      <c r="Z336" s="78"/>
      <c r="AA336" s="73"/>
      <c r="AB336" s="64"/>
      <c r="AC336" s="65"/>
      <c r="AD336" s="6"/>
    </row>
    <row r="337" spans="1:30" s="2" customFormat="1" x14ac:dyDescent="0.15">
      <c r="A337" s="74"/>
      <c r="B337" s="76"/>
      <c r="C337" s="38" t="s">
        <v>9</v>
      </c>
      <c r="D337" s="15" t="s">
        <v>11</v>
      </c>
      <c r="E337" s="10"/>
      <c r="F337" s="11"/>
      <c r="G337" s="18"/>
      <c r="H337" s="14"/>
      <c r="I337" s="14"/>
      <c r="J337" s="14"/>
      <c r="K337" s="14"/>
      <c r="L337" s="14"/>
      <c r="M337" s="14"/>
      <c r="N337" s="14"/>
      <c r="O337" s="36"/>
      <c r="P337" s="45"/>
      <c r="Q337" s="7"/>
      <c r="R337" s="7"/>
      <c r="S337" s="46"/>
      <c r="T337" s="55" t="s">
        <v>9</v>
      </c>
      <c r="U337" s="70" t="s">
        <v>40</v>
      </c>
      <c r="V337" s="70"/>
      <c r="W337" s="71"/>
      <c r="X337" s="45"/>
      <c r="Y337" s="72"/>
      <c r="Z337" s="78"/>
      <c r="AA337" s="73"/>
      <c r="AB337" s="64"/>
      <c r="AC337" s="65"/>
      <c r="AD337" s="6"/>
    </row>
    <row r="338" spans="1:30" s="2" customFormat="1" x14ac:dyDescent="0.15">
      <c r="A338" s="74"/>
      <c r="B338" s="76"/>
      <c r="C338" s="38" t="s">
        <v>9</v>
      </c>
      <c r="D338" s="15" t="s">
        <v>18</v>
      </c>
      <c r="E338" s="10"/>
      <c r="F338" s="11"/>
      <c r="G338" s="18"/>
      <c r="H338" s="14"/>
      <c r="I338" s="14"/>
      <c r="J338" s="14"/>
      <c r="K338" s="14"/>
      <c r="L338" s="14"/>
      <c r="M338" s="14"/>
      <c r="N338" s="14"/>
      <c r="O338" s="36"/>
      <c r="P338" s="45"/>
      <c r="Q338" s="7"/>
      <c r="R338" s="7"/>
      <c r="S338" s="46"/>
      <c r="T338" s="45"/>
      <c r="U338" s="8"/>
      <c r="V338" s="8"/>
      <c r="W338" s="54"/>
      <c r="X338" s="45"/>
      <c r="Y338" s="72"/>
      <c r="Z338" s="78"/>
      <c r="AA338" s="73"/>
      <c r="AB338" s="64"/>
      <c r="AC338" s="65"/>
      <c r="AD338" s="6"/>
    </row>
    <row r="339" spans="1:30" s="2" customFormat="1" x14ac:dyDescent="0.15">
      <c r="A339" s="75"/>
      <c r="B339" s="77"/>
      <c r="C339" s="39" t="s">
        <v>9</v>
      </c>
      <c r="D339" s="40" t="s">
        <v>23</v>
      </c>
      <c r="E339" s="41"/>
      <c r="F339" s="40"/>
      <c r="G339" s="42"/>
      <c r="H339" s="43"/>
      <c r="I339" s="43"/>
      <c r="J339" s="43"/>
      <c r="K339" s="43"/>
      <c r="L339" s="43"/>
      <c r="M339" s="43"/>
      <c r="N339" s="43"/>
      <c r="O339" s="44"/>
      <c r="P339" s="50"/>
      <c r="Q339" s="51"/>
      <c r="R339" s="51"/>
      <c r="S339" s="52"/>
      <c r="T339" s="50"/>
      <c r="U339" s="51"/>
      <c r="V339" s="51"/>
      <c r="W339" s="52"/>
      <c r="X339" s="50"/>
      <c r="Y339" s="79"/>
      <c r="Z339" s="80"/>
      <c r="AA339" s="81"/>
      <c r="AB339" s="66"/>
      <c r="AC339" s="67"/>
      <c r="AD339" s="6"/>
    </row>
    <row r="340" spans="1:30" s="2" customFormat="1" x14ac:dyDescent="0.15">
      <c r="A340" s="82" t="s">
        <v>171</v>
      </c>
      <c r="B340" s="83" t="s">
        <v>179</v>
      </c>
      <c r="C340" s="27" t="s">
        <v>79</v>
      </c>
      <c r="D340" s="28" t="s">
        <v>10</v>
      </c>
      <c r="E340" s="29" t="s">
        <v>9</v>
      </c>
      <c r="F340" s="30" t="s">
        <v>27</v>
      </c>
      <c r="G340" s="29" t="s">
        <v>9</v>
      </c>
      <c r="H340" s="31" t="s">
        <v>48</v>
      </c>
      <c r="I340" s="32" t="s">
        <v>9</v>
      </c>
      <c r="J340" s="33" t="s">
        <v>50</v>
      </c>
      <c r="K340" s="31"/>
      <c r="L340" s="31"/>
      <c r="M340" s="31"/>
      <c r="N340" s="32" t="s">
        <v>9</v>
      </c>
      <c r="O340" s="34" t="s">
        <v>55</v>
      </c>
      <c r="P340" s="84" t="s">
        <v>12</v>
      </c>
      <c r="Q340" s="85"/>
      <c r="R340" s="85"/>
      <c r="S340" s="86"/>
      <c r="T340" s="53" t="s">
        <v>79</v>
      </c>
      <c r="U340" s="85" t="s">
        <v>13</v>
      </c>
      <c r="V340" s="85"/>
      <c r="W340" s="86"/>
      <c r="X340" s="53" t="s">
        <v>79</v>
      </c>
      <c r="Y340" s="85" t="s">
        <v>14</v>
      </c>
      <c r="Z340" s="85"/>
      <c r="AA340" s="86"/>
      <c r="AB340" s="87" t="s">
        <v>151</v>
      </c>
      <c r="AC340" s="88"/>
      <c r="AD340" s="6" t="s">
        <v>15</v>
      </c>
    </row>
    <row r="341" spans="1:30" s="2" customFormat="1" x14ac:dyDescent="0.15">
      <c r="A341" s="74"/>
      <c r="B341" s="76"/>
      <c r="C341" s="35" t="s">
        <v>79</v>
      </c>
      <c r="D341" s="9" t="s">
        <v>17</v>
      </c>
      <c r="E341" s="10" t="s">
        <v>9</v>
      </c>
      <c r="F341" s="11" t="s">
        <v>29</v>
      </c>
      <c r="G341" s="10" t="s">
        <v>9</v>
      </c>
      <c r="H341" s="8" t="s">
        <v>51</v>
      </c>
      <c r="I341" s="8"/>
      <c r="J341" s="8"/>
      <c r="K341" s="7" t="s">
        <v>9</v>
      </c>
      <c r="L341" s="72" t="s">
        <v>54</v>
      </c>
      <c r="M341" s="72"/>
      <c r="N341" s="72"/>
      <c r="O341" s="73"/>
      <c r="P341" s="45" t="s">
        <v>79</v>
      </c>
      <c r="Q341" s="7" t="s">
        <v>19</v>
      </c>
      <c r="R341" s="7" t="s">
        <v>9</v>
      </c>
      <c r="S341" s="46" t="s">
        <v>14</v>
      </c>
      <c r="T341" s="45" t="s">
        <v>9</v>
      </c>
      <c r="U341" s="72" t="s">
        <v>21</v>
      </c>
      <c r="V341" s="72"/>
      <c r="W341" s="73"/>
      <c r="X341" s="45" t="s">
        <v>9</v>
      </c>
      <c r="Y341" s="72" t="s">
        <v>19</v>
      </c>
      <c r="Z341" s="72"/>
      <c r="AA341" s="73"/>
      <c r="AB341" s="89"/>
      <c r="AC341" s="90"/>
      <c r="AD341" s="6" t="s">
        <v>16</v>
      </c>
    </row>
    <row r="342" spans="1:30" s="2" customFormat="1" ht="13.5" customHeight="1" x14ac:dyDescent="0.15">
      <c r="A342" s="74"/>
      <c r="B342" s="76"/>
      <c r="C342" s="35" t="s">
        <v>79</v>
      </c>
      <c r="D342" s="9" t="s">
        <v>22</v>
      </c>
      <c r="E342" s="10" t="s">
        <v>79</v>
      </c>
      <c r="F342" s="11" t="s">
        <v>32</v>
      </c>
      <c r="G342" s="10" t="s">
        <v>9</v>
      </c>
      <c r="H342" s="78" t="s">
        <v>52</v>
      </c>
      <c r="I342" s="78"/>
      <c r="J342" s="78"/>
      <c r="K342" s="78"/>
      <c r="L342" s="7" t="s">
        <v>9</v>
      </c>
      <c r="M342" s="68" t="s">
        <v>56</v>
      </c>
      <c r="N342" s="68"/>
      <c r="O342" s="69"/>
      <c r="P342" s="47"/>
      <c r="Q342" s="12"/>
      <c r="R342" s="12"/>
      <c r="S342" s="48"/>
      <c r="T342" s="45"/>
      <c r="U342" s="7" t="s">
        <v>9</v>
      </c>
      <c r="V342" s="72" t="s">
        <v>25</v>
      </c>
      <c r="W342" s="73"/>
      <c r="X342" s="45"/>
      <c r="Y342" s="7" t="s">
        <v>9</v>
      </c>
      <c r="Z342" s="72" t="s">
        <v>25</v>
      </c>
      <c r="AA342" s="73"/>
      <c r="AB342" s="89"/>
      <c r="AC342" s="90"/>
      <c r="AD342" s="6"/>
    </row>
    <row r="343" spans="1:30" s="2" customFormat="1" ht="13.5" customHeight="1" x14ac:dyDescent="0.15">
      <c r="A343" s="74"/>
      <c r="B343" s="76"/>
      <c r="C343" s="35" t="s">
        <v>79</v>
      </c>
      <c r="D343" s="9" t="s">
        <v>26</v>
      </c>
      <c r="E343" s="10" t="s">
        <v>9</v>
      </c>
      <c r="F343" s="11" t="s">
        <v>34</v>
      </c>
      <c r="G343" s="10" t="s">
        <v>9</v>
      </c>
      <c r="H343" s="68" t="s">
        <v>53</v>
      </c>
      <c r="I343" s="68"/>
      <c r="J343" s="68"/>
      <c r="K343" s="68"/>
      <c r="L343" s="68"/>
      <c r="M343" s="68"/>
      <c r="N343" s="68"/>
      <c r="O343" s="69"/>
      <c r="P343" s="93" t="s">
        <v>24</v>
      </c>
      <c r="Q343" s="94"/>
      <c r="R343" s="94"/>
      <c r="S343" s="95"/>
      <c r="T343" s="45"/>
      <c r="U343" s="7" t="s">
        <v>9</v>
      </c>
      <c r="V343" s="72" t="s">
        <v>28</v>
      </c>
      <c r="W343" s="73"/>
      <c r="X343" s="45"/>
      <c r="Y343" s="7" t="s">
        <v>9</v>
      </c>
      <c r="Z343" s="72" t="s">
        <v>28</v>
      </c>
      <c r="AA343" s="73"/>
      <c r="AB343" s="89"/>
      <c r="AC343" s="90"/>
      <c r="AD343" s="6"/>
    </row>
    <row r="344" spans="1:30" s="2" customFormat="1" ht="12.75" customHeight="1" x14ac:dyDescent="0.15">
      <c r="A344" s="74"/>
      <c r="B344" s="76"/>
      <c r="C344" s="35" t="s">
        <v>79</v>
      </c>
      <c r="D344" s="13" t="s">
        <v>44</v>
      </c>
      <c r="E344" s="10" t="s">
        <v>9</v>
      </c>
      <c r="F344" s="11" t="s">
        <v>36</v>
      </c>
      <c r="G344" s="10"/>
      <c r="H344" s="68"/>
      <c r="I344" s="68"/>
      <c r="J344" s="68"/>
      <c r="K344" s="68"/>
      <c r="L344" s="68"/>
      <c r="M344" s="68"/>
      <c r="N344" s="68"/>
      <c r="O344" s="69"/>
      <c r="P344" s="96"/>
      <c r="Q344" s="97"/>
      <c r="R344" s="97"/>
      <c r="S344" s="98"/>
      <c r="T344" s="45"/>
      <c r="U344" s="7" t="s">
        <v>9</v>
      </c>
      <c r="V344" s="72" t="s">
        <v>30</v>
      </c>
      <c r="W344" s="73"/>
      <c r="X344" s="45"/>
      <c r="Y344" s="7" t="s">
        <v>9</v>
      </c>
      <c r="Z344" s="72" t="s">
        <v>30</v>
      </c>
      <c r="AA344" s="73"/>
      <c r="AB344" s="89"/>
      <c r="AC344" s="90"/>
      <c r="AD344" s="6"/>
    </row>
    <row r="345" spans="1:30" s="2" customFormat="1" x14ac:dyDescent="0.15">
      <c r="A345" s="74"/>
      <c r="B345" s="76"/>
      <c r="C345" s="35"/>
      <c r="D345" s="13" t="s">
        <v>45</v>
      </c>
      <c r="E345" s="10" t="s">
        <v>9</v>
      </c>
      <c r="F345" s="11" t="s">
        <v>46</v>
      </c>
      <c r="G345" s="10" t="s">
        <v>9</v>
      </c>
      <c r="H345" s="78" t="s">
        <v>57</v>
      </c>
      <c r="I345" s="78"/>
      <c r="J345" s="78"/>
      <c r="K345" s="78"/>
      <c r="L345" s="78"/>
      <c r="M345" s="78"/>
      <c r="N345" s="78"/>
      <c r="O345" s="90"/>
      <c r="P345" s="96"/>
      <c r="Q345" s="97"/>
      <c r="R345" s="97"/>
      <c r="S345" s="98"/>
      <c r="T345" s="45"/>
      <c r="U345" s="7" t="s">
        <v>49</v>
      </c>
      <c r="V345" s="8" t="s">
        <v>47</v>
      </c>
      <c r="W345" s="54"/>
      <c r="X345" s="45"/>
      <c r="Y345" s="7" t="s">
        <v>49</v>
      </c>
      <c r="Z345" s="8" t="s">
        <v>47</v>
      </c>
      <c r="AA345" s="54"/>
      <c r="AB345" s="89"/>
      <c r="AC345" s="90"/>
      <c r="AD345" s="6"/>
    </row>
    <row r="346" spans="1:30" s="2" customFormat="1" x14ac:dyDescent="0.15">
      <c r="A346" s="74"/>
      <c r="B346" s="76"/>
      <c r="C346" s="35" t="s">
        <v>79</v>
      </c>
      <c r="D346" s="9" t="s">
        <v>31</v>
      </c>
      <c r="E346" s="10" t="s">
        <v>9</v>
      </c>
      <c r="F346" s="11" t="s">
        <v>38</v>
      </c>
      <c r="G346" s="10" t="s">
        <v>9</v>
      </c>
      <c r="H346" s="68" t="s">
        <v>58</v>
      </c>
      <c r="I346" s="68"/>
      <c r="J346" s="68"/>
      <c r="K346" s="68"/>
      <c r="L346" s="68"/>
      <c r="M346" s="68"/>
      <c r="N346" s="68"/>
      <c r="O346" s="69"/>
      <c r="P346" s="45" t="s">
        <v>79</v>
      </c>
      <c r="Q346" s="7" t="s">
        <v>19</v>
      </c>
      <c r="R346" s="7" t="s">
        <v>9</v>
      </c>
      <c r="S346" s="46" t="s">
        <v>14</v>
      </c>
      <c r="T346" s="45"/>
      <c r="U346" s="7"/>
      <c r="V346" s="72"/>
      <c r="W346" s="73"/>
      <c r="X346" s="45"/>
      <c r="Y346" s="7"/>
      <c r="Z346" s="72"/>
      <c r="AA346" s="73"/>
      <c r="AB346" s="91"/>
      <c r="AC346" s="92"/>
      <c r="AD346" s="6"/>
    </row>
    <row r="347" spans="1:30" s="2" customFormat="1" x14ac:dyDescent="0.15">
      <c r="A347" s="74" t="s">
        <v>173</v>
      </c>
      <c r="B347" s="76" t="s">
        <v>180</v>
      </c>
      <c r="C347" s="35" t="s">
        <v>9</v>
      </c>
      <c r="D347" s="9" t="s">
        <v>33</v>
      </c>
      <c r="E347" s="10" t="s">
        <v>9</v>
      </c>
      <c r="F347" s="11" t="s">
        <v>39</v>
      </c>
      <c r="G347" s="10"/>
      <c r="H347" s="14"/>
      <c r="I347" s="14"/>
      <c r="J347" s="14"/>
      <c r="K347" s="14"/>
      <c r="L347" s="14"/>
      <c r="M347" s="14"/>
      <c r="N347" s="14"/>
      <c r="O347" s="36"/>
      <c r="P347" s="45"/>
      <c r="Q347" s="7"/>
      <c r="R347" s="7"/>
      <c r="S347" s="46"/>
      <c r="T347" s="45"/>
      <c r="U347" s="72"/>
      <c r="V347" s="78"/>
      <c r="W347" s="73"/>
      <c r="X347" s="45"/>
      <c r="Y347" s="72"/>
      <c r="Z347" s="78"/>
      <c r="AA347" s="73"/>
      <c r="AB347" s="56" t="s">
        <v>35</v>
      </c>
      <c r="AC347" s="57"/>
      <c r="AD347" s="6"/>
    </row>
    <row r="348" spans="1:30" s="2" customFormat="1" x14ac:dyDescent="0.15">
      <c r="A348" s="74"/>
      <c r="B348" s="76"/>
      <c r="C348" s="35" t="s">
        <v>9</v>
      </c>
      <c r="D348" s="15" t="s">
        <v>41</v>
      </c>
      <c r="E348" s="10" t="s">
        <v>9</v>
      </c>
      <c r="F348" s="11" t="s">
        <v>47</v>
      </c>
      <c r="G348" s="10" t="s">
        <v>9</v>
      </c>
      <c r="H348" s="16" t="s">
        <v>59</v>
      </c>
      <c r="I348" s="16"/>
      <c r="J348" s="17"/>
      <c r="K348" s="17"/>
      <c r="L348" s="17"/>
      <c r="M348" s="17"/>
      <c r="N348" s="17"/>
      <c r="O348" s="37"/>
      <c r="P348" s="45"/>
      <c r="Q348" s="7"/>
      <c r="R348" s="7"/>
      <c r="S348" s="46"/>
      <c r="T348" s="45"/>
      <c r="U348" s="72"/>
      <c r="V348" s="78"/>
      <c r="W348" s="73"/>
      <c r="X348" s="45"/>
      <c r="Y348" s="72"/>
      <c r="Z348" s="78"/>
      <c r="AA348" s="73"/>
      <c r="AB348" s="64"/>
      <c r="AC348" s="65"/>
      <c r="AD348" s="6"/>
    </row>
    <row r="349" spans="1:30" s="2" customFormat="1" ht="13.5" customHeight="1" x14ac:dyDescent="0.15">
      <c r="A349" s="74"/>
      <c r="B349" s="76"/>
      <c r="C349" s="35"/>
      <c r="D349" s="15"/>
      <c r="E349" s="10"/>
      <c r="F349" s="11"/>
      <c r="G349" s="10" t="s">
        <v>9</v>
      </c>
      <c r="H349" s="68" t="s">
        <v>62</v>
      </c>
      <c r="I349" s="68"/>
      <c r="J349" s="68"/>
      <c r="K349" s="68"/>
      <c r="L349" s="68"/>
      <c r="M349" s="68"/>
      <c r="N349" s="68"/>
      <c r="O349" s="69"/>
      <c r="P349" s="49"/>
      <c r="Q349" s="7"/>
      <c r="R349" s="7"/>
      <c r="S349" s="46"/>
      <c r="T349" s="45"/>
      <c r="U349" s="72"/>
      <c r="V349" s="78"/>
      <c r="W349" s="73"/>
      <c r="X349" s="45"/>
      <c r="Y349" s="72"/>
      <c r="Z349" s="78"/>
      <c r="AA349" s="73"/>
      <c r="AB349" s="64"/>
      <c r="AC349" s="65"/>
      <c r="AD349" s="6"/>
    </row>
    <row r="350" spans="1:30" s="2" customFormat="1" x14ac:dyDescent="0.15">
      <c r="A350" s="74"/>
      <c r="B350" s="76"/>
      <c r="C350" s="35" t="s">
        <v>9</v>
      </c>
      <c r="D350" s="15" t="s">
        <v>37</v>
      </c>
      <c r="E350" s="10"/>
      <c r="F350" s="11"/>
      <c r="G350" s="18"/>
      <c r="H350" s="68"/>
      <c r="I350" s="68"/>
      <c r="J350" s="68"/>
      <c r="K350" s="68"/>
      <c r="L350" s="68"/>
      <c r="M350" s="68"/>
      <c r="N350" s="68"/>
      <c r="O350" s="69"/>
      <c r="P350" s="45"/>
      <c r="Q350" s="7"/>
      <c r="R350" s="7"/>
      <c r="S350" s="46"/>
      <c r="T350" s="45"/>
      <c r="U350" s="72"/>
      <c r="V350" s="78"/>
      <c r="W350" s="73"/>
      <c r="X350" s="45"/>
      <c r="Y350" s="72"/>
      <c r="Z350" s="78"/>
      <c r="AA350" s="73"/>
      <c r="AB350" s="64"/>
      <c r="AC350" s="65"/>
      <c r="AD350" s="6"/>
    </row>
    <row r="351" spans="1:30" s="2" customFormat="1" x14ac:dyDescent="0.15">
      <c r="A351" s="74"/>
      <c r="B351" s="76"/>
      <c r="C351" s="38" t="s">
        <v>9</v>
      </c>
      <c r="D351" s="15" t="s">
        <v>11</v>
      </c>
      <c r="E351" s="10"/>
      <c r="F351" s="11"/>
      <c r="G351" s="18"/>
      <c r="H351" s="14"/>
      <c r="I351" s="14"/>
      <c r="J351" s="14"/>
      <c r="K351" s="14"/>
      <c r="L351" s="14"/>
      <c r="M351" s="14"/>
      <c r="N351" s="14"/>
      <c r="O351" s="36"/>
      <c r="P351" s="45"/>
      <c r="Q351" s="7"/>
      <c r="R351" s="7"/>
      <c r="S351" s="46"/>
      <c r="T351" s="55" t="s">
        <v>9</v>
      </c>
      <c r="U351" s="70" t="s">
        <v>40</v>
      </c>
      <c r="V351" s="70"/>
      <c r="W351" s="71"/>
      <c r="X351" s="45"/>
      <c r="Y351" s="72"/>
      <c r="Z351" s="78"/>
      <c r="AA351" s="73"/>
      <c r="AB351" s="64"/>
      <c r="AC351" s="65"/>
      <c r="AD351" s="6"/>
    </row>
    <row r="352" spans="1:30" s="2" customFormat="1" x14ac:dyDescent="0.15">
      <c r="A352" s="74"/>
      <c r="B352" s="76"/>
      <c r="C352" s="38" t="s">
        <v>9</v>
      </c>
      <c r="D352" s="15" t="s">
        <v>18</v>
      </c>
      <c r="E352" s="10"/>
      <c r="F352" s="11"/>
      <c r="G352" s="18"/>
      <c r="H352" s="14"/>
      <c r="I352" s="14"/>
      <c r="J352" s="14"/>
      <c r="K352" s="14"/>
      <c r="L352" s="14"/>
      <c r="M352" s="14"/>
      <c r="N352" s="14"/>
      <c r="O352" s="36"/>
      <c r="P352" s="45"/>
      <c r="Q352" s="7"/>
      <c r="R352" s="7"/>
      <c r="S352" s="46"/>
      <c r="T352" s="45"/>
      <c r="U352" s="8"/>
      <c r="V352" s="8"/>
      <c r="W352" s="54"/>
      <c r="X352" s="45"/>
      <c r="Y352" s="72"/>
      <c r="Z352" s="78"/>
      <c r="AA352" s="73"/>
      <c r="AB352" s="64"/>
      <c r="AC352" s="65"/>
      <c r="AD352" s="6"/>
    </row>
    <row r="353" spans="1:30" s="2" customFormat="1" x14ac:dyDescent="0.15">
      <c r="A353" s="75"/>
      <c r="B353" s="77"/>
      <c r="C353" s="39" t="s">
        <v>9</v>
      </c>
      <c r="D353" s="40" t="s">
        <v>23</v>
      </c>
      <c r="E353" s="41"/>
      <c r="F353" s="40"/>
      <c r="G353" s="42"/>
      <c r="H353" s="43"/>
      <c r="I353" s="43"/>
      <c r="J353" s="43"/>
      <c r="K353" s="43"/>
      <c r="L353" s="43"/>
      <c r="M353" s="43"/>
      <c r="N353" s="43"/>
      <c r="O353" s="44"/>
      <c r="P353" s="50"/>
      <c r="Q353" s="51"/>
      <c r="R353" s="51"/>
      <c r="S353" s="52"/>
      <c r="T353" s="50"/>
      <c r="U353" s="51"/>
      <c r="V353" s="51"/>
      <c r="W353" s="52"/>
      <c r="X353" s="50"/>
      <c r="Y353" s="79"/>
      <c r="Z353" s="80"/>
      <c r="AA353" s="81"/>
      <c r="AB353" s="66"/>
      <c r="AC353" s="67"/>
      <c r="AD353" s="6"/>
    </row>
    <row r="354" spans="1:30" s="2" customFormat="1" x14ac:dyDescent="0.15">
      <c r="A354" s="82" t="s">
        <v>174</v>
      </c>
      <c r="B354" s="83" t="s">
        <v>181</v>
      </c>
      <c r="C354" s="27" t="s">
        <v>79</v>
      </c>
      <c r="D354" s="28" t="s">
        <v>10</v>
      </c>
      <c r="E354" s="29" t="s">
        <v>9</v>
      </c>
      <c r="F354" s="30" t="s">
        <v>27</v>
      </c>
      <c r="G354" s="29" t="s">
        <v>9</v>
      </c>
      <c r="H354" s="31" t="s">
        <v>48</v>
      </c>
      <c r="I354" s="32" t="s">
        <v>9</v>
      </c>
      <c r="J354" s="33" t="s">
        <v>50</v>
      </c>
      <c r="K354" s="31"/>
      <c r="L354" s="31"/>
      <c r="M354" s="31"/>
      <c r="N354" s="32" t="s">
        <v>9</v>
      </c>
      <c r="O354" s="34" t="s">
        <v>55</v>
      </c>
      <c r="P354" s="84" t="s">
        <v>12</v>
      </c>
      <c r="Q354" s="85"/>
      <c r="R354" s="85"/>
      <c r="S354" s="86"/>
      <c r="T354" s="53" t="s">
        <v>79</v>
      </c>
      <c r="U354" s="85" t="s">
        <v>13</v>
      </c>
      <c r="V354" s="85"/>
      <c r="W354" s="86"/>
      <c r="X354" s="53" t="s">
        <v>79</v>
      </c>
      <c r="Y354" s="85" t="s">
        <v>14</v>
      </c>
      <c r="Z354" s="85"/>
      <c r="AA354" s="86"/>
      <c r="AB354" s="87" t="s">
        <v>151</v>
      </c>
      <c r="AC354" s="88"/>
      <c r="AD354" s="6" t="s">
        <v>15</v>
      </c>
    </row>
    <row r="355" spans="1:30" s="2" customFormat="1" x14ac:dyDescent="0.15">
      <c r="A355" s="74"/>
      <c r="B355" s="76"/>
      <c r="C355" s="35" t="s">
        <v>79</v>
      </c>
      <c r="D355" s="9" t="s">
        <v>17</v>
      </c>
      <c r="E355" s="10" t="s">
        <v>9</v>
      </c>
      <c r="F355" s="11" t="s">
        <v>29</v>
      </c>
      <c r="G355" s="10" t="s">
        <v>9</v>
      </c>
      <c r="H355" s="8" t="s">
        <v>51</v>
      </c>
      <c r="I355" s="8"/>
      <c r="J355" s="8"/>
      <c r="K355" s="7" t="s">
        <v>9</v>
      </c>
      <c r="L355" s="72" t="s">
        <v>54</v>
      </c>
      <c r="M355" s="72"/>
      <c r="N355" s="72"/>
      <c r="O355" s="73"/>
      <c r="P355" s="45" t="s">
        <v>79</v>
      </c>
      <c r="Q355" s="7" t="s">
        <v>19</v>
      </c>
      <c r="R355" s="7" t="s">
        <v>9</v>
      </c>
      <c r="S355" s="46" t="s">
        <v>14</v>
      </c>
      <c r="T355" s="45" t="s">
        <v>9</v>
      </c>
      <c r="U355" s="72" t="s">
        <v>21</v>
      </c>
      <c r="V355" s="72"/>
      <c r="W355" s="73"/>
      <c r="X355" s="45" t="s">
        <v>9</v>
      </c>
      <c r="Y355" s="72" t="s">
        <v>19</v>
      </c>
      <c r="Z355" s="72"/>
      <c r="AA355" s="73"/>
      <c r="AB355" s="89"/>
      <c r="AC355" s="90"/>
      <c r="AD355" s="6" t="s">
        <v>16</v>
      </c>
    </row>
    <row r="356" spans="1:30" s="2" customFormat="1" ht="13.5" customHeight="1" x14ac:dyDescent="0.15">
      <c r="A356" s="74"/>
      <c r="B356" s="76"/>
      <c r="C356" s="35" t="s">
        <v>79</v>
      </c>
      <c r="D356" s="9" t="s">
        <v>22</v>
      </c>
      <c r="E356" s="10" t="s">
        <v>79</v>
      </c>
      <c r="F356" s="11" t="s">
        <v>32</v>
      </c>
      <c r="G356" s="10" t="s">
        <v>9</v>
      </c>
      <c r="H356" s="78" t="s">
        <v>52</v>
      </c>
      <c r="I356" s="78"/>
      <c r="J356" s="78"/>
      <c r="K356" s="78"/>
      <c r="L356" s="7" t="s">
        <v>9</v>
      </c>
      <c r="M356" s="68" t="s">
        <v>56</v>
      </c>
      <c r="N356" s="68"/>
      <c r="O356" s="69"/>
      <c r="P356" s="47"/>
      <c r="Q356" s="12"/>
      <c r="R356" s="12"/>
      <c r="S356" s="48"/>
      <c r="T356" s="45"/>
      <c r="U356" s="7" t="s">
        <v>9</v>
      </c>
      <c r="V356" s="72" t="s">
        <v>25</v>
      </c>
      <c r="W356" s="73"/>
      <c r="X356" s="45"/>
      <c r="Y356" s="7" t="s">
        <v>9</v>
      </c>
      <c r="Z356" s="72" t="s">
        <v>25</v>
      </c>
      <c r="AA356" s="73"/>
      <c r="AB356" s="89"/>
      <c r="AC356" s="90"/>
      <c r="AD356" s="6"/>
    </row>
    <row r="357" spans="1:30" s="2" customFormat="1" ht="13.5" customHeight="1" x14ac:dyDescent="0.15">
      <c r="A357" s="74"/>
      <c r="B357" s="76"/>
      <c r="C357" s="35" t="s">
        <v>79</v>
      </c>
      <c r="D357" s="9" t="s">
        <v>26</v>
      </c>
      <c r="E357" s="10" t="s">
        <v>9</v>
      </c>
      <c r="F357" s="11" t="s">
        <v>34</v>
      </c>
      <c r="G357" s="10" t="s">
        <v>9</v>
      </c>
      <c r="H357" s="68" t="s">
        <v>53</v>
      </c>
      <c r="I357" s="68"/>
      <c r="J357" s="68"/>
      <c r="K357" s="68"/>
      <c r="L357" s="68"/>
      <c r="M357" s="68"/>
      <c r="N357" s="68"/>
      <c r="O357" s="69"/>
      <c r="P357" s="93" t="s">
        <v>24</v>
      </c>
      <c r="Q357" s="94"/>
      <c r="R357" s="94"/>
      <c r="S357" s="95"/>
      <c r="T357" s="45"/>
      <c r="U357" s="7" t="s">
        <v>9</v>
      </c>
      <c r="V357" s="72" t="s">
        <v>28</v>
      </c>
      <c r="W357" s="73"/>
      <c r="X357" s="45"/>
      <c r="Y357" s="7" t="s">
        <v>9</v>
      </c>
      <c r="Z357" s="72" t="s">
        <v>28</v>
      </c>
      <c r="AA357" s="73"/>
      <c r="AB357" s="89"/>
      <c r="AC357" s="90"/>
      <c r="AD357" s="6"/>
    </row>
    <row r="358" spans="1:30" s="2" customFormat="1" ht="12.75" customHeight="1" x14ac:dyDescent="0.15">
      <c r="A358" s="74"/>
      <c r="B358" s="76"/>
      <c r="C358" s="35" t="s">
        <v>79</v>
      </c>
      <c r="D358" s="13" t="s">
        <v>44</v>
      </c>
      <c r="E358" s="10" t="s">
        <v>9</v>
      </c>
      <c r="F358" s="11" t="s">
        <v>36</v>
      </c>
      <c r="G358" s="10"/>
      <c r="H358" s="68"/>
      <c r="I358" s="68"/>
      <c r="J358" s="68"/>
      <c r="K358" s="68"/>
      <c r="L358" s="68"/>
      <c r="M358" s="68"/>
      <c r="N358" s="68"/>
      <c r="O358" s="69"/>
      <c r="P358" s="96"/>
      <c r="Q358" s="97"/>
      <c r="R358" s="97"/>
      <c r="S358" s="98"/>
      <c r="T358" s="45"/>
      <c r="U358" s="7" t="s">
        <v>9</v>
      </c>
      <c r="V358" s="72" t="s">
        <v>30</v>
      </c>
      <c r="W358" s="73"/>
      <c r="X358" s="45"/>
      <c r="Y358" s="7" t="s">
        <v>9</v>
      </c>
      <c r="Z358" s="72" t="s">
        <v>30</v>
      </c>
      <c r="AA358" s="73"/>
      <c r="AB358" s="89"/>
      <c r="AC358" s="90"/>
      <c r="AD358" s="6"/>
    </row>
    <row r="359" spans="1:30" s="2" customFormat="1" x14ac:dyDescent="0.15">
      <c r="A359" s="74"/>
      <c r="B359" s="76"/>
      <c r="C359" s="35"/>
      <c r="D359" s="13" t="s">
        <v>45</v>
      </c>
      <c r="E359" s="10" t="s">
        <v>9</v>
      </c>
      <c r="F359" s="11" t="s">
        <v>46</v>
      </c>
      <c r="G359" s="10" t="s">
        <v>9</v>
      </c>
      <c r="H359" s="78" t="s">
        <v>57</v>
      </c>
      <c r="I359" s="78"/>
      <c r="J359" s="78"/>
      <c r="K359" s="78"/>
      <c r="L359" s="78"/>
      <c r="M359" s="78"/>
      <c r="N359" s="78"/>
      <c r="O359" s="90"/>
      <c r="P359" s="96"/>
      <c r="Q359" s="97"/>
      <c r="R359" s="97"/>
      <c r="S359" s="98"/>
      <c r="T359" s="45"/>
      <c r="U359" s="7" t="s">
        <v>49</v>
      </c>
      <c r="V359" s="8" t="s">
        <v>47</v>
      </c>
      <c r="W359" s="54"/>
      <c r="X359" s="45"/>
      <c r="Y359" s="7" t="s">
        <v>49</v>
      </c>
      <c r="Z359" s="8" t="s">
        <v>47</v>
      </c>
      <c r="AA359" s="54"/>
      <c r="AB359" s="89"/>
      <c r="AC359" s="90"/>
      <c r="AD359" s="6"/>
    </row>
    <row r="360" spans="1:30" s="2" customFormat="1" x14ac:dyDescent="0.15">
      <c r="A360" s="74"/>
      <c r="B360" s="76"/>
      <c r="C360" s="35" t="s">
        <v>79</v>
      </c>
      <c r="D360" s="9" t="s">
        <v>31</v>
      </c>
      <c r="E360" s="10" t="s">
        <v>9</v>
      </c>
      <c r="F360" s="11" t="s">
        <v>38</v>
      </c>
      <c r="G360" s="10" t="s">
        <v>9</v>
      </c>
      <c r="H360" s="68" t="s">
        <v>58</v>
      </c>
      <c r="I360" s="68"/>
      <c r="J360" s="68"/>
      <c r="K360" s="68"/>
      <c r="L360" s="68"/>
      <c r="M360" s="68"/>
      <c r="N360" s="68"/>
      <c r="O360" s="69"/>
      <c r="P360" s="45" t="s">
        <v>79</v>
      </c>
      <c r="Q360" s="7" t="s">
        <v>19</v>
      </c>
      <c r="R360" s="7" t="s">
        <v>9</v>
      </c>
      <c r="S360" s="46" t="s">
        <v>14</v>
      </c>
      <c r="T360" s="45"/>
      <c r="U360" s="7"/>
      <c r="V360" s="72"/>
      <c r="W360" s="73"/>
      <c r="X360" s="45"/>
      <c r="Y360" s="7"/>
      <c r="Z360" s="72"/>
      <c r="AA360" s="73"/>
      <c r="AB360" s="91"/>
      <c r="AC360" s="92"/>
      <c r="AD360" s="6"/>
    </row>
    <row r="361" spans="1:30" s="2" customFormat="1" x14ac:dyDescent="0.15">
      <c r="A361" s="74" t="s">
        <v>172</v>
      </c>
      <c r="B361" s="76" t="s">
        <v>182</v>
      </c>
      <c r="C361" s="35" t="s">
        <v>9</v>
      </c>
      <c r="D361" s="9" t="s">
        <v>33</v>
      </c>
      <c r="E361" s="10" t="s">
        <v>9</v>
      </c>
      <c r="F361" s="11" t="s">
        <v>39</v>
      </c>
      <c r="G361" s="10"/>
      <c r="H361" s="14"/>
      <c r="I361" s="14"/>
      <c r="J361" s="14"/>
      <c r="K361" s="14"/>
      <c r="L361" s="14"/>
      <c r="M361" s="14"/>
      <c r="N361" s="14"/>
      <c r="O361" s="36"/>
      <c r="P361" s="45"/>
      <c r="Q361" s="7"/>
      <c r="R361" s="7"/>
      <c r="S361" s="46"/>
      <c r="T361" s="45"/>
      <c r="U361" s="72"/>
      <c r="V361" s="78"/>
      <c r="W361" s="73"/>
      <c r="X361" s="45"/>
      <c r="Y361" s="72"/>
      <c r="Z361" s="78"/>
      <c r="AA361" s="73"/>
      <c r="AB361" s="56" t="s">
        <v>35</v>
      </c>
      <c r="AC361" s="57"/>
      <c r="AD361" s="6"/>
    </row>
    <row r="362" spans="1:30" s="2" customFormat="1" x14ac:dyDescent="0.15">
      <c r="A362" s="74"/>
      <c r="B362" s="76"/>
      <c r="C362" s="35" t="s">
        <v>9</v>
      </c>
      <c r="D362" s="15" t="s">
        <v>41</v>
      </c>
      <c r="E362" s="10" t="s">
        <v>9</v>
      </c>
      <c r="F362" s="11" t="s">
        <v>47</v>
      </c>
      <c r="G362" s="10" t="s">
        <v>9</v>
      </c>
      <c r="H362" s="16" t="s">
        <v>59</v>
      </c>
      <c r="I362" s="16"/>
      <c r="J362" s="17"/>
      <c r="K362" s="17"/>
      <c r="L362" s="17"/>
      <c r="M362" s="17"/>
      <c r="N362" s="17"/>
      <c r="O362" s="37"/>
      <c r="P362" s="45"/>
      <c r="Q362" s="7"/>
      <c r="R362" s="7"/>
      <c r="S362" s="46"/>
      <c r="T362" s="45"/>
      <c r="U362" s="72"/>
      <c r="V362" s="78"/>
      <c r="W362" s="73"/>
      <c r="X362" s="45"/>
      <c r="Y362" s="72"/>
      <c r="Z362" s="78"/>
      <c r="AA362" s="73"/>
      <c r="AB362" s="64"/>
      <c r="AC362" s="65"/>
      <c r="AD362" s="6"/>
    </row>
    <row r="363" spans="1:30" s="2" customFormat="1" ht="13.5" customHeight="1" x14ac:dyDescent="0.15">
      <c r="A363" s="74"/>
      <c r="B363" s="76"/>
      <c r="C363" s="35"/>
      <c r="D363" s="15"/>
      <c r="E363" s="10"/>
      <c r="F363" s="11"/>
      <c r="G363" s="10" t="s">
        <v>9</v>
      </c>
      <c r="H363" s="68" t="s">
        <v>62</v>
      </c>
      <c r="I363" s="68"/>
      <c r="J363" s="68"/>
      <c r="K363" s="68"/>
      <c r="L363" s="68"/>
      <c r="M363" s="68"/>
      <c r="N363" s="68"/>
      <c r="O363" s="69"/>
      <c r="P363" s="49"/>
      <c r="Q363" s="7"/>
      <c r="R363" s="7"/>
      <c r="S363" s="46"/>
      <c r="T363" s="45"/>
      <c r="U363" s="72"/>
      <c r="V363" s="78"/>
      <c r="W363" s="73"/>
      <c r="X363" s="45"/>
      <c r="Y363" s="72"/>
      <c r="Z363" s="78"/>
      <c r="AA363" s="73"/>
      <c r="AB363" s="64"/>
      <c r="AC363" s="65"/>
      <c r="AD363" s="6"/>
    </row>
    <row r="364" spans="1:30" s="2" customFormat="1" x14ac:dyDescent="0.15">
      <c r="A364" s="74"/>
      <c r="B364" s="76"/>
      <c r="C364" s="35" t="s">
        <v>9</v>
      </c>
      <c r="D364" s="15" t="s">
        <v>37</v>
      </c>
      <c r="E364" s="10"/>
      <c r="F364" s="11"/>
      <c r="G364" s="18"/>
      <c r="H364" s="68"/>
      <c r="I364" s="68"/>
      <c r="J364" s="68"/>
      <c r="K364" s="68"/>
      <c r="L364" s="68"/>
      <c r="M364" s="68"/>
      <c r="N364" s="68"/>
      <c r="O364" s="69"/>
      <c r="P364" s="45"/>
      <c r="Q364" s="7"/>
      <c r="R364" s="7"/>
      <c r="S364" s="46"/>
      <c r="T364" s="45"/>
      <c r="U364" s="72"/>
      <c r="V364" s="78"/>
      <c r="W364" s="73"/>
      <c r="X364" s="45"/>
      <c r="Y364" s="72"/>
      <c r="Z364" s="78"/>
      <c r="AA364" s="73"/>
      <c r="AB364" s="64"/>
      <c r="AC364" s="65"/>
      <c r="AD364" s="6"/>
    </row>
    <row r="365" spans="1:30" s="2" customFormat="1" x14ac:dyDescent="0.15">
      <c r="A365" s="74"/>
      <c r="B365" s="76"/>
      <c r="C365" s="38" t="s">
        <v>9</v>
      </c>
      <c r="D365" s="15" t="s">
        <v>11</v>
      </c>
      <c r="E365" s="10"/>
      <c r="F365" s="11"/>
      <c r="G365" s="18"/>
      <c r="H365" s="14"/>
      <c r="I365" s="14"/>
      <c r="J365" s="14"/>
      <c r="K365" s="14"/>
      <c r="L365" s="14"/>
      <c r="M365" s="14"/>
      <c r="N365" s="14"/>
      <c r="O365" s="36"/>
      <c r="P365" s="45"/>
      <c r="Q365" s="7"/>
      <c r="R365" s="7"/>
      <c r="S365" s="46"/>
      <c r="T365" s="55" t="s">
        <v>9</v>
      </c>
      <c r="U365" s="70" t="s">
        <v>40</v>
      </c>
      <c r="V365" s="70"/>
      <c r="W365" s="71"/>
      <c r="X365" s="45"/>
      <c r="Y365" s="72"/>
      <c r="Z365" s="78"/>
      <c r="AA365" s="73"/>
      <c r="AB365" s="64"/>
      <c r="AC365" s="65"/>
      <c r="AD365" s="6"/>
    </row>
    <row r="366" spans="1:30" s="2" customFormat="1" x14ac:dyDescent="0.15">
      <c r="A366" s="74"/>
      <c r="B366" s="76"/>
      <c r="C366" s="38" t="s">
        <v>9</v>
      </c>
      <c r="D366" s="15" t="s">
        <v>18</v>
      </c>
      <c r="E366" s="10"/>
      <c r="F366" s="11"/>
      <c r="G366" s="18"/>
      <c r="H366" s="14"/>
      <c r="I366" s="14"/>
      <c r="J366" s="14"/>
      <c r="K366" s="14"/>
      <c r="L366" s="14"/>
      <c r="M366" s="14"/>
      <c r="N366" s="14"/>
      <c r="O366" s="36"/>
      <c r="P366" s="45"/>
      <c r="Q366" s="7"/>
      <c r="R366" s="7"/>
      <c r="S366" s="46"/>
      <c r="T366" s="45"/>
      <c r="U366" s="8"/>
      <c r="V366" s="8"/>
      <c r="W366" s="54"/>
      <c r="X366" s="45"/>
      <c r="Y366" s="72"/>
      <c r="Z366" s="78"/>
      <c r="AA366" s="73"/>
      <c r="AB366" s="64"/>
      <c r="AC366" s="65"/>
      <c r="AD366" s="6"/>
    </row>
    <row r="367" spans="1:30" s="2" customFormat="1" x14ac:dyDescent="0.15">
      <c r="A367" s="75"/>
      <c r="B367" s="77"/>
      <c r="C367" s="39" t="s">
        <v>9</v>
      </c>
      <c r="D367" s="40" t="s">
        <v>23</v>
      </c>
      <c r="E367" s="41"/>
      <c r="F367" s="40"/>
      <c r="G367" s="42"/>
      <c r="H367" s="43"/>
      <c r="I367" s="43"/>
      <c r="J367" s="43"/>
      <c r="K367" s="43"/>
      <c r="L367" s="43"/>
      <c r="M367" s="43"/>
      <c r="N367" s="43"/>
      <c r="O367" s="44"/>
      <c r="P367" s="50"/>
      <c r="Q367" s="51"/>
      <c r="R367" s="51"/>
      <c r="S367" s="52"/>
      <c r="T367" s="50"/>
      <c r="U367" s="51"/>
      <c r="V367" s="51"/>
      <c r="W367" s="52"/>
      <c r="X367" s="50"/>
      <c r="Y367" s="79"/>
      <c r="Z367" s="80"/>
      <c r="AA367" s="81"/>
      <c r="AB367" s="66"/>
      <c r="AC367" s="67"/>
      <c r="AD367" s="6"/>
    </row>
    <row r="368" spans="1:30" s="2" customFormat="1" x14ac:dyDescent="0.15">
      <c r="A368" s="82" t="s">
        <v>175</v>
      </c>
      <c r="B368" s="83" t="s">
        <v>183</v>
      </c>
      <c r="C368" s="27" t="s">
        <v>79</v>
      </c>
      <c r="D368" s="28" t="s">
        <v>10</v>
      </c>
      <c r="E368" s="29" t="s">
        <v>9</v>
      </c>
      <c r="F368" s="30" t="s">
        <v>27</v>
      </c>
      <c r="G368" s="29" t="s">
        <v>9</v>
      </c>
      <c r="H368" s="31" t="s">
        <v>48</v>
      </c>
      <c r="I368" s="32" t="s">
        <v>9</v>
      </c>
      <c r="J368" s="33" t="s">
        <v>50</v>
      </c>
      <c r="K368" s="31"/>
      <c r="L368" s="31"/>
      <c r="M368" s="31"/>
      <c r="N368" s="32" t="s">
        <v>9</v>
      </c>
      <c r="O368" s="34" t="s">
        <v>55</v>
      </c>
      <c r="P368" s="84" t="s">
        <v>12</v>
      </c>
      <c r="Q368" s="85"/>
      <c r="R368" s="85"/>
      <c r="S368" s="86"/>
      <c r="T368" s="53" t="s">
        <v>79</v>
      </c>
      <c r="U368" s="85" t="s">
        <v>13</v>
      </c>
      <c r="V368" s="85"/>
      <c r="W368" s="86"/>
      <c r="X368" s="53" t="s">
        <v>79</v>
      </c>
      <c r="Y368" s="85" t="s">
        <v>14</v>
      </c>
      <c r="Z368" s="85"/>
      <c r="AA368" s="86"/>
      <c r="AB368" s="87" t="s">
        <v>151</v>
      </c>
      <c r="AC368" s="88"/>
      <c r="AD368" s="6" t="s">
        <v>15</v>
      </c>
    </row>
    <row r="369" spans="1:30" s="2" customFormat="1" x14ac:dyDescent="0.15">
      <c r="A369" s="74"/>
      <c r="B369" s="76"/>
      <c r="C369" s="35" t="s">
        <v>79</v>
      </c>
      <c r="D369" s="9" t="s">
        <v>17</v>
      </c>
      <c r="E369" s="10" t="s">
        <v>9</v>
      </c>
      <c r="F369" s="11" t="s">
        <v>29</v>
      </c>
      <c r="G369" s="10" t="s">
        <v>9</v>
      </c>
      <c r="H369" s="8" t="s">
        <v>51</v>
      </c>
      <c r="I369" s="8"/>
      <c r="J369" s="8"/>
      <c r="K369" s="7" t="s">
        <v>9</v>
      </c>
      <c r="L369" s="72" t="s">
        <v>54</v>
      </c>
      <c r="M369" s="72"/>
      <c r="N369" s="72"/>
      <c r="O369" s="73"/>
      <c r="P369" s="45" t="s">
        <v>79</v>
      </c>
      <c r="Q369" s="7" t="s">
        <v>19</v>
      </c>
      <c r="R369" s="7" t="s">
        <v>9</v>
      </c>
      <c r="S369" s="46" t="s">
        <v>14</v>
      </c>
      <c r="T369" s="45" t="s">
        <v>9</v>
      </c>
      <c r="U369" s="72" t="s">
        <v>21</v>
      </c>
      <c r="V369" s="72"/>
      <c r="W369" s="73"/>
      <c r="X369" s="45" t="s">
        <v>9</v>
      </c>
      <c r="Y369" s="72" t="s">
        <v>19</v>
      </c>
      <c r="Z369" s="72"/>
      <c r="AA369" s="73"/>
      <c r="AB369" s="89"/>
      <c r="AC369" s="90"/>
      <c r="AD369" s="6" t="s">
        <v>16</v>
      </c>
    </row>
    <row r="370" spans="1:30" s="2" customFormat="1" ht="13.5" customHeight="1" x14ac:dyDescent="0.15">
      <c r="A370" s="74"/>
      <c r="B370" s="76"/>
      <c r="C370" s="35" t="s">
        <v>79</v>
      </c>
      <c r="D370" s="9" t="s">
        <v>22</v>
      </c>
      <c r="E370" s="10" t="s">
        <v>79</v>
      </c>
      <c r="F370" s="11" t="s">
        <v>32</v>
      </c>
      <c r="G370" s="10" t="s">
        <v>9</v>
      </c>
      <c r="H370" s="78" t="s">
        <v>52</v>
      </c>
      <c r="I370" s="78"/>
      <c r="J370" s="78"/>
      <c r="K370" s="78"/>
      <c r="L370" s="7" t="s">
        <v>9</v>
      </c>
      <c r="M370" s="68" t="s">
        <v>56</v>
      </c>
      <c r="N370" s="68"/>
      <c r="O370" s="69"/>
      <c r="P370" s="47"/>
      <c r="Q370" s="12"/>
      <c r="R370" s="12"/>
      <c r="S370" s="48"/>
      <c r="T370" s="45"/>
      <c r="U370" s="7" t="s">
        <v>9</v>
      </c>
      <c r="V370" s="72" t="s">
        <v>25</v>
      </c>
      <c r="W370" s="73"/>
      <c r="X370" s="45"/>
      <c r="Y370" s="7" t="s">
        <v>9</v>
      </c>
      <c r="Z370" s="72" t="s">
        <v>25</v>
      </c>
      <c r="AA370" s="73"/>
      <c r="AB370" s="89"/>
      <c r="AC370" s="90"/>
      <c r="AD370" s="6"/>
    </row>
    <row r="371" spans="1:30" s="2" customFormat="1" ht="13.5" customHeight="1" x14ac:dyDescent="0.15">
      <c r="A371" s="74"/>
      <c r="B371" s="76"/>
      <c r="C371" s="35" t="s">
        <v>79</v>
      </c>
      <c r="D371" s="9" t="s">
        <v>26</v>
      </c>
      <c r="E371" s="10" t="s">
        <v>9</v>
      </c>
      <c r="F371" s="11" t="s">
        <v>34</v>
      </c>
      <c r="G371" s="10" t="s">
        <v>9</v>
      </c>
      <c r="H371" s="68" t="s">
        <v>53</v>
      </c>
      <c r="I371" s="68"/>
      <c r="J371" s="68"/>
      <c r="K371" s="68"/>
      <c r="L371" s="68"/>
      <c r="M371" s="68"/>
      <c r="N371" s="68"/>
      <c r="O371" s="69"/>
      <c r="P371" s="93" t="s">
        <v>24</v>
      </c>
      <c r="Q371" s="94"/>
      <c r="R371" s="94"/>
      <c r="S371" s="95"/>
      <c r="T371" s="45"/>
      <c r="U371" s="7" t="s">
        <v>9</v>
      </c>
      <c r="V371" s="72" t="s">
        <v>28</v>
      </c>
      <c r="W371" s="73"/>
      <c r="X371" s="45"/>
      <c r="Y371" s="7" t="s">
        <v>9</v>
      </c>
      <c r="Z371" s="72" t="s">
        <v>28</v>
      </c>
      <c r="AA371" s="73"/>
      <c r="AB371" s="89"/>
      <c r="AC371" s="90"/>
      <c r="AD371" s="6"/>
    </row>
    <row r="372" spans="1:30" s="2" customFormat="1" ht="12.75" customHeight="1" x14ac:dyDescent="0.15">
      <c r="A372" s="74"/>
      <c r="B372" s="76"/>
      <c r="C372" s="35" t="s">
        <v>79</v>
      </c>
      <c r="D372" s="13" t="s">
        <v>44</v>
      </c>
      <c r="E372" s="10" t="s">
        <v>9</v>
      </c>
      <c r="F372" s="11" t="s">
        <v>36</v>
      </c>
      <c r="G372" s="10"/>
      <c r="H372" s="68"/>
      <c r="I372" s="68"/>
      <c r="J372" s="68"/>
      <c r="K372" s="68"/>
      <c r="L372" s="68"/>
      <c r="M372" s="68"/>
      <c r="N372" s="68"/>
      <c r="O372" s="69"/>
      <c r="P372" s="96"/>
      <c r="Q372" s="97"/>
      <c r="R372" s="97"/>
      <c r="S372" s="98"/>
      <c r="T372" s="45"/>
      <c r="U372" s="7" t="s">
        <v>9</v>
      </c>
      <c r="V372" s="72" t="s">
        <v>30</v>
      </c>
      <c r="W372" s="73"/>
      <c r="X372" s="45"/>
      <c r="Y372" s="7" t="s">
        <v>9</v>
      </c>
      <c r="Z372" s="72" t="s">
        <v>30</v>
      </c>
      <c r="AA372" s="73"/>
      <c r="AB372" s="89"/>
      <c r="AC372" s="90"/>
      <c r="AD372" s="6"/>
    </row>
    <row r="373" spans="1:30" s="2" customFormat="1" x14ac:dyDescent="0.15">
      <c r="A373" s="74"/>
      <c r="B373" s="76"/>
      <c r="C373" s="35"/>
      <c r="D373" s="13" t="s">
        <v>45</v>
      </c>
      <c r="E373" s="10" t="s">
        <v>9</v>
      </c>
      <c r="F373" s="11" t="s">
        <v>46</v>
      </c>
      <c r="G373" s="10" t="s">
        <v>9</v>
      </c>
      <c r="H373" s="78" t="s">
        <v>57</v>
      </c>
      <c r="I373" s="78"/>
      <c r="J373" s="78"/>
      <c r="K373" s="78"/>
      <c r="L373" s="78"/>
      <c r="M373" s="78"/>
      <c r="N373" s="78"/>
      <c r="O373" s="90"/>
      <c r="P373" s="96"/>
      <c r="Q373" s="97"/>
      <c r="R373" s="97"/>
      <c r="S373" s="98"/>
      <c r="T373" s="45"/>
      <c r="U373" s="7" t="s">
        <v>49</v>
      </c>
      <c r="V373" s="8" t="s">
        <v>47</v>
      </c>
      <c r="W373" s="54"/>
      <c r="X373" s="45"/>
      <c r="Y373" s="7" t="s">
        <v>49</v>
      </c>
      <c r="Z373" s="8" t="s">
        <v>47</v>
      </c>
      <c r="AA373" s="54"/>
      <c r="AB373" s="89"/>
      <c r="AC373" s="90"/>
      <c r="AD373" s="6"/>
    </row>
    <row r="374" spans="1:30" s="2" customFormat="1" x14ac:dyDescent="0.15">
      <c r="A374" s="74"/>
      <c r="B374" s="76"/>
      <c r="C374" s="35" t="s">
        <v>79</v>
      </c>
      <c r="D374" s="9" t="s">
        <v>31</v>
      </c>
      <c r="E374" s="10" t="s">
        <v>9</v>
      </c>
      <c r="F374" s="11" t="s">
        <v>38</v>
      </c>
      <c r="G374" s="10" t="s">
        <v>9</v>
      </c>
      <c r="H374" s="68" t="s">
        <v>58</v>
      </c>
      <c r="I374" s="68"/>
      <c r="J374" s="68"/>
      <c r="K374" s="68"/>
      <c r="L374" s="68"/>
      <c r="M374" s="68"/>
      <c r="N374" s="68"/>
      <c r="O374" s="69"/>
      <c r="P374" s="45" t="s">
        <v>79</v>
      </c>
      <c r="Q374" s="7" t="s">
        <v>19</v>
      </c>
      <c r="R374" s="7" t="s">
        <v>9</v>
      </c>
      <c r="S374" s="46" t="s">
        <v>14</v>
      </c>
      <c r="T374" s="45"/>
      <c r="U374" s="7"/>
      <c r="V374" s="72"/>
      <c r="W374" s="73"/>
      <c r="X374" s="45"/>
      <c r="Y374" s="7"/>
      <c r="Z374" s="72"/>
      <c r="AA374" s="73"/>
      <c r="AB374" s="91"/>
      <c r="AC374" s="92"/>
      <c r="AD374" s="6"/>
    </row>
    <row r="375" spans="1:30" s="2" customFormat="1" x14ac:dyDescent="0.15">
      <c r="A375" s="74" t="s">
        <v>176</v>
      </c>
      <c r="B375" s="76" t="s">
        <v>184</v>
      </c>
      <c r="C375" s="35" t="s">
        <v>9</v>
      </c>
      <c r="D375" s="9" t="s">
        <v>33</v>
      </c>
      <c r="E375" s="10" t="s">
        <v>9</v>
      </c>
      <c r="F375" s="11" t="s">
        <v>39</v>
      </c>
      <c r="G375" s="10"/>
      <c r="H375" s="14"/>
      <c r="I375" s="14"/>
      <c r="J375" s="14"/>
      <c r="K375" s="14"/>
      <c r="L375" s="14"/>
      <c r="M375" s="14"/>
      <c r="N375" s="14"/>
      <c r="O375" s="36"/>
      <c r="P375" s="45"/>
      <c r="Q375" s="7"/>
      <c r="R375" s="7"/>
      <c r="S375" s="46"/>
      <c r="T375" s="45"/>
      <c r="U375" s="72"/>
      <c r="V375" s="78"/>
      <c r="W375" s="73"/>
      <c r="X375" s="45"/>
      <c r="Y375" s="72"/>
      <c r="Z375" s="78"/>
      <c r="AA375" s="73"/>
      <c r="AB375" s="56" t="s">
        <v>35</v>
      </c>
      <c r="AC375" s="57"/>
      <c r="AD375" s="6"/>
    </row>
    <row r="376" spans="1:30" s="2" customFormat="1" x14ac:dyDescent="0.15">
      <c r="A376" s="74"/>
      <c r="B376" s="76"/>
      <c r="C376" s="35" t="s">
        <v>9</v>
      </c>
      <c r="D376" s="15" t="s">
        <v>41</v>
      </c>
      <c r="E376" s="10" t="s">
        <v>9</v>
      </c>
      <c r="F376" s="11" t="s">
        <v>47</v>
      </c>
      <c r="G376" s="10" t="s">
        <v>9</v>
      </c>
      <c r="H376" s="16" t="s">
        <v>59</v>
      </c>
      <c r="I376" s="16"/>
      <c r="J376" s="17"/>
      <c r="K376" s="17"/>
      <c r="L376" s="17"/>
      <c r="M376" s="17"/>
      <c r="N376" s="17"/>
      <c r="O376" s="37"/>
      <c r="P376" s="45"/>
      <c r="Q376" s="7"/>
      <c r="R376" s="7"/>
      <c r="S376" s="46"/>
      <c r="T376" s="45"/>
      <c r="U376" s="72"/>
      <c r="V376" s="78"/>
      <c r="W376" s="73"/>
      <c r="X376" s="45"/>
      <c r="Y376" s="72"/>
      <c r="Z376" s="78"/>
      <c r="AA376" s="73"/>
      <c r="AB376" s="64"/>
      <c r="AC376" s="65"/>
      <c r="AD376" s="6"/>
    </row>
    <row r="377" spans="1:30" s="2" customFormat="1" ht="13.5" customHeight="1" x14ac:dyDescent="0.15">
      <c r="A377" s="74"/>
      <c r="B377" s="76"/>
      <c r="C377" s="35"/>
      <c r="D377" s="15"/>
      <c r="E377" s="10"/>
      <c r="F377" s="11"/>
      <c r="G377" s="10" t="s">
        <v>9</v>
      </c>
      <c r="H377" s="68" t="s">
        <v>62</v>
      </c>
      <c r="I377" s="68"/>
      <c r="J377" s="68"/>
      <c r="K377" s="68"/>
      <c r="L377" s="68"/>
      <c r="M377" s="68"/>
      <c r="N377" s="68"/>
      <c r="O377" s="69"/>
      <c r="P377" s="49"/>
      <c r="Q377" s="7"/>
      <c r="R377" s="7"/>
      <c r="S377" s="46"/>
      <c r="T377" s="45"/>
      <c r="U377" s="72"/>
      <c r="V377" s="78"/>
      <c r="W377" s="73"/>
      <c r="X377" s="45"/>
      <c r="Y377" s="72"/>
      <c r="Z377" s="78"/>
      <c r="AA377" s="73"/>
      <c r="AB377" s="64"/>
      <c r="AC377" s="65"/>
      <c r="AD377" s="6"/>
    </row>
    <row r="378" spans="1:30" s="2" customFormat="1" x14ac:dyDescent="0.15">
      <c r="A378" s="74"/>
      <c r="B378" s="76"/>
      <c r="C378" s="35" t="s">
        <v>9</v>
      </c>
      <c r="D378" s="15" t="s">
        <v>37</v>
      </c>
      <c r="E378" s="10"/>
      <c r="F378" s="11"/>
      <c r="G378" s="18"/>
      <c r="H378" s="68"/>
      <c r="I378" s="68"/>
      <c r="J378" s="68"/>
      <c r="K378" s="68"/>
      <c r="L378" s="68"/>
      <c r="M378" s="68"/>
      <c r="N378" s="68"/>
      <c r="O378" s="69"/>
      <c r="P378" s="45"/>
      <c r="Q378" s="7"/>
      <c r="R378" s="7"/>
      <c r="S378" s="46"/>
      <c r="T378" s="45"/>
      <c r="U378" s="72"/>
      <c r="V378" s="78"/>
      <c r="W378" s="73"/>
      <c r="X378" s="45"/>
      <c r="Y378" s="72"/>
      <c r="Z378" s="78"/>
      <c r="AA378" s="73"/>
      <c r="AB378" s="64"/>
      <c r="AC378" s="65"/>
      <c r="AD378" s="6"/>
    </row>
    <row r="379" spans="1:30" s="2" customFormat="1" x14ac:dyDescent="0.15">
      <c r="A379" s="74"/>
      <c r="B379" s="76"/>
      <c r="C379" s="38" t="s">
        <v>9</v>
      </c>
      <c r="D379" s="15" t="s">
        <v>11</v>
      </c>
      <c r="E379" s="10"/>
      <c r="F379" s="11"/>
      <c r="G379" s="18"/>
      <c r="H379" s="14"/>
      <c r="I379" s="14"/>
      <c r="J379" s="14"/>
      <c r="K379" s="14"/>
      <c r="L379" s="14"/>
      <c r="M379" s="14"/>
      <c r="N379" s="14"/>
      <c r="O379" s="36"/>
      <c r="P379" s="45"/>
      <c r="Q379" s="7"/>
      <c r="R379" s="7"/>
      <c r="S379" s="46"/>
      <c r="T379" s="55" t="s">
        <v>9</v>
      </c>
      <c r="U379" s="70" t="s">
        <v>40</v>
      </c>
      <c r="V379" s="70"/>
      <c r="W379" s="71"/>
      <c r="X379" s="45"/>
      <c r="Y379" s="72"/>
      <c r="Z379" s="78"/>
      <c r="AA379" s="73"/>
      <c r="AB379" s="64"/>
      <c r="AC379" s="65"/>
      <c r="AD379" s="6"/>
    </row>
    <row r="380" spans="1:30" s="2" customFormat="1" x14ac:dyDescent="0.15">
      <c r="A380" s="74"/>
      <c r="B380" s="76"/>
      <c r="C380" s="38" t="s">
        <v>9</v>
      </c>
      <c r="D380" s="15" t="s">
        <v>18</v>
      </c>
      <c r="E380" s="10"/>
      <c r="F380" s="11"/>
      <c r="G380" s="18"/>
      <c r="H380" s="14"/>
      <c r="I380" s="14"/>
      <c r="J380" s="14"/>
      <c r="K380" s="14"/>
      <c r="L380" s="14"/>
      <c r="M380" s="14"/>
      <c r="N380" s="14"/>
      <c r="O380" s="36"/>
      <c r="P380" s="45"/>
      <c r="Q380" s="7"/>
      <c r="R380" s="7"/>
      <c r="S380" s="46"/>
      <c r="T380" s="45"/>
      <c r="U380" s="8"/>
      <c r="V380" s="8"/>
      <c r="W380" s="54"/>
      <c r="X380" s="45"/>
      <c r="Y380" s="72"/>
      <c r="Z380" s="78"/>
      <c r="AA380" s="73"/>
      <c r="AB380" s="64"/>
      <c r="AC380" s="65"/>
      <c r="AD380" s="6"/>
    </row>
    <row r="381" spans="1:30" s="2" customFormat="1" x14ac:dyDescent="0.15">
      <c r="A381" s="75"/>
      <c r="B381" s="77"/>
      <c r="C381" s="39" t="s">
        <v>9</v>
      </c>
      <c r="D381" s="40" t="s">
        <v>23</v>
      </c>
      <c r="E381" s="41"/>
      <c r="F381" s="40"/>
      <c r="G381" s="42"/>
      <c r="H381" s="43"/>
      <c r="I381" s="43"/>
      <c r="J381" s="43"/>
      <c r="K381" s="43"/>
      <c r="L381" s="43"/>
      <c r="M381" s="43"/>
      <c r="N381" s="43"/>
      <c r="O381" s="44"/>
      <c r="P381" s="50"/>
      <c r="Q381" s="51"/>
      <c r="R381" s="51"/>
      <c r="S381" s="52"/>
      <c r="T381" s="50"/>
      <c r="U381" s="51"/>
      <c r="V381" s="51"/>
      <c r="W381" s="52"/>
      <c r="X381" s="50"/>
      <c r="Y381" s="79"/>
      <c r="Z381" s="80"/>
      <c r="AA381" s="81"/>
      <c r="AB381" s="66"/>
      <c r="AC381" s="67"/>
      <c r="AD381" s="6"/>
    </row>
    <row r="382" spans="1:30" s="2" customFormat="1" x14ac:dyDescent="0.15">
      <c r="A382" s="82" t="s">
        <v>185</v>
      </c>
      <c r="B382" s="83" t="s">
        <v>196</v>
      </c>
      <c r="C382" s="27" t="s">
        <v>79</v>
      </c>
      <c r="D382" s="28" t="s">
        <v>10</v>
      </c>
      <c r="E382" s="29" t="s">
        <v>9</v>
      </c>
      <c r="F382" s="30" t="s">
        <v>27</v>
      </c>
      <c r="G382" s="29" t="s">
        <v>9</v>
      </c>
      <c r="H382" s="31" t="s">
        <v>48</v>
      </c>
      <c r="I382" s="32" t="s">
        <v>9</v>
      </c>
      <c r="J382" s="33" t="s">
        <v>50</v>
      </c>
      <c r="K382" s="31"/>
      <c r="L382" s="31"/>
      <c r="M382" s="31"/>
      <c r="N382" s="32" t="s">
        <v>9</v>
      </c>
      <c r="O382" s="34" t="s">
        <v>55</v>
      </c>
      <c r="P382" s="84" t="s">
        <v>12</v>
      </c>
      <c r="Q382" s="85"/>
      <c r="R382" s="85"/>
      <c r="S382" s="86"/>
      <c r="T382" s="53" t="s">
        <v>79</v>
      </c>
      <c r="U382" s="85" t="s">
        <v>13</v>
      </c>
      <c r="V382" s="85"/>
      <c r="W382" s="86"/>
      <c r="X382" s="53" t="s">
        <v>79</v>
      </c>
      <c r="Y382" s="85" t="s">
        <v>14</v>
      </c>
      <c r="Z382" s="85"/>
      <c r="AA382" s="86"/>
      <c r="AB382" s="87" t="s">
        <v>151</v>
      </c>
      <c r="AC382" s="88"/>
      <c r="AD382" s="6" t="s">
        <v>15</v>
      </c>
    </row>
    <row r="383" spans="1:30" s="2" customFormat="1" x14ac:dyDescent="0.15">
      <c r="A383" s="74"/>
      <c r="B383" s="76"/>
      <c r="C383" s="35" t="s">
        <v>79</v>
      </c>
      <c r="D383" s="9" t="s">
        <v>17</v>
      </c>
      <c r="E383" s="10" t="s">
        <v>9</v>
      </c>
      <c r="F383" s="11" t="s">
        <v>29</v>
      </c>
      <c r="G383" s="10" t="s">
        <v>9</v>
      </c>
      <c r="H383" s="8" t="s">
        <v>51</v>
      </c>
      <c r="I383" s="8"/>
      <c r="J383" s="8"/>
      <c r="K383" s="7" t="s">
        <v>9</v>
      </c>
      <c r="L383" s="72" t="s">
        <v>54</v>
      </c>
      <c r="M383" s="72"/>
      <c r="N383" s="72"/>
      <c r="O383" s="73"/>
      <c r="P383" s="45" t="s">
        <v>79</v>
      </c>
      <c r="Q383" s="7" t="s">
        <v>19</v>
      </c>
      <c r="R383" s="7" t="s">
        <v>9</v>
      </c>
      <c r="S383" s="46" t="s">
        <v>14</v>
      </c>
      <c r="T383" s="45" t="s">
        <v>9</v>
      </c>
      <c r="U383" s="72" t="s">
        <v>21</v>
      </c>
      <c r="V383" s="72"/>
      <c r="W383" s="73"/>
      <c r="X383" s="45" t="s">
        <v>9</v>
      </c>
      <c r="Y383" s="72" t="s">
        <v>19</v>
      </c>
      <c r="Z383" s="72"/>
      <c r="AA383" s="73"/>
      <c r="AB383" s="89"/>
      <c r="AC383" s="90"/>
      <c r="AD383" s="6" t="s">
        <v>16</v>
      </c>
    </row>
    <row r="384" spans="1:30" s="2" customFormat="1" ht="13.5" customHeight="1" x14ac:dyDescent="0.15">
      <c r="A384" s="74"/>
      <c r="B384" s="76"/>
      <c r="C384" s="35" t="s">
        <v>79</v>
      </c>
      <c r="D384" s="9" t="s">
        <v>22</v>
      </c>
      <c r="E384" s="10" t="s">
        <v>79</v>
      </c>
      <c r="F384" s="11" t="s">
        <v>32</v>
      </c>
      <c r="G384" s="10" t="s">
        <v>9</v>
      </c>
      <c r="H384" s="78" t="s">
        <v>52</v>
      </c>
      <c r="I384" s="78"/>
      <c r="J384" s="78"/>
      <c r="K384" s="78"/>
      <c r="L384" s="7" t="s">
        <v>9</v>
      </c>
      <c r="M384" s="68" t="s">
        <v>56</v>
      </c>
      <c r="N384" s="68"/>
      <c r="O384" s="69"/>
      <c r="P384" s="47"/>
      <c r="Q384" s="12"/>
      <c r="R384" s="12"/>
      <c r="S384" s="48"/>
      <c r="T384" s="45"/>
      <c r="U384" s="7" t="s">
        <v>9</v>
      </c>
      <c r="V384" s="72" t="s">
        <v>25</v>
      </c>
      <c r="W384" s="73"/>
      <c r="X384" s="45"/>
      <c r="Y384" s="7" t="s">
        <v>9</v>
      </c>
      <c r="Z384" s="72" t="s">
        <v>25</v>
      </c>
      <c r="AA384" s="73"/>
      <c r="AB384" s="89"/>
      <c r="AC384" s="90"/>
      <c r="AD384" s="6"/>
    </row>
    <row r="385" spans="1:30" s="2" customFormat="1" ht="13.5" customHeight="1" x14ac:dyDescent="0.15">
      <c r="A385" s="74"/>
      <c r="B385" s="76"/>
      <c r="C385" s="35" t="s">
        <v>79</v>
      </c>
      <c r="D385" s="9" t="s">
        <v>26</v>
      </c>
      <c r="E385" s="10" t="s">
        <v>9</v>
      </c>
      <c r="F385" s="11" t="s">
        <v>34</v>
      </c>
      <c r="G385" s="10" t="s">
        <v>9</v>
      </c>
      <c r="H385" s="68" t="s">
        <v>53</v>
      </c>
      <c r="I385" s="68"/>
      <c r="J385" s="68"/>
      <c r="K385" s="68"/>
      <c r="L385" s="68"/>
      <c r="M385" s="68"/>
      <c r="N385" s="68"/>
      <c r="O385" s="69"/>
      <c r="P385" s="93" t="s">
        <v>24</v>
      </c>
      <c r="Q385" s="94"/>
      <c r="R385" s="94"/>
      <c r="S385" s="95"/>
      <c r="T385" s="45"/>
      <c r="U385" s="7" t="s">
        <v>9</v>
      </c>
      <c r="V385" s="72" t="s">
        <v>28</v>
      </c>
      <c r="W385" s="73"/>
      <c r="X385" s="45"/>
      <c r="Y385" s="7" t="s">
        <v>9</v>
      </c>
      <c r="Z385" s="72" t="s">
        <v>28</v>
      </c>
      <c r="AA385" s="73"/>
      <c r="AB385" s="89"/>
      <c r="AC385" s="90"/>
      <c r="AD385" s="6"/>
    </row>
    <row r="386" spans="1:30" s="2" customFormat="1" ht="12.75" customHeight="1" x14ac:dyDescent="0.15">
      <c r="A386" s="74"/>
      <c r="B386" s="76"/>
      <c r="C386" s="35" t="s">
        <v>79</v>
      </c>
      <c r="D386" s="13" t="s">
        <v>44</v>
      </c>
      <c r="E386" s="10" t="s">
        <v>9</v>
      </c>
      <c r="F386" s="11" t="s">
        <v>36</v>
      </c>
      <c r="G386" s="10"/>
      <c r="H386" s="68"/>
      <c r="I386" s="68"/>
      <c r="J386" s="68"/>
      <c r="K386" s="68"/>
      <c r="L386" s="68"/>
      <c r="M386" s="68"/>
      <c r="N386" s="68"/>
      <c r="O386" s="69"/>
      <c r="P386" s="96"/>
      <c r="Q386" s="97"/>
      <c r="R386" s="97"/>
      <c r="S386" s="98"/>
      <c r="T386" s="45"/>
      <c r="U386" s="7" t="s">
        <v>9</v>
      </c>
      <c r="V386" s="72" t="s">
        <v>30</v>
      </c>
      <c r="W386" s="73"/>
      <c r="X386" s="45"/>
      <c r="Y386" s="7" t="s">
        <v>9</v>
      </c>
      <c r="Z386" s="72" t="s">
        <v>30</v>
      </c>
      <c r="AA386" s="73"/>
      <c r="AB386" s="89"/>
      <c r="AC386" s="90"/>
      <c r="AD386" s="6"/>
    </row>
    <row r="387" spans="1:30" s="2" customFormat="1" x14ac:dyDescent="0.15">
      <c r="A387" s="74"/>
      <c r="B387" s="76"/>
      <c r="C387" s="35"/>
      <c r="D387" s="13" t="s">
        <v>45</v>
      </c>
      <c r="E387" s="10" t="s">
        <v>9</v>
      </c>
      <c r="F387" s="11" t="s">
        <v>46</v>
      </c>
      <c r="G387" s="10" t="s">
        <v>9</v>
      </c>
      <c r="H387" s="78" t="s">
        <v>57</v>
      </c>
      <c r="I387" s="78"/>
      <c r="J387" s="78"/>
      <c r="K387" s="78"/>
      <c r="L387" s="78"/>
      <c r="M387" s="78"/>
      <c r="N387" s="78"/>
      <c r="O387" s="90"/>
      <c r="P387" s="96"/>
      <c r="Q387" s="97"/>
      <c r="R387" s="97"/>
      <c r="S387" s="98"/>
      <c r="T387" s="45"/>
      <c r="U387" s="7" t="s">
        <v>49</v>
      </c>
      <c r="V387" s="8" t="s">
        <v>47</v>
      </c>
      <c r="W387" s="54"/>
      <c r="X387" s="45"/>
      <c r="Y387" s="7" t="s">
        <v>49</v>
      </c>
      <c r="Z387" s="8" t="s">
        <v>47</v>
      </c>
      <c r="AA387" s="54"/>
      <c r="AB387" s="89"/>
      <c r="AC387" s="90"/>
      <c r="AD387" s="6"/>
    </row>
    <row r="388" spans="1:30" s="2" customFormat="1" x14ac:dyDescent="0.15">
      <c r="A388" s="74"/>
      <c r="B388" s="76"/>
      <c r="C388" s="35" t="s">
        <v>79</v>
      </c>
      <c r="D388" s="9" t="s">
        <v>31</v>
      </c>
      <c r="E388" s="10" t="s">
        <v>9</v>
      </c>
      <c r="F388" s="11" t="s">
        <v>38</v>
      </c>
      <c r="G388" s="10" t="s">
        <v>9</v>
      </c>
      <c r="H388" s="68" t="s">
        <v>58</v>
      </c>
      <c r="I388" s="68"/>
      <c r="J388" s="68"/>
      <c r="K388" s="68"/>
      <c r="L388" s="68"/>
      <c r="M388" s="68"/>
      <c r="N388" s="68"/>
      <c r="O388" s="69"/>
      <c r="P388" s="45" t="s">
        <v>79</v>
      </c>
      <c r="Q388" s="7" t="s">
        <v>19</v>
      </c>
      <c r="R388" s="7" t="s">
        <v>9</v>
      </c>
      <c r="S388" s="46" t="s">
        <v>14</v>
      </c>
      <c r="T388" s="45"/>
      <c r="U388" s="7"/>
      <c r="V388" s="72"/>
      <c r="W388" s="73"/>
      <c r="X388" s="45"/>
      <c r="Y388" s="7"/>
      <c r="Z388" s="72"/>
      <c r="AA388" s="73"/>
      <c r="AB388" s="91"/>
      <c r="AC388" s="92"/>
      <c r="AD388" s="6"/>
    </row>
    <row r="389" spans="1:30" s="2" customFormat="1" x14ac:dyDescent="0.15">
      <c r="A389" s="74" t="s">
        <v>186</v>
      </c>
      <c r="B389" s="76" t="s">
        <v>197</v>
      </c>
      <c r="C389" s="35" t="s">
        <v>9</v>
      </c>
      <c r="D389" s="9" t="s">
        <v>33</v>
      </c>
      <c r="E389" s="10" t="s">
        <v>9</v>
      </c>
      <c r="F389" s="11" t="s">
        <v>39</v>
      </c>
      <c r="G389" s="10"/>
      <c r="H389" s="14"/>
      <c r="I389" s="14"/>
      <c r="J389" s="14"/>
      <c r="K389" s="14"/>
      <c r="L389" s="14"/>
      <c r="M389" s="14"/>
      <c r="N389" s="14"/>
      <c r="O389" s="36"/>
      <c r="P389" s="45"/>
      <c r="Q389" s="7"/>
      <c r="R389" s="7"/>
      <c r="S389" s="46"/>
      <c r="T389" s="45"/>
      <c r="U389" s="72"/>
      <c r="V389" s="78"/>
      <c r="W389" s="73"/>
      <c r="X389" s="45"/>
      <c r="Y389" s="72"/>
      <c r="Z389" s="78"/>
      <c r="AA389" s="73"/>
      <c r="AB389" s="56" t="s">
        <v>35</v>
      </c>
      <c r="AC389" s="57"/>
      <c r="AD389" s="6"/>
    </row>
    <row r="390" spans="1:30" s="2" customFormat="1" x14ac:dyDescent="0.15">
      <c r="A390" s="74"/>
      <c r="B390" s="76"/>
      <c r="C390" s="35" t="s">
        <v>9</v>
      </c>
      <c r="D390" s="15" t="s">
        <v>41</v>
      </c>
      <c r="E390" s="10" t="s">
        <v>9</v>
      </c>
      <c r="F390" s="11" t="s">
        <v>47</v>
      </c>
      <c r="G390" s="10" t="s">
        <v>9</v>
      </c>
      <c r="H390" s="16" t="s">
        <v>59</v>
      </c>
      <c r="I390" s="16"/>
      <c r="J390" s="17"/>
      <c r="K390" s="17"/>
      <c r="L390" s="17"/>
      <c r="M390" s="17"/>
      <c r="N390" s="17"/>
      <c r="O390" s="37"/>
      <c r="P390" s="45"/>
      <c r="Q390" s="7"/>
      <c r="R390" s="7"/>
      <c r="S390" s="46"/>
      <c r="T390" s="45"/>
      <c r="U390" s="72"/>
      <c r="V390" s="78"/>
      <c r="W390" s="73"/>
      <c r="X390" s="45"/>
      <c r="Y390" s="72"/>
      <c r="Z390" s="78"/>
      <c r="AA390" s="73"/>
      <c r="AB390" s="64"/>
      <c r="AC390" s="65"/>
      <c r="AD390" s="6"/>
    </row>
    <row r="391" spans="1:30" s="2" customFormat="1" ht="13.5" customHeight="1" x14ac:dyDescent="0.15">
      <c r="A391" s="74"/>
      <c r="B391" s="76"/>
      <c r="C391" s="35"/>
      <c r="D391" s="15"/>
      <c r="E391" s="10"/>
      <c r="F391" s="11"/>
      <c r="G391" s="10" t="s">
        <v>9</v>
      </c>
      <c r="H391" s="68" t="s">
        <v>62</v>
      </c>
      <c r="I391" s="68"/>
      <c r="J391" s="68"/>
      <c r="K391" s="68"/>
      <c r="L391" s="68"/>
      <c r="M391" s="68"/>
      <c r="N391" s="68"/>
      <c r="O391" s="69"/>
      <c r="P391" s="49"/>
      <c r="Q391" s="7"/>
      <c r="R391" s="7"/>
      <c r="S391" s="46"/>
      <c r="T391" s="45"/>
      <c r="U391" s="72"/>
      <c r="V391" s="78"/>
      <c r="W391" s="73"/>
      <c r="X391" s="45"/>
      <c r="Y391" s="72"/>
      <c r="Z391" s="78"/>
      <c r="AA391" s="73"/>
      <c r="AB391" s="64"/>
      <c r="AC391" s="65"/>
      <c r="AD391" s="6"/>
    </row>
    <row r="392" spans="1:30" s="2" customFormat="1" x14ac:dyDescent="0.15">
      <c r="A392" s="74"/>
      <c r="B392" s="76"/>
      <c r="C392" s="35" t="s">
        <v>9</v>
      </c>
      <c r="D392" s="15" t="s">
        <v>37</v>
      </c>
      <c r="E392" s="10"/>
      <c r="F392" s="11"/>
      <c r="G392" s="18"/>
      <c r="H392" s="68"/>
      <c r="I392" s="68"/>
      <c r="J392" s="68"/>
      <c r="K392" s="68"/>
      <c r="L392" s="68"/>
      <c r="M392" s="68"/>
      <c r="N392" s="68"/>
      <c r="O392" s="69"/>
      <c r="P392" s="45"/>
      <c r="Q392" s="7"/>
      <c r="R392" s="7"/>
      <c r="S392" s="46"/>
      <c r="T392" s="45"/>
      <c r="U392" s="72"/>
      <c r="V392" s="78"/>
      <c r="W392" s="73"/>
      <c r="X392" s="45"/>
      <c r="Y392" s="72"/>
      <c r="Z392" s="78"/>
      <c r="AA392" s="73"/>
      <c r="AB392" s="64"/>
      <c r="AC392" s="65"/>
      <c r="AD392" s="6"/>
    </row>
    <row r="393" spans="1:30" s="2" customFormat="1" x14ac:dyDescent="0.15">
      <c r="A393" s="74"/>
      <c r="B393" s="76"/>
      <c r="C393" s="38" t="s">
        <v>9</v>
      </c>
      <c r="D393" s="15" t="s">
        <v>11</v>
      </c>
      <c r="E393" s="10"/>
      <c r="F393" s="11"/>
      <c r="G393" s="18"/>
      <c r="H393" s="14"/>
      <c r="I393" s="14"/>
      <c r="J393" s="14"/>
      <c r="K393" s="14"/>
      <c r="L393" s="14"/>
      <c r="M393" s="14"/>
      <c r="N393" s="14"/>
      <c r="O393" s="36"/>
      <c r="P393" s="45"/>
      <c r="Q393" s="7"/>
      <c r="R393" s="7"/>
      <c r="S393" s="46"/>
      <c r="T393" s="55" t="s">
        <v>9</v>
      </c>
      <c r="U393" s="70" t="s">
        <v>40</v>
      </c>
      <c r="V393" s="70"/>
      <c r="W393" s="71"/>
      <c r="X393" s="45"/>
      <c r="Y393" s="72"/>
      <c r="Z393" s="78"/>
      <c r="AA393" s="73"/>
      <c r="AB393" s="64"/>
      <c r="AC393" s="65"/>
      <c r="AD393" s="6"/>
    </row>
    <row r="394" spans="1:30" s="2" customFormat="1" x14ac:dyDescent="0.15">
      <c r="A394" s="74"/>
      <c r="B394" s="76"/>
      <c r="C394" s="38" t="s">
        <v>9</v>
      </c>
      <c r="D394" s="15" t="s">
        <v>18</v>
      </c>
      <c r="E394" s="10"/>
      <c r="F394" s="11"/>
      <c r="G394" s="18"/>
      <c r="H394" s="14"/>
      <c r="I394" s="14"/>
      <c r="J394" s="14"/>
      <c r="K394" s="14"/>
      <c r="L394" s="14"/>
      <c r="M394" s="14"/>
      <c r="N394" s="14"/>
      <c r="O394" s="36"/>
      <c r="P394" s="45"/>
      <c r="Q394" s="7"/>
      <c r="R394" s="7"/>
      <c r="S394" s="46"/>
      <c r="T394" s="45"/>
      <c r="U394" s="8"/>
      <c r="V394" s="8"/>
      <c r="W394" s="54"/>
      <c r="X394" s="45"/>
      <c r="Y394" s="72"/>
      <c r="Z394" s="78"/>
      <c r="AA394" s="73"/>
      <c r="AB394" s="64"/>
      <c r="AC394" s="65"/>
      <c r="AD394" s="6"/>
    </row>
    <row r="395" spans="1:30" s="2" customFormat="1" x14ac:dyDescent="0.15">
      <c r="A395" s="75"/>
      <c r="B395" s="77"/>
      <c r="C395" s="39" t="s">
        <v>9</v>
      </c>
      <c r="D395" s="40" t="s">
        <v>23</v>
      </c>
      <c r="E395" s="41"/>
      <c r="F395" s="40"/>
      <c r="G395" s="42"/>
      <c r="H395" s="43"/>
      <c r="I395" s="43"/>
      <c r="J395" s="43"/>
      <c r="K395" s="43"/>
      <c r="L395" s="43"/>
      <c r="M395" s="43"/>
      <c r="N395" s="43"/>
      <c r="O395" s="44"/>
      <c r="P395" s="50"/>
      <c r="Q395" s="51"/>
      <c r="R395" s="51"/>
      <c r="S395" s="52"/>
      <c r="T395" s="50"/>
      <c r="U395" s="51"/>
      <c r="V395" s="51"/>
      <c r="W395" s="52"/>
      <c r="X395" s="50"/>
      <c r="Y395" s="79"/>
      <c r="Z395" s="80"/>
      <c r="AA395" s="81"/>
      <c r="AB395" s="66"/>
      <c r="AC395" s="67"/>
      <c r="AD395" s="6"/>
    </row>
    <row r="396" spans="1:30" s="2" customFormat="1" x14ac:dyDescent="0.15">
      <c r="A396" s="82" t="s">
        <v>187</v>
      </c>
      <c r="B396" s="83" t="s">
        <v>198</v>
      </c>
      <c r="C396" s="27" t="s">
        <v>79</v>
      </c>
      <c r="D396" s="28" t="s">
        <v>10</v>
      </c>
      <c r="E396" s="29" t="s">
        <v>9</v>
      </c>
      <c r="F396" s="30" t="s">
        <v>27</v>
      </c>
      <c r="G396" s="29" t="s">
        <v>9</v>
      </c>
      <c r="H396" s="31" t="s">
        <v>48</v>
      </c>
      <c r="I396" s="32" t="s">
        <v>9</v>
      </c>
      <c r="J396" s="33" t="s">
        <v>50</v>
      </c>
      <c r="K396" s="31"/>
      <c r="L396" s="31"/>
      <c r="M396" s="31"/>
      <c r="N396" s="32" t="s">
        <v>9</v>
      </c>
      <c r="O396" s="34" t="s">
        <v>55</v>
      </c>
      <c r="P396" s="84" t="s">
        <v>12</v>
      </c>
      <c r="Q396" s="85"/>
      <c r="R396" s="85"/>
      <c r="S396" s="86"/>
      <c r="T396" s="53" t="s">
        <v>79</v>
      </c>
      <c r="U396" s="85" t="s">
        <v>13</v>
      </c>
      <c r="V396" s="85"/>
      <c r="W396" s="86"/>
      <c r="X396" s="53" t="s">
        <v>79</v>
      </c>
      <c r="Y396" s="85" t="s">
        <v>14</v>
      </c>
      <c r="Z396" s="85"/>
      <c r="AA396" s="86"/>
      <c r="AB396" s="87" t="s">
        <v>151</v>
      </c>
      <c r="AC396" s="88"/>
      <c r="AD396" s="6" t="s">
        <v>15</v>
      </c>
    </row>
    <row r="397" spans="1:30" s="2" customFormat="1" x14ac:dyDescent="0.15">
      <c r="A397" s="74"/>
      <c r="B397" s="76"/>
      <c r="C397" s="35" t="s">
        <v>79</v>
      </c>
      <c r="D397" s="9" t="s">
        <v>17</v>
      </c>
      <c r="E397" s="10" t="s">
        <v>9</v>
      </c>
      <c r="F397" s="11" t="s">
        <v>29</v>
      </c>
      <c r="G397" s="10" t="s">
        <v>9</v>
      </c>
      <c r="H397" s="8" t="s">
        <v>51</v>
      </c>
      <c r="I397" s="8"/>
      <c r="J397" s="8"/>
      <c r="K397" s="7" t="s">
        <v>9</v>
      </c>
      <c r="L397" s="72" t="s">
        <v>54</v>
      </c>
      <c r="M397" s="72"/>
      <c r="N397" s="72"/>
      <c r="O397" s="73"/>
      <c r="P397" s="45" t="s">
        <v>79</v>
      </c>
      <c r="Q397" s="7" t="s">
        <v>19</v>
      </c>
      <c r="R397" s="7" t="s">
        <v>9</v>
      </c>
      <c r="S397" s="46" t="s">
        <v>14</v>
      </c>
      <c r="T397" s="45" t="s">
        <v>9</v>
      </c>
      <c r="U397" s="72" t="s">
        <v>21</v>
      </c>
      <c r="V397" s="72"/>
      <c r="W397" s="73"/>
      <c r="X397" s="45" t="s">
        <v>9</v>
      </c>
      <c r="Y397" s="72" t="s">
        <v>19</v>
      </c>
      <c r="Z397" s="72"/>
      <c r="AA397" s="73"/>
      <c r="AB397" s="89"/>
      <c r="AC397" s="90"/>
      <c r="AD397" s="6" t="s">
        <v>16</v>
      </c>
    </row>
    <row r="398" spans="1:30" s="2" customFormat="1" ht="13.5" customHeight="1" x14ac:dyDescent="0.15">
      <c r="A398" s="74"/>
      <c r="B398" s="76"/>
      <c r="C398" s="35" t="s">
        <v>79</v>
      </c>
      <c r="D398" s="9" t="s">
        <v>22</v>
      </c>
      <c r="E398" s="10" t="s">
        <v>79</v>
      </c>
      <c r="F398" s="11" t="s">
        <v>32</v>
      </c>
      <c r="G398" s="10" t="s">
        <v>9</v>
      </c>
      <c r="H398" s="78" t="s">
        <v>52</v>
      </c>
      <c r="I398" s="78"/>
      <c r="J398" s="78"/>
      <c r="K398" s="78"/>
      <c r="L398" s="7" t="s">
        <v>9</v>
      </c>
      <c r="M398" s="68" t="s">
        <v>56</v>
      </c>
      <c r="N398" s="68"/>
      <c r="O398" s="69"/>
      <c r="P398" s="47"/>
      <c r="Q398" s="12"/>
      <c r="R398" s="12"/>
      <c r="S398" s="48"/>
      <c r="T398" s="45"/>
      <c r="U398" s="7" t="s">
        <v>9</v>
      </c>
      <c r="V398" s="72" t="s">
        <v>25</v>
      </c>
      <c r="W398" s="73"/>
      <c r="X398" s="45"/>
      <c r="Y398" s="7" t="s">
        <v>9</v>
      </c>
      <c r="Z398" s="72" t="s">
        <v>25</v>
      </c>
      <c r="AA398" s="73"/>
      <c r="AB398" s="89"/>
      <c r="AC398" s="90"/>
      <c r="AD398" s="6"/>
    </row>
    <row r="399" spans="1:30" s="2" customFormat="1" ht="13.5" customHeight="1" x14ac:dyDescent="0.15">
      <c r="A399" s="74"/>
      <c r="B399" s="76"/>
      <c r="C399" s="35" t="s">
        <v>79</v>
      </c>
      <c r="D399" s="9" t="s">
        <v>26</v>
      </c>
      <c r="E399" s="10" t="s">
        <v>9</v>
      </c>
      <c r="F399" s="11" t="s">
        <v>34</v>
      </c>
      <c r="G399" s="10" t="s">
        <v>9</v>
      </c>
      <c r="H399" s="68" t="s">
        <v>53</v>
      </c>
      <c r="I399" s="68"/>
      <c r="J399" s="68"/>
      <c r="K399" s="68"/>
      <c r="L399" s="68"/>
      <c r="M399" s="68"/>
      <c r="N399" s="68"/>
      <c r="O399" s="69"/>
      <c r="P399" s="93" t="s">
        <v>24</v>
      </c>
      <c r="Q399" s="94"/>
      <c r="R399" s="94"/>
      <c r="S399" s="95"/>
      <c r="T399" s="45"/>
      <c r="U399" s="7" t="s">
        <v>9</v>
      </c>
      <c r="V399" s="72" t="s">
        <v>28</v>
      </c>
      <c r="W399" s="73"/>
      <c r="X399" s="45"/>
      <c r="Y399" s="7" t="s">
        <v>9</v>
      </c>
      <c r="Z399" s="72" t="s">
        <v>28</v>
      </c>
      <c r="AA399" s="73"/>
      <c r="AB399" s="89"/>
      <c r="AC399" s="90"/>
      <c r="AD399" s="6"/>
    </row>
    <row r="400" spans="1:30" s="2" customFormat="1" ht="12.75" customHeight="1" x14ac:dyDescent="0.15">
      <c r="A400" s="74"/>
      <c r="B400" s="76"/>
      <c r="C400" s="35" t="s">
        <v>79</v>
      </c>
      <c r="D400" s="13" t="s">
        <v>44</v>
      </c>
      <c r="E400" s="10" t="s">
        <v>9</v>
      </c>
      <c r="F400" s="11" t="s">
        <v>36</v>
      </c>
      <c r="G400" s="10"/>
      <c r="H400" s="68"/>
      <c r="I400" s="68"/>
      <c r="J400" s="68"/>
      <c r="K400" s="68"/>
      <c r="L400" s="68"/>
      <c r="M400" s="68"/>
      <c r="N400" s="68"/>
      <c r="O400" s="69"/>
      <c r="P400" s="96"/>
      <c r="Q400" s="97"/>
      <c r="R400" s="97"/>
      <c r="S400" s="98"/>
      <c r="T400" s="45"/>
      <c r="U400" s="7" t="s">
        <v>9</v>
      </c>
      <c r="V400" s="72" t="s">
        <v>30</v>
      </c>
      <c r="W400" s="73"/>
      <c r="X400" s="45"/>
      <c r="Y400" s="7" t="s">
        <v>9</v>
      </c>
      <c r="Z400" s="72" t="s">
        <v>30</v>
      </c>
      <c r="AA400" s="73"/>
      <c r="AB400" s="89"/>
      <c r="AC400" s="90"/>
      <c r="AD400" s="6"/>
    </row>
    <row r="401" spans="1:30" s="2" customFormat="1" x14ac:dyDescent="0.15">
      <c r="A401" s="74"/>
      <c r="B401" s="76"/>
      <c r="C401" s="35"/>
      <c r="D401" s="13" t="s">
        <v>45</v>
      </c>
      <c r="E401" s="10" t="s">
        <v>9</v>
      </c>
      <c r="F401" s="11" t="s">
        <v>46</v>
      </c>
      <c r="G401" s="10" t="s">
        <v>9</v>
      </c>
      <c r="H401" s="78" t="s">
        <v>57</v>
      </c>
      <c r="I401" s="78"/>
      <c r="J401" s="78"/>
      <c r="K401" s="78"/>
      <c r="L401" s="78"/>
      <c r="M401" s="78"/>
      <c r="N401" s="78"/>
      <c r="O401" s="90"/>
      <c r="P401" s="96"/>
      <c r="Q401" s="97"/>
      <c r="R401" s="97"/>
      <c r="S401" s="98"/>
      <c r="T401" s="45"/>
      <c r="U401" s="7" t="s">
        <v>49</v>
      </c>
      <c r="V401" s="8" t="s">
        <v>47</v>
      </c>
      <c r="W401" s="54"/>
      <c r="X401" s="45"/>
      <c r="Y401" s="7" t="s">
        <v>49</v>
      </c>
      <c r="Z401" s="8" t="s">
        <v>47</v>
      </c>
      <c r="AA401" s="54"/>
      <c r="AB401" s="89"/>
      <c r="AC401" s="90"/>
      <c r="AD401" s="6"/>
    </row>
    <row r="402" spans="1:30" s="2" customFormat="1" x14ac:dyDescent="0.15">
      <c r="A402" s="74"/>
      <c r="B402" s="76"/>
      <c r="C402" s="35" t="s">
        <v>79</v>
      </c>
      <c r="D402" s="9" t="s">
        <v>31</v>
      </c>
      <c r="E402" s="10" t="s">
        <v>9</v>
      </c>
      <c r="F402" s="11" t="s">
        <v>38</v>
      </c>
      <c r="G402" s="10" t="s">
        <v>9</v>
      </c>
      <c r="H402" s="68" t="s">
        <v>58</v>
      </c>
      <c r="I402" s="68"/>
      <c r="J402" s="68"/>
      <c r="K402" s="68"/>
      <c r="L402" s="68"/>
      <c r="M402" s="68"/>
      <c r="N402" s="68"/>
      <c r="O402" s="69"/>
      <c r="P402" s="45" t="s">
        <v>79</v>
      </c>
      <c r="Q402" s="7" t="s">
        <v>19</v>
      </c>
      <c r="R402" s="7" t="s">
        <v>9</v>
      </c>
      <c r="S402" s="46" t="s">
        <v>14</v>
      </c>
      <c r="T402" s="45"/>
      <c r="U402" s="7"/>
      <c r="V402" s="72"/>
      <c r="W402" s="73"/>
      <c r="X402" s="45"/>
      <c r="Y402" s="7"/>
      <c r="Z402" s="72"/>
      <c r="AA402" s="73"/>
      <c r="AB402" s="91"/>
      <c r="AC402" s="92"/>
      <c r="AD402" s="6"/>
    </row>
    <row r="403" spans="1:30" s="2" customFormat="1" x14ac:dyDescent="0.15">
      <c r="A403" s="74" t="s">
        <v>188</v>
      </c>
      <c r="B403" s="76" t="s">
        <v>199</v>
      </c>
      <c r="C403" s="35" t="s">
        <v>9</v>
      </c>
      <c r="D403" s="9" t="s">
        <v>33</v>
      </c>
      <c r="E403" s="10" t="s">
        <v>9</v>
      </c>
      <c r="F403" s="11" t="s">
        <v>39</v>
      </c>
      <c r="G403" s="10"/>
      <c r="H403" s="14"/>
      <c r="I403" s="14"/>
      <c r="J403" s="14"/>
      <c r="K403" s="14"/>
      <c r="L403" s="14"/>
      <c r="M403" s="14"/>
      <c r="N403" s="14"/>
      <c r="O403" s="36"/>
      <c r="P403" s="45"/>
      <c r="Q403" s="7"/>
      <c r="R403" s="7"/>
      <c r="S403" s="46"/>
      <c r="T403" s="45"/>
      <c r="U403" s="72"/>
      <c r="V403" s="78"/>
      <c r="W403" s="73"/>
      <c r="X403" s="45"/>
      <c r="Y403" s="72"/>
      <c r="Z403" s="78"/>
      <c r="AA403" s="73"/>
      <c r="AB403" s="56" t="s">
        <v>35</v>
      </c>
      <c r="AC403" s="57"/>
      <c r="AD403" s="6"/>
    </row>
    <row r="404" spans="1:30" s="2" customFormat="1" x14ac:dyDescent="0.15">
      <c r="A404" s="74"/>
      <c r="B404" s="76"/>
      <c r="C404" s="35" t="s">
        <v>9</v>
      </c>
      <c r="D404" s="15" t="s">
        <v>41</v>
      </c>
      <c r="E404" s="10" t="s">
        <v>9</v>
      </c>
      <c r="F404" s="11" t="s">
        <v>47</v>
      </c>
      <c r="G404" s="10" t="s">
        <v>9</v>
      </c>
      <c r="H404" s="16" t="s">
        <v>59</v>
      </c>
      <c r="I404" s="16"/>
      <c r="J404" s="17"/>
      <c r="K404" s="17"/>
      <c r="L404" s="17"/>
      <c r="M404" s="17"/>
      <c r="N404" s="17"/>
      <c r="O404" s="37"/>
      <c r="P404" s="45"/>
      <c r="Q404" s="7"/>
      <c r="R404" s="7"/>
      <c r="S404" s="46"/>
      <c r="T404" s="45"/>
      <c r="U404" s="72"/>
      <c r="V404" s="78"/>
      <c r="W404" s="73"/>
      <c r="X404" s="45"/>
      <c r="Y404" s="72"/>
      <c r="Z404" s="78"/>
      <c r="AA404" s="73"/>
      <c r="AB404" s="64"/>
      <c r="AC404" s="65"/>
      <c r="AD404" s="6"/>
    </row>
    <row r="405" spans="1:30" s="2" customFormat="1" ht="13.5" customHeight="1" x14ac:dyDescent="0.15">
      <c r="A405" s="74"/>
      <c r="B405" s="76"/>
      <c r="C405" s="35"/>
      <c r="D405" s="15"/>
      <c r="E405" s="10"/>
      <c r="F405" s="11"/>
      <c r="G405" s="10" t="s">
        <v>9</v>
      </c>
      <c r="H405" s="68" t="s">
        <v>62</v>
      </c>
      <c r="I405" s="68"/>
      <c r="J405" s="68"/>
      <c r="K405" s="68"/>
      <c r="L405" s="68"/>
      <c r="M405" s="68"/>
      <c r="N405" s="68"/>
      <c r="O405" s="69"/>
      <c r="P405" s="49"/>
      <c r="Q405" s="7"/>
      <c r="R405" s="7"/>
      <c r="S405" s="46"/>
      <c r="T405" s="45"/>
      <c r="U405" s="72"/>
      <c r="V405" s="78"/>
      <c r="W405" s="73"/>
      <c r="X405" s="45"/>
      <c r="Y405" s="72"/>
      <c r="Z405" s="78"/>
      <c r="AA405" s="73"/>
      <c r="AB405" s="64"/>
      <c r="AC405" s="65"/>
      <c r="AD405" s="6"/>
    </row>
    <row r="406" spans="1:30" s="2" customFormat="1" x14ac:dyDescent="0.15">
      <c r="A406" s="74"/>
      <c r="B406" s="76"/>
      <c r="C406" s="35" t="s">
        <v>9</v>
      </c>
      <c r="D406" s="15" t="s">
        <v>37</v>
      </c>
      <c r="E406" s="10"/>
      <c r="F406" s="11"/>
      <c r="G406" s="18"/>
      <c r="H406" s="68"/>
      <c r="I406" s="68"/>
      <c r="J406" s="68"/>
      <c r="K406" s="68"/>
      <c r="L406" s="68"/>
      <c r="M406" s="68"/>
      <c r="N406" s="68"/>
      <c r="O406" s="69"/>
      <c r="P406" s="45"/>
      <c r="Q406" s="7"/>
      <c r="R406" s="7"/>
      <c r="S406" s="46"/>
      <c r="T406" s="45"/>
      <c r="U406" s="72"/>
      <c r="V406" s="78"/>
      <c r="W406" s="73"/>
      <c r="X406" s="45"/>
      <c r="Y406" s="72"/>
      <c r="Z406" s="78"/>
      <c r="AA406" s="73"/>
      <c r="AB406" s="64"/>
      <c r="AC406" s="65"/>
      <c r="AD406" s="6"/>
    </row>
    <row r="407" spans="1:30" s="2" customFormat="1" x14ac:dyDescent="0.15">
      <c r="A407" s="74"/>
      <c r="B407" s="76"/>
      <c r="C407" s="38" t="s">
        <v>9</v>
      </c>
      <c r="D407" s="15" t="s">
        <v>11</v>
      </c>
      <c r="E407" s="10"/>
      <c r="F407" s="11"/>
      <c r="G407" s="18"/>
      <c r="H407" s="14"/>
      <c r="I407" s="14"/>
      <c r="J407" s="14"/>
      <c r="K407" s="14"/>
      <c r="L407" s="14"/>
      <c r="M407" s="14"/>
      <c r="N407" s="14"/>
      <c r="O407" s="36"/>
      <c r="P407" s="45"/>
      <c r="Q407" s="7"/>
      <c r="R407" s="7"/>
      <c r="S407" s="46"/>
      <c r="T407" s="55" t="s">
        <v>9</v>
      </c>
      <c r="U407" s="70" t="s">
        <v>40</v>
      </c>
      <c r="V407" s="70"/>
      <c r="W407" s="71"/>
      <c r="X407" s="45"/>
      <c r="Y407" s="72"/>
      <c r="Z407" s="78"/>
      <c r="AA407" s="73"/>
      <c r="AB407" s="64"/>
      <c r="AC407" s="65"/>
      <c r="AD407" s="6"/>
    </row>
    <row r="408" spans="1:30" s="2" customFormat="1" x14ac:dyDescent="0.15">
      <c r="A408" s="74"/>
      <c r="B408" s="76"/>
      <c r="C408" s="38" t="s">
        <v>9</v>
      </c>
      <c r="D408" s="15" t="s">
        <v>18</v>
      </c>
      <c r="E408" s="10"/>
      <c r="F408" s="11"/>
      <c r="G408" s="18"/>
      <c r="H408" s="14"/>
      <c r="I408" s="14"/>
      <c r="J408" s="14"/>
      <c r="K408" s="14"/>
      <c r="L408" s="14"/>
      <c r="M408" s="14"/>
      <c r="N408" s="14"/>
      <c r="O408" s="36"/>
      <c r="P408" s="45"/>
      <c r="Q408" s="7"/>
      <c r="R408" s="7"/>
      <c r="S408" s="46"/>
      <c r="T408" s="45"/>
      <c r="U408" s="8"/>
      <c r="V408" s="8"/>
      <c r="W408" s="54"/>
      <c r="X408" s="45"/>
      <c r="Y408" s="72"/>
      <c r="Z408" s="78"/>
      <c r="AA408" s="73"/>
      <c r="AB408" s="64"/>
      <c r="AC408" s="65"/>
      <c r="AD408" s="6"/>
    </row>
    <row r="409" spans="1:30" s="2" customFormat="1" x14ac:dyDescent="0.15">
      <c r="A409" s="75"/>
      <c r="B409" s="77"/>
      <c r="C409" s="39" t="s">
        <v>9</v>
      </c>
      <c r="D409" s="40" t="s">
        <v>23</v>
      </c>
      <c r="E409" s="41"/>
      <c r="F409" s="40"/>
      <c r="G409" s="42"/>
      <c r="H409" s="43"/>
      <c r="I409" s="43"/>
      <c r="J409" s="43"/>
      <c r="K409" s="43"/>
      <c r="L409" s="43"/>
      <c r="M409" s="43"/>
      <c r="N409" s="43"/>
      <c r="O409" s="44"/>
      <c r="P409" s="50"/>
      <c r="Q409" s="51"/>
      <c r="R409" s="51"/>
      <c r="S409" s="52"/>
      <c r="T409" s="50"/>
      <c r="U409" s="51"/>
      <c r="V409" s="51"/>
      <c r="W409" s="52"/>
      <c r="X409" s="50"/>
      <c r="Y409" s="79"/>
      <c r="Z409" s="80"/>
      <c r="AA409" s="81"/>
      <c r="AB409" s="66"/>
      <c r="AC409" s="67"/>
      <c r="AD409" s="6"/>
    </row>
    <row r="410" spans="1:30" s="2" customFormat="1" x14ac:dyDescent="0.15">
      <c r="A410" s="82" t="s">
        <v>189</v>
      </c>
      <c r="B410" s="83" t="s">
        <v>200</v>
      </c>
      <c r="C410" s="27" t="s">
        <v>79</v>
      </c>
      <c r="D410" s="28" t="s">
        <v>10</v>
      </c>
      <c r="E410" s="29" t="s">
        <v>9</v>
      </c>
      <c r="F410" s="30" t="s">
        <v>27</v>
      </c>
      <c r="G410" s="29" t="s">
        <v>9</v>
      </c>
      <c r="H410" s="31" t="s">
        <v>48</v>
      </c>
      <c r="I410" s="32" t="s">
        <v>9</v>
      </c>
      <c r="J410" s="33" t="s">
        <v>50</v>
      </c>
      <c r="K410" s="31"/>
      <c r="L410" s="31"/>
      <c r="M410" s="31"/>
      <c r="N410" s="32" t="s">
        <v>9</v>
      </c>
      <c r="O410" s="34" t="s">
        <v>55</v>
      </c>
      <c r="P410" s="84" t="s">
        <v>12</v>
      </c>
      <c r="Q410" s="85"/>
      <c r="R410" s="85"/>
      <c r="S410" s="86"/>
      <c r="T410" s="53" t="s">
        <v>79</v>
      </c>
      <c r="U410" s="85" t="s">
        <v>13</v>
      </c>
      <c r="V410" s="85"/>
      <c r="W410" s="86"/>
      <c r="X410" s="53" t="s">
        <v>79</v>
      </c>
      <c r="Y410" s="85" t="s">
        <v>14</v>
      </c>
      <c r="Z410" s="85"/>
      <c r="AA410" s="86"/>
      <c r="AB410" s="87" t="s">
        <v>151</v>
      </c>
      <c r="AC410" s="88"/>
      <c r="AD410" s="6" t="s">
        <v>15</v>
      </c>
    </row>
    <row r="411" spans="1:30" s="2" customFormat="1" x14ac:dyDescent="0.15">
      <c r="A411" s="74"/>
      <c r="B411" s="76"/>
      <c r="C411" s="35" t="s">
        <v>79</v>
      </c>
      <c r="D411" s="9" t="s">
        <v>17</v>
      </c>
      <c r="E411" s="10" t="s">
        <v>9</v>
      </c>
      <c r="F411" s="11" t="s">
        <v>29</v>
      </c>
      <c r="G411" s="10" t="s">
        <v>9</v>
      </c>
      <c r="H411" s="8" t="s">
        <v>51</v>
      </c>
      <c r="I411" s="8"/>
      <c r="J411" s="8"/>
      <c r="K411" s="7" t="s">
        <v>9</v>
      </c>
      <c r="L411" s="72" t="s">
        <v>54</v>
      </c>
      <c r="M411" s="72"/>
      <c r="N411" s="72"/>
      <c r="O411" s="73"/>
      <c r="P411" s="45" t="s">
        <v>9</v>
      </c>
      <c r="Q411" s="7" t="s">
        <v>19</v>
      </c>
      <c r="R411" s="7" t="s">
        <v>79</v>
      </c>
      <c r="S411" s="46" t="s">
        <v>14</v>
      </c>
      <c r="T411" s="45" t="s">
        <v>9</v>
      </c>
      <c r="U411" s="72" t="s">
        <v>21</v>
      </c>
      <c r="V411" s="72"/>
      <c r="W411" s="73"/>
      <c r="X411" s="45" t="s">
        <v>9</v>
      </c>
      <c r="Y411" s="72" t="s">
        <v>19</v>
      </c>
      <c r="Z411" s="72"/>
      <c r="AA411" s="73"/>
      <c r="AB411" s="89"/>
      <c r="AC411" s="90"/>
      <c r="AD411" s="6" t="s">
        <v>16</v>
      </c>
    </row>
    <row r="412" spans="1:30" s="2" customFormat="1" ht="13.5" customHeight="1" x14ac:dyDescent="0.15">
      <c r="A412" s="74"/>
      <c r="B412" s="76"/>
      <c r="C412" s="35" t="s">
        <v>79</v>
      </c>
      <c r="D412" s="9" t="s">
        <v>22</v>
      </c>
      <c r="E412" s="10" t="s">
        <v>79</v>
      </c>
      <c r="F412" s="11" t="s">
        <v>32</v>
      </c>
      <c r="G412" s="10" t="s">
        <v>9</v>
      </c>
      <c r="H412" s="78" t="s">
        <v>52</v>
      </c>
      <c r="I412" s="78"/>
      <c r="J412" s="78"/>
      <c r="K412" s="78"/>
      <c r="L412" s="7" t="s">
        <v>9</v>
      </c>
      <c r="M412" s="68" t="s">
        <v>56</v>
      </c>
      <c r="N412" s="68"/>
      <c r="O412" s="69"/>
      <c r="P412" s="47"/>
      <c r="Q412" s="12"/>
      <c r="R412" s="12"/>
      <c r="S412" s="48"/>
      <c r="T412" s="45"/>
      <c r="U412" s="7" t="s">
        <v>9</v>
      </c>
      <c r="V412" s="72" t="s">
        <v>25</v>
      </c>
      <c r="W412" s="73"/>
      <c r="X412" s="45"/>
      <c r="Y412" s="7" t="s">
        <v>9</v>
      </c>
      <c r="Z412" s="72" t="s">
        <v>25</v>
      </c>
      <c r="AA412" s="73"/>
      <c r="AB412" s="89"/>
      <c r="AC412" s="90"/>
      <c r="AD412" s="6"/>
    </row>
    <row r="413" spans="1:30" s="2" customFormat="1" ht="13.5" customHeight="1" x14ac:dyDescent="0.15">
      <c r="A413" s="74"/>
      <c r="B413" s="76"/>
      <c r="C413" s="35" t="s">
        <v>9</v>
      </c>
      <c r="D413" s="9" t="s">
        <v>26</v>
      </c>
      <c r="E413" s="10" t="s">
        <v>9</v>
      </c>
      <c r="F413" s="11" t="s">
        <v>34</v>
      </c>
      <c r="G413" s="10" t="s">
        <v>9</v>
      </c>
      <c r="H413" s="68" t="s">
        <v>53</v>
      </c>
      <c r="I413" s="68"/>
      <c r="J413" s="68"/>
      <c r="K413" s="68"/>
      <c r="L413" s="68"/>
      <c r="M413" s="68"/>
      <c r="N413" s="68"/>
      <c r="O413" s="69"/>
      <c r="P413" s="93" t="s">
        <v>24</v>
      </c>
      <c r="Q413" s="94"/>
      <c r="R413" s="94"/>
      <c r="S413" s="95"/>
      <c r="T413" s="45"/>
      <c r="U413" s="7" t="s">
        <v>9</v>
      </c>
      <c r="V413" s="72" t="s">
        <v>28</v>
      </c>
      <c r="W413" s="73"/>
      <c r="X413" s="45"/>
      <c r="Y413" s="7" t="s">
        <v>9</v>
      </c>
      <c r="Z413" s="72" t="s">
        <v>28</v>
      </c>
      <c r="AA413" s="73"/>
      <c r="AB413" s="89"/>
      <c r="AC413" s="90"/>
      <c r="AD413" s="6"/>
    </row>
    <row r="414" spans="1:30" s="2" customFormat="1" ht="12.75" customHeight="1" x14ac:dyDescent="0.15">
      <c r="A414" s="74"/>
      <c r="B414" s="76"/>
      <c r="C414" s="35" t="s">
        <v>79</v>
      </c>
      <c r="D414" s="13" t="s">
        <v>44</v>
      </c>
      <c r="E414" s="10" t="s">
        <v>9</v>
      </c>
      <c r="F414" s="11" t="s">
        <v>36</v>
      </c>
      <c r="G414" s="10"/>
      <c r="H414" s="68"/>
      <c r="I414" s="68"/>
      <c r="J414" s="68"/>
      <c r="K414" s="68"/>
      <c r="L414" s="68"/>
      <c r="M414" s="68"/>
      <c r="N414" s="68"/>
      <c r="O414" s="69"/>
      <c r="P414" s="96"/>
      <c r="Q414" s="97"/>
      <c r="R414" s="97"/>
      <c r="S414" s="98"/>
      <c r="T414" s="45"/>
      <c r="U414" s="7" t="s">
        <v>9</v>
      </c>
      <c r="V414" s="72" t="s">
        <v>30</v>
      </c>
      <c r="W414" s="73"/>
      <c r="X414" s="45"/>
      <c r="Y414" s="7" t="s">
        <v>9</v>
      </c>
      <c r="Z414" s="72" t="s">
        <v>30</v>
      </c>
      <c r="AA414" s="73"/>
      <c r="AB414" s="89"/>
      <c r="AC414" s="90"/>
      <c r="AD414" s="6"/>
    </row>
    <row r="415" spans="1:30" s="2" customFormat="1" x14ac:dyDescent="0.15">
      <c r="A415" s="74"/>
      <c r="B415" s="76"/>
      <c r="C415" s="35"/>
      <c r="D415" s="13" t="s">
        <v>45</v>
      </c>
      <c r="E415" s="10" t="s">
        <v>9</v>
      </c>
      <c r="F415" s="11" t="s">
        <v>46</v>
      </c>
      <c r="G415" s="10" t="s">
        <v>9</v>
      </c>
      <c r="H415" s="78" t="s">
        <v>57</v>
      </c>
      <c r="I415" s="78"/>
      <c r="J415" s="78"/>
      <c r="K415" s="78"/>
      <c r="L415" s="78"/>
      <c r="M415" s="78"/>
      <c r="N415" s="78"/>
      <c r="O415" s="90"/>
      <c r="P415" s="96"/>
      <c r="Q415" s="97"/>
      <c r="R415" s="97"/>
      <c r="S415" s="98"/>
      <c r="T415" s="45"/>
      <c r="U415" s="7" t="s">
        <v>49</v>
      </c>
      <c r="V415" s="8" t="s">
        <v>47</v>
      </c>
      <c r="W415" s="54"/>
      <c r="X415" s="45"/>
      <c r="Y415" s="7" t="s">
        <v>49</v>
      </c>
      <c r="Z415" s="8" t="s">
        <v>47</v>
      </c>
      <c r="AA415" s="54"/>
      <c r="AB415" s="89"/>
      <c r="AC415" s="90"/>
      <c r="AD415" s="6"/>
    </row>
    <row r="416" spans="1:30" s="2" customFormat="1" x14ac:dyDescent="0.15">
      <c r="A416" s="74"/>
      <c r="B416" s="76"/>
      <c r="C416" s="35" t="s">
        <v>9</v>
      </c>
      <c r="D416" s="9" t="s">
        <v>31</v>
      </c>
      <c r="E416" s="10" t="s">
        <v>9</v>
      </c>
      <c r="F416" s="11" t="s">
        <v>38</v>
      </c>
      <c r="G416" s="10" t="s">
        <v>9</v>
      </c>
      <c r="H416" s="68" t="s">
        <v>58</v>
      </c>
      <c r="I416" s="68"/>
      <c r="J416" s="68"/>
      <c r="K416" s="68"/>
      <c r="L416" s="68"/>
      <c r="M416" s="68"/>
      <c r="N416" s="68"/>
      <c r="O416" s="69"/>
      <c r="P416" s="45" t="s">
        <v>9</v>
      </c>
      <c r="Q416" s="7" t="s">
        <v>19</v>
      </c>
      <c r="R416" s="7" t="s">
        <v>9</v>
      </c>
      <c r="S416" s="46" t="s">
        <v>14</v>
      </c>
      <c r="T416" s="45"/>
      <c r="U416" s="7"/>
      <c r="V416" s="72"/>
      <c r="W416" s="73"/>
      <c r="X416" s="45"/>
      <c r="Y416" s="7"/>
      <c r="Z416" s="72"/>
      <c r="AA416" s="73"/>
      <c r="AB416" s="91"/>
      <c r="AC416" s="92"/>
      <c r="AD416" s="6"/>
    </row>
    <row r="417" spans="1:30" s="2" customFormat="1" x14ac:dyDescent="0.15">
      <c r="A417" s="74" t="s">
        <v>190</v>
      </c>
      <c r="B417" s="76" t="s">
        <v>201</v>
      </c>
      <c r="C417" s="35" t="s">
        <v>9</v>
      </c>
      <c r="D417" s="9" t="s">
        <v>33</v>
      </c>
      <c r="E417" s="10" t="s">
        <v>9</v>
      </c>
      <c r="F417" s="11" t="s">
        <v>39</v>
      </c>
      <c r="G417" s="10"/>
      <c r="H417" s="14"/>
      <c r="I417" s="14"/>
      <c r="J417" s="14"/>
      <c r="K417" s="14"/>
      <c r="L417" s="14"/>
      <c r="M417" s="14"/>
      <c r="N417" s="14"/>
      <c r="O417" s="36"/>
      <c r="P417" s="45"/>
      <c r="Q417" s="7"/>
      <c r="R417" s="7"/>
      <c r="S417" s="46"/>
      <c r="T417" s="45"/>
      <c r="U417" s="72"/>
      <c r="V417" s="78"/>
      <c r="W417" s="73"/>
      <c r="X417" s="45"/>
      <c r="Y417" s="72"/>
      <c r="Z417" s="78"/>
      <c r="AA417" s="73"/>
      <c r="AB417" s="56" t="s">
        <v>35</v>
      </c>
      <c r="AC417" s="57"/>
      <c r="AD417" s="6"/>
    </row>
    <row r="418" spans="1:30" s="2" customFormat="1" x14ac:dyDescent="0.15">
      <c r="A418" s="74"/>
      <c r="B418" s="76"/>
      <c r="C418" s="35" t="s">
        <v>9</v>
      </c>
      <c r="D418" s="15" t="s">
        <v>41</v>
      </c>
      <c r="E418" s="10" t="s">
        <v>9</v>
      </c>
      <c r="F418" s="11" t="s">
        <v>47</v>
      </c>
      <c r="G418" s="10" t="s">
        <v>9</v>
      </c>
      <c r="H418" s="16" t="s">
        <v>59</v>
      </c>
      <c r="I418" s="16"/>
      <c r="J418" s="17"/>
      <c r="K418" s="17"/>
      <c r="L418" s="17"/>
      <c r="M418" s="17"/>
      <c r="N418" s="17"/>
      <c r="O418" s="37"/>
      <c r="P418" s="45"/>
      <c r="Q418" s="7"/>
      <c r="R418" s="7"/>
      <c r="S418" s="46"/>
      <c r="T418" s="45"/>
      <c r="U418" s="72"/>
      <c r="V418" s="78"/>
      <c r="W418" s="73"/>
      <c r="X418" s="45"/>
      <c r="Y418" s="72"/>
      <c r="Z418" s="78"/>
      <c r="AA418" s="73"/>
      <c r="AB418" s="64"/>
      <c r="AC418" s="65"/>
      <c r="AD418" s="6"/>
    </row>
    <row r="419" spans="1:30" s="2" customFormat="1" ht="13.5" customHeight="1" x14ac:dyDescent="0.15">
      <c r="A419" s="74"/>
      <c r="B419" s="76"/>
      <c r="C419" s="35"/>
      <c r="D419" s="15"/>
      <c r="E419" s="10"/>
      <c r="F419" s="11"/>
      <c r="G419" s="10" t="s">
        <v>9</v>
      </c>
      <c r="H419" s="68" t="s">
        <v>62</v>
      </c>
      <c r="I419" s="68"/>
      <c r="J419" s="68"/>
      <c r="K419" s="68"/>
      <c r="L419" s="68"/>
      <c r="M419" s="68"/>
      <c r="N419" s="68"/>
      <c r="O419" s="69"/>
      <c r="P419" s="49"/>
      <c r="Q419" s="7"/>
      <c r="R419" s="7"/>
      <c r="S419" s="46"/>
      <c r="T419" s="45"/>
      <c r="U419" s="72"/>
      <c r="V419" s="78"/>
      <c r="W419" s="73"/>
      <c r="X419" s="45"/>
      <c r="Y419" s="72"/>
      <c r="Z419" s="78"/>
      <c r="AA419" s="73"/>
      <c r="AB419" s="64"/>
      <c r="AC419" s="65"/>
      <c r="AD419" s="6"/>
    </row>
    <row r="420" spans="1:30" s="2" customFormat="1" x14ac:dyDescent="0.15">
      <c r="A420" s="74"/>
      <c r="B420" s="76"/>
      <c r="C420" s="35" t="s">
        <v>9</v>
      </c>
      <c r="D420" s="15" t="s">
        <v>37</v>
      </c>
      <c r="E420" s="10"/>
      <c r="F420" s="11"/>
      <c r="G420" s="18"/>
      <c r="H420" s="68"/>
      <c r="I420" s="68"/>
      <c r="J420" s="68"/>
      <c r="K420" s="68"/>
      <c r="L420" s="68"/>
      <c r="M420" s="68"/>
      <c r="N420" s="68"/>
      <c r="O420" s="69"/>
      <c r="P420" s="45"/>
      <c r="Q420" s="7"/>
      <c r="R420" s="7"/>
      <c r="S420" s="46"/>
      <c r="T420" s="45"/>
      <c r="U420" s="72"/>
      <c r="V420" s="78"/>
      <c r="W420" s="73"/>
      <c r="X420" s="45"/>
      <c r="Y420" s="72"/>
      <c r="Z420" s="78"/>
      <c r="AA420" s="73"/>
      <c r="AB420" s="64"/>
      <c r="AC420" s="65"/>
      <c r="AD420" s="6"/>
    </row>
    <row r="421" spans="1:30" s="2" customFormat="1" x14ac:dyDescent="0.15">
      <c r="A421" s="74"/>
      <c r="B421" s="76"/>
      <c r="C421" s="38" t="s">
        <v>9</v>
      </c>
      <c r="D421" s="15" t="s">
        <v>11</v>
      </c>
      <c r="E421" s="10"/>
      <c r="F421" s="11"/>
      <c r="G421" s="18"/>
      <c r="H421" s="14"/>
      <c r="I421" s="14"/>
      <c r="J421" s="14"/>
      <c r="K421" s="14"/>
      <c r="L421" s="14"/>
      <c r="M421" s="14"/>
      <c r="N421" s="14"/>
      <c r="O421" s="36"/>
      <c r="P421" s="45"/>
      <c r="Q421" s="7"/>
      <c r="R421" s="7"/>
      <c r="S421" s="46"/>
      <c r="T421" s="55" t="s">
        <v>9</v>
      </c>
      <c r="U421" s="70" t="s">
        <v>40</v>
      </c>
      <c r="V421" s="70"/>
      <c r="W421" s="71"/>
      <c r="X421" s="45"/>
      <c r="Y421" s="72"/>
      <c r="Z421" s="78"/>
      <c r="AA421" s="73"/>
      <c r="AB421" s="64"/>
      <c r="AC421" s="65"/>
      <c r="AD421" s="6"/>
    </row>
    <row r="422" spans="1:30" s="2" customFormat="1" x14ac:dyDescent="0.15">
      <c r="A422" s="74"/>
      <c r="B422" s="76"/>
      <c r="C422" s="38" t="s">
        <v>9</v>
      </c>
      <c r="D422" s="15" t="s">
        <v>18</v>
      </c>
      <c r="E422" s="10"/>
      <c r="F422" s="11"/>
      <c r="G422" s="18"/>
      <c r="H422" s="14"/>
      <c r="I422" s="14"/>
      <c r="J422" s="14"/>
      <c r="K422" s="14"/>
      <c r="L422" s="14"/>
      <c r="M422" s="14"/>
      <c r="N422" s="14"/>
      <c r="O422" s="36"/>
      <c r="P422" s="45"/>
      <c r="Q422" s="7"/>
      <c r="R422" s="7"/>
      <c r="S422" s="46"/>
      <c r="T422" s="45"/>
      <c r="U422" s="8"/>
      <c r="V422" s="8"/>
      <c r="W422" s="54"/>
      <c r="X422" s="45"/>
      <c r="Y422" s="72"/>
      <c r="Z422" s="78"/>
      <c r="AA422" s="73"/>
      <c r="AB422" s="64"/>
      <c r="AC422" s="65"/>
      <c r="AD422" s="6"/>
    </row>
    <row r="423" spans="1:30" s="2" customFormat="1" x14ac:dyDescent="0.15">
      <c r="A423" s="75"/>
      <c r="B423" s="77"/>
      <c r="C423" s="39" t="s">
        <v>9</v>
      </c>
      <c r="D423" s="40" t="s">
        <v>23</v>
      </c>
      <c r="E423" s="41"/>
      <c r="F423" s="40"/>
      <c r="G423" s="42"/>
      <c r="H423" s="43"/>
      <c r="I423" s="43"/>
      <c r="J423" s="43"/>
      <c r="K423" s="43"/>
      <c r="L423" s="43"/>
      <c r="M423" s="43"/>
      <c r="N423" s="43"/>
      <c r="O423" s="44"/>
      <c r="P423" s="50"/>
      <c r="Q423" s="51"/>
      <c r="R423" s="51"/>
      <c r="S423" s="52"/>
      <c r="T423" s="50"/>
      <c r="U423" s="51"/>
      <c r="V423" s="51"/>
      <c r="W423" s="52"/>
      <c r="X423" s="50"/>
      <c r="Y423" s="79"/>
      <c r="Z423" s="80"/>
      <c r="AA423" s="81"/>
      <c r="AB423" s="66"/>
      <c r="AC423" s="67"/>
      <c r="AD423" s="6"/>
    </row>
    <row r="424" spans="1:30" s="2" customFormat="1" x14ac:dyDescent="0.15">
      <c r="A424" s="82" t="s">
        <v>191</v>
      </c>
      <c r="B424" s="83" t="s">
        <v>202</v>
      </c>
      <c r="C424" s="27" t="s">
        <v>9</v>
      </c>
      <c r="D424" s="28" t="s">
        <v>10</v>
      </c>
      <c r="E424" s="29" t="s">
        <v>9</v>
      </c>
      <c r="F424" s="30" t="s">
        <v>27</v>
      </c>
      <c r="G424" s="29" t="s">
        <v>9</v>
      </c>
      <c r="H424" s="31" t="s">
        <v>48</v>
      </c>
      <c r="I424" s="32" t="s">
        <v>9</v>
      </c>
      <c r="J424" s="33" t="s">
        <v>50</v>
      </c>
      <c r="K424" s="31"/>
      <c r="L424" s="31"/>
      <c r="M424" s="31"/>
      <c r="N424" s="32" t="s">
        <v>9</v>
      </c>
      <c r="O424" s="34" t="s">
        <v>55</v>
      </c>
      <c r="P424" s="84" t="s">
        <v>12</v>
      </c>
      <c r="Q424" s="85"/>
      <c r="R424" s="85"/>
      <c r="S424" s="86"/>
      <c r="T424" s="53" t="s">
        <v>9</v>
      </c>
      <c r="U424" s="85" t="s">
        <v>13</v>
      </c>
      <c r="V424" s="85"/>
      <c r="W424" s="86"/>
      <c r="X424" s="53" t="s">
        <v>79</v>
      </c>
      <c r="Y424" s="85" t="s">
        <v>14</v>
      </c>
      <c r="Z424" s="85"/>
      <c r="AA424" s="86"/>
      <c r="AB424" s="87" t="s">
        <v>151</v>
      </c>
      <c r="AC424" s="88"/>
      <c r="AD424" s="6" t="s">
        <v>15</v>
      </c>
    </row>
    <row r="425" spans="1:30" s="2" customFormat="1" x14ac:dyDescent="0.15">
      <c r="A425" s="74"/>
      <c r="B425" s="76"/>
      <c r="C425" s="35" t="s">
        <v>79</v>
      </c>
      <c r="D425" s="9" t="s">
        <v>17</v>
      </c>
      <c r="E425" s="10" t="s">
        <v>79</v>
      </c>
      <c r="F425" s="11" t="s">
        <v>29</v>
      </c>
      <c r="G425" s="10" t="s">
        <v>9</v>
      </c>
      <c r="H425" s="8" t="s">
        <v>51</v>
      </c>
      <c r="I425" s="8"/>
      <c r="J425" s="8"/>
      <c r="K425" s="7" t="s">
        <v>9</v>
      </c>
      <c r="L425" s="72" t="s">
        <v>54</v>
      </c>
      <c r="M425" s="72"/>
      <c r="N425" s="72"/>
      <c r="O425" s="73"/>
      <c r="P425" s="45" t="s">
        <v>9</v>
      </c>
      <c r="Q425" s="7" t="s">
        <v>19</v>
      </c>
      <c r="R425" s="7" t="s">
        <v>79</v>
      </c>
      <c r="S425" s="46" t="s">
        <v>14</v>
      </c>
      <c r="T425" s="45" t="s">
        <v>79</v>
      </c>
      <c r="U425" s="72" t="s">
        <v>21</v>
      </c>
      <c r="V425" s="72"/>
      <c r="W425" s="73"/>
      <c r="X425" s="45" t="s">
        <v>9</v>
      </c>
      <c r="Y425" s="72" t="s">
        <v>19</v>
      </c>
      <c r="Z425" s="72"/>
      <c r="AA425" s="73"/>
      <c r="AB425" s="89"/>
      <c r="AC425" s="90"/>
      <c r="AD425" s="6" t="s">
        <v>16</v>
      </c>
    </row>
    <row r="426" spans="1:30" s="2" customFormat="1" ht="13.5" customHeight="1" x14ac:dyDescent="0.15">
      <c r="A426" s="74"/>
      <c r="B426" s="76"/>
      <c r="C426" s="35" t="s">
        <v>9</v>
      </c>
      <c r="D426" s="9" t="s">
        <v>22</v>
      </c>
      <c r="E426" s="10" t="s">
        <v>9</v>
      </c>
      <c r="F426" s="11" t="s">
        <v>32</v>
      </c>
      <c r="G426" s="10" t="s">
        <v>9</v>
      </c>
      <c r="H426" s="78" t="s">
        <v>52</v>
      </c>
      <c r="I426" s="78"/>
      <c r="J426" s="78"/>
      <c r="K426" s="78"/>
      <c r="L426" s="7" t="s">
        <v>9</v>
      </c>
      <c r="M426" s="68" t="s">
        <v>56</v>
      </c>
      <c r="N426" s="68"/>
      <c r="O426" s="69"/>
      <c r="P426" s="47"/>
      <c r="Q426" s="12"/>
      <c r="R426" s="12"/>
      <c r="S426" s="48"/>
      <c r="T426" s="45"/>
      <c r="U426" s="7" t="s">
        <v>79</v>
      </c>
      <c r="V426" s="72" t="s">
        <v>25</v>
      </c>
      <c r="W426" s="73"/>
      <c r="X426" s="45"/>
      <c r="Y426" s="7" t="s">
        <v>9</v>
      </c>
      <c r="Z426" s="72" t="s">
        <v>25</v>
      </c>
      <c r="AA426" s="73"/>
      <c r="AB426" s="89"/>
      <c r="AC426" s="90"/>
      <c r="AD426" s="6"/>
    </row>
    <row r="427" spans="1:30" s="2" customFormat="1" ht="13.5" customHeight="1" x14ac:dyDescent="0.15">
      <c r="A427" s="74"/>
      <c r="B427" s="76"/>
      <c r="C427" s="35" t="s">
        <v>9</v>
      </c>
      <c r="D427" s="9" t="s">
        <v>26</v>
      </c>
      <c r="E427" s="10" t="s">
        <v>9</v>
      </c>
      <c r="F427" s="11" t="s">
        <v>34</v>
      </c>
      <c r="G427" s="10" t="s">
        <v>9</v>
      </c>
      <c r="H427" s="68" t="s">
        <v>53</v>
      </c>
      <c r="I427" s="68"/>
      <c r="J427" s="68"/>
      <c r="K427" s="68"/>
      <c r="L427" s="68"/>
      <c r="M427" s="68"/>
      <c r="N427" s="68"/>
      <c r="O427" s="69"/>
      <c r="P427" s="93" t="s">
        <v>24</v>
      </c>
      <c r="Q427" s="94"/>
      <c r="R427" s="94"/>
      <c r="S427" s="95"/>
      <c r="T427" s="45"/>
      <c r="U427" s="7" t="s">
        <v>9</v>
      </c>
      <c r="V427" s="72" t="s">
        <v>28</v>
      </c>
      <c r="W427" s="73"/>
      <c r="X427" s="45"/>
      <c r="Y427" s="7" t="s">
        <v>9</v>
      </c>
      <c r="Z427" s="72" t="s">
        <v>28</v>
      </c>
      <c r="AA427" s="73"/>
      <c r="AB427" s="89"/>
      <c r="AC427" s="90"/>
      <c r="AD427" s="6"/>
    </row>
    <row r="428" spans="1:30" s="2" customFormat="1" ht="12.75" customHeight="1" x14ac:dyDescent="0.15">
      <c r="A428" s="74"/>
      <c r="B428" s="76"/>
      <c r="C428" s="35" t="s">
        <v>9</v>
      </c>
      <c r="D428" s="13" t="s">
        <v>44</v>
      </c>
      <c r="E428" s="10" t="s">
        <v>9</v>
      </c>
      <c r="F428" s="11" t="s">
        <v>36</v>
      </c>
      <c r="G428" s="10"/>
      <c r="H428" s="68"/>
      <c r="I428" s="68"/>
      <c r="J428" s="68"/>
      <c r="K428" s="68"/>
      <c r="L428" s="68"/>
      <c r="M428" s="68"/>
      <c r="N428" s="68"/>
      <c r="O428" s="69"/>
      <c r="P428" s="96"/>
      <c r="Q428" s="97"/>
      <c r="R428" s="97"/>
      <c r="S428" s="98"/>
      <c r="T428" s="45"/>
      <c r="U428" s="7" t="s">
        <v>9</v>
      </c>
      <c r="V428" s="72" t="s">
        <v>30</v>
      </c>
      <c r="W428" s="73"/>
      <c r="X428" s="45"/>
      <c r="Y428" s="7" t="s">
        <v>9</v>
      </c>
      <c r="Z428" s="72" t="s">
        <v>30</v>
      </c>
      <c r="AA428" s="73"/>
      <c r="AB428" s="89"/>
      <c r="AC428" s="90"/>
      <c r="AD428" s="6"/>
    </row>
    <row r="429" spans="1:30" s="2" customFormat="1" x14ac:dyDescent="0.15">
      <c r="A429" s="74"/>
      <c r="B429" s="76"/>
      <c r="C429" s="35"/>
      <c r="D429" s="13" t="s">
        <v>45</v>
      </c>
      <c r="E429" s="10" t="s">
        <v>9</v>
      </c>
      <c r="F429" s="11" t="s">
        <v>46</v>
      </c>
      <c r="G429" s="10" t="s">
        <v>9</v>
      </c>
      <c r="H429" s="78" t="s">
        <v>57</v>
      </c>
      <c r="I429" s="78"/>
      <c r="J429" s="78"/>
      <c r="K429" s="78"/>
      <c r="L429" s="78"/>
      <c r="M429" s="78"/>
      <c r="N429" s="78"/>
      <c r="O429" s="90"/>
      <c r="P429" s="96"/>
      <c r="Q429" s="97"/>
      <c r="R429" s="97"/>
      <c r="S429" s="98"/>
      <c r="T429" s="45"/>
      <c r="U429" s="7" t="s">
        <v>49</v>
      </c>
      <c r="V429" s="8" t="s">
        <v>47</v>
      </c>
      <c r="W429" s="54"/>
      <c r="X429" s="45"/>
      <c r="Y429" s="7" t="s">
        <v>49</v>
      </c>
      <c r="Z429" s="8" t="s">
        <v>47</v>
      </c>
      <c r="AA429" s="54"/>
      <c r="AB429" s="89"/>
      <c r="AC429" s="90"/>
      <c r="AD429" s="6"/>
    </row>
    <row r="430" spans="1:30" s="2" customFormat="1" x14ac:dyDescent="0.15">
      <c r="A430" s="74"/>
      <c r="B430" s="76"/>
      <c r="C430" s="35" t="s">
        <v>9</v>
      </c>
      <c r="D430" s="9" t="s">
        <v>31</v>
      </c>
      <c r="E430" s="10" t="s">
        <v>9</v>
      </c>
      <c r="F430" s="11" t="s">
        <v>38</v>
      </c>
      <c r="G430" s="10" t="s">
        <v>9</v>
      </c>
      <c r="H430" s="68" t="s">
        <v>58</v>
      </c>
      <c r="I430" s="68"/>
      <c r="J430" s="68"/>
      <c r="K430" s="68"/>
      <c r="L430" s="68"/>
      <c r="M430" s="68"/>
      <c r="N430" s="68"/>
      <c r="O430" s="69"/>
      <c r="P430" s="45" t="s">
        <v>9</v>
      </c>
      <c r="Q430" s="7" t="s">
        <v>19</v>
      </c>
      <c r="R430" s="7" t="s">
        <v>9</v>
      </c>
      <c r="S430" s="46" t="s">
        <v>14</v>
      </c>
      <c r="T430" s="45"/>
      <c r="U430" s="7"/>
      <c r="V430" s="72"/>
      <c r="W430" s="73"/>
      <c r="X430" s="45"/>
      <c r="Y430" s="7"/>
      <c r="Z430" s="72"/>
      <c r="AA430" s="73"/>
      <c r="AB430" s="91"/>
      <c r="AC430" s="92"/>
      <c r="AD430" s="6"/>
    </row>
    <row r="431" spans="1:30" s="2" customFormat="1" x14ac:dyDescent="0.15">
      <c r="A431" s="74" t="s">
        <v>192</v>
      </c>
      <c r="B431" s="76" t="s">
        <v>203</v>
      </c>
      <c r="C431" s="35" t="s">
        <v>9</v>
      </c>
      <c r="D431" s="9" t="s">
        <v>33</v>
      </c>
      <c r="E431" s="10" t="s">
        <v>9</v>
      </c>
      <c r="F431" s="11" t="s">
        <v>39</v>
      </c>
      <c r="G431" s="10"/>
      <c r="H431" s="14"/>
      <c r="I431" s="14"/>
      <c r="J431" s="14"/>
      <c r="K431" s="14"/>
      <c r="L431" s="14"/>
      <c r="M431" s="14"/>
      <c r="N431" s="14"/>
      <c r="O431" s="36"/>
      <c r="P431" s="45"/>
      <c r="Q431" s="7"/>
      <c r="R431" s="7"/>
      <c r="S431" s="46"/>
      <c r="T431" s="45"/>
      <c r="U431" s="72"/>
      <c r="V431" s="78"/>
      <c r="W431" s="73"/>
      <c r="X431" s="45"/>
      <c r="Y431" s="72"/>
      <c r="Z431" s="78"/>
      <c r="AA431" s="73"/>
      <c r="AB431" s="56" t="s">
        <v>35</v>
      </c>
      <c r="AC431" s="57"/>
      <c r="AD431" s="6"/>
    </row>
    <row r="432" spans="1:30" s="2" customFormat="1" x14ac:dyDescent="0.15">
      <c r="A432" s="74"/>
      <c r="B432" s="76"/>
      <c r="C432" s="35" t="s">
        <v>9</v>
      </c>
      <c r="D432" s="15" t="s">
        <v>41</v>
      </c>
      <c r="E432" s="10" t="s">
        <v>9</v>
      </c>
      <c r="F432" s="11" t="s">
        <v>47</v>
      </c>
      <c r="G432" s="10" t="s">
        <v>9</v>
      </c>
      <c r="H432" s="16" t="s">
        <v>59</v>
      </c>
      <c r="I432" s="16"/>
      <c r="J432" s="17"/>
      <c r="K432" s="17"/>
      <c r="L432" s="17"/>
      <c r="M432" s="17"/>
      <c r="N432" s="17"/>
      <c r="O432" s="37"/>
      <c r="P432" s="45"/>
      <c r="Q432" s="7"/>
      <c r="R432" s="7"/>
      <c r="S432" s="46"/>
      <c r="T432" s="45"/>
      <c r="U432" s="72"/>
      <c r="V432" s="78"/>
      <c r="W432" s="73"/>
      <c r="X432" s="45"/>
      <c r="Y432" s="72"/>
      <c r="Z432" s="78"/>
      <c r="AA432" s="73"/>
      <c r="AB432" s="64"/>
      <c r="AC432" s="65"/>
      <c r="AD432" s="6"/>
    </row>
    <row r="433" spans="1:30" s="2" customFormat="1" ht="13.5" customHeight="1" x14ac:dyDescent="0.15">
      <c r="A433" s="74"/>
      <c r="B433" s="76"/>
      <c r="C433" s="35"/>
      <c r="D433" s="15"/>
      <c r="E433" s="10"/>
      <c r="F433" s="11"/>
      <c r="G433" s="10" t="s">
        <v>9</v>
      </c>
      <c r="H433" s="68" t="s">
        <v>62</v>
      </c>
      <c r="I433" s="68"/>
      <c r="J433" s="68"/>
      <c r="K433" s="68"/>
      <c r="L433" s="68"/>
      <c r="M433" s="68"/>
      <c r="N433" s="68"/>
      <c r="O433" s="69"/>
      <c r="P433" s="49"/>
      <c r="Q433" s="7"/>
      <c r="R433" s="7"/>
      <c r="S433" s="46"/>
      <c r="T433" s="45"/>
      <c r="U433" s="72"/>
      <c r="V433" s="78"/>
      <c r="W433" s="73"/>
      <c r="X433" s="45"/>
      <c r="Y433" s="72"/>
      <c r="Z433" s="78"/>
      <c r="AA433" s="73"/>
      <c r="AB433" s="64"/>
      <c r="AC433" s="65"/>
      <c r="AD433" s="6"/>
    </row>
    <row r="434" spans="1:30" s="2" customFormat="1" x14ac:dyDescent="0.15">
      <c r="A434" s="74"/>
      <c r="B434" s="76"/>
      <c r="C434" s="35" t="s">
        <v>9</v>
      </c>
      <c r="D434" s="15" t="s">
        <v>37</v>
      </c>
      <c r="E434" s="10"/>
      <c r="F434" s="11"/>
      <c r="G434" s="18"/>
      <c r="H434" s="68"/>
      <c r="I434" s="68"/>
      <c r="J434" s="68"/>
      <c r="K434" s="68"/>
      <c r="L434" s="68"/>
      <c r="M434" s="68"/>
      <c r="N434" s="68"/>
      <c r="O434" s="69"/>
      <c r="P434" s="45"/>
      <c r="Q434" s="7"/>
      <c r="R434" s="7"/>
      <c r="S434" s="46"/>
      <c r="T434" s="45"/>
      <c r="U434" s="72"/>
      <c r="V434" s="78"/>
      <c r="W434" s="73"/>
      <c r="X434" s="45"/>
      <c r="Y434" s="72"/>
      <c r="Z434" s="78"/>
      <c r="AA434" s="73"/>
      <c r="AB434" s="64"/>
      <c r="AC434" s="65"/>
      <c r="AD434" s="6"/>
    </row>
    <row r="435" spans="1:30" s="2" customFormat="1" x14ac:dyDescent="0.15">
      <c r="A435" s="74"/>
      <c r="B435" s="76"/>
      <c r="C435" s="38" t="s">
        <v>9</v>
      </c>
      <c r="D435" s="15" t="s">
        <v>11</v>
      </c>
      <c r="E435" s="10"/>
      <c r="F435" s="11"/>
      <c r="G435" s="18"/>
      <c r="H435" s="14"/>
      <c r="I435" s="14"/>
      <c r="J435" s="14"/>
      <c r="K435" s="14"/>
      <c r="L435" s="14"/>
      <c r="M435" s="14"/>
      <c r="N435" s="14"/>
      <c r="O435" s="36"/>
      <c r="P435" s="45"/>
      <c r="Q435" s="7"/>
      <c r="R435" s="7"/>
      <c r="S435" s="46"/>
      <c r="T435" s="55" t="s">
        <v>9</v>
      </c>
      <c r="U435" s="70" t="s">
        <v>40</v>
      </c>
      <c r="V435" s="70"/>
      <c r="W435" s="71"/>
      <c r="X435" s="45"/>
      <c r="Y435" s="72"/>
      <c r="Z435" s="78"/>
      <c r="AA435" s="73"/>
      <c r="AB435" s="64"/>
      <c r="AC435" s="65"/>
      <c r="AD435" s="6"/>
    </row>
    <row r="436" spans="1:30" s="2" customFormat="1" x14ac:dyDescent="0.15">
      <c r="A436" s="74"/>
      <c r="B436" s="76"/>
      <c r="C436" s="38" t="s">
        <v>9</v>
      </c>
      <c r="D436" s="15" t="s">
        <v>18</v>
      </c>
      <c r="E436" s="10"/>
      <c r="F436" s="11"/>
      <c r="G436" s="18"/>
      <c r="H436" s="14"/>
      <c r="I436" s="14"/>
      <c r="J436" s="14"/>
      <c r="K436" s="14"/>
      <c r="L436" s="14"/>
      <c r="M436" s="14"/>
      <c r="N436" s="14"/>
      <c r="O436" s="36"/>
      <c r="P436" s="45"/>
      <c r="Q436" s="7"/>
      <c r="R436" s="7"/>
      <c r="S436" s="46"/>
      <c r="T436" s="45"/>
      <c r="U436" s="8"/>
      <c r="V436" s="8"/>
      <c r="W436" s="54"/>
      <c r="X436" s="45"/>
      <c r="Y436" s="72"/>
      <c r="Z436" s="78"/>
      <c r="AA436" s="73"/>
      <c r="AB436" s="64"/>
      <c r="AC436" s="65"/>
      <c r="AD436" s="6"/>
    </row>
    <row r="437" spans="1:30" s="2" customFormat="1" x14ac:dyDescent="0.15">
      <c r="A437" s="75"/>
      <c r="B437" s="77"/>
      <c r="C437" s="39" t="s">
        <v>9</v>
      </c>
      <c r="D437" s="40" t="s">
        <v>23</v>
      </c>
      <c r="E437" s="41"/>
      <c r="F437" s="40"/>
      <c r="G437" s="42"/>
      <c r="H437" s="43"/>
      <c r="I437" s="43"/>
      <c r="J437" s="43"/>
      <c r="K437" s="43"/>
      <c r="L437" s="43"/>
      <c r="M437" s="43"/>
      <c r="N437" s="43"/>
      <c r="O437" s="44"/>
      <c r="P437" s="50"/>
      <c r="Q437" s="51"/>
      <c r="R437" s="51"/>
      <c r="S437" s="52"/>
      <c r="T437" s="50"/>
      <c r="U437" s="51"/>
      <c r="V437" s="51"/>
      <c r="W437" s="52"/>
      <c r="X437" s="50"/>
      <c r="Y437" s="79"/>
      <c r="Z437" s="80"/>
      <c r="AA437" s="81"/>
      <c r="AB437" s="66"/>
      <c r="AC437" s="67"/>
      <c r="AD437" s="6"/>
    </row>
    <row r="438" spans="1:30" s="2" customFormat="1" x14ac:dyDescent="0.15">
      <c r="A438" s="82" t="s">
        <v>193</v>
      </c>
      <c r="B438" s="83" t="s">
        <v>160</v>
      </c>
      <c r="C438" s="27" t="s">
        <v>9</v>
      </c>
      <c r="D438" s="28" t="s">
        <v>10</v>
      </c>
      <c r="E438" s="29" t="s">
        <v>79</v>
      </c>
      <c r="F438" s="30" t="s">
        <v>27</v>
      </c>
      <c r="G438" s="29" t="s">
        <v>9</v>
      </c>
      <c r="H438" s="31" t="s">
        <v>48</v>
      </c>
      <c r="I438" s="32" t="s">
        <v>9</v>
      </c>
      <c r="J438" s="33" t="s">
        <v>50</v>
      </c>
      <c r="K438" s="31"/>
      <c r="L438" s="31"/>
      <c r="M438" s="31"/>
      <c r="N438" s="32" t="s">
        <v>9</v>
      </c>
      <c r="O438" s="34" t="s">
        <v>55</v>
      </c>
      <c r="P438" s="84" t="s">
        <v>12</v>
      </c>
      <c r="Q438" s="85"/>
      <c r="R438" s="85"/>
      <c r="S438" s="86"/>
      <c r="T438" s="53" t="s">
        <v>9</v>
      </c>
      <c r="U438" s="85" t="s">
        <v>13</v>
      </c>
      <c r="V438" s="85"/>
      <c r="W438" s="86"/>
      <c r="X438" s="53" t="s">
        <v>9</v>
      </c>
      <c r="Y438" s="85" t="s">
        <v>14</v>
      </c>
      <c r="Z438" s="85"/>
      <c r="AA438" s="86"/>
      <c r="AB438" s="87" t="s">
        <v>151</v>
      </c>
      <c r="AC438" s="88"/>
      <c r="AD438" s="6" t="s">
        <v>15</v>
      </c>
    </row>
    <row r="439" spans="1:30" s="2" customFormat="1" x14ac:dyDescent="0.15">
      <c r="A439" s="74"/>
      <c r="B439" s="76"/>
      <c r="C439" s="35" t="s">
        <v>79</v>
      </c>
      <c r="D439" s="9" t="s">
        <v>17</v>
      </c>
      <c r="E439" s="10" t="s">
        <v>79</v>
      </c>
      <c r="F439" s="11" t="s">
        <v>29</v>
      </c>
      <c r="G439" s="10" t="s">
        <v>9</v>
      </c>
      <c r="H439" s="8" t="s">
        <v>51</v>
      </c>
      <c r="I439" s="8"/>
      <c r="J439" s="8"/>
      <c r="K439" s="7" t="s">
        <v>9</v>
      </c>
      <c r="L439" s="72" t="s">
        <v>54</v>
      </c>
      <c r="M439" s="72"/>
      <c r="N439" s="72"/>
      <c r="O439" s="73"/>
      <c r="P439" s="45" t="s">
        <v>9</v>
      </c>
      <c r="Q439" s="7" t="s">
        <v>19</v>
      </c>
      <c r="R439" s="7" t="s">
        <v>79</v>
      </c>
      <c r="S439" s="46" t="s">
        <v>14</v>
      </c>
      <c r="T439" s="45" t="s">
        <v>79</v>
      </c>
      <c r="U439" s="72" t="s">
        <v>21</v>
      </c>
      <c r="V439" s="72"/>
      <c r="W439" s="73"/>
      <c r="X439" s="45" t="s">
        <v>79</v>
      </c>
      <c r="Y439" s="72" t="s">
        <v>19</v>
      </c>
      <c r="Z439" s="72"/>
      <c r="AA439" s="73"/>
      <c r="AB439" s="89"/>
      <c r="AC439" s="90"/>
      <c r="AD439" s="6" t="s">
        <v>16</v>
      </c>
    </row>
    <row r="440" spans="1:30" s="2" customFormat="1" ht="13.5" customHeight="1" x14ac:dyDescent="0.15">
      <c r="A440" s="74"/>
      <c r="B440" s="76"/>
      <c r="C440" s="35" t="s">
        <v>79</v>
      </c>
      <c r="D440" s="9" t="s">
        <v>22</v>
      </c>
      <c r="E440" s="10" t="s">
        <v>79</v>
      </c>
      <c r="F440" s="11" t="s">
        <v>32</v>
      </c>
      <c r="G440" s="10" t="s">
        <v>9</v>
      </c>
      <c r="H440" s="78" t="s">
        <v>52</v>
      </c>
      <c r="I440" s="78"/>
      <c r="J440" s="78"/>
      <c r="K440" s="78"/>
      <c r="L440" s="7" t="s">
        <v>9</v>
      </c>
      <c r="M440" s="68" t="s">
        <v>56</v>
      </c>
      <c r="N440" s="68"/>
      <c r="O440" s="69"/>
      <c r="P440" s="47"/>
      <c r="Q440" s="12"/>
      <c r="R440" s="12"/>
      <c r="S440" s="48"/>
      <c r="T440" s="45"/>
      <c r="U440" s="7" t="s">
        <v>79</v>
      </c>
      <c r="V440" s="72" t="s">
        <v>25</v>
      </c>
      <c r="W440" s="73"/>
      <c r="X440" s="45"/>
      <c r="Y440" s="7" t="s">
        <v>9</v>
      </c>
      <c r="Z440" s="72" t="s">
        <v>25</v>
      </c>
      <c r="AA440" s="73"/>
      <c r="AB440" s="89"/>
      <c r="AC440" s="90"/>
      <c r="AD440" s="6"/>
    </row>
    <row r="441" spans="1:30" s="2" customFormat="1" ht="13.5" customHeight="1" x14ac:dyDescent="0.15">
      <c r="A441" s="74"/>
      <c r="B441" s="76"/>
      <c r="C441" s="35" t="s">
        <v>79</v>
      </c>
      <c r="D441" s="9" t="s">
        <v>26</v>
      </c>
      <c r="E441" s="10" t="s">
        <v>9</v>
      </c>
      <c r="F441" s="11" t="s">
        <v>34</v>
      </c>
      <c r="G441" s="10" t="s">
        <v>9</v>
      </c>
      <c r="H441" s="68" t="s">
        <v>53</v>
      </c>
      <c r="I441" s="68"/>
      <c r="J441" s="68"/>
      <c r="K441" s="68"/>
      <c r="L441" s="68"/>
      <c r="M441" s="68"/>
      <c r="N441" s="68"/>
      <c r="O441" s="69"/>
      <c r="P441" s="93" t="s">
        <v>24</v>
      </c>
      <c r="Q441" s="94"/>
      <c r="R441" s="94"/>
      <c r="S441" s="95"/>
      <c r="T441" s="45"/>
      <c r="U441" s="7" t="s">
        <v>79</v>
      </c>
      <c r="V441" s="72" t="s">
        <v>28</v>
      </c>
      <c r="W441" s="73"/>
      <c r="X441" s="45"/>
      <c r="Y441" s="7" t="s">
        <v>9</v>
      </c>
      <c r="Z441" s="72" t="s">
        <v>28</v>
      </c>
      <c r="AA441" s="73"/>
      <c r="AB441" s="89"/>
      <c r="AC441" s="90"/>
      <c r="AD441" s="6"/>
    </row>
    <row r="442" spans="1:30" s="2" customFormat="1" ht="12.75" customHeight="1" x14ac:dyDescent="0.15">
      <c r="A442" s="74"/>
      <c r="B442" s="76"/>
      <c r="C442" s="35" t="s">
        <v>79</v>
      </c>
      <c r="D442" s="13" t="s">
        <v>44</v>
      </c>
      <c r="E442" s="10" t="s">
        <v>9</v>
      </c>
      <c r="F442" s="11" t="s">
        <v>36</v>
      </c>
      <c r="G442" s="10"/>
      <c r="H442" s="68"/>
      <c r="I442" s="68"/>
      <c r="J442" s="68"/>
      <c r="K442" s="68"/>
      <c r="L442" s="68"/>
      <c r="M442" s="68"/>
      <c r="N442" s="68"/>
      <c r="O442" s="69"/>
      <c r="P442" s="96"/>
      <c r="Q442" s="97"/>
      <c r="R442" s="97"/>
      <c r="S442" s="98"/>
      <c r="T442" s="45"/>
      <c r="U442" s="7" t="s">
        <v>9</v>
      </c>
      <c r="V442" s="72" t="s">
        <v>30</v>
      </c>
      <c r="W442" s="73"/>
      <c r="X442" s="45"/>
      <c r="Y442" s="7" t="s">
        <v>79</v>
      </c>
      <c r="Z442" s="72" t="s">
        <v>30</v>
      </c>
      <c r="AA442" s="73"/>
      <c r="AB442" s="89"/>
      <c r="AC442" s="90"/>
      <c r="AD442" s="6"/>
    </row>
    <row r="443" spans="1:30" s="2" customFormat="1" x14ac:dyDescent="0.15">
      <c r="A443" s="74"/>
      <c r="B443" s="76"/>
      <c r="C443" s="35"/>
      <c r="D443" s="13" t="s">
        <v>45</v>
      </c>
      <c r="E443" s="10" t="s">
        <v>9</v>
      </c>
      <c r="F443" s="11" t="s">
        <v>46</v>
      </c>
      <c r="G443" s="10" t="s">
        <v>9</v>
      </c>
      <c r="H443" s="78" t="s">
        <v>57</v>
      </c>
      <c r="I443" s="78"/>
      <c r="J443" s="78"/>
      <c r="K443" s="78"/>
      <c r="L443" s="78"/>
      <c r="M443" s="78"/>
      <c r="N443" s="78"/>
      <c r="O443" s="90"/>
      <c r="P443" s="96"/>
      <c r="Q443" s="97"/>
      <c r="R443" s="97"/>
      <c r="S443" s="98"/>
      <c r="T443" s="45"/>
      <c r="U443" s="7" t="s">
        <v>49</v>
      </c>
      <c r="V443" s="8" t="s">
        <v>47</v>
      </c>
      <c r="W443" s="54"/>
      <c r="X443" s="45"/>
      <c r="Y443" s="7" t="s">
        <v>49</v>
      </c>
      <c r="Z443" s="8" t="s">
        <v>47</v>
      </c>
      <c r="AA443" s="54"/>
      <c r="AB443" s="89"/>
      <c r="AC443" s="90"/>
      <c r="AD443" s="6"/>
    </row>
    <row r="444" spans="1:30" s="2" customFormat="1" x14ac:dyDescent="0.15">
      <c r="A444" s="74"/>
      <c r="B444" s="76"/>
      <c r="C444" s="35" t="s">
        <v>9</v>
      </c>
      <c r="D444" s="9" t="s">
        <v>31</v>
      </c>
      <c r="E444" s="10" t="s">
        <v>9</v>
      </c>
      <c r="F444" s="11" t="s">
        <v>38</v>
      </c>
      <c r="G444" s="10" t="s">
        <v>9</v>
      </c>
      <c r="H444" s="68" t="s">
        <v>58</v>
      </c>
      <c r="I444" s="68"/>
      <c r="J444" s="68"/>
      <c r="K444" s="68"/>
      <c r="L444" s="68"/>
      <c r="M444" s="68"/>
      <c r="N444" s="68"/>
      <c r="O444" s="69"/>
      <c r="P444" s="45" t="s">
        <v>9</v>
      </c>
      <c r="Q444" s="7" t="s">
        <v>19</v>
      </c>
      <c r="R444" s="7" t="s">
        <v>9</v>
      </c>
      <c r="S444" s="46" t="s">
        <v>14</v>
      </c>
      <c r="T444" s="45"/>
      <c r="U444" s="7"/>
      <c r="V444" s="72"/>
      <c r="W444" s="73"/>
      <c r="X444" s="45"/>
      <c r="Y444" s="7"/>
      <c r="Z444" s="72"/>
      <c r="AA444" s="73"/>
      <c r="AB444" s="91"/>
      <c r="AC444" s="92"/>
      <c r="AD444" s="6"/>
    </row>
    <row r="445" spans="1:30" s="2" customFormat="1" x14ac:dyDescent="0.15">
      <c r="A445" s="74" t="s">
        <v>159</v>
      </c>
      <c r="B445" s="76" t="s">
        <v>204</v>
      </c>
      <c r="C445" s="35" t="s">
        <v>9</v>
      </c>
      <c r="D445" s="9" t="s">
        <v>33</v>
      </c>
      <c r="E445" s="10" t="s">
        <v>9</v>
      </c>
      <c r="F445" s="11" t="s">
        <v>39</v>
      </c>
      <c r="G445" s="10"/>
      <c r="H445" s="14"/>
      <c r="I445" s="14"/>
      <c r="J445" s="14"/>
      <c r="K445" s="14"/>
      <c r="L445" s="14"/>
      <c r="M445" s="14"/>
      <c r="N445" s="14"/>
      <c r="O445" s="36"/>
      <c r="P445" s="45"/>
      <c r="Q445" s="7"/>
      <c r="R445" s="7"/>
      <c r="S445" s="46"/>
      <c r="T445" s="45"/>
      <c r="U445" s="72"/>
      <c r="V445" s="78"/>
      <c r="W445" s="73"/>
      <c r="X445" s="45"/>
      <c r="Y445" s="72"/>
      <c r="Z445" s="78"/>
      <c r="AA445" s="73"/>
      <c r="AB445" s="56" t="s">
        <v>35</v>
      </c>
      <c r="AC445" s="57"/>
      <c r="AD445" s="6"/>
    </row>
    <row r="446" spans="1:30" s="2" customFormat="1" x14ac:dyDescent="0.15">
      <c r="A446" s="74"/>
      <c r="B446" s="76"/>
      <c r="C446" s="35" t="s">
        <v>9</v>
      </c>
      <c r="D446" s="15" t="s">
        <v>41</v>
      </c>
      <c r="E446" s="10" t="s">
        <v>9</v>
      </c>
      <c r="F446" s="11" t="s">
        <v>47</v>
      </c>
      <c r="G446" s="10" t="s">
        <v>9</v>
      </c>
      <c r="H446" s="16" t="s">
        <v>59</v>
      </c>
      <c r="I446" s="16"/>
      <c r="J446" s="17"/>
      <c r="K446" s="17"/>
      <c r="L446" s="17"/>
      <c r="M446" s="17"/>
      <c r="N446" s="17"/>
      <c r="O446" s="37"/>
      <c r="P446" s="45"/>
      <c r="Q446" s="7"/>
      <c r="R446" s="7"/>
      <c r="S446" s="46"/>
      <c r="T446" s="45"/>
      <c r="U446" s="72"/>
      <c r="V446" s="78"/>
      <c r="W446" s="73"/>
      <c r="X446" s="45"/>
      <c r="Y446" s="72"/>
      <c r="Z446" s="78"/>
      <c r="AA446" s="73"/>
      <c r="AB446" s="64"/>
      <c r="AC446" s="65"/>
      <c r="AD446" s="6"/>
    </row>
    <row r="447" spans="1:30" s="2" customFormat="1" ht="13.5" customHeight="1" x14ac:dyDescent="0.15">
      <c r="A447" s="74"/>
      <c r="B447" s="76"/>
      <c r="C447" s="35"/>
      <c r="D447" s="15"/>
      <c r="E447" s="10"/>
      <c r="F447" s="11"/>
      <c r="G447" s="10" t="s">
        <v>9</v>
      </c>
      <c r="H447" s="68" t="s">
        <v>62</v>
      </c>
      <c r="I447" s="68"/>
      <c r="J447" s="68"/>
      <c r="K447" s="68"/>
      <c r="L447" s="68"/>
      <c r="M447" s="68"/>
      <c r="N447" s="68"/>
      <c r="O447" s="69"/>
      <c r="P447" s="49"/>
      <c r="Q447" s="7"/>
      <c r="R447" s="7"/>
      <c r="S447" s="46"/>
      <c r="T447" s="45"/>
      <c r="U447" s="72"/>
      <c r="V447" s="78"/>
      <c r="W447" s="73"/>
      <c r="X447" s="45"/>
      <c r="Y447" s="72"/>
      <c r="Z447" s="78"/>
      <c r="AA447" s="73"/>
      <c r="AB447" s="64"/>
      <c r="AC447" s="65"/>
      <c r="AD447" s="6"/>
    </row>
    <row r="448" spans="1:30" s="2" customFormat="1" x14ac:dyDescent="0.15">
      <c r="A448" s="74"/>
      <c r="B448" s="76"/>
      <c r="C448" s="35" t="s">
        <v>9</v>
      </c>
      <c r="D448" s="15" t="s">
        <v>37</v>
      </c>
      <c r="E448" s="10"/>
      <c r="F448" s="11"/>
      <c r="G448" s="18"/>
      <c r="H448" s="68"/>
      <c r="I448" s="68"/>
      <c r="J448" s="68"/>
      <c r="K448" s="68"/>
      <c r="L448" s="68"/>
      <c r="M448" s="68"/>
      <c r="N448" s="68"/>
      <c r="O448" s="69"/>
      <c r="P448" s="45"/>
      <c r="Q448" s="7"/>
      <c r="R448" s="7"/>
      <c r="S448" s="46"/>
      <c r="T448" s="45"/>
      <c r="U448" s="72"/>
      <c r="V448" s="78"/>
      <c r="W448" s="73"/>
      <c r="X448" s="45"/>
      <c r="Y448" s="72"/>
      <c r="Z448" s="78"/>
      <c r="AA448" s="73"/>
      <c r="AB448" s="64"/>
      <c r="AC448" s="65"/>
      <c r="AD448" s="6"/>
    </row>
    <row r="449" spans="1:30" s="2" customFormat="1" x14ac:dyDescent="0.15">
      <c r="A449" s="74"/>
      <c r="B449" s="76"/>
      <c r="C449" s="38" t="s">
        <v>9</v>
      </c>
      <c r="D449" s="15" t="s">
        <v>11</v>
      </c>
      <c r="E449" s="10"/>
      <c r="F449" s="11"/>
      <c r="G449" s="18"/>
      <c r="H449" s="14"/>
      <c r="I449" s="14"/>
      <c r="J449" s="14"/>
      <c r="K449" s="14"/>
      <c r="L449" s="14"/>
      <c r="M449" s="14"/>
      <c r="N449" s="14"/>
      <c r="O449" s="36"/>
      <c r="P449" s="45"/>
      <c r="Q449" s="7"/>
      <c r="R449" s="7"/>
      <c r="S449" s="46"/>
      <c r="T449" s="55" t="s">
        <v>9</v>
      </c>
      <c r="U449" s="70" t="s">
        <v>40</v>
      </c>
      <c r="V449" s="70"/>
      <c r="W449" s="71"/>
      <c r="X449" s="45"/>
      <c r="Y449" s="72"/>
      <c r="Z449" s="78"/>
      <c r="AA449" s="73"/>
      <c r="AB449" s="64"/>
      <c r="AC449" s="65"/>
      <c r="AD449" s="6"/>
    </row>
    <row r="450" spans="1:30" s="2" customFormat="1" x14ac:dyDescent="0.15">
      <c r="A450" s="74"/>
      <c r="B450" s="76"/>
      <c r="C450" s="38" t="s">
        <v>9</v>
      </c>
      <c r="D450" s="15" t="s">
        <v>18</v>
      </c>
      <c r="E450" s="10"/>
      <c r="F450" s="11"/>
      <c r="G450" s="18"/>
      <c r="H450" s="14"/>
      <c r="I450" s="14"/>
      <c r="J450" s="14"/>
      <c r="K450" s="14"/>
      <c r="L450" s="14"/>
      <c r="M450" s="14"/>
      <c r="N450" s="14"/>
      <c r="O450" s="36"/>
      <c r="P450" s="45"/>
      <c r="Q450" s="7"/>
      <c r="R450" s="7"/>
      <c r="S450" s="46"/>
      <c r="T450" s="45"/>
      <c r="U450" s="8"/>
      <c r="V450" s="8"/>
      <c r="W450" s="54"/>
      <c r="X450" s="45"/>
      <c r="Y450" s="72"/>
      <c r="Z450" s="78"/>
      <c r="AA450" s="73"/>
      <c r="AB450" s="64"/>
      <c r="AC450" s="65"/>
      <c r="AD450" s="6"/>
    </row>
    <row r="451" spans="1:30" s="2" customFormat="1" x14ac:dyDescent="0.15">
      <c r="A451" s="75"/>
      <c r="B451" s="77"/>
      <c r="C451" s="39" t="s">
        <v>9</v>
      </c>
      <c r="D451" s="40" t="s">
        <v>23</v>
      </c>
      <c r="E451" s="41"/>
      <c r="F451" s="40"/>
      <c r="G451" s="42"/>
      <c r="H451" s="43"/>
      <c r="I451" s="43"/>
      <c r="J451" s="43"/>
      <c r="K451" s="43"/>
      <c r="L451" s="43"/>
      <c r="M451" s="43"/>
      <c r="N451" s="43"/>
      <c r="O451" s="44"/>
      <c r="P451" s="50"/>
      <c r="Q451" s="51"/>
      <c r="R451" s="51"/>
      <c r="S451" s="52"/>
      <c r="T451" s="50"/>
      <c r="U451" s="51"/>
      <c r="V451" s="51"/>
      <c r="W451" s="52"/>
      <c r="X451" s="50"/>
      <c r="Y451" s="79"/>
      <c r="Z451" s="80"/>
      <c r="AA451" s="81"/>
      <c r="AB451" s="66"/>
      <c r="AC451" s="67"/>
      <c r="AD451" s="6"/>
    </row>
    <row r="452" spans="1:30" s="2" customFormat="1" x14ac:dyDescent="0.15">
      <c r="A452" s="82" t="s">
        <v>194</v>
      </c>
      <c r="B452" s="83" t="s">
        <v>205</v>
      </c>
      <c r="C452" s="27" t="s">
        <v>9</v>
      </c>
      <c r="D452" s="28" t="s">
        <v>10</v>
      </c>
      <c r="E452" s="29" t="s">
        <v>9</v>
      </c>
      <c r="F452" s="30" t="s">
        <v>27</v>
      </c>
      <c r="G452" s="29" t="s">
        <v>9</v>
      </c>
      <c r="H452" s="31" t="s">
        <v>48</v>
      </c>
      <c r="I452" s="32" t="s">
        <v>9</v>
      </c>
      <c r="J452" s="33" t="s">
        <v>50</v>
      </c>
      <c r="K452" s="31"/>
      <c r="L452" s="31"/>
      <c r="M452" s="31"/>
      <c r="N452" s="32" t="s">
        <v>9</v>
      </c>
      <c r="O452" s="34" t="s">
        <v>55</v>
      </c>
      <c r="P452" s="84" t="s">
        <v>12</v>
      </c>
      <c r="Q452" s="85"/>
      <c r="R452" s="85"/>
      <c r="S452" s="86"/>
      <c r="T452" s="53" t="s">
        <v>79</v>
      </c>
      <c r="U452" s="85" t="s">
        <v>13</v>
      </c>
      <c r="V452" s="85"/>
      <c r="W452" s="86"/>
      <c r="X452" s="53" t="s">
        <v>79</v>
      </c>
      <c r="Y452" s="85" t="s">
        <v>14</v>
      </c>
      <c r="Z452" s="85"/>
      <c r="AA452" s="86"/>
      <c r="AB452" s="87" t="s">
        <v>151</v>
      </c>
      <c r="AC452" s="88"/>
      <c r="AD452" s="6" t="s">
        <v>15</v>
      </c>
    </row>
    <row r="453" spans="1:30" s="2" customFormat="1" x14ac:dyDescent="0.15">
      <c r="A453" s="74"/>
      <c r="B453" s="76"/>
      <c r="C453" s="35" t="s">
        <v>79</v>
      </c>
      <c r="D453" s="9" t="s">
        <v>17</v>
      </c>
      <c r="E453" s="10" t="s">
        <v>9</v>
      </c>
      <c r="F453" s="11" t="s">
        <v>29</v>
      </c>
      <c r="G453" s="10" t="s">
        <v>9</v>
      </c>
      <c r="H453" s="8" t="s">
        <v>51</v>
      </c>
      <c r="I453" s="8"/>
      <c r="J453" s="8"/>
      <c r="K453" s="7" t="s">
        <v>9</v>
      </c>
      <c r="L453" s="72" t="s">
        <v>54</v>
      </c>
      <c r="M453" s="72"/>
      <c r="N453" s="72"/>
      <c r="O453" s="73"/>
      <c r="P453" s="45" t="s">
        <v>79</v>
      </c>
      <c r="Q453" s="7" t="s">
        <v>19</v>
      </c>
      <c r="R453" s="7" t="s">
        <v>9</v>
      </c>
      <c r="S453" s="46" t="s">
        <v>14</v>
      </c>
      <c r="T453" s="45" t="s">
        <v>79</v>
      </c>
      <c r="U453" s="72" t="s">
        <v>21</v>
      </c>
      <c r="V453" s="72"/>
      <c r="W453" s="73"/>
      <c r="X453" s="45" t="s">
        <v>9</v>
      </c>
      <c r="Y453" s="72" t="s">
        <v>19</v>
      </c>
      <c r="Z453" s="72"/>
      <c r="AA453" s="73"/>
      <c r="AB453" s="89"/>
      <c r="AC453" s="90"/>
      <c r="AD453" s="6" t="s">
        <v>16</v>
      </c>
    </row>
    <row r="454" spans="1:30" s="2" customFormat="1" ht="13.5" customHeight="1" x14ac:dyDescent="0.15">
      <c r="A454" s="74"/>
      <c r="B454" s="76"/>
      <c r="C454" s="35" t="s">
        <v>9</v>
      </c>
      <c r="D454" s="9" t="s">
        <v>22</v>
      </c>
      <c r="E454" s="10" t="s">
        <v>9</v>
      </c>
      <c r="F454" s="11" t="s">
        <v>32</v>
      </c>
      <c r="G454" s="10" t="s">
        <v>9</v>
      </c>
      <c r="H454" s="78" t="s">
        <v>52</v>
      </c>
      <c r="I454" s="78"/>
      <c r="J454" s="78"/>
      <c r="K454" s="78"/>
      <c r="L454" s="7" t="s">
        <v>9</v>
      </c>
      <c r="M454" s="68" t="s">
        <v>56</v>
      </c>
      <c r="N454" s="68"/>
      <c r="O454" s="69"/>
      <c r="P454" s="47"/>
      <c r="Q454" s="12"/>
      <c r="R454" s="12"/>
      <c r="S454" s="48"/>
      <c r="T454" s="45"/>
      <c r="U454" s="7" t="s">
        <v>79</v>
      </c>
      <c r="V454" s="72" t="s">
        <v>25</v>
      </c>
      <c r="W454" s="73"/>
      <c r="X454" s="45"/>
      <c r="Y454" s="7" t="s">
        <v>9</v>
      </c>
      <c r="Z454" s="72" t="s">
        <v>25</v>
      </c>
      <c r="AA454" s="73"/>
      <c r="AB454" s="89"/>
      <c r="AC454" s="90"/>
      <c r="AD454" s="6"/>
    </row>
    <row r="455" spans="1:30" s="2" customFormat="1" ht="13.5" customHeight="1" x14ac:dyDescent="0.15">
      <c r="A455" s="74"/>
      <c r="B455" s="76"/>
      <c r="C455" s="35" t="s">
        <v>9</v>
      </c>
      <c r="D455" s="9" t="s">
        <v>26</v>
      </c>
      <c r="E455" s="10" t="s">
        <v>9</v>
      </c>
      <c r="F455" s="11" t="s">
        <v>34</v>
      </c>
      <c r="G455" s="10" t="s">
        <v>9</v>
      </c>
      <c r="H455" s="68" t="s">
        <v>53</v>
      </c>
      <c r="I455" s="68"/>
      <c r="J455" s="68"/>
      <c r="K455" s="68"/>
      <c r="L455" s="68"/>
      <c r="M455" s="68"/>
      <c r="N455" s="68"/>
      <c r="O455" s="69"/>
      <c r="P455" s="93" t="s">
        <v>24</v>
      </c>
      <c r="Q455" s="94"/>
      <c r="R455" s="94"/>
      <c r="S455" s="95"/>
      <c r="T455" s="45"/>
      <c r="U455" s="7" t="s">
        <v>79</v>
      </c>
      <c r="V455" s="72" t="s">
        <v>28</v>
      </c>
      <c r="W455" s="73"/>
      <c r="X455" s="45"/>
      <c r="Y455" s="7" t="s">
        <v>9</v>
      </c>
      <c r="Z455" s="72" t="s">
        <v>28</v>
      </c>
      <c r="AA455" s="73"/>
      <c r="AB455" s="89"/>
      <c r="AC455" s="90"/>
      <c r="AD455" s="6"/>
    </row>
    <row r="456" spans="1:30" s="2" customFormat="1" ht="12.75" customHeight="1" x14ac:dyDescent="0.15">
      <c r="A456" s="74"/>
      <c r="B456" s="76"/>
      <c r="C456" s="35" t="s">
        <v>9</v>
      </c>
      <c r="D456" s="13" t="s">
        <v>44</v>
      </c>
      <c r="E456" s="10" t="s">
        <v>9</v>
      </c>
      <c r="F456" s="11" t="s">
        <v>36</v>
      </c>
      <c r="G456" s="10"/>
      <c r="H456" s="68"/>
      <c r="I456" s="68"/>
      <c r="J456" s="68"/>
      <c r="K456" s="68"/>
      <c r="L456" s="68"/>
      <c r="M456" s="68"/>
      <c r="N456" s="68"/>
      <c r="O456" s="69"/>
      <c r="P456" s="96"/>
      <c r="Q456" s="97"/>
      <c r="R456" s="97"/>
      <c r="S456" s="98"/>
      <c r="T456" s="45"/>
      <c r="U456" s="7" t="s">
        <v>79</v>
      </c>
      <c r="V456" s="72" t="s">
        <v>30</v>
      </c>
      <c r="W456" s="73"/>
      <c r="X456" s="45"/>
      <c r="Y456" s="7" t="s">
        <v>9</v>
      </c>
      <c r="Z456" s="72" t="s">
        <v>30</v>
      </c>
      <c r="AA456" s="73"/>
      <c r="AB456" s="89"/>
      <c r="AC456" s="90"/>
      <c r="AD456" s="6"/>
    </row>
    <row r="457" spans="1:30" s="2" customFormat="1" x14ac:dyDescent="0.15">
      <c r="A457" s="74"/>
      <c r="B457" s="76"/>
      <c r="C457" s="35"/>
      <c r="D457" s="13" t="s">
        <v>45</v>
      </c>
      <c r="E457" s="10" t="s">
        <v>9</v>
      </c>
      <c r="F457" s="11" t="s">
        <v>46</v>
      </c>
      <c r="G457" s="10" t="s">
        <v>9</v>
      </c>
      <c r="H457" s="78" t="s">
        <v>57</v>
      </c>
      <c r="I457" s="78"/>
      <c r="J457" s="78"/>
      <c r="K457" s="78"/>
      <c r="L457" s="78"/>
      <c r="M457" s="78"/>
      <c r="N457" s="78"/>
      <c r="O457" s="90"/>
      <c r="P457" s="96"/>
      <c r="Q457" s="97"/>
      <c r="R457" s="97"/>
      <c r="S457" s="98"/>
      <c r="T457" s="45"/>
      <c r="U457" s="7" t="s">
        <v>49</v>
      </c>
      <c r="V457" s="8" t="s">
        <v>47</v>
      </c>
      <c r="W457" s="54"/>
      <c r="X457" s="45"/>
      <c r="Y457" s="7" t="s">
        <v>49</v>
      </c>
      <c r="Z457" s="8" t="s">
        <v>47</v>
      </c>
      <c r="AA457" s="54"/>
      <c r="AB457" s="89"/>
      <c r="AC457" s="90"/>
      <c r="AD457" s="6"/>
    </row>
    <row r="458" spans="1:30" s="2" customFormat="1" x14ac:dyDescent="0.15">
      <c r="A458" s="74"/>
      <c r="B458" s="76"/>
      <c r="C458" s="35" t="s">
        <v>79</v>
      </c>
      <c r="D458" s="9" t="s">
        <v>31</v>
      </c>
      <c r="E458" s="10" t="s">
        <v>9</v>
      </c>
      <c r="F458" s="11" t="s">
        <v>38</v>
      </c>
      <c r="G458" s="10" t="s">
        <v>9</v>
      </c>
      <c r="H458" s="68" t="s">
        <v>58</v>
      </c>
      <c r="I458" s="68"/>
      <c r="J458" s="68"/>
      <c r="K458" s="68"/>
      <c r="L458" s="68"/>
      <c r="M458" s="68"/>
      <c r="N458" s="68"/>
      <c r="O458" s="69"/>
      <c r="P458" s="45" t="s">
        <v>79</v>
      </c>
      <c r="Q458" s="7" t="s">
        <v>19</v>
      </c>
      <c r="R458" s="7" t="s">
        <v>9</v>
      </c>
      <c r="S458" s="46" t="s">
        <v>14</v>
      </c>
      <c r="T458" s="45"/>
      <c r="U458" s="7"/>
      <c r="V458" s="72"/>
      <c r="W458" s="73"/>
      <c r="X458" s="45"/>
      <c r="Y458" s="7"/>
      <c r="Z458" s="72"/>
      <c r="AA458" s="73"/>
      <c r="AB458" s="91"/>
      <c r="AC458" s="92"/>
      <c r="AD458" s="6"/>
    </row>
    <row r="459" spans="1:30" s="2" customFormat="1" x14ac:dyDescent="0.15">
      <c r="A459" s="74" t="s">
        <v>195</v>
      </c>
      <c r="B459" s="76" t="s">
        <v>206</v>
      </c>
      <c r="C459" s="35" t="s">
        <v>79</v>
      </c>
      <c r="D459" s="9" t="s">
        <v>33</v>
      </c>
      <c r="E459" s="10" t="s">
        <v>9</v>
      </c>
      <c r="F459" s="11" t="s">
        <v>39</v>
      </c>
      <c r="G459" s="10"/>
      <c r="H459" s="14"/>
      <c r="I459" s="14"/>
      <c r="J459" s="14"/>
      <c r="K459" s="14"/>
      <c r="L459" s="14"/>
      <c r="M459" s="14"/>
      <c r="N459" s="14"/>
      <c r="O459" s="36"/>
      <c r="P459" s="45"/>
      <c r="Q459" s="7"/>
      <c r="R459" s="7"/>
      <c r="S459" s="46"/>
      <c r="T459" s="45"/>
      <c r="U459" s="72"/>
      <c r="V459" s="78"/>
      <c r="W459" s="73"/>
      <c r="X459" s="45"/>
      <c r="Y459" s="72"/>
      <c r="Z459" s="78"/>
      <c r="AA459" s="73"/>
      <c r="AB459" s="56" t="s">
        <v>35</v>
      </c>
      <c r="AC459" s="57"/>
      <c r="AD459" s="6"/>
    </row>
    <row r="460" spans="1:30" s="2" customFormat="1" x14ac:dyDescent="0.15">
      <c r="A460" s="74"/>
      <c r="B460" s="76"/>
      <c r="C460" s="35" t="s">
        <v>9</v>
      </c>
      <c r="D460" s="15" t="s">
        <v>41</v>
      </c>
      <c r="E460" s="10" t="s">
        <v>9</v>
      </c>
      <c r="F460" s="11" t="s">
        <v>47</v>
      </c>
      <c r="G460" s="10" t="s">
        <v>9</v>
      </c>
      <c r="H460" s="16" t="s">
        <v>59</v>
      </c>
      <c r="I460" s="16"/>
      <c r="J460" s="17"/>
      <c r="K460" s="17"/>
      <c r="L460" s="17"/>
      <c r="M460" s="17"/>
      <c r="N460" s="17"/>
      <c r="O460" s="37"/>
      <c r="P460" s="45"/>
      <c r="Q460" s="7"/>
      <c r="R460" s="7"/>
      <c r="S460" s="46"/>
      <c r="T460" s="45"/>
      <c r="U460" s="72"/>
      <c r="V460" s="78"/>
      <c r="W460" s="73"/>
      <c r="X460" s="45"/>
      <c r="Y460" s="72"/>
      <c r="Z460" s="78"/>
      <c r="AA460" s="73"/>
      <c r="AB460" s="64"/>
      <c r="AC460" s="65"/>
      <c r="AD460" s="6"/>
    </row>
    <row r="461" spans="1:30" s="2" customFormat="1" ht="13.5" customHeight="1" x14ac:dyDescent="0.15">
      <c r="A461" s="74"/>
      <c r="B461" s="76"/>
      <c r="C461" s="35"/>
      <c r="D461" s="15"/>
      <c r="E461" s="10"/>
      <c r="F461" s="11"/>
      <c r="G461" s="10" t="s">
        <v>9</v>
      </c>
      <c r="H461" s="68" t="s">
        <v>62</v>
      </c>
      <c r="I461" s="68"/>
      <c r="J461" s="68"/>
      <c r="K461" s="68"/>
      <c r="L461" s="68"/>
      <c r="M461" s="68"/>
      <c r="N461" s="68"/>
      <c r="O461" s="69"/>
      <c r="P461" s="49"/>
      <c r="Q461" s="7"/>
      <c r="R461" s="7"/>
      <c r="S461" s="46"/>
      <c r="T461" s="45"/>
      <c r="U461" s="72"/>
      <c r="V461" s="78"/>
      <c r="W461" s="73"/>
      <c r="X461" s="45"/>
      <c r="Y461" s="72"/>
      <c r="Z461" s="78"/>
      <c r="AA461" s="73"/>
      <c r="AB461" s="64"/>
      <c r="AC461" s="65"/>
      <c r="AD461" s="6"/>
    </row>
    <row r="462" spans="1:30" s="2" customFormat="1" x14ac:dyDescent="0.15">
      <c r="A462" s="74"/>
      <c r="B462" s="76"/>
      <c r="C462" s="35" t="s">
        <v>9</v>
      </c>
      <c r="D462" s="15" t="s">
        <v>37</v>
      </c>
      <c r="E462" s="10"/>
      <c r="F462" s="11"/>
      <c r="G462" s="18"/>
      <c r="H462" s="68"/>
      <c r="I462" s="68"/>
      <c r="J462" s="68"/>
      <c r="K462" s="68"/>
      <c r="L462" s="68"/>
      <c r="M462" s="68"/>
      <c r="N462" s="68"/>
      <c r="O462" s="69"/>
      <c r="P462" s="45"/>
      <c r="Q462" s="7"/>
      <c r="R462" s="7"/>
      <c r="S462" s="46"/>
      <c r="T462" s="45"/>
      <c r="U462" s="72"/>
      <c r="V462" s="78"/>
      <c r="W462" s="73"/>
      <c r="X462" s="45"/>
      <c r="Y462" s="72"/>
      <c r="Z462" s="78"/>
      <c r="AA462" s="73"/>
      <c r="AB462" s="64"/>
      <c r="AC462" s="65"/>
      <c r="AD462" s="6"/>
    </row>
    <row r="463" spans="1:30" s="2" customFormat="1" x14ac:dyDescent="0.15">
      <c r="A463" s="74"/>
      <c r="B463" s="76"/>
      <c r="C463" s="38" t="s">
        <v>9</v>
      </c>
      <c r="D463" s="15" t="s">
        <v>11</v>
      </c>
      <c r="E463" s="10"/>
      <c r="F463" s="11"/>
      <c r="G463" s="18"/>
      <c r="H463" s="14"/>
      <c r="I463" s="14"/>
      <c r="J463" s="14"/>
      <c r="K463" s="14"/>
      <c r="L463" s="14"/>
      <c r="M463" s="14"/>
      <c r="N463" s="14"/>
      <c r="O463" s="36"/>
      <c r="P463" s="45"/>
      <c r="Q463" s="7"/>
      <c r="R463" s="7"/>
      <c r="S463" s="46"/>
      <c r="T463" s="55" t="s">
        <v>9</v>
      </c>
      <c r="U463" s="70" t="s">
        <v>40</v>
      </c>
      <c r="V463" s="70"/>
      <c r="W463" s="71"/>
      <c r="X463" s="45"/>
      <c r="Y463" s="72"/>
      <c r="Z463" s="78"/>
      <c r="AA463" s="73"/>
      <c r="AB463" s="64"/>
      <c r="AC463" s="65"/>
      <c r="AD463" s="6"/>
    </row>
    <row r="464" spans="1:30" s="2" customFormat="1" x14ac:dyDescent="0.15">
      <c r="A464" s="74"/>
      <c r="B464" s="76"/>
      <c r="C464" s="38" t="s">
        <v>9</v>
      </c>
      <c r="D464" s="15" t="s">
        <v>18</v>
      </c>
      <c r="E464" s="10"/>
      <c r="F464" s="11"/>
      <c r="G464" s="18"/>
      <c r="H464" s="14"/>
      <c r="I464" s="14"/>
      <c r="J464" s="14"/>
      <c r="K464" s="14"/>
      <c r="L464" s="14"/>
      <c r="M464" s="14"/>
      <c r="N464" s="14"/>
      <c r="O464" s="36"/>
      <c r="P464" s="45"/>
      <c r="Q464" s="7"/>
      <c r="R464" s="7"/>
      <c r="S464" s="46"/>
      <c r="T464" s="45"/>
      <c r="U464" s="8"/>
      <c r="V464" s="8"/>
      <c r="W464" s="54"/>
      <c r="X464" s="45"/>
      <c r="Y464" s="72"/>
      <c r="Z464" s="78"/>
      <c r="AA464" s="73"/>
      <c r="AB464" s="64"/>
      <c r="AC464" s="65"/>
      <c r="AD464" s="6"/>
    </row>
    <row r="465" spans="1:30" s="2" customFormat="1" x14ac:dyDescent="0.15">
      <c r="A465" s="75"/>
      <c r="B465" s="77"/>
      <c r="C465" s="39" t="s">
        <v>9</v>
      </c>
      <c r="D465" s="40" t="s">
        <v>23</v>
      </c>
      <c r="E465" s="41"/>
      <c r="F465" s="40"/>
      <c r="G465" s="42"/>
      <c r="H465" s="43"/>
      <c r="I465" s="43"/>
      <c r="J465" s="43"/>
      <c r="K465" s="43"/>
      <c r="L465" s="43"/>
      <c r="M465" s="43"/>
      <c r="N465" s="43"/>
      <c r="O465" s="44"/>
      <c r="P465" s="50"/>
      <c r="Q465" s="51"/>
      <c r="R465" s="51"/>
      <c r="S465" s="52"/>
      <c r="T465" s="50"/>
      <c r="U465" s="51"/>
      <c r="V465" s="51"/>
      <c r="W465" s="52"/>
      <c r="X465" s="50"/>
      <c r="Y465" s="79"/>
      <c r="Z465" s="80"/>
      <c r="AA465" s="81"/>
      <c r="AB465" s="66"/>
      <c r="AC465" s="67"/>
      <c r="AD465" s="6"/>
    </row>
    <row r="466" spans="1:30" s="2" customFormat="1" x14ac:dyDescent="0.15">
      <c r="A466" s="82" t="s">
        <v>208</v>
      </c>
      <c r="B466" s="83" t="s">
        <v>73</v>
      </c>
      <c r="C466" s="27" t="s">
        <v>9</v>
      </c>
      <c r="D466" s="28" t="s">
        <v>10</v>
      </c>
      <c r="E466" s="29" t="s">
        <v>79</v>
      </c>
      <c r="F466" s="30" t="s">
        <v>27</v>
      </c>
      <c r="G466" s="29" t="s">
        <v>9</v>
      </c>
      <c r="H466" s="62" t="s">
        <v>48</v>
      </c>
      <c r="I466" s="32" t="s">
        <v>9</v>
      </c>
      <c r="J466" s="33" t="s">
        <v>50</v>
      </c>
      <c r="K466" s="62"/>
      <c r="L466" s="62"/>
      <c r="M466" s="62"/>
      <c r="N466" s="32" t="s">
        <v>9</v>
      </c>
      <c r="O466" s="63" t="s">
        <v>55</v>
      </c>
      <c r="P466" s="84" t="s">
        <v>12</v>
      </c>
      <c r="Q466" s="85"/>
      <c r="R466" s="85"/>
      <c r="S466" s="86"/>
      <c r="T466" s="53" t="s">
        <v>79</v>
      </c>
      <c r="U466" s="85" t="s">
        <v>13</v>
      </c>
      <c r="V466" s="85"/>
      <c r="W466" s="86"/>
      <c r="X466" s="53" t="s">
        <v>79</v>
      </c>
      <c r="Y466" s="85" t="s">
        <v>14</v>
      </c>
      <c r="Z466" s="85"/>
      <c r="AA466" s="86"/>
      <c r="AB466" s="87" t="s">
        <v>81</v>
      </c>
      <c r="AC466" s="88"/>
      <c r="AD466" s="6" t="s">
        <v>15</v>
      </c>
    </row>
    <row r="467" spans="1:30" s="2" customFormat="1" x14ac:dyDescent="0.15">
      <c r="A467" s="74"/>
      <c r="B467" s="76"/>
      <c r="C467" s="35" t="s">
        <v>79</v>
      </c>
      <c r="D467" s="9" t="s">
        <v>17</v>
      </c>
      <c r="E467" s="10" t="s">
        <v>9</v>
      </c>
      <c r="F467" s="11" t="s">
        <v>29</v>
      </c>
      <c r="G467" s="10" t="s">
        <v>9</v>
      </c>
      <c r="H467" s="60" t="s">
        <v>51</v>
      </c>
      <c r="I467" s="60"/>
      <c r="J467" s="60"/>
      <c r="K467" s="7" t="s">
        <v>9</v>
      </c>
      <c r="L467" s="72" t="s">
        <v>54</v>
      </c>
      <c r="M467" s="72"/>
      <c r="N467" s="72"/>
      <c r="O467" s="73"/>
      <c r="P467" s="45" t="s">
        <v>9</v>
      </c>
      <c r="Q467" s="7" t="s">
        <v>19</v>
      </c>
      <c r="R467" s="7" t="s">
        <v>79</v>
      </c>
      <c r="S467" s="46" t="s">
        <v>14</v>
      </c>
      <c r="T467" s="45" t="s">
        <v>9</v>
      </c>
      <c r="U467" s="72" t="s">
        <v>21</v>
      </c>
      <c r="V467" s="72"/>
      <c r="W467" s="73"/>
      <c r="X467" s="45" t="s">
        <v>9</v>
      </c>
      <c r="Y467" s="72" t="s">
        <v>19</v>
      </c>
      <c r="Z467" s="72"/>
      <c r="AA467" s="73"/>
      <c r="AB467" s="89"/>
      <c r="AC467" s="90"/>
      <c r="AD467" s="6" t="s">
        <v>16</v>
      </c>
    </row>
    <row r="468" spans="1:30" s="2" customFormat="1" ht="13.5" customHeight="1" x14ac:dyDescent="0.15">
      <c r="A468" s="74"/>
      <c r="B468" s="76"/>
      <c r="C468" s="35" t="s">
        <v>9</v>
      </c>
      <c r="D468" s="9" t="s">
        <v>22</v>
      </c>
      <c r="E468" s="10" t="s">
        <v>9</v>
      </c>
      <c r="F468" s="11" t="s">
        <v>32</v>
      </c>
      <c r="G468" s="10" t="s">
        <v>9</v>
      </c>
      <c r="H468" s="78" t="s">
        <v>52</v>
      </c>
      <c r="I468" s="78"/>
      <c r="J468" s="78"/>
      <c r="K468" s="78"/>
      <c r="L468" s="7" t="s">
        <v>9</v>
      </c>
      <c r="M468" s="68" t="s">
        <v>56</v>
      </c>
      <c r="N468" s="68"/>
      <c r="O468" s="69"/>
      <c r="P468" s="47"/>
      <c r="Q468" s="12"/>
      <c r="R468" s="12"/>
      <c r="S468" s="48"/>
      <c r="T468" s="45"/>
      <c r="U468" s="7" t="s">
        <v>9</v>
      </c>
      <c r="V468" s="72" t="s">
        <v>25</v>
      </c>
      <c r="W468" s="73"/>
      <c r="X468" s="45"/>
      <c r="Y468" s="7" t="s">
        <v>9</v>
      </c>
      <c r="Z468" s="72" t="s">
        <v>25</v>
      </c>
      <c r="AA468" s="73"/>
      <c r="AB468" s="89"/>
      <c r="AC468" s="90"/>
      <c r="AD468" s="6"/>
    </row>
    <row r="469" spans="1:30" s="2" customFormat="1" ht="13.5" customHeight="1" x14ac:dyDescent="0.15">
      <c r="A469" s="74"/>
      <c r="B469" s="76"/>
      <c r="C469" s="35" t="s">
        <v>79</v>
      </c>
      <c r="D469" s="9" t="s">
        <v>26</v>
      </c>
      <c r="E469" s="10" t="s">
        <v>9</v>
      </c>
      <c r="F469" s="11" t="s">
        <v>34</v>
      </c>
      <c r="G469" s="10" t="s">
        <v>9</v>
      </c>
      <c r="H469" s="68" t="s">
        <v>53</v>
      </c>
      <c r="I469" s="68"/>
      <c r="J469" s="68"/>
      <c r="K469" s="68"/>
      <c r="L469" s="68"/>
      <c r="M469" s="68"/>
      <c r="N469" s="68"/>
      <c r="O469" s="69"/>
      <c r="P469" s="93" t="s">
        <v>24</v>
      </c>
      <c r="Q469" s="94"/>
      <c r="R469" s="94"/>
      <c r="S469" s="95"/>
      <c r="T469" s="45"/>
      <c r="U469" s="7" t="s">
        <v>9</v>
      </c>
      <c r="V469" s="72" t="s">
        <v>28</v>
      </c>
      <c r="W469" s="73"/>
      <c r="X469" s="45"/>
      <c r="Y469" s="7" t="s">
        <v>9</v>
      </c>
      <c r="Z469" s="72" t="s">
        <v>28</v>
      </c>
      <c r="AA469" s="73"/>
      <c r="AB469" s="89"/>
      <c r="AC469" s="90"/>
      <c r="AD469" s="6"/>
    </row>
    <row r="470" spans="1:30" s="2" customFormat="1" ht="12.75" customHeight="1" x14ac:dyDescent="0.15">
      <c r="A470" s="74"/>
      <c r="B470" s="76"/>
      <c r="C470" s="35" t="s">
        <v>9</v>
      </c>
      <c r="D470" s="13" t="s">
        <v>44</v>
      </c>
      <c r="E470" s="10" t="s">
        <v>9</v>
      </c>
      <c r="F470" s="11" t="s">
        <v>36</v>
      </c>
      <c r="G470" s="10"/>
      <c r="H470" s="68"/>
      <c r="I470" s="68"/>
      <c r="J470" s="68"/>
      <c r="K470" s="68"/>
      <c r="L470" s="68"/>
      <c r="M470" s="68"/>
      <c r="N470" s="68"/>
      <c r="O470" s="69"/>
      <c r="P470" s="96"/>
      <c r="Q470" s="97"/>
      <c r="R470" s="97"/>
      <c r="S470" s="98"/>
      <c r="T470" s="45"/>
      <c r="U470" s="7" t="s">
        <v>9</v>
      </c>
      <c r="V470" s="72" t="s">
        <v>30</v>
      </c>
      <c r="W470" s="73"/>
      <c r="X470" s="45"/>
      <c r="Y470" s="7" t="s">
        <v>9</v>
      </c>
      <c r="Z470" s="72" t="s">
        <v>30</v>
      </c>
      <c r="AA470" s="73"/>
      <c r="AB470" s="89"/>
      <c r="AC470" s="90"/>
      <c r="AD470" s="6"/>
    </row>
    <row r="471" spans="1:30" s="2" customFormat="1" ht="13.5" customHeight="1" x14ac:dyDescent="0.15">
      <c r="A471" s="74"/>
      <c r="B471" s="76"/>
      <c r="C471" s="35"/>
      <c r="D471" s="13" t="s">
        <v>45</v>
      </c>
      <c r="E471" s="10" t="s">
        <v>9</v>
      </c>
      <c r="F471" s="11" t="s">
        <v>46</v>
      </c>
      <c r="G471" s="10" t="s">
        <v>9</v>
      </c>
      <c r="H471" s="78" t="s">
        <v>57</v>
      </c>
      <c r="I471" s="78"/>
      <c r="J471" s="78"/>
      <c r="K471" s="78"/>
      <c r="L471" s="78"/>
      <c r="M471" s="78"/>
      <c r="N471" s="78"/>
      <c r="O471" s="90"/>
      <c r="P471" s="96"/>
      <c r="Q471" s="97"/>
      <c r="R471" s="97"/>
      <c r="S471" s="98"/>
      <c r="T471" s="45"/>
      <c r="U471" s="7" t="s">
        <v>209</v>
      </c>
      <c r="V471" s="60" t="s">
        <v>47</v>
      </c>
      <c r="W471" s="61"/>
      <c r="X471" s="45"/>
      <c r="Y471" s="7" t="s">
        <v>49</v>
      </c>
      <c r="Z471" s="60" t="s">
        <v>47</v>
      </c>
      <c r="AA471" s="61"/>
      <c r="AB471" s="89"/>
      <c r="AC471" s="90"/>
      <c r="AD471" s="6"/>
    </row>
    <row r="472" spans="1:30" s="2" customFormat="1" ht="13.5" customHeight="1" x14ac:dyDescent="0.15">
      <c r="A472" s="74"/>
      <c r="B472" s="76"/>
      <c r="C472" s="35" t="s">
        <v>79</v>
      </c>
      <c r="D472" s="9" t="s">
        <v>31</v>
      </c>
      <c r="E472" s="10" t="s">
        <v>9</v>
      </c>
      <c r="F472" s="11" t="s">
        <v>38</v>
      </c>
      <c r="G472" s="10" t="s">
        <v>9</v>
      </c>
      <c r="H472" s="68" t="s">
        <v>58</v>
      </c>
      <c r="I472" s="68"/>
      <c r="J472" s="68"/>
      <c r="K472" s="68"/>
      <c r="L472" s="68"/>
      <c r="M472" s="68"/>
      <c r="N472" s="68"/>
      <c r="O472" s="69"/>
      <c r="P472" s="45" t="s">
        <v>9</v>
      </c>
      <c r="Q472" s="7" t="s">
        <v>19</v>
      </c>
      <c r="R472" s="7" t="s">
        <v>79</v>
      </c>
      <c r="S472" s="46" t="s">
        <v>14</v>
      </c>
      <c r="T472" s="45"/>
      <c r="U472" s="7"/>
      <c r="V472" s="72"/>
      <c r="W472" s="73"/>
      <c r="X472" s="45"/>
      <c r="Y472" s="7"/>
      <c r="Z472" s="72"/>
      <c r="AA472" s="73"/>
      <c r="AB472" s="91"/>
      <c r="AC472" s="92"/>
      <c r="AD472" s="6"/>
    </row>
    <row r="473" spans="1:30" s="2" customFormat="1" x14ac:dyDescent="0.15">
      <c r="A473" s="74" t="s">
        <v>195</v>
      </c>
      <c r="B473" s="76" t="s">
        <v>210</v>
      </c>
      <c r="C473" s="35" t="s">
        <v>9</v>
      </c>
      <c r="D473" s="9" t="s">
        <v>33</v>
      </c>
      <c r="E473" s="10" t="s">
        <v>9</v>
      </c>
      <c r="F473" s="11" t="s">
        <v>39</v>
      </c>
      <c r="G473" s="10"/>
      <c r="H473" s="58"/>
      <c r="I473" s="58"/>
      <c r="J473" s="58"/>
      <c r="K473" s="58"/>
      <c r="L473" s="58"/>
      <c r="M473" s="58"/>
      <c r="N473" s="58"/>
      <c r="O473" s="59"/>
      <c r="P473" s="45"/>
      <c r="Q473" s="7"/>
      <c r="R473" s="7"/>
      <c r="S473" s="46"/>
      <c r="T473" s="45"/>
      <c r="U473" s="72"/>
      <c r="V473" s="78"/>
      <c r="W473" s="73"/>
      <c r="X473" s="45"/>
      <c r="Y473" s="72"/>
      <c r="Z473" s="78"/>
      <c r="AA473" s="73"/>
      <c r="AB473" s="56" t="s">
        <v>35</v>
      </c>
      <c r="AC473" s="57"/>
      <c r="AD473" s="6"/>
    </row>
    <row r="474" spans="1:30" s="2" customFormat="1" x14ac:dyDescent="0.15">
      <c r="A474" s="74"/>
      <c r="B474" s="76"/>
      <c r="C474" s="35" t="s">
        <v>9</v>
      </c>
      <c r="D474" s="15" t="s">
        <v>41</v>
      </c>
      <c r="E474" s="10" t="s">
        <v>79</v>
      </c>
      <c r="F474" s="11" t="s">
        <v>47</v>
      </c>
      <c r="G474" s="10" t="s">
        <v>9</v>
      </c>
      <c r="H474" s="16" t="s">
        <v>59</v>
      </c>
      <c r="I474" s="16"/>
      <c r="J474" s="17"/>
      <c r="K474" s="17"/>
      <c r="L474" s="17"/>
      <c r="M474" s="17"/>
      <c r="N474" s="17"/>
      <c r="O474" s="37"/>
      <c r="P474" s="45"/>
      <c r="Q474" s="7"/>
      <c r="R474" s="7"/>
      <c r="S474" s="46"/>
      <c r="T474" s="45"/>
      <c r="U474" s="72"/>
      <c r="V474" s="78"/>
      <c r="W474" s="73"/>
      <c r="X474" s="45"/>
      <c r="Y474" s="72"/>
      <c r="Z474" s="78"/>
      <c r="AA474" s="73"/>
      <c r="AB474" s="64"/>
      <c r="AC474" s="65"/>
      <c r="AD474" s="6"/>
    </row>
    <row r="475" spans="1:30" s="2" customFormat="1" ht="13.5" customHeight="1" x14ac:dyDescent="0.15">
      <c r="A475" s="74"/>
      <c r="B475" s="76"/>
      <c r="C475" s="35"/>
      <c r="D475" s="15"/>
      <c r="E475" s="10"/>
      <c r="F475" s="11" t="s">
        <v>211</v>
      </c>
      <c r="G475" s="10" t="s">
        <v>9</v>
      </c>
      <c r="H475" s="68" t="s">
        <v>62</v>
      </c>
      <c r="I475" s="68"/>
      <c r="J475" s="68"/>
      <c r="K475" s="68"/>
      <c r="L475" s="68"/>
      <c r="M475" s="68"/>
      <c r="N475" s="68"/>
      <c r="O475" s="69"/>
      <c r="P475" s="49"/>
      <c r="Q475" s="7"/>
      <c r="R475" s="7"/>
      <c r="S475" s="46"/>
      <c r="T475" s="45"/>
      <c r="U475" s="72"/>
      <c r="V475" s="78"/>
      <c r="W475" s="73"/>
      <c r="X475" s="45"/>
      <c r="Y475" s="72"/>
      <c r="Z475" s="78"/>
      <c r="AA475" s="73"/>
      <c r="AB475" s="64"/>
      <c r="AC475" s="65"/>
      <c r="AD475" s="6"/>
    </row>
    <row r="476" spans="1:30" s="2" customFormat="1" x14ac:dyDescent="0.15">
      <c r="A476" s="74"/>
      <c r="B476" s="76"/>
      <c r="C476" s="35" t="s">
        <v>9</v>
      </c>
      <c r="D476" s="15" t="s">
        <v>37</v>
      </c>
      <c r="E476" s="10"/>
      <c r="F476" s="11" t="s">
        <v>212</v>
      </c>
      <c r="G476" s="18"/>
      <c r="H476" s="68"/>
      <c r="I476" s="68"/>
      <c r="J476" s="68"/>
      <c r="K476" s="68"/>
      <c r="L476" s="68"/>
      <c r="M476" s="68"/>
      <c r="N476" s="68"/>
      <c r="O476" s="69"/>
      <c r="P476" s="45"/>
      <c r="Q476" s="7"/>
      <c r="R476" s="7"/>
      <c r="S476" s="46"/>
      <c r="T476" s="45"/>
      <c r="U476" s="72"/>
      <c r="V476" s="78"/>
      <c r="W476" s="73"/>
      <c r="X476" s="45"/>
      <c r="Y476" s="72"/>
      <c r="Z476" s="78"/>
      <c r="AA476" s="73"/>
      <c r="AB476" s="64"/>
      <c r="AC476" s="65"/>
      <c r="AD476" s="6"/>
    </row>
    <row r="477" spans="1:30" s="2" customFormat="1" x14ac:dyDescent="0.15">
      <c r="A477" s="74"/>
      <c r="B477" s="76"/>
      <c r="C477" s="38" t="s">
        <v>9</v>
      </c>
      <c r="D477" s="15" t="s">
        <v>11</v>
      </c>
      <c r="E477" s="10"/>
      <c r="F477" s="11"/>
      <c r="G477" s="18"/>
      <c r="H477" s="58"/>
      <c r="I477" s="58"/>
      <c r="J477" s="58"/>
      <c r="K477" s="58"/>
      <c r="L477" s="58"/>
      <c r="M477" s="58"/>
      <c r="N477" s="58"/>
      <c r="O477" s="59"/>
      <c r="P477" s="45"/>
      <c r="Q477" s="7"/>
      <c r="R477" s="7"/>
      <c r="S477" s="46"/>
      <c r="T477" s="55" t="s">
        <v>9</v>
      </c>
      <c r="U477" s="70" t="s">
        <v>40</v>
      </c>
      <c r="V477" s="70"/>
      <c r="W477" s="71"/>
      <c r="X477" s="45"/>
      <c r="Y477" s="72"/>
      <c r="Z477" s="78"/>
      <c r="AA477" s="73"/>
      <c r="AB477" s="64"/>
      <c r="AC477" s="65"/>
      <c r="AD477" s="6"/>
    </row>
    <row r="478" spans="1:30" s="2" customFormat="1" x14ac:dyDescent="0.15">
      <c r="A478" s="74"/>
      <c r="B478" s="76"/>
      <c r="C478" s="38" t="s">
        <v>9</v>
      </c>
      <c r="D478" s="15" t="s">
        <v>18</v>
      </c>
      <c r="E478" s="10"/>
      <c r="F478" s="11"/>
      <c r="G478" s="18"/>
      <c r="H478" s="58"/>
      <c r="I478" s="58"/>
      <c r="J478" s="58"/>
      <c r="K478" s="58"/>
      <c r="L478" s="58"/>
      <c r="M478" s="58"/>
      <c r="N478" s="58"/>
      <c r="O478" s="59"/>
      <c r="P478" s="45"/>
      <c r="Q478" s="7"/>
      <c r="R478" s="7"/>
      <c r="S478" s="46"/>
      <c r="T478" s="45"/>
      <c r="U478" s="60"/>
      <c r="V478" s="60"/>
      <c r="W478" s="61"/>
      <c r="X478" s="45"/>
      <c r="Y478" s="72"/>
      <c r="Z478" s="78"/>
      <c r="AA478" s="73"/>
      <c r="AB478" s="64"/>
      <c r="AC478" s="65"/>
      <c r="AD478" s="6"/>
    </row>
    <row r="479" spans="1:30" s="2" customFormat="1" x14ac:dyDescent="0.15">
      <c r="A479" s="75"/>
      <c r="B479" s="77"/>
      <c r="C479" s="39" t="s">
        <v>9</v>
      </c>
      <c r="D479" s="40" t="s">
        <v>23</v>
      </c>
      <c r="E479" s="41"/>
      <c r="F479" s="40"/>
      <c r="G479" s="42"/>
      <c r="H479" s="43"/>
      <c r="I479" s="43"/>
      <c r="J479" s="43"/>
      <c r="K479" s="43"/>
      <c r="L479" s="43"/>
      <c r="M479" s="43"/>
      <c r="N479" s="43"/>
      <c r="O479" s="44"/>
      <c r="P479" s="50"/>
      <c r="Q479" s="51"/>
      <c r="R479" s="51"/>
      <c r="S479" s="52"/>
      <c r="T479" s="50"/>
      <c r="U479" s="51"/>
      <c r="V479" s="51"/>
      <c r="W479" s="52"/>
      <c r="X479" s="50"/>
      <c r="Y479" s="79"/>
      <c r="Z479" s="80"/>
      <c r="AA479" s="81"/>
      <c r="AB479" s="66"/>
      <c r="AC479" s="67"/>
      <c r="AD479" s="6"/>
    </row>
    <row r="480" spans="1:30" s="2" customFormat="1" x14ac:dyDescent="0.15">
      <c r="A480" s="82"/>
      <c r="B480" s="83"/>
      <c r="C480" s="27" t="s">
        <v>9</v>
      </c>
      <c r="D480" s="28" t="s">
        <v>10</v>
      </c>
      <c r="E480" s="29" t="s">
        <v>9</v>
      </c>
      <c r="F480" s="30" t="s">
        <v>27</v>
      </c>
      <c r="G480" s="29" t="s">
        <v>9</v>
      </c>
      <c r="H480" s="31" t="s">
        <v>48</v>
      </c>
      <c r="I480" s="32" t="s">
        <v>9</v>
      </c>
      <c r="J480" s="33" t="s">
        <v>50</v>
      </c>
      <c r="K480" s="31"/>
      <c r="L480" s="31"/>
      <c r="M480" s="31"/>
      <c r="N480" s="32" t="s">
        <v>9</v>
      </c>
      <c r="O480" s="34" t="s">
        <v>55</v>
      </c>
      <c r="P480" s="84" t="s">
        <v>12</v>
      </c>
      <c r="Q480" s="85"/>
      <c r="R480" s="85"/>
      <c r="S480" s="86"/>
      <c r="T480" s="53" t="s">
        <v>9</v>
      </c>
      <c r="U480" s="85" t="s">
        <v>13</v>
      </c>
      <c r="V480" s="85"/>
      <c r="W480" s="86"/>
      <c r="X480" s="53" t="s">
        <v>9</v>
      </c>
      <c r="Y480" s="85" t="s">
        <v>14</v>
      </c>
      <c r="Z480" s="85"/>
      <c r="AA480" s="86"/>
      <c r="AB480" s="87"/>
      <c r="AC480" s="88"/>
      <c r="AD480" s="6" t="s">
        <v>15</v>
      </c>
    </row>
    <row r="481" spans="1:30" s="2" customFormat="1" x14ac:dyDescent="0.15">
      <c r="A481" s="74"/>
      <c r="B481" s="76"/>
      <c r="C481" s="35" t="s">
        <v>9</v>
      </c>
      <c r="D481" s="9" t="s">
        <v>17</v>
      </c>
      <c r="E481" s="10" t="s">
        <v>9</v>
      </c>
      <c r="F481" s="11" t="s">
        <v>29</v>
      </c>
      <c r="G481" s="10" t="s">
        <v>9</v>
      </c>
      <c r="H481" s="8" t="s">
        <v>51</v>
      </c>
      <c r="I481" s="8"/>
      <c r="J481" s="8"/>
      <c r="K481" s="7" t="s">
        <v>9</v>
      </c>
      <c r="L481" s="72" t="s">
        <v>54</v>
      </c>
      <c r="M481" s="72"/>
      <c r="N481" s="72"/>
      <c r="O481" s="73"/>
      <c r="P481" s="45" t="s">
        <v>9</v>
      </c>
      <c r="Q481" s="7" t="s">
        <v>19</v>
      </c>
      <c r="R481" s="7" t="s">
        <v>9</v>
      </c>
      <c r="S481" s="46" t="s">
        <v>14</v>
      </c>
      <c r="T481" s="45" t="s">
        <v>9</v>
      </c>
      <c r="U481" s="72" t="s">
        <v>21</v>
      </c>
      <c r="V481" s="72"/>
      <c r="W481" s="73"/>
      <c r="X481" s="45" t="s">
        <v>9</v>
      </c>
      <c r="Y481" s="72" t="s">
        <v>19</v>
      </c>
      <c r="Z481" s="72"/>
      <c r="AA481" s="73"/>
      <c r="AB481" s="89"/>
      <c r="AC481" s="90"/>
      <c r="AD481" s="6" t="s">
        <v>16</v>
      </c>
    </row>
    <row r="482" spans="1:30" s="2" customFormat="1" ht="13.5" customHeight="1" x14ac:dyDescent="0.15">
      <c r="A482" s="74"/>
      <c r="B482" s="76"/>
      <c r="C482" s="35" t="s">
        <v>9</v>
      </c>
      <c r="D482" s="9" t="s">
        <v>22</v>
      </c>
      <c r="E482" s="10" t="s">
        <v>9</v>
      </c>
      <c r="F482" s="11" t="s">
        <v>32</v>
      </c>
      <c r="G482" s="10" t="s">
        <v>9</v>
      </c>
      <c r="H482" s="78" t="s">
        <v>52</v>
      </c>
      <c r="I482" s="78"/>
      <c r="J482" s="78"/>
      <c r="K482" s="78"/>
      <c r="L482" s="7" t="s">
        <v>9</v>
      </c>
      <c r="M482" s="68" t="s">
        <v>56</v>
      </c>
      <c r="N482" s="68"/>
      <c r="O482" s="69"/>
      <c r="P482" s="47"/>
      <c r="Q482" s="12"/>
      <c r="R482" s="12"/>
      <c r="S482" s="48"/>
      <c r="T482" s="45"/>
      <c r="U482" s="7" t="s">
        <v>9</v>
      </c>
      <c r="V482" s="72" t="s">
        <v>25</v>
      </c>
      <c r="W482" s="73"/>
      <c r="X482" s="45"/>
      <c r="Y482" s="7" t="s">
        <v>9</v>
      </c>
      <c r="Z482" s="72" t="s">
        <v>25</v>
      </c>
      <c r="AA482" s="73"/>
      <c r="AB482" s="89"/>
      <c r="AC482" s="90"/>
      <c r="AD482" s="6"/>
    </row>
    <row r="483" spans="1:30" s="2" customFormat="1" ht="13.5" customHeight="1" x14ac:dyDescent="0.15">
      <c r="A483" s="74"/>
      <c r="B483" s="76"/>
      <c r="C483" s="35" t="s">
        <v>9</v>
      </c>
      <c r="D483" s="9" t="s">
        <v>26</v>
      </c>
      <c r="E483" s="10" t="s">
        <v>9</v>
      </c>
      <c r="F483" s="11" t="s">
        <v>34</v>
      </c>
      <c r="G483" s="10" t="s">
        <v>9</v>
      </c>
      <c r="H483" s="68" t="s">
        <v>53</v>
      </c>
      <c r="I483" s="68"/>
      <c r="J483" s="68"/>
      <c r="K483" s="68"/>
      <c r="L483" s="68"/>
      <c r="M483" s="68"/>
      <c r="N483" s="68"/>
      <c r="O483" s="69"/>
      <c r="P483" s="93" t="s">
        <v>24</v>
      </c>
      <c r="Q483" s="94"/>
      <c r="R483" s="94"/>
      <c r="S483" s="95"/>
      <c r="T483" s="45"/>
      <c r="U483" s="7" t="s">
        <v>9</v>
      </c>
      <c r="V483" s="72" t="s">
        <v>28</v>
      </c>
      <c r="W483" s="73"/>
      <c r="X483" s="45"/>
      <c r="Y483" s="7" t="s">
        <v>9</v>
      </c>
      <c r="Z483" s="72" t="s">
        <v>28</v>
      </c>
      <c r="AA483" s="73"/>
      <c r="AB483" s="89"/>
      <c r="AC483" s="90"/>
      <c r="AD483" s="6"/>
    </row>
    <row r="484" spans="1:30" s="2" customFormat="1" ht="12.75" customHeight="1" x14ac:dyDescent="0.15">
      <c r="A484" s="74"/>
      <c r="B484" s="76"/>
      <c r="C484" s="35" t="s">
        <v>9</v>
      </c>
      <c r="D484" s="13" t="s">
        <v>44</v>
      </c>
      <c r="E484" s="10" t="s">
        <v>9</v>
      </c>
      <c r="F484" s="11" t="s">
        <v>36</v>
      </c>
      <c r="G484" s="10"/>
      <c r="H484" s="68"/>
      <c r="I484" s="68"/>
      <c r="J484" s="68"/>
      <c r="K484" s="68"/>
      <c r="L484" s="68"/>
      <c r="M484" s="68"/>
      <c r="N484" s="68"/>
      <c r="O484" s="69"/>
      <c r="P484" s="96"/>
      <c r="Q484" s="97"/>
      <c r="R484" s="97"/>
      <c r="S484" s="98"/>
      <c r="T484" s="45"/>
      <c r="U484" s="7" t="s">
        <v>9</v>
      </c>
      <c r="V484" s="72" t="s">
        <v>30</v>
      </c>
      <c r="W484" s="73"/>
      <c r="X484" s="45"/>
      <c r="Y484" s="7" t="s">
        <v>9</v>
      </c>
      <c r="Z484" s="72" t="s">
        <v>30</v>
      </c>
      <c r="AA484" s="73"/>
      <c r="AB484" s="89"/>
      <c r="AC484" s="90"/>
      <c r="AD484" s="6"/>
    </row>
    <row r="485" spans="1:30" s="2" customFormat="1" x14ac:dyDescent="0.15">
      <c r="A485" s="74"/>
      <c r="B485" s="76"/>
      <c r="C485" s="35"/>
      <c r="D485" s="13" t="s">
        <v>45</v>
      </c>
      <c r="E485" s="10" t="s">
        <v>9</v>
      </c>
      <c r="F485" s="11" t="s">
        <v>46</v>
      </c>
      <c r="G485" s="10" t="s">
        <v>9</v>
      </c>
      <c r="H485" s="78" t="s">
        <v>57</v>
      </c>
      <c r="I485" s="78"/>
      <c r="J485" s="78"/>
      <c r="K485" s="78"/>
      <c r="L485" s="78"/>
      <c r="M485" s="78"/>
      <c r="N485" s="78"/>
      <c r="O485" s="90"/>
      <c r="P485" s="96"/>
      <c r="Q485" s="97"/>
      <c r="R485" s="97"/>
      <c r="S485" s="98"/>
      <c r="T485" s="45"/>
      <c r="U485" s="7" t="s">
        <v>49</v>
      </c>
      <c r="V485" s="8" t="s">
        <v>47</v>
      </c>
      <c r="W485" s="54"/>
      <c r="X485" s="45"/>
      <c r="Y485" s="7" t="s">
        <v>49</v>
      </c>
      <c r="Z485" s="8" t="s">
        <v>47</v>
      </c>
      <c r="AA485" s="54"/>
      <c r="AB485" s="89"/>
      <c r="AC485" s="90"/>
      <c r="AD485" s="6"/>
    </row>
    <row r="486" spans="1:30" s="2" customFormat="1" x14ac:dyDescent="0.15">
      <c r="A486" s="74"/>
      <c r="B486" s="76"/>
      <c r="C486" s="35" t="s">
        <v>9</v>
      </c>
      <c r="D486" s="9" t="s">
        <v>31</v>
      </c>
      <c r="E486" s="10" t="s">
        <v>9</v>
      </c>
      <c r="F486" s="11" t="s">
        <v>38</v>
      </c>
      <c r="G486" s="10" t="s">
        <v>9</v>
      </c>
      <c r="H486" s="68" t="s">
        <v>58</v>
      </c>
      <c r="I486" s="68"/>
      <c r="J486" s="68"/>
      <c r="K486" s="68"/>
      <c r="L486" s="68"/>
      <c r="M486" s="68"/>
      <c r="N486" s="68"/>
      <c r="O486" s="69"/>
      <c r="P486" s="45" t="s">
        <v>9</v>
      </c>
      <c r="Q486" s="7" t="s">
        <v>19</v>
      </c>
      <c r="R486" s="7" t="s">
        <v>9</v>
      </c>
      <c r="S486" s="46" t="s">
        <v>14</v>
      </c>
      <c r="T486" s="45"/>
      <c r="U486" s="7"/>
      <c r="V486" s="72"/>
      <c r="W486" s="73"/>
      <c r="X486" s="45"/>
      <c r="Y486" s="7"/>
      <c r="Z486" s="72"/>
      <c r="AA486" s="73"/>
      <c r="AB486" s="91"/>
      <c r="AC486" s="92"/>
      <c r="AD486" s="6"/>
    </row>
    <row r="487" spans="1:30" s="2" customFormat="1" x14ac:dyDescent="0.15">
      <c r="A487" s="74"/>
      <c r="B487" s="76"/>
      <c r="C487" s="35" t="s">
        <v>9</v>
      </c>
      <c r="D487" s="9" t="s">
        <v>33</v>
      </c>
      <c r="E487" s="10" t="s">
        <v>9</v>
      </c>
      <c r="F487" s="11" t="s">
        <v>39</v>
      </c>
      <c r="G487" s="10"/>
      <c r="H487" s="14"/>
      <c r="I487" s="14"/>
      <c r="J487" s="14"/>
      <c r="K487" s="14"/>
      <c r="L487" s="14"/>
      <c r="M487" s="14"/>
      <c r="N487" s="14"/>
      <c r="O487" s="36"/>
      <c r="P487" s="45"/>
      <c r="Q487" s="7"/>
      <c r="R487" s="7"/>
      <c r="S487" s="46"/>
      <c r="T487" s="45"/>
      <c r="U487" s="72"/>
      <c r="V487" s="78"/>
      <c r="W487" s="73"/>
      <c r="X487" s="45"/>
      <c r="Y487" s="72"/>
      <c r="Z487" s="78"/>
      <c r="AA487" s="73"/>
      <c r="AB487" s="56" t="s">
        <v>35</v>
      </c>
      <c r="AC487" s="57"/>
      <c r="AD487" s="6"/>
    </row>
    <row r="488" spans="1:30" s="2" customFormat="1" x14ac:dyDescent="0.15">
      <c r="A488" s="74"/>
      <c r="B488" s="76"/>
      <c r="C488" s="35" t="s">
        <v>9</v>
      </c>
      <c r="D488" s="15" t="s">
        <v>41</v>
      </c>
      <c r="E488" s="10" t="s">
        <v>9</v>
      </c>
      <c r="F488" s="11" t="s">
        <v>47</v>
      </c>
      <c r="G488" s="10" t="s">
        <v>9</v>
      </c>
      <c r="H488" s="16" t="s">
        <v>59</v>
      </c>
      <c r="I488" s="16"/>
      <c r="J488" s="17"/>
      <c r="K488" s="17"/>
      <c r="L488" s="17"/>
      <c r="M488" s="17"/>
      <c r="N488" s="17"/>
      <c r="O488" s="37"/>
      <c r="P488" s="45"/>
      <c r="Q488" s="7"/>
      <c r="R488" s="7"/>
      <c r="S488" s="46"/>
      <c r="T488" s="45"/>
      <c r="U488" s="72"/>
      <c r="V488" s="78"/>
      <c r="W488" s="73"/>
      <c r="X488" s="45"/>
      <c r="Y488" s="72"/>
      <c r="Z488" s="78"/>
      <c r="AA488" s="73"/>
      <c r="AB488" s="64"/>
      <c r="AC488" s="65"/>
      <c r="AD488" s="6"/>
    </row>
    <row r="489" spans="1:30" s="2" customFormat="1" ht="13.5" customHeight="1" x14ac:dyDescent="0.15">
      <c r="A489" s="74"/>
      <c r="B489" s="76"/>
      <c r="C489" s="35"/>
      <c r="D489" s="15"/>
      <c r="E489" s="10"/>
      <c r="F489" s="11"/>
      <c r="G489" s="10" t="s">
        <v>9</v>
      </c>
      <c r="H489" s="68" t="s">
        <v>62</v>
      </c>
      <c r="I489" s="68"/>
      <c r="J489" s="68"/>
      <c r="K489" s="68"/>
      <c r="L489" s="68"/>
      <c r="M489" s="68"/>
      <c r="N489" s="68"/>
      <c r="O489" s="69"/>
      <c r="P489" s="49"/>
      <c r="Q489" s="7"/>
      <c r="R489" s="7"/>
      <c r="S489" s="46"/>
      <c r="T489" s="45"/>
      <c r="U489" s="72"/>
      <c r="V489" s="78"/>
      <c r="W489" s="73"/>
      <c r="X489" s="45"/>
      <c r="Y489" s="72"/>
      <c r="Z489" s="78"/>
      <c r="AA489" s="73"/>
      <c r="AB489" s="64"/>
      <c r="AC489" s="65"/>
      <c r="AD489" s="6"/>
    </row>
    <row r="490" spans="1:30" s="2" customFormat="1" x14ac:dyDescent="0.15">
      <c r="A490" s="74"/>
      <c r="B490" s="76"/>
      <c r="C490" s="35" t="s">
        <v>9</v>
      </c>
      <c r="D490" s="15" t="s">
        <v>37</v>
      </c>
      <c r="E490" s="10"/>
      <c r="F490" s="11"/>
      <c r="G490" s="18"/>
      <c r="H490" s="68"/>
      <c r="I490" s="68"/>
      <c r="J490" s="68"/>
      <c r="K490" s="68"/>
      <c r="L490" s="68"/>
      <c r="M490" s="68"/>
      <c r="N490" s="68"/>
      <c r="O490" s="69"/>
      <c r="P490" s="45"/>
      <c r="Q490" s="7"/>
      <c r="R490" s="7"/>
      <c r="S490" s="46"/>
      <c r="T490" s="45"/>
      <c r="U490" s="72"/>
      <c r="V490" s="78"/>
      <c r="W490" s="73"/>
      <c r="X490" s="45"/>
      <c r="Y490" s="72"/>
      <c r="Z490" s="78"/>
      <c r="AA490" s="73"/>
      <c r="AB490" s="64"/>
      <c r="AC490" s="65"/>
      <c r="AD490" s="6"/>
    </row>
    <row r="491" spans="1:30" s="2" customFormat="1" x14ac:dyDescent="0.15">
      <c r="A491" s="74"/>
      <c r="B491" s="76"/>
      <c r="C491" s="38" t="s">
        <v>9</v>
      </c>
      <c r="D491" s="15" t="s">
        <v>11</v>
      </c>
      <c r="E491" s="10"/>
      <c r="F491" s="11"/>
      <c r="G491" s="18"/>
      <c r="H491" s="14"/>
      <c r="I491" s="14"/>
      <c r="J491" s="14"/>
      <c r="K491" s="14"/>
      <c r="L491" s="14"/>
      <c r="M491" s="14"/>
      <c r="N491" s="14"/>
      <c r="O491" s="36"/>
      <c r="P491" s="45"/>
      <c r="Q491" s="7"/>
      <c r="R491" s="7"/>
      <c r="S491" s="46"/>
      <c r="T491" s="55" t="s">
        <v>9</v>
      </c>
      <c r="U491" s="70" t="s">
        <v>40</v>
      </c>
      <c r="V491" s="70"/>
      <c r="W491" s="71"/>
      <c r="X491" s="45"/>
      <c r="Y491" s="72"/>
      <c r="Z491" s="78"/>
      <c r="AA491" s="73"/>
      <c r="AB491" s="64"/>
      <c r="AC491" s="65"/>
      <c r="AD491" s="6"/>
    </row>
    <row r="492" spans="1:30" s="2" customFormat="1" x14ac:dyDescent="0.15">
      <c r="A492" s="74"/>
      <c r="B492" s="76"/>
      <c r="C492" s="38" t="s">
        <v>9</v>
      </c>
      <c r="D492" s="15" t="s">
        <v>18</v>
      </c>
      <c r="E492" s="10"/>
      <c r="F492" s="11"/>
      <c r="G492" s="18"/>
      <c r="H492" s="14"/>
      <c r="I492" s="14"/>
      <c r="J492" s="14"/>
      <c r="K492" s="14"/>
      <c r="L492" s="14"/>
      <c r="M492" s="14"/>
      <c r="N492" s="14"/>
      <c r="O492" s="36"/>
      <c r="P492" s="45"/>
      <c r="Q492" s="7"/>
      <c r="R492" s="7"/>
      <c r="S492" s="46"/>
      <c r="T492" s="45"/>
      <c r="U492" s="8"/>
      <c r="V492" s="8"/>
      <c r="W492" s="54"/>
      <c r="X492" s="45"/>
      <c r="Y492" s="72"/>
      <c r="Z492" s="78"/>
      <c r="AA492" s="73"/>
      <c r="AB492" s="64"/>
      <c r="AC492" s="65"/>
      <c r="AD492" s="6"/>
    </row>
    <row r="493" spans="1:30" s="2" customFormat="1" x14ac:dyDescent="0.15">
      <c r="A493" s="75"/>
      <c r="B493" s="77"/>
      <c r="C493" s="39" t="s">
        <v>9</v>
      </c>
      <c r="D493" s="40" t="s">
        <v>23</v>
      </c>
      <c r="E493" s="41"/>
      <c r="F493" s="40"/>
      <c r="G493" s="42"/>
      <c r="H493" s="43"/>
      <c r="I493" s="43"/>
      <c r="J493" s="43"/>
      <c r="K493" s="43"/>
      <c r="L493" s="43"/>
      <c r="M493" s="43"/>
      <c r="N493" s="43"/>
      <c r="O493" s="44"/>
      <c r="P493" s="50"/>
      <c r="Q493" s="51"/>
      <c r="R493" s="51"/>
      <c r="S493" s="52"/>
      <c r="T493" s="50"/>
      <c r="U493" s="51"/>
      <c r="V493" s="51"/>
      <c r="W493" s="52"/>
      <c r="X493" s="50"/>
      <c r="Y493" s="79"/>
      <c r="Z493" s="80"/>
      <c r="AA493" s="81"/>
      <c r="AB493" s="66"/>
      <c r="AC493" s="67"/>
      <c r="AD493" s="6"/>
    </row>
    <row r="494" spans="1:30" s="2" customFormat="1" x14ac:dyDescent="0.15">
      <c r="A494" s="82"/>
      <c r="B494" s="83"/>
      <c r="C494" s="27" t="s">
        <v>9</v>
      </c>
      <c r="D494" s="28" t="s">
        <v>10</v>
      </c>
      <c r="E494" s="29" t="s">
        <v>9</v>
      </c>
      <c r="F494" s="30" t="s">
        <v>27</v>
      </c>
      <c r="G494" s="29" t="s">
        <v>9</v>
      </c>
      <c r="H494" s="31" t="s">
        <v>48</v>
      </c>
      <c r="I494" s="32" t="s">
        <v>9</v>
      </c>
      <c r="J494" s="33" t="s">
        <v>50</v>
      </c>
      <c r="K494" s="31"/>
      <c r="L494" s="31"/>
      <c r="M494" s="31"/>
      <c r="N494" s="32" t="s">
        <v>9</v>
      </c>
      <c r="O494" s="34" t="s">
        <v>55</v>
      </c>
      <c r="P494" s="84" t="s">
        <v>12</v>
      </c>
      <c r="Q494" s="85"/>
      <c r="R494" s="85"/>
      <c r="S494" s="86"/>
      <c r="T494" s="53" t="s">
        <v>9</v>
      </c>
      <c r="U494" s="85" t="s">
        <v>13</v>
      </c>
      <c r="V494" s="85"/>
      <c r="W494" s="86"/>
      <c r="X494" s="53" t="s">
        <v>9</v>
      </c>
      <c r="Y494" s="85" t="s">
        <v>14</v>
      </c>
      <c r="Z494" s="85"/>
      <c r="AA494" s="86"/>
      <c r="AB494" s="87"/>
      <c r="AC494" s="88"/>
      <c r="AD494" s="6" t="s">
        <v>15</v>
      </c>
    </row>
    <row r="495" spans="1:30" s="2" customFormat="1" x14ac:dyDescent="0.15">
      <c r="A495" s="74"/>
      <c r="B495" s="76"/>
      <c r="C495" s="35" t="s">
        <v>9</v>
      </c>
      <c r="D495" s="9" t="s">
        <v>17</v>
      </c>
      <c r="E495" s="10" t="s">
        <v>9</v>
      </c>
      <c r="F495" s="11" t="s">
        <v>29</v>
      </c>
      <c r="G495" s="10" t="s">
        <v>9</v>
      </c>
      <c r="H495" s="8" t="s">
        <v>51</v>
      </c>
      <c r="I495" s="8"/>
      <c r="J495" s="8"/>
      <c r="K495" s="7" t="s">
        <v>9</v>
      </c>
      <c r="L495" s="72" t="s">
        <v>54</v>
      </c>
      <c r="M495" s="72"/>
      <c r="N495" s="72"/>
      <c r="O495" s="73"/>
      <c r="P495" s="45" t="s">
        <v>9</v>
      </c>
      <c r="Q495" s="7" t="s">
        <v>19</v>
      </c>
      <c r="R495" s="7" t="s">
        <v>9</v>
      </c>
      <c r="S495" s="46" t="s">
        <v>14</v>
      </c>
      <c r="T495" s="45" t="s">
        <v>9</v>
      </c>
      <c r="U495" s="72" t="s">
        <v>21</v>
      </c>
      <c r="V495" s="72"/>
      <c r="W495" s="73"/>
      <c r="X495" s="45" t="s">
        <v>9</v>
      </c>
      <c r="Y495" s="72" t="s">
        <v>19</v>
      </c>
      <c r="Z495" s="72"/>
      <c r="AA495" s="73"/>
      <c r="AB495" s="89"/>
      <c r="AC495" s="90"/>
      <c r="AD495" s="6" t="s">
        <v>16</v>
      </c>
    </row>
    <row r="496" spans="1:30" s="2" customFormat="1" ht="13.5" customHeight="1" x14ac:dyDescent="0.15">
      <c r="A496" s="74"/>
      <c r="B496" s="76"/>
      <c r="C496" s="35" t="s">
        <v>9</v>
      </c>
      <c r="D496" s="9" t="s">
        <v>22</v>
      </c>
      <c r="E496" s="10" t="s">
        <v>9</v>
      </c>
      <c r="F496" s="11" t="s">
        <v>32</v>
      </c>
      <c r="G496" s="10" t="s">
        <v>9</v>
      </c>
      <c r="H496" s="78" t="s">
        <v>52</v>
      </c>
      <c r="I496" s="78"/>
      <c r="J496" s="78"/>
      <c r="K496" s="78"/>
      <c r="L496" s="7" t="s">
        <v>9</v>
      </c>
      <c r="M496" s="68" t="s">
        <v>56</v>
      </c>
      <c r="N496" s="68"/>
      <c r="O496" s="69"/>
      <c r="P496" s="47"/>
      <c r="Q496" s="12"/>
      <c r="R496" s="12"/>
      <c r="S496" s="48"/>
      <c r="T496" s="45"/>
      <c r="U496" s="7" t="s">
        <v>9</v>
      </c>
      <c r="V496" s="72" t="s">
        <v>25</v>
      </c>
      <c r="W496" s="73"/>
      <c r="X496" s="45"/>
      <c r="Y496" s="7" t="s">
        <v>9</v>
      </c>
      <c r="Z496" s="72" t="s">
        <v>25</v>
      </c>
      <c r="AA496" s="73"/>
      <c r="AB496" s="89"/>
      <c r="AC496" s="90"/>
      <c r="AD496" s="6"/>
    </row>
    <row r="497" spans="1:30" s="2" customFormat="1" ht="13.5" customHeight="1" x14ac:dyDescent="0.15">
      <c r="A497" s="74"/>
      <c r="B497" s="76"/>
      <c r="C497" s="35" t="s">
        <v>9</v>
      </c>
      <c r="D497" s="9" t="s">
        <v>26</v>
      </c>
      <c r="E497" s="10" t="s">
        <v>9</v>
      </c>
      <c r="F497" s="11" t="s">
        <v>34</v>
      </c>
      <c r="G497" s="10" t="s">
        <v>9</v>
      </c>
      <c r="H497" s="68" t="s">
        <v>53</v>
      </c>
      <c r="I497" s="68"/>
      <c r="J497" s="68"/>
      <c r="K497" s="68"/>
      <c r="L497" s="68"/>
      <c r="M497" s="68"/>
      <c r="N497" s="68"/>
      <c r="O497" s="69"/>
      <c r="P497" s="93" t="s">
        <v>24</v>
      </c>
      <c r="Q497" s="94"/>
      <c r="R497" s="94"/>
      <c r="S497" s="95"/>
      <c r="T497" s="45"/>
      <c r="U497" s="7" t="s">
        <v>9</v>
      </c>
      <c r="V497" s="72" t="s">
        <v>28</v>
      </c>
      <c r="W497" s="73"/>
      <c r="X497" s="45"/>
      <c r="Y497" s="7" t="s">
        <v>9</v>
      </c>
      <c r="Z497" s="72" t="s">
        <v>28</v>
      </c>
      <c r="AA497" s="73"/>
      <c r="AB497" s="89"/>
      <c r="AC497" s="90"/>
      <c r="AD497" s="6"/>
    </row>
    <row r="498" spans="1:30" s="2" customFormat="1" ht="12.75" customHeight="1" x14ac:dyDescent="0.15">
      <c r="A498" s="74"/>
      <c r="B498" s="76"/>
      <c r="C498" s="35" t="s">
        <v>9</v>
      </c>
      <c r="D498" s="13" t="s">
        <v>44</v>
      </c>
      <c r="E498" s="10" t="s">
        <v>9</v>
      </c>
      <c r="F498" s="11" t="s">
        <v>36</v>
      </c>
      <c r="G498" s="10"/>
      <c r="H498" s="68"/>
      <c r="I498" s="68"/>
      <c r="J498" s="68"/>
      <c r="K498" s="68"/>
      <c r="L498" s="68"/>
      <c r="M498" s="68"/>
      <c r="N498" s="68"/>
      <c r="O498" s="69"/>
      <c r="P498" s="96"/>
      <c r="Q498" s="97"/>
      <c r="R498" s="97"/>
      <c r="S498" s="98"/>
      <c r="T498" s="45"/>
      <c r="U498" s="7" t="s">
        <v>9</v>
      </c>
      <c r="V498" s="72" t="s">
        <v>30</v>
      </c>
      <c r="W498" s="73"/>
      <c r="X498" s="45"/>
      <c r="Y498" s="7" t="s">
        <v>9</v>
      </c>
      <c r="Z498" s="72" t="s">
        <v>30</v>
      </c>
      <c r="AA498" s="73"/>
      <c r="AB498" s="89"/>
      <c r="AC498" s="90"/>
      <c r="AD498" s="6"/>
    </row>
    <row r="499" spans="1:30" s="2" customFormat="1" x14ac:dyDescent="0.15">
      <c r="A499" s="74"/>
      <c r="B499" s="76"/>
      <c r="C499" s="35"/>
      <c r="D499" s="13" t="s">
        <v>45</v>
      </c>
      <c r="E499" s="10" t="s">
        <v>9</v>
      </c>
      <c r="F499" s="11" t="s">
        <v>46</v>
      </c>
      <c r="G499" s="10" t="s">
        <v>9</v>
      </c>
      <c r="H499" s="78" t="s">
        <v>57</v>
      </c>
      <c r="I499" s="78"/>
      <c r="J499" s="78"/>
      <c r="K499" s="78"/>
      <c r="L499" s="78"/>
      <c r="M499" s="78"/>
      <c r="N499" s="78"/>
      <c r="O499" s="90"/>
      <c r="P499" s="96"/>
      <c r="Q499" s="97"/>
      <c r="R499" s="97"/>
      <c r="S499" s="98"/>
      <c r="T499" s="45"/>
      <c r="U499" s="7" t="s">
        <v>49</v>
      </c>
      <c r="V499" s="8" t="s">
        <v>47</v>
      </c>
      <c r="W499" s="54"/>
      <c r="X499" s="45"/>
      <c r="Y499" s="7" t="s">
        <v>49</v>
      </c>
      <c r="Z499" s="8" t="s">
        <v>47</v>
      </c>
      <c r="AA499" s="54"/>
      <c r="AB499" s="89"/>
      <c r="AC499" s="90"/>
      <c r="AD499" s="6"/>
    </row>
    <row r="500" spans="1:30" s="2" customFormat="1" x14ac:dyDescent="0.15">
      <c r="A500" s="74"/>
      <c r="B500" s="76"/>
      <c r="C500" s="35" t="s">
        <v>9</v>
      </c>
      <c r="D500" s="9" t="s">
        <v>31</v>
      </c>
      <c r="E500" s="10" t="s">
        <v>9</v>
      </c>
      <c r="F500" s="11" t="s">
        <v>38</v>
      </c>
      <c r="G500" s="10" t="s">
        <v>9</v>
      </c>
      <c r="H500" s="68" t="s">
        <v>58</v>
      </c>
      <c r="I500" s="68"/>
      <c r="J500" s="68"/>
      <c r="K500" s="68"/>
      <c r="L500" s="68"/>
      <c r="M500" s="68"/>
      <c r="N500" s="68"/>
      <c r="O500" s="69"/>
      <c r="P500" s="45" t="s">
        <v>9</v>
      </c>
      <c r="Q500" s="7" t="s">
        <v>19</v>
      </c>
      <c r="R500" s="7" t="s">
        <v>9</v>
      </c>
      <c r="S500" s="46" t="s">
        <v>14</v>
      </c>
      <c r="T500" s="45"/>
      <c r="U500" s="7"/>
      <c r="V500" s="72"/>
      <c r="W500" s="73"/>
      <c r="X500" s="45"/>
      <c r="Y500" s="7"/>
      <c r="Z500" s="72"/>
      <c r="AA500" s="73"/>
      <c r="AB500" s="91"/>
      <c r="AC500" s="92"/>
      <c r="AD500" s="6"/>
    </row>
    <row r="501" spans="1:30" s="2" customFormat="1" x14ac:dyDescent="0.15">
      <c r="A501" s="74"/>
      <c r="B501" s="76"/>
      <c r="C501" s="35" t="s">
        <v>9</v>
      </c>
      <c r="D501" s="9" t="s">
        <v>33</v>
      </c>
      <c r="E501" s="10" t="s">
        <v>9</v>
      </c>
      <c r="F501" s="11" t="s">
        <v>39</v>
      </c>
      <c r="G501" s="10"/>
      <c r="H501" s="14"/>
      <c r="I501" s="14"/>
      <c r="J501" s="14"/>
      <c r="K501" s="14"/>
      <c r="L501" s="14"/>
      <c r="M501" s="14"/>
      <c r="N501" s="14"/>
      <c r="O501" s="36"/>
      <c r="P501" s="45"/>
      <c r="Q501" s="7"/>
      <c r="R501" s="7"/>
      <c r="S501" s="46"/>
      <c r="T501" s="45"/>
      <c r="U501" s="72"/>
      <c r="V501" s="78"/>
      <c r="W501" s="73"/>
      <c r="X501" s="45"/>
      <c r="Y501" s="72"/>
      <c r="Z501" s="78"/>
      <c r="AA501" s="73"/>
      <c r="AB501" s="56" t="s">
        <v>35</v>
      </c>
      <c r="AC501" s="57"/>
      <c r="AD501" s="6"/>
    </row>
    <row r="502" spans="1:30" s="2" customFormat="1" x14ac:dyDescent="0.15">
      <c r="A502" s="74"/>
      <c r="B502" s="76"/>
      <c r="C502" s="35" t="s">
        <v>9</v>
      </c>
      <c r="D502" s="15" t="s">
        <v>41</v>
      </c>
      <c r="E502" s="10" t="s">
        <v>9</v>
      </c>
      <c r="F502" s="11" t="s">
        <v>47</v>
      </c>
      <c r="G502" s="10" t="s">
        <v>9</v>
      </c>
      <c r="H502" s="16" t="s">
        <v>59</v>
      </c>
      <c r="I502" s="16"/>
      <c r="J502" s="17"/>
      <c r="K502" s="17"/>
      <c r="L502" s="17"/>
      <c r="M502" s="17"/>
      <c r="N502" s="17"/>
      <c r="O502" s="37"/>
      <c r="P502" s="45"/>
      <c r="Q502" s="7"/>
      <c r="R502" s="7"/>
      <c r="S502" s="46"/>
      <c r="T502" s="45"/>
      <c r="U502" s="72"/>
      <c r="V502" s="78"/>
      <c r="W502" s="73"/>
      <c r="X502" s="45"/>
      <c r="Y502" s="72"/>
      <c r="Z502" s="78"/>
      <c r="AA502" s="73"/>
      <c r="AB502" s="64"/>
      <c r="AC502" s="65"/>
      <c r="AD502" s="6"/>
    </row>
    <row r="503" spans="1:30" s="2" customFormat="1" ht="13.5" customHeight="1" x14ac:dyDescent="0.15">
      <c r="A503" s="74"/>
      <c r="B503" s="76"/>
      <c r="C503" s="35"/>
      <c r="D503" s="15"/>
      <c r="E503" s="10"/>
      <c r="F503" s="11"/>
      <c r="G503" s="10" t="s">
        <v>9</v>
      </c>
      <c r="H503" s="68" t="s">
        <v>62</v>
      </c>
      <c r="I503" s="68"/>
      <c r="J503" s="68"/>
      <c r="K503" s="68"/>
      <c r="L503" s="68"/>
      <c r="M503" s="68"/>
      <c r="N503" s="68"/>
      <c r="O503" s="69"/>
      <c r="P503" s="49"/>
      <c r="Q503" s="7"/>
      <c r="R503" s="7"/>
      <c r="S503" s="46"/>
      <c r="T503" s="45"/>
      <c r="U503" s="72"/>
      <c r="V503" s="78"/>
      <c r="W503" s="73"/>
      <c r="X503" s="45"/>
      <c r="Y503" s="72"/>
      <c r="Z503" s="78"/>
      <c r="AA503" s="73"/>
      <c r="AB503" s="64"/>
      <c r="AC503" s="65"/>
      <c r="AD503" s="6"/>
    </row>
    <row r="504" spans="1:30" s="2" customFormat="1" x14ac:dyDescent="0.15">
      <c r="A504" s="74"/>
      <c r="B504" s="76"/>
      <c r="C504" s="35" t="s">
        <v>9</v>
      </c>
      <c r="D504" s="15" t="s">
        <v>37</v>
      </c>
      <c r="E504" s="10"/>
      <c r="F504" s="11"/>
      <c r="G504" s="18"/>
      <c r="H504" s="68"/>
      <c r="I504" s="68"/>
      <c r="J504" s="68"/>
      <c r="K504" s="68"/>
      <c r="L504" s="68"/>
      <c r="M504" s="68"/>
      <c r="N504" s="68"/>
      <c r="O504" s="69"/>
      <c r="P504" s="45"/>
      <c r="Q504" s="7"/>
      <c r="R504" s="7"/>
      <c r="S504" s="46"/>
      <c r="T504" s="45"/>
      <c r="U504" s="72"/>
      <c r="V504" s="78"/>
      <c r="W504" s="73"/>
      <c r="X504" s="45"/>
      <c r="Y504" s="72"/>
      <c r="Z504" s="78"/>
      <c r="AA504" s="73"/>
      <c r="AB504" s="64"/>
      <c r="AC504" s="65"/>
      <c r="AD504" s="6"/>
    </row>
    <row r="505" spans="1:30" s="2" customFormat="1" x14ac:dyDescent="0.15">
      <c r="A505" s="74"/>
      <c r="B505" s="76"/>
      <c r="C505" s="38" t="s">
        <v>9</v>
      </c>
      <c r="D505" s="15" t="s">
        <v>11</v>
      </c>
      <c r="E505" s="10"/>
      <c r="F505" s="11"/>
      <c r="G505" s="18"/>
      <c r="H505" s="14"/>
      <c r="I505" s="14"/>
      <c r="J505" s="14"/>
      <c r="K505" s="14"/>
      <c r="L505" s="14"/>
      <c r="M505" s="14"/>
      <c r="N505" s="14"/>
      <c r="O505" s="36"/>
      <c r="P505" s="45"/>
      <c r="Q505" s="7"/>
      <c r="R505" s="7"/>
      <c r="S505" s="46"/>
      <c r="T505" s="55" t="s">
        <v>9</v>
      </c>
      <c r="U505" s="70" t="s">
        <v>40</v>
      </c>
      <c r="V505" s="70"/>
      <c r="W505" s="71"/>
      <c r="X505" s="45"/>
      <c r="Y505" s="72"/>
      <c r="Z505" s="78"/>
      <c r="AA505" s="73"/>
      <c r="AB505" s="64"/>
      <c r="AC505" s="65"/>
      <c r="AD505" s="6"/>
    </row>
    <row r="506" spans="1:30" s="2" customFormat="1" x14ac:dyDescent="0.15">
      <c r="A506" s="74"/>
      <c r="B506" s="76"/>
      <c r="C506" s="38" t="s">
        <v>9</v>
      </c>
      <c r="D506" s="15" t="s">
        <v>18</v>
      </c>
      <c r="E506" s="10"/>
      <c r="F506" s="11"/>
      <c r="G506" s="18"/>
      <c r="H506" s="14"/>
      <c r="I506" s="14"/>
      <c r="J506" s="14"/>
      <c r="K506" s="14"/>
      <c r="L506" s="14"/>
      <c r="M506" s="14"/>
      <c r="N506" s="14"/>
      <c r="O506" s="36"/>
      <c r="P506" s="45"/>
      <c r="Q506" s="7"/>
      <c r="R506" s="7"/>
      <c r="S506" s="46"/>
      <c r="T506" s="45"/>
      <c r="U506" s="8"/>
      <c r="V506" s="8"/>
      <c r="W506" s="54"/>
      <c r="X506" s="45"/>
      <c r="Y506" s="72"/>
      <c r="Z506" s="78"/>
      <c r="AA506" s="73"/>
      <c r="AB506" s="64"/>
      <c r="AC506" s="65"/>
      <c r="AD506" s="6"/>
    </row>
    <row r="507" spans="1:30" s="2" customFormat="1" x14ac:dyDescent="0.15">
      <c r="A507" s="75"/>
      <c r="B507" s="77"/>
      <c r="C507" s="39" t="s">
        <v>9</v>
      </c>
      <c r="D507" s="40" t="s">
        <v>23</v>
      </c>
      <c r="E507" s="41"/>
      <c r="F507" s="40"/>
      <c r="G507" s="42"/>
      <c r="H507" s="43"/>
      <c r="I507" s="43"/>
      <c r="J507" s="43"/>
      <c r="K507" s="43"/>
      <c r="L507" s="43"/>
      <c r="M507" s="43"/>
      <c r="N507" s="43"/>
      <c r="O507" s="44"/>
      <c r="P507" s="50"/>
      <c r="Q507" s="51"/>
      <c r="R507" s="51"/>
      <c r="S507" s="52"/>
      <c r="T507" s="50"/>
      <c r="U507" s="51"/>
      <c r="V507" s="51"/>
      <c r="W507" s="52"/>
      <c r="X507" s="50"/>
      <c r="Y507" s="79"/>
      <c r="Z507" s="80"/>
      <c r="AA507" s="81"/>
      <c r="AB507" s="66"/>
      <c r="AC507" s="67"/>
      <c r="AD507" s="6"/>
    </row>
    <row r="508" spans="1:30" s="2" customFormat="1" x14ac:dyDescent="0.15">
      <c r="A508" s="82"/>
      <c r="B508" s="83"/>
      <c r="C508" s="27" t="s">
        <v>9</v>
      </c>
      <c r="D508" s="28" t="s">
        <v>10</v>
      </c>
      <c r="E508" s="29" t="s">
        <v>9</v>
      </c>
      <c r="F508" s="30" t="s">
        <v>27</v>
      </c>
      <c r="G508" s="29" t="s">
        <v>9</v>
      </c>
      <c r="H508" s="31" t="s">
        <v>48</v>
      </c>
      <c r="I508" s="32" t="s">
        <v>9</v>
      </c>
      <c r="J508" s="33" t="s">
        <v>50</v>
      </c>
      <c r="K508" s="31"/>
      <c r="L508" s="31"/>
      <c r="M508" s="31"/>
      <c r="N508" s="32" t="s">
        <v>9</v>
      </c>
      <c r="O508" s="34" t="s">
        <v>55</v>
      </c>
      <c r="P508" s="84" t="s">
        <v>12</v>
      </c>
      <c r="Q508" s="85"/>
      <c r="R508" s="85"/>
      <c r="S508" s="86"/>
      <c r="T508" s="53" t="s">
        <v>9</v>
      </c>
      <c r="U508" s="85" t="s">
        <v>13</v>
      </c>
      <c r="V508" s="85"/>
      <c r="W508" s="86"/>
      <c r="X508" s="53" t="s">
        <v>9</v>
      </c>
      <c r="Y508" s="85" t="s">
        <v>14</v>
      </c>
      <c r="Z508" s="85"/>
      <c r="AA508" s="86"/>
      <c r="AB508" s="87"/>
      <c r="AC508" s="88"/>
      <c r="AD508" s="6" t="s">
        <v>15</v>
      </c>
    </row>
    <row r="509" spans="1:30" s="2" customFormat="1" x14ac:dyDescent="0.15">
      <c r="A509" s="74"/>
      <c r="B509" s="76"/>
      <c r="C509" s="35" t="s">
        <v>9</v>
      </c>
      <c r="D509" s="9" t="s">
        <v>17</v>
      </c>
      <c r="E509" s="10" t="s">
        <v>9</v>
      </c>
      <c r="F509" s="11" t="s">
        <v>29</v>
      </c>
      <c r="G509" s="10" t="s">
        <v>9</v>
      </c>
      <c r="H509" s="8" t="s">
        <v>51</v>
      </c>
      <c r="I509" s="8"/>
      <c r="J509" s="8"/>
      <c r="K509" s="7" t="s">
        <v>9</v>
      </c>
      <c r="L509" s="72" t="s">
        <v>54</v>
      </c>
      <c r="M509" s="72"/>
      <c r="N509" s="72"/>
      <c r="O509" s="73"/>
      <c r="P509" s="45" t="s">
        <v>9</v>
      </c>
      <c r="Q509" s="7" t="s">
        <v>19</v>
      </c>
      <c r="R509" s="7" t="s">
        <v>9</v>
      </c>
      <c r="S509" s="46" t="s">
        <v>14</v>
      </c>
      <c r="T509" s="45" t="s">
        <v>9</v>
      </c>
      <c r="U509" s="72" t="s">
        <v>21</v>
      </c>
      <c r="V509" s="72"/>
      <c r="W509" s="73"/>
      <c r="X509" s="45" t="s">
        <v>9</v>
      </c>
      <c r="Y509" s="72" t="s">
        <v>19</v>
      </c>
      <c r="Z509" s="72"/>
      <c r="AA509" s="73"/>
      <c r="AB509" s="89"/>
      <c r="AC509" s="90"/>
      <c r="AD509" s="6" t="s">
        <v>16</v>
      </c>
    </row>
    <row r="510" spans="1:30" s="2" customFormat="1" ht="13.5" customHeight="1" x14ac:dyDescent="0.15">
      <c r="A510" s="74"/>
      <c r="B510" s="76"/>
      <c r="C510" s="35" t="s">
        <v>9</v>
      </c>
      <c r="D510" s="9" t="s">
        <v>22</v>
      </c>
      <c r="E510" s="10" t="s">
        <v>9</v>
      </c>
      <c r="F510" s="11" t="s">
        <v>32</v>
      </c>
      <c r="G510" s="10" t="s">
        <v>9</v>
      </c>
      <c r="H510" s="78" t="s">
        <v>52</v>
      </c>
      <c r="I510" s="78"/>
      <c r="J510" s="78"/>
      <c r="K510" s="78"/>
      <c r="L510" s="7" t="s">
        <v>9</v>
      </c>
      <c r="M510" s="68" t="s">
        <v>56</v>
      </c>
      <c r="N510" s="68"/>
      <c r="O510" s="69"/>
      <c r="P510" s="47"/>
      <c r="Q510" s="12"/>
      <c r="R510" s="12"/>
      <c r="S510" s="48"/>
      <c r="T510" s="45"/>
      <c r="U510" s="7" t="s">
        <v>9</v>
      </c>
      <c r="V510" s="72" t="s">
        <v>25</v>
      </c>
      <c r="W510" s="73"/>
      <c r="X510" s="45"/>
      <c r="Y510" s="7" t="s">
        <v>9</v>
      </c>
      <c r="Z510" s="72" t="s">
        <v>25</v>
      </c>
      <c r="AA510" s="73"/>
      <c r="AB510" s="89"/>
      <c r="AC510" s="90"/>
      <c r="AD510" s="6"/>
    </row>
    <row r="511" spans="1:30" s="2" customFormat="1" ht="13.5" customHeight="1" x14ac:dyDescent="0.15">
      <c r="A511" s="74"/>
      <c r="B511" s="76"/>
      <c r="C511" s="35" t="s">
        <v>9</v>
      </c>
      <c r="D511" s="9" t="s">
        <v>26</v>
      </c>
      <c r="E511" s="10" t="s">
        <v>9</v>
      </c>
      <c r="F511" s="11" t="s">
        <v>34</v>
      </c>
      <c r="G511" s="10" t="s">
        <v>9</v>
      </c>
      <c r="H511" s="68" t="s">
        <v>53</v>
      </c>
      <c r="I511" s="68"/>
      <c r="J511" s="68"/>
      <c r="K511" s="68"/>
      <c r="L511" s="68"/>
      <c r="M511" s="68"/>
      <c r="N511" s="68"/>
      <c r="O511" s="69"/>
      <c r="P511" s="93" t="s">
        <v>24</v>
      </c>
      <c r="Q511" s="94"/>
      <c r="R511" s="94"/>
      <c r="S511" s="95"/>
      <c r="T511" s="45"/>
      <c r="U511" s="7" t="s">
        <v>9</v>
      </c>
      <c r="V511" s="72" t="s">
        <v>28</v>
      </c>
      <c r="W511" s="73"/>
      <c r="X511" s="45"/>
      <c r="Y511" s="7" t="s">
        <v>9</v>
      </c>
      <c r="Z511" s="72" t="s">
        <v>28</v>
      </c>
      <c r="AA511" s="73"/>
      <c r="AB511" s="89"/>
      <c r="AC511" s="90"/>
      <c r="AD511" s="6"/>
    </row>
    <row r="512" spans="1:30" s="2" customFormat="1" ht="12.75" customHeight="1" x14ac:dyDescent="0.15">
      <c r="A512" s="74"/>
      <c r="B512" s="76"/>
      <c r="C512" s="35" t="s">
        <v>9</v>
      </c>
      <c r="D512" s="13" t="s">
        <v>44</v>
      </c>
      <c r="E512" s="10" t="s">
        <v>9</v>
      </c>
      <c r="F512" s="11" t="s">
        <v>36</v>
      </c>
      <c r="G512" s="10"/>
      <c r="H512" s="68"/>
      <c r="I512" s="68"/>
      <c r="J512" s="68"/>
      <c r="K512" s="68"/>
      <c r="L512" s="68"/>
      <c r="M512" s="68"/>
      <c r="N512" s="68"/>
      <c r="O512" s="69"/>
      <c r="P512" s="96"/>
      <c r="Q512" s="97"/>
      <c r="R512" s="97"/>
      <c r="S512" s="98"/>
      <c r="T512" s="45"/>
      <c r="U512" s="7" t="s">
        <v>9</v>
      </c>
      <c r="V512" s="72" t="s">
        <v>30</v>
      </c>
      <c r="W512" s="73"/>
      <c r="X512" s="45"/>
      <c r="Y512" s="7" t="s">
        <v>9</v>
      </c>
      <c r="Z512" s="72" t="s">
        <v>30</v>
      </c>
      <c r="AA512" s="73"/>
      <c r="AB512" s="89"/>
      <c r="AC512" s="90"/>
      <c r="AD512" s="6"/>
    </row>
    <row r="513" spans="1:30" s="2" customFormat="1" x14ac:dyDescent="0.15">
      <c r="A513" s="74"/>
      <c r="B513" s="76"/>
      <c r="C513" s="35"/>
      <c r="D513" s="13" t="s">
        <v>45</v>
      </c>
      <c r="E513" s="10" t="s">
        <v>9</v>
      </c>
      <c r="F513" s="11" t="s">
        <v>46</v>
      </c>
      <c r="G513" s="10" t="s">
        <v>9</v>
      </c>
      <c r="H513" s="78" t="s">
        <v>57</v>
      </c>
      <c r="I513" s="78"/>
      <c r="J513" s="78"/>
      <c r="K513" s="78"/>
      <c r="L513" s="78"/>
      <c r="M513" s="78"/>
      <c r="N513" s="78"/>
      <c r="O513" s="90"/>
      <c r="P513" s="96"/>
      <c r="Q513" s="97"/>
      <c r="R513" s="97"/>
      <c r="S513" s="98"/>
      <c r="T513" s="45"/>
      <c r="U513" s="7" t="s">
        <v>49</v>
      </c>
      <c r="V513" s="8" t="s">
        <v>47</v>
      </c>
      <c r="W513" s="54"/>
      <c r="X513" s="45"/>
      <c r="Y513" s="7" t="s">
        <v>49</v>
      </c>
      <c r="Z513" s="8" t="s">
        <v>47</v>
      </c>
      <c r="AA513" s="54"/>
      <c r="AB513" s="89"/>
      <c r="AC513" s="90"/>
      <c r="AD513" s="6"/>
    </row>
    <row r="514" spans="1:30" s="2" customFormat="1" x14ac:dyDescent="0.15">
      <c r="A514" s="74"/>
      <c r="B514" s="76"/>
      <c r="C514" s="35" t="s">
        <v>9</v>
      </c>
      <c r="D514" s="9" t="s">
        <v>31</v>
      </c>
      <c r="E514" s="10" t="s">
        <v>9</v>
      </c>
      <c r="F514" s="11" t="s">
        <v>38</v>
      </c>
      <c r="G514" s="10" t="s">
        <v>9</v>
      </c>
      <c r="H514" s="68" t="s">
        <v>58</v>
      </c>
      <c r="I514" s="68"/>
      <c r="J514" s="68"/>
      <c r="K514" s="68"/>
      <c r="L514" s="68"/>
      <c r="M514" s="68"/>
      <c r="N514" s="68"/>
      <c r="O514" s="69"/>
      <c r="P514" s="45" t="s">
        <v>9</v>
      </c>
      <c r="Q514" s="7" t="s">
        <v>19</v>
      </c>
      <c r="R514" s="7" t="s">
        <v>9</v>
      </c>
      <c r="S514" s="46" t="s">
        <v>14</v>
      </c>
      <c r="T514" s="45"/>
      <c r="U514" s="7"/>
      <c r="V514" s="72"/>
      <c r="W514" s="73"/>
      <c r="X514" s="45"/>
      <c r="Y514" s="7"/>
      <c r="Z514" s="72"/>
      <c r="AA514" s="73"/>
      <c r="AB514" s="91"/>
      <c r="AC514" s="92"/>
      <c r="AD514" s="6"/>
    </row>
    <row r="515" spans="1:30" s="2" customFormat="1" x14ac:dyDescent="0.15">
      <c r="A515" s="74"/>
      <c r="B515" s="76"/>
      <c r="C515" s="35" t="s">
        <v>9</v>
      </c>
      <c r="D515" s="9" t="s">
        <v>33</v>
      </c>
      <c r="E515" s="10" t="s">
        <v>9</v>
      </c>
      <c r="F515" s="11" t="s">
        <v>39</v>
      </c>
      <c r="G515" s="10"/>
      <c r="H515" s="14"/>
      <c r="I515" s="14"/>
      <c r="J515" s="14"/>
      <c r="K515" s="14"/>
      <c r="L515" s="14"/>
      <c r="M515" s="14"/>
      <c r="N515" s="14"/>
      <c r="O515" s="36"/>
      <c r="P515" s="45"/>
      <c r="Q515" s="7"/>
      <c r="R515" s="7"/>
      <c r="S515" s="46"/>
      <c r="T515" s="45"/>
      <c r="U515" s="72"/>
      <c r="V515" s="78"/>
      <c r="W515" s="73"/>
      <c r="X515" s="45"/>
      <c r="Y515" s="72"/>
      <c r="Z515" s="78"/>
      <c r="AA515" s="73"/>
      <c r="AB515" s="56" t="s">
        <v>35</v>
      </c>
      <c r="AC515" s="57"/>
      <c r="AD515" s="6"/>
    </row>
    <row r="516" spans="1:30" s="2" customFormat="1" x14ac:dyDescent="0.15">
      <c r="A516" s="74"/>
      <c r="B516" s="76"/>
      <c r="C516" s="35" t="s">
        <v>9</v>
      </c>
      <c r="D516" s="15" t="s">
        <v>41</v>
      </c>
      <c r="E516" s="10" t="s">
        <v>9</v>
      </c>
      <c r="F516" s="11" t="s">
        <v>47</v>
      </c>
      <c r="G516" s="10" t="s">
        <v>9</v>
      </c>
      <c r="H516" s="16" t="s">
        <v>59</v>
      </c>
      <c r="I516" s="16"/>
      <c r="J516" s="17"/>
      <c r="K516" s="17"/>
      <c r="L516" s="17"/>
      <c r="M516" s="17"/>
      <c r="N516" s="17"/>
      <c r="O516" s="37"/>
      <c r="P516" s="45"/>
      <c r="Q516" s="7"/>
      <c r="R516" s="7"/>
      <c r="S516" s="46"/>
      <c r="T516" s="45"/>
      <c r="U516" s="72"/>
      <c r="V516" s="78"/>
      <c r="W516" s="73"/>
      <c r="X516" s="45"/>
      <c r="Y516" s="72"/>
      <c r="Z516" s="78"/>
      <c r="AA516" s="73"/>
      <c r="AB516" s="64"/>
      <c r="AC516" s="65"/>
      <c r="AD516" s="6"/>
    </row>
    <row r="517" spans="1:30" s="2" customFormat="1" ht="13.5" customHeight="1" x14ac:dyDescent="0.15">
      <c r="A517" s="74"/>
      <c r="B517" s="76"/>
      <c r="C517" s="35"/>
      <c r="D517" s="15"/>
      <c r="E517" s="10"/>
      <c r="F517" s="11"/>
      <c r="G517" s="10" t="s">
        <v>9</v>
      </c>
      <c r="H517" s="68" t="s">
        <v>62</v>
      </c>
      <c r="I517" s="68"/>
      <c r="J517" s="68"/>
      <c r="K517" s="68"/>
      <c r="L517" s="68"/>
      <c r="M517" s="68"/>
      <c r="N517" s="68"/>
      <c r="O517" s="69"/>
      <c r="P517" s="49"/>
      <c r="Q517" s="7"/>
      <c r="R517" s="7"/>
      <c r="S517" s="46"/>
      <c r="T517" s="45"/>
      <c r="U517" s="72"/>
      <c r="V517" s="78"/>
      <c r="W517" s="73"/>
      <c r="X517" s="45"/>
      <c r="Y517" s="72"/>
      <c r="Z517" s="78"/>
      <c r="AA517" s="73"/>
      <c r="AB517" s="64"/>
      <c r="AC517" s="65"/>
      <c r="AD517" s="6"/>
    </row>
    <row r="518" spans="1:30" s="2" customFormat="1" x14ac:dyDescent="0.15">
      <c r="A518" s="74"/>
      <c r="B518" s="76"/>
      <c r="C518" s="35" t="s">
        <v>9</v>
      </c>
      <c r="D518" s="15" t="s">
        <v>37</v>
      </c>
      <c r="E518" s="10"/>
      <c r="F518" s="11"/>
      <c r="G518" s="18"/>
      <c r="H518" s="68"/>
      <c r="I518" s="68"/>
      <c r="J518" s="68"/>
      <c r="K518" s="68"/>
      <c r="L518" s="68"/>
      <c r="M518" s="68"/>
      <c r="N518" s="68"/>
      <c r="O518" s="69"/>
      <c r="P518" s="45"/>
      <c r="Q518" s="7"/>
      <c r="R518" s="7"/>
      <c r="S518" s="46"/>
      <c r="T518" s="45"/>
      <c r="U518" s="72"/>
      <c r="V518" s="78"/>
      <c r="W518" s="73"/>
      <c r="X518" s="45"/>
      <c r="Y518" s="72"/>
      <c r="Z518" s="78"/>
      <c r="AA518" s="73"/>
      <c r="AB518" s="64"/>
      <c r="AC518" s="65"/>
      <c r="AD518" s="6"/>
    </row>
    <row r="519" spans="1:30" s="2" customFormat="1" x14ac:dyDescent="0.15">
      <c r="A519" s="74"/>
      <c r="B519" s="76"/>
      <c r="C519" s="38" t="s">
        <v>9</v>
      </c>
      <c r="D519" s="15" t="s">
        <v>11</v>
      </c>
      <c r="E519" s="10"/>
      <c r="F519" s="11"/>
      <c r="G519" s="18"/>
      <c r="H519" s="14"/>
      <c r="I519" s="14"/>
      <c r="J519" s="14"/>
      <c r="K519" s="14"/>
      <c r="L519" s="14"/>
      <c r="M519" s="14"/>
      <c r="N519" s="14"/>
      <c r="O519" s="36"/>
      <c r="P519" s="45"/>
      <c r="Q519" s="7"/>
      <c r="R519" s="7"/>
      <c r="S519" s="46"/>
      <c r="T519" s="55" t="s">
        <v>9</v>
      </c>
      <c r="U519" s="70" t="s">
        <v>40</v>
      </c>
      <c r="V519" s="70"/>
      <c r="W519" s="71"/>
      <c r="X519" s="45"/>
      <c r="Y519" s="72"/>
      <c r="Z519" s="78"/>
      <c r="AA519" s="73"/>
      <c r="AB519" s="64"/>
      <c r="AC519" s="65"/>
      <c r="AD519" s="6"/>
    </row>
    <row r="520" spans="1:30" s="2" customFormat="1" x14ac:dyDescent="0.15">
      <c r="A520" s="74"/>
      <c r="B520" s="76"/>
      <c r="C520" s="38" t="s">
        <v>9</v>
      </c>
      <c r="D520" s="15" t="s">
        <v>18</v>
      </c>
      <c r="E520" s="10"/>
      <c r="F520" s="11"/>
      <c r="G520" s="18"/>
      <c r="H520" s="14"/>
      <c r="I520" s="14"/>
      <c r="J520" s="14"/>
      <c r="K520" s="14"/>
      <c r="L520" s="14"/>
      <c r="M520" s="14"/>
      <c r="N520" s="14"/>
      <c r="O520" s="36"/>
      <c r="P520" s="45"/>
      <c r="Q520" s="7"/>
      <c r="R520" s="7"/>
      <c r="S520" s="46"/>
      <c r="T520" s="45"/>
      <c r="U520" s="8"/>
      <c r="V520" s="8"/>
      <c r="W520" s="54"/>
      <c r="X520" s="45"/>
      <c r="Y520" s="72"/>
      <c r="Z520" s="78"/>
      <c r="AA520" s="73"/>
      <c r="AB520" s="64"/>
      <c r="AC520" s="65"/>
      <c r="AD520" s="6"/>
    </row>
    <row r="521" spans="1:30" s="2" customFormat="1" x14ac:dyDescent="0.15">
      <c r="A521" s="75"/>
      <c r="B521" s="77"/>
      <c r="C521" s="39" t="s">
        <v>9</v>
      </c>
      <c r="D521" s="40" t="s">
        <v>23</v>
      </c>
      <c r="E521" s="41"/>
      <c r="F521" s="40"/>
      <c r="G521" s="42"/>
      <c r="H521" s="43"/>
      <c r="I521" s="43"/>
      <c r="J521" s="43"/>
      <c r="K521" s="43"/>
      <c r="L521" s="43"/>
      <c r="M521" s="43"/>
      <c r="N521" s="43"/>
      <c r="O521" s="44"/>
      <c r="P521" s="50"/>
      <c r="Q521" s="51"/>
      <c r="R521" s="51"/>
      <c r="S521" s="52"/>
      <c r="T521" s="50"/>
      <c r="U521" s="51"/>
      <c r="V521" s="51"/>
      <c r="W521" s="52"/>
      <c r="X521" s="50"/>
      <c r="Y521" s="79"/>
      <c r="Z521" s="80"/>
      <c r="AA521" s="81"/>
      <c r="AB521" s="66"/>
      <c r="AC521" s="67"/>
      <c r="AD521" s="6"/>
    </row>
    <row r="522" spans="1:30" s="2" customFormat="1" x14ac:dyDescent="0.15">
      <c r="A522" s="82"/>
      <c r="B522" s="83"/>
      <c r="C522" s="27" t="s">
        <v>9</v>
      </c>
      <c r="D522" s="28" t="s">
        <v>10</v>
      </c>
      <c r="E522" s="29" t="s">
        <v>9</v>
      </c>
      <c r="F522" s="30" t="s">
        <v>27</v>
      </c>
      <c r="G522" s="29" t="s">
        <v>9</v>
      </c>
      <c r="H522" s="31" t="s">
        <v>48</v>
      </c>
      <c r="I522" s="32" t="s">
        <v>9</v>
      </c>
      <c r="J522" s="33" t="s">
        <v>50</v>
      </c>
      <c r="K522" s="31"/>
      <c r="L522" s="31"/>
      <c r="M522" s="31"/>
      <c r="N522" s="32" t="s">
        <v>9</v>
      </c>
      <c r="O522" s="34" t="s">
        <v>55</v>
      </c>
      <c r="P522" s="84" t="s">
        <v>12</v>
      </c>
      <c r="Q522" s="85"/>
      <c r="R522" s="85"/>
      <c r="S522" s="86"/>
      <c r="T522" s="53" t="s">
        <v>9</v>
      </c>
      <c r="U522" s="85" t="s">
        <v>13</v>
      </c>
      <c r="V522" s="85"/>
      <c r="W522" s="86"/>
      <c r="X522" s="53" t="s">
        <v>9</v>
      </c>
      <c r="Y522" s="85" t="s">
        <v>14</v>
      </c>
      <c r="Z522" s="85"/>
      <c r="AA522" s="86"/>
      <c r="AB522" s="87"/>
      <c r="AC522" s="88"/>
      <c r="AD522" s="6" t="s">
        <v>15</v>
      </c>
    </row>
    <row r="523" spans="1:30" s="2" customFormat="1" x14ac:dyDescent="0.15">
      <c r="A523" s="74"/>
      <c r="B523" s="76"/>
      <c r="C523" s="35" t="s">
        <v>9</v>
      </c>
      <c r="D523" s="9" t="s">
        <v>17</v>
      </c>
      <c r="E523" s="10" t="s">
        <v>9</v>
      </c>
      <c r="F523" s="11" t="s">
        <v>29</v>
      </c>
      <c r="G523" s="10" t="s">
        <v>9</v>
      </c>
      <c r="H523" s="8" t="s">
        <v>51</v>
      </c>
      <c r="I523" s="8"/>
      <c r="J523" s="8"/>
      <c r="K523" s="7" t="s">
        <v>9</v>
      </c>
      <c r="L523" s="72" t="s">
        <v>54</v>
      </c>
      <c r="M523" s="72"/>
      <c r="N523" s="72"/>
      <c r="O523" s="73"/>
      <c r="P523" s="45" t="s">
        <v>9</v>
      </c>
      <c r="Q523" s="7" t="s">
        <v>19</v>
      </c>
      <c r="R523" s="7" t="s">
        <v>9</v>
      </c>
      <c r="S523" s="46" t="s">
        <v>14</v>
      </c>
      <c r="T523" s="45" t="s">
        <v>9</v>
      </c>
      <c r="U523" s="72" t="s">
        <v>21</v>
      </c>
      <c r="V523" s="72"/>
      <c r="W523" s="73"/>
      <c r="X523" s="45" t="s">
        <v>9</v>
      </c>
      <c r="Y523" s="72" t="s">
        <v>19</v>
      </c>
      <c r="Z523" s="72"/>
      <c r="AA523" s="73"/>
      <c r="AB523" s="89"/>
      <c r="AC523" s="90"/>
      <c r="AD523" s="6" t="s">
        <v>16</v>
      </c>
    </row>
    <row r="524" spans="1:30" s="2" customFormat="1" ht="13.5" customHeight="1" x14ac:dyDescent="0.15">
      <c r="A524" s="74"/>
      <c r="B524" s="76"/>
      <c r="C524" s="35" t="s">
        <v>9</v>
      </c>
      <c r="D524" s="9" t="s">
        <v>22</v>
      </c>
      <c r="E524" s="10" t="s">
        <v>9</v>
      </c>
      <c r="F524" s="11" t="s">
        <v>32</v>
      </c>
      <c r="G524" s="10" t="s">
        <v>9</v>
      </c>
      <c r="H524" s="78" t="s">
        <v>52</v>
      </c>
      <c r="I524" s="78"/>
      <c r="J524" s="78"/>
      <c r="K524" s="78"/>
      <c r="L524" s="7" t="s">
        <v>9</v>
      </c>
      <c r="M524" s="68" t="s">
        <v>56</v>
      </c>
      <c r="N524" s="68"/>
      <c r="O524" s="69"/>
      <c r="P524" s="47"/>
      <c r="Q524" s="12"/>
      <c r="R524" s="12"/>
      <c r="S524" s="48"/>
      <c r="T524" s="45"/>
      <c r="U524" s="7" t="s">
        <v>9</v>
      </c>
      <c r="V524" s="72" t="s">
        <v>25</v>
      </c>
      <c r="W524" s="73"/>
      <c r="X524" s="45"/>
      <c r="Y524" s="7" t="s">
        <v>9</v>
      </c>
      <c r="Z524" s="72" t="s">
        <v>25</v>
      </c>
      <c r="AA524" s="73"/>
      <c r="AB524" s="89"/>
      <c r="AC524" s="90"/>
      <c r="AD524" s="6"/>
    </row>
    <row r="525" spans="1:30" s="2" customFormat="1" ht="13.5" customHeight="1" x14ac:dyDescent="0.15">
      <c r="A525" s="74"/>
      <c r="B525" s="76"/>
      <c r="C525" s="35" t="s">
        <v>9</v>
      </c>
      <c r="D525" s="9" t="s">
        <v>26</v>
      </c>
      <c r="E525" s="10" t="s">
        <v>9</v>
      </c>
      <c r="F525" s="11" t="s">
        <v>34</v>
      </c>
      <c r="G525" s="10" t="s">
        <v>9</v>
      </c>
      <c r="H525" s="68" t="s">
        <v>53</v>
      </c>
      <c r="I525" s="68"/>
      <c r="J525" s="68"/>
      <c r="K525" s="68"/>
      <c r="L525" s="68"/>
      <c r="M525" s="68"/>
      <c r="N525" s="68"/>
      <c r="O525" s="69"/>
      <c r="P525" s="93" t="s">
        <v>24</v>
      </c>
      <c r="Q525" s="94"/>
      <c r="R525" s="94"/>
      <c r="S525" s="95"/>
      <c r="T525" s="45"/>
      <c r="U525" s="7" t="s">
        <v>9</v>
      </c>
      <c r="V525" s="72" t="s">
        <v>28</v>
      </c>
      <c r="W525" s="73"/>
      <c r="X525" s="45"/>
      <c r="Y525" s="7" t="s">
        <v>9</v>
      </c>
      <c r="Z525" s="72" t="s">
        <v>28</v>
      </c>
      <c r="AA525" s="73"/>
      <c r="AB525" s="89"/>
      <c r="AC525" s="90"/>
      <c r="AD525" s="6"/>
    </row>
    <row r="526" spans="1:30" s="2" customFormat="1" ht="12.75" customHeight="1" x14ac:dyDescent="0.15">
      <c r="A526" s="74"/>
      <c r="B526" s="76"/>
      <c r="C526" s="35" t="s">
        <v>9</v>
      </c>
      <c r="D526" s="13" t="s">
        <v>44</v>
      </c>
      <c r="E526" s="10" t="s">
        <v>9</v>
      </c>
      <c r="F526" s="11" t="s">
        <v>36</v>
      </c>
      <c r="G526" s="10"/>
      <c r="H526" s="68"/>
      <c r="I526" s="68"/>
      <c r="J526" s="68"/>
      <c r="K526" s="68"/>
      <c r="L526" s="68"/>
      <c r="M526" s="68"/>
      <c r="N526" s="68"/>
      <c r="O526" s="69"/>
      <c r="P526" s="96"/>
      <c r="Q526" s="97"/>
      <c r="R526" s="97"/>
      <c r="S526" s="98"/>
      <c r="T526" s="45"/>
      <c r="U526" s="7" t="s">
        <v>9</v>
      </c>
      <c r="V526" s="72" t="s">
        <v>30</v>
      </c>
      <c r="W526" s="73"/>
      <c r="X526" s="45"/>
      <c r="Y526" s="7" t="s">
        <v>9</v>
      </c>
      <c r="Z526" s="72" t="s">
        <v>30</v>
      </c>
      <c r="AA526" s="73"/>
      <c r="AB526" s="89"/>
      <c r="AC526" s="90"/>
      <c r="AD526" s="6"/>
    </row>
    <row r="527" spans="1:30" s="2" customFormat="1" x14ac:dyDescent="0.15">
      <c r="A527" s="74"/>
      <c r="B527" s="76"/>
      <c r="C527" s="35"/>
      <c r="D527" s="13" t="s">
        <v>45</v>
      </c>
      <c r="E527" s="10" t="s">
        <v>9</v>
      </c>
      <c r="F527" s="11" t="s">
        <v>46</v>
      </c>
      <c r="G527" s="10" t="s">
        <v>9</v>
      </c>
      <c r="H527" s="78" t="s">
        <v>57</v>
      </c>
      <c r="I527" s="78"/>
      <c r="J527" s="78"/>
      <c r="K527" s="78"/>
      <c r="L527" s="78"/>
      <c r="M527" s="78"/>
      <c r="N527" s="78"/>
      <c r="O527" s="90"/>
      <c r="P527" s="96"/>
      <c r="Q527" s="97"/>
      <c r="R527" s="97"/>
      <c r="S527" s="98"/>
      <c r="T527" s="45"/>
      <c r="U527" s="7" t="s">
        <v>49</v>
      </c>
      <c r="V527" s="8" t="s">
        <v>47</v>
      </c>
      <c r="W527" s="54"/>
      <c r="X527" s="45"/>
      <c r="Y527" s="7" t="s">
        <v>49</v>
      </c>
      <c r="Z527" s="8" t="s">
        <v>47</v>
      </c>
      <c r="AA527" s="54"/>
      <c r="AB527" s="89"/>
      <c r="AC527" s="90"/>
      <c r="AD527" s="6"/>
    </row>
    <row r="528" spans="1:30" s="2" customFormat="1" x14ac:dyDescent="0.15">
      <c r="A528" s="74"/>
      <c r="B528" s="76"/>
      <c r="C528" s="35" t="s">
        <v>9</v>
      </c>
      <c r="D528" s="9" t="s">
        <v>31</v>
      </c>
      <c r="E528" s="10" t="s">
        <v>9</v>
      </c>
      <c r="F528" s="11" t="s">
        <v>38</v>
      </c>
      <c r="G528" s="10" t="s">
        <v>9</v>
      </c>
      <c r="H528" s="68" t="s">
        <v>58</v>
      </c>
      <c r="I528" s="68"/>
      <c r="J528" s="68"/>
      <c r="K528" s="68"/>
      <c r="L528" s="68"/>
      <c r="M528" s="68"/>
      <c r="N528" s="68"/>
      <c r="O528" s="69"/>
      <c r="P528" s="45" t="s">
        <v>9</v>
      </c>
      <c r="Q528" s="7" t="s">
        <v>19</v>
      </c>
      <c r="R528" s="7" t="s">
        <v>9</v>
      </c>
      <c r="S528" s="46" t="s">
        <v>14</v>
      </c>
      <c r="T528" s="45"/>
      <c r="U528" s="7"/>
      <c r="V528" s="72"/>
      <c r="W528" s="73"/>
      <c r="X528" s="45"/>
      <c r="Y528" s="7"/>
      <c r="Z528" s="72"/>
      <c r="AA528" s="73"/>
      <c r="AB528" s="91"/>
      <c r="AC528" s="92"/>
      <c r="AD528" s="6"/>
    </row>
    <row r="529" spans="1:30" s="2" customFormat="1" x14ac:dyDescent="0.15">
      <c r="A529" s="74"/>
      <c r="B529" s="76"/>
      <c r="C529" s="35" t="s">
        <v>9</v>
      </c>
      <c r="D529" s="9" t="s">
        <v>33</v>
      </c>
      <c r="E529" s="10" t="s">
        <v>9</v>
      </c>
      <c r="F529" s="11" t="s">
        <v>39</v>
      </c>
      <c r="G529" s="10"/>
      <c r="H529" s="14"/>
      <c r="I529" s="14"/>
      <c r="J529" s="14"/>
      <c r="K529" s="14"/>
      <c r="L529" s="14"/>
      <c r="M529" s="14"/>
      <c r="N529" s="14"/>
      <c r="O529" s="36"/>
      <c r="P529" s="45"/>
      <c r="Q529" s="7"/>
      <c r="R529" s="7"/>
      <c r="S529" s="46"/>
      <c r="T529" s="45"/>
      <c r="U529" s="72"/>
      <c r="V529" s="78"/>
      <c r="W529" s="73"/>
      <c r="X529" s="45"/>
      <c r="Y529" s="72"/>
      <c r="Z529" s="78"/>
      <c r="AA529" s="73"/>
      <c r="AB529" s="56" t="s">
        <v>35</v>
      </c>
      <c r="AC529" s="57"/>
      <c r="AD529" s="6"/>
    </row>
    <row r="530" spans="1:30" s="2" customFormat="1" x14ac:dyDescent="0.15">
      <c r="A530" s="74"/>
      <c r="B530" s="76"/>
      <c r="C530" s="35" t="s">
        <v>9</v>
      </c>
      <c r="D530" s="15" t="s">
        <v>41</v>
      </c>
      <c r="E530" s="10" t="s">
        <v>9</v>
      </c>
      <c r="F530" s="11" t="s">
        <v>47</v>
      </c>
      <c r="G530" s="10" t="s">
        <v>9</v>
      </c>
      <c r="H530" s="16" t="s">
        <v>59</v>
      </c>
      <c r="I530" s="16"/>
      <c r="J530" s="17"/>
      <c r="K530" s="17"/>
      <c r="L530" s="17"/>
      <c r="M530" s="17"/>
      <c r="N530" s="17"/>
      <c r="O530" s="37"/>
      <c r="P530" s="45"/>
      <c r="Q530" s="7"/>
      <c r="R530" s="7"/>
      <c r="S530" s="46"/>
      <c r="T530" s="45"/>
      <c r="U530" s="72"/>
      <c r="V530" s="78"/>
      <c r="W530" s="73"/>
      <c r="X530" s="45"/>
      <c r="Y530" s="72"/>
      <c r="Z530" s="78"/>
      <c r="AA530" s="73"/>
      <c r="AB530" s="64"/>
      <c r="AC530" s="65"/>
      <c r="AD530" s="6"/>
    </row>
    <row r="531" spans="1:30" s="2" customFormat="1" ht="13.5" customHeight="1" x14ac:dyDescent="0.15">
      <c r="A531" s="74"/>
      <c r="B531" s="76"/>
      <c r="C531" s="35"/>
      <c r="D531" s="15"/>
      <c r="E531" s="10"/>
      <c r="F531" s="11"/>
      <c r="G531" s="10" t="s">
        <v>9</v>
      </c>
      <c r="H531" s="68" t="s">
        <v>62</v>
      </c>
      <c r="I531" s="68"/>
      <c r="J531" s="68"/>
      <c r="K531" s="68"/>
      <c r="L531" s="68"/>
      <c r="M531" s="68"/>
      <c r="N531" s="68"/>
      <c r="O531" s="69"/>
      <c r="P531" s="49"/>
      <c r="Q531" s="7"/>
      <c r="R531" s="7"/>
      <c r="S531" s="46"/>
      <c r="T531" s="45"/>
      <c r="U531" s="72"/>
      <c r="V531" s="78"/>
      <c r="W531" s="73"/>
      <c r="X531" s="45"/>
      <c r="Y531" s="72"/>
      <c r="Z531" s="78"/>
      <c r="AA531" s="73"/>
      <c r="AB531" s="64"/>
      <c r="AC531" s="65"/>
      <c r="AD531" s="6"/>
    </row>
    <row r="532" spans="1:30" s="2" customFormat="1" x14ac:dyDescent="0.15">
      <c r="A532" s="74"/>
      <c r="B532" s="76"/>
      <c r="C532" s="35" t="s">
        <v>9</v>
      </c>
      <c r="D532" s="15" t="s">
        <v>37</v>
      </c>
      <c r="E532" s="10"/>
      <c r="F532" s="11"/>
      <c r="G532" s="18"/>
      <c r="H532" s="68"/>
      <c r="I532" s="68"/>
      <c r="J532" s="68"/>
      <c r="K532" s="68"/>
      <c r="L532" s="68"/>
      <c r="M532" s="68"/>
      <c r="N532" s="68"/>
      <c r="O532" s="69"/>
      <c r="P532" s="45"/>
      <c r="Q532" s="7"/>
      <c r="R532" s="7"/>
      <c r="S532" s="46"/>
      <c r="T532" s="45"/>
      <c r="U532" s="72"/>
      <c r="V532" s="78"/>
      <c r="W532" s="73"/>
      <c r="X532" s="45"/>
      <c r="Y532" s="72"/>
      <c r="Z532" s="78"/>
      <c r="AA532" s="73"/>
      <c r="AB532" s="64"/>
      <c r="AC532" s="65"/>
      <c r="AD532" s="6"/>
    </row>
    <row r="533" spans="1:30" s="2" customFormat="1" x14ac:dyDescent="0.15">
      <c r="A533" s="74"/>
      <c r="B533" s="76"/>
      <c r="C533" s="38" t="s">
        <v>9</v>
      </c>
      <c r="D533" s="15" t="s">
        <v>11</v>
      </c>
      <c r="E533" s="10"/>
      <c r="F533" s="11"/>
      <c r="G533" s="18"/>
      <c r="H533" s="14"/>
      <c r="I533" s="14"/>
      <c r="J533" s="14"/>
      <c r="K533" s="14"/>
      <c r="L533" s="14"/>
      <c r="M533" s="14"/>
      <c r="N533" s="14"/>
      <c r="O533" s="36"/>
      <c r="P533" s="45"/>
      <c r="Q533" s="7"/>
      <c r="R533" s="7"/>
      <c r="S533" s="46"/>
      <c r="T533" s="55" t="s">
        <v>9</v>
      </c>
      <c r="U533" s="70" t="s">
        <v>40</v>
      </c>
      <c r="V533" s="70"/>
      <c r="W533" s="71"/>
      <c r="X533" s="45"/>
      <c r="Y533" s="72"/>
      <c r="Z533" s="78"/>
      <c r="AA533" s="73"/>
      <c r="AB533" s="64"/>
      <c r="AC533" s="65"/>
      <c r="AD533" s="6"/>
    </row>
    <row r="534" spans="1:30" s="2" customFormat="1" x14ac:dyDescent="0.15">
      <c r="A534" s="74"/>
      <c r="B534" s="76"/>
      <c r="C534" s="38" t="s">
        <v>9</v>
      </c>
      <c r="D534" s="15" t="s">
        <v>18</v>
      </c>
      <c r="E534" s="10"/>
      <c r="F534" s="11"/>
      <c r="G534" s="18"/>
      <c r="H534" s="14"/>
      <c r="I534" s="14"/>
      <c r="J534" s="14"/>
      <c r="K534" s="14"/>
      <c r="L534" s="14"/>
      <c r="M534" s="14"/>
      <c r="N534" s="14"/>
      <c r="O534" s="36"/>
      <c r="P534" s="45"/>
      <c r="Q534" s="7"/>
      <c r="R534" s="7"/>
      <c r="S534" s="46"/>
      <c r="T534" s="45"/>
      <c r="U534" s="8"/>
      <c r="V534" s="8"/>
      <c r="W534" s="54"/>
      <c r="X534" s="45"/>
      <c r="Y534" s="72"/>
      <c r="Z534" s="78"/>
      <c r="AA534" s="73"/>
      <c r="AB534" s="64"/>
      <c r="AC534" s="65"/>
      <c r="AD534" s="6"/>
    </row>
    <row r="535" spans="1:30" s="2" customFormat="1" x14ac:dyDescent="0.15">
      <c r="A535" s="75"/>
      <c r="B535" s="77"/>
      <c r="C535" s="39" t="s">
        <v>9</v>
      </c>
      <c r="D535" s="40" t="s">
        <v>23</v>
      </c>
      <c r="E535" s="41"/>
      <c r="F535" s="40"/>
      <c r="G535" s="42"/>
      <c r="H535" s="43"/>
      <c r="I535" s="43"/>
      <c r="J535" s="43"/>
      <c r="K535" s="43"/>
      <c r="L535" s="43"/>
      <c r="M535" s="43"/>
      <c r="N535" s="43"/>
      <c r="O535" s="44"/>
      <c r="P535" s="50"/>
      <c r="Q535" s="51"/>
      <c r="R535" s="51"/>
      <c r="S535" s="52"/>
      <c r="T535" s="50"/>
      <c r="U535" s="51"/>
      <c r="V535" s="51"/>
      <c r="W535" s="52"/>
      <c r="X535" s="50"/>
      <c r="Y535" s="79"/>
      <c r="Z535" s="80"/>
      <c r="AA535" s="81"/>
      <c r="AB535" s="66"/>
      <c r="AC535" s="67"/>
      <c r="AD535" s="6"/>
    </row>
    <row r="536" spans="1:30" s="2" customFormat="1" x14ac:dyDescent="0.15">
      <c r="A536" s="82"/>
      <c r="B536" s="83"/>
      <c r="C536" s="27" t="s">
        <v>9</v>
      </c>
      <c r="D536" s="28" t="s">
        <v>10</v>
      </c>
      <c r="E536" s="29" t="s">
        <v>9</v>
      </c>
      <c r="F536" s="30" t="s">
        <v>27</v>
      </c>
      <c r="G536" s="29" t="s">
        <v>9</v>
      </c>
      <c r="H536" s="31" t="s">
        <v>48</v>
      </c>
      <c r="I536" s="32" t="s">
        <v>9</v>
      </c>
      <c r="J536" s="33" t="s">
        <v>50</v>
      </c>
      <c r="K536" s="31"/>
      <c r="L536" s="31"/>
      <c r="M536" s="31"/>
      <c r="N536" s="32" t="s">
        <v>9</v>
      </c>
      <c r="O536" s="34" t="s">
        <v>55</v>
      </c>
      <c r="P536" s="84" t="s">
        <v>12</v>
      </c>
      <c r="Q536" s="85"/>
      <c r="R536" s="85"/>
      <c r="S536" s="86"/>
      <c r="T536" s="53" t="s">
        <v>9</v>
      </c>
      <c r="U536" s="85" t="s">
        <v>13</v>
      </c>
      <c r="V536" s="85"/>
      <c r="W536" s="86"/>
      <c r="X536" s="53" t="s">
        <v>9</v>
      </c>
      <c r="Y536" s="85" t="s">
        <v>14</v>
      </c>
      <c r="Z536" s="85"/>
      <c r="AA536" s="86"/>
      <c r="AB536" s="87"/>
      <c r="AC536" s="88"/>
      <c r="AD536" s="6" t="s">
        <v>15</v>
      </c>
    </row>
    <row r="537" spans="1:30" s="2" customFormat="1" x14ac:dyDescent="0.15">
      <c r="A537" s="74"/>
      <c r="B537" s="76"/>
      <c r="C537" s="35" t="s">
        <v>9</v>
      </c>
      <c r="D537" s="9" t="s">
        <v>17</v>
      </c>
      <c r="E537" s="10" t="s">
        <v>9</v>
      </c>
      <c r="F537" s="11" t="s">
        <v>29</v>
      </c>
      <c r="G537" s="10" t="s">
        <v>9</v>
      </c>
      <c r="H537" s="8" t="s">
        <v>51</v>
      </c>
      <c r="I537" s="8"/>
      <c r="J537" s="8"/>
      <c r="K537" s="7" t="s">
        <v>9</v>
      </c>
      <c r="L537" s="72" t="s">
        <v>54</v>
      </c>
      <c r="M537" s="72"/>
      <c r="N537" s="72"/>
      <c r="O537" s="73"/>
      <c r="P537" s="45" t="s">
        <v>9</v>
      </c>
      <c r="Q537" s="7" t="s">
        <v>19</v>
      </c>
      <c r="R537" s="7" t="s">
        <v>9</v>
      </c>
      <c r="S537" s="46" t="s">
        <v>14</v>
      </c>
      <c r="T537" s="45" t="s">
        <v>9</v>
      </c>
      <c r="U537" s="72" t="s">
        <v>21</v>
      </c>
      <c r="V537" s="72"/>
      <c r="W537" s="73"/>
      <c r="X537" s="45" t="s">
        <v>9</v>
      </c>
      <c r="Y537" s="72" t="s">
        <v>19</v>
      </c>
      <c r="Z537" s="72"/>
      <c r="AA537" s="73"/>
      <c r="AB537" s="89"/>
      <c r="AC537" s="90"/>
      <c r="AD537" s="6" t="s">
        <v>16</v>
      </c>
    </row>
    <row r="538" spans="1:30" s="2" customFormat="1" ht="13.5" customHeight="1" x14ac:dyDescent="0.15">
      <c r="A538" s="74"/>
      <c r="B538" s="76"/>
      <c r="C538" s="35" t="s">
        <v>9</v>
      </c>
      <c r="D538" s="9" t="s">
        <v>22</v>
      </c>
      <c r="E538" s="10" t="s">
        <v>9</v>
      </c>
      <c r="F538" s="11" t="s">
        <v>32</v>
      </c>
      <c r="G538" s="10" t="s">
        <v>9</v>
      </c>
      <c r="H538" s="78" t="s">
        <v>52</v>
      </c>
      <c r="I538" s="78"/>
      <c r="J538" s="78"/>
      <c r="K538" s="78"/>
      <c r="L538" s="7" t="s">
        <v>9</v>
      </c>
      <c r="M538" s="68" t="s">
        <v>56</v>
      </c>
      <c r="N538" s="68"/>
      <c r="O538" s="69"/>
      <c r="P538" s="47"/>
      <c r="Q538" s="12"/>
      <c r="R538" s="12"/>
      <c r="S538" s="48"/>
      <c r="T538" s="45"/>
      <c r="U538" s="7" t="s">
        <v>9</v>
      </c>
      <c r="V538" s="72" t="s">
        <v>25</v>
      </c>
      <c r="W538" s="73"/>
      <c r="X538" s="45"/>
      <c r="Y538" s="7" t="s">
        <v>9</v>
      </c>
      <c r="Z538" s="72" t="s">
        <v>25</v>
      </c>
      <c r="AA538" s="73"/>
      <c r="AB538" s="89"/>
      <c r="AC538" s="90"/>
      <c r="AD538" s="6"/>
    </row>
    <row r="539" spans="1:30" s="2" customFormat="1" ht="13.5" customHeight="1" x14ac:dyDescent="0.15">
      <c r="A539" s="74"/>
      <c r="B539" s="76"/>
      <c r="C539" s="35" t="s">
        <v>9</v>
      </c>
      <c r="D539" s="9" t="s">
        <v>26</v>
      </c>
      <c r="E539" s="10" t="s">
        <v>9</v>
      </c>
      <c r="F539" s="11" t="s">
        <v>34</v>
      </c>
      <c r="G539" s="10" t="s">
        <v>9</v>
      </c>
      <c r="H539" s="68" t="s">
        <v>53</v>
      </c>
      <c r="I539" s="68"/>
      <c r="J539" s="68"/>
      <c r="K539" s="68"/>
      <c r="L539" s="68"/>
      <c r="M539" s="68"/>
      <c r="N539" s="68"/>
      <c r="O539" s="69"/>
      <c r="P539" s="93" t="s">
        <v>24</v>
      </c>
      <c r="Q539" s="94"/>
      <c r="R539" s="94"/>
      <c r="S539" s="95"/>
      <c r="T539" s="45"/>
      <c r="U539" s="7" t="s">
        <v>9</v>
      </c>
      <c r="V539" s="72" t="s">
        <v>28</v>
      </c>
      <c r="W539" s="73"/>
      <c r="X539" s="45"/>
      <c r="Y539" s="7" t="s">
        <v>9</v>
      </c>
      <c r="Z539" s="72" t="s">
        <v>28</v>
      </c>
      <c r="AA539" s="73"/>
      <c r="AB539" s="89"/>
      <c r="AC539" s="90"/>
      <c r="AD539" s="6"/>
    </row>
    <row r="540" spans="1:30" s="2" customFormat="1" ht="12.75" customHeight="1" x14ac:dyDescent="0.15">
      <c r="A540" s="74"/>
      <c r="B540" s="76"/>
      <c r="C540" s="35" t="s">
        <v>9</v>
      </c>
      <c r="D540" s="13" t="s">
        <v>44</v>
      </c>
      <c r="E540" s="10" t="s">
        <v>9</v>
      </c>
      <c r="F540" s="11" t="s">
        <v>36</v>
      </c>
      <c r="G540" s="10"/>
      <c r="H540" s="68"/>
      <c r="I540" s="68"/>
      <c r="J540" s="68"/>
      <c r="K540" s="68"/>
      <c r="L540" s="68"/>
      <c r="M540" s="68"/>
      <c r="N540" s="68"/>
      <c r="O540" s="69"/>
      <c r="P540" s="96"/>
      <c r="Q540" s="97"/>
      <c r="R540" s="97"/>
      <c r="S540" s="98"/>
      <c r="T540" s="45"/>
      <c r="U540" s="7" t="s">
        <v>9</v>
      </c>
      <c r="V540" s="72" t="s">
        <v>30</v>
      </c>
      <c r="W540" s="73"/>
      <c r="X540" s="45"/>
      <c r="Y540" s="7" t="s">
        <v>9</v>
      </c>
      <c r="Z540" s="72" t="s">
        <v>30</v>
      </c>
      <c r="AA540" s="73"/>
      <c r="AB540" s="89"/>
      <c r="AC540" s="90"/>
      <c r="AD540" s="6"/>
    </row>
    <row r="541" spans="1:30" s="2" customFormat="1" x14ac:dyDescent="0.15">
      <c r="A541" s="74"/>
      <c r="B541" s="76"/>
      <c r="C541" s="35"/>
      <c r="D541" s="13" t="s">
        <v>45</v>
      </c>
      <c r="E541" s="10" t="s">
        <v>9</v>
      </c>
      <c r="F541" s="11" t="s">
        <v>46</v>
      </c>
      <c r="G541" s="10" t="s">
        <v>9</v>
      </c>
      <c r="H541" s="78" t="s">
        <v>57</v>
      </c>
      <c r="I541" s="78"/>
      <c r="J541" s="78"/>
      <c r="K541" s="78"/>
      <c r="L541" s="78"/>
      <c r="M541" s="78"/>
      <c r="N541" s="78"/>
      <c r="O541" s="90"/>
      <c r="P541" s="96"/>
      <c r="Q541" s="97"/>
      <c r="R541" s="97"/>
      <c r="S541" s="98"/>
      <c r="T541" s="45"/>
      <c r="U541" s="7" t="s">
        <v>49</v>
      </c>
      <c r="V541" s="8" t="s">
        <v>47</v>
      </c>
      <c r="W541" s="54"/>
      <c r="X541" s="45"/>
      <c r="Y541" s="7" t="s">
        <v>49</v>
      </c>
      <c r="Z541" s="8" t="s">
        <v>47</v>
      </c>
      <c r="AA541" s="54"/>
      <c r="AB541" s="89"/>
      <c r="AC541" s="90"/>
      <c r="AD541" s="6"/>
    </row>
    <row r="542" spans="1:30" s="2" customFormat="1" x14ac:dyDescent="0.15">
      <c r="A542" s="74"/>
      <c r="B542" s="76"/>
      <c r="C542" s="35" t="s">
        <v>9</v>
      </c>
      <c r="D542" s="9" t="s">
        <v>31</v>
      </c>
      <c r="E542" s="10" t="s">
        <v>9</v>
      </c>
      <c r="F542" s="11" t="s">
        <v>38</v>
      </c>
      <c r="G542" s="10" t="s">
        <v>9</v>
      </c>
      <c r="H542" s="68" t="s">
        <v>58</v>
      </c>
      <c r="I542" s="68"/>
      <c r="J542" s="68"/>
      <c r="K542" s="68"/>
      <c r="L542" s="68"/>
      <c r="M542" s="68"/>
      <c r="N542" s="68"/>
      <c r="O542" s="69"/>
      <c r="P542" s="45" t="s">
        <v>9</v>
      </c>
      <c r="Q542" s="7" t="s">
        <v>19</v>
      </c>
      <c r="R542" s="7" t="s">
        <v>9</v>
      </c>
      <c r="S542" s="46" t="s">
        <v>14</v>
      </c>
      <c r="T542" s="45"/>
      <c r="U542" s="7"/>
      <c r="V542" s="72"/>
      <c r="W542" s="73"/>
      <c r="X542" s="45"/>
      <c r="Y542" s="7"/>
      <c r="Z542" s="72"/>
      <c r="AA542" s="73"/>
      <c r="AB542" s="91"/>
      <c r="AC542" s="92"/>
      <c r="AD542" s="6"/>
    </row>
    <row r="543" spans="1:30" s="2" customFormat="1" x14ac:dyDescent="0.15">
      <c r="A543" s="74"/>
      <c r="B543" s="76"/>
      <c r="C543" s="35" t="s">
        <v>9</v>
      </c>
      <c r="D543" s="9" t="s">
        <v>33</v>
      </c>
      <c r="E543" s="10" t="s">
        <v>9</v>
      </c>
      <c r="F543" s="11" t="s">
        <v>39</v>
      </c>
      <c r="G543" s="10"/>
      <c r="H543" s="14"/>
      <c r="I543" s="14"/>
      <c r="J543" s="14"/>
      <c r="K543" s="14"/>
      <c r="L543" s="14"/>
      <c r="M543" s="14"/>
      <c r="N543" s="14"/>
      <c r="O543" s="36"/>
      <c r="P543" s="45"/>
      <c r="Q543" s="7"/>
      <c r="R543" s="7"/>
      <c r="S543" s="46"/>
      <c r="T543" s="45"/>
      <c r="U543" s="72"/>
      <c r="V543" s="78"/>
      <c r="W543" s="73"/>
      <c r="X543" s="45"/>
      <c r="Y543" s="72"/>
      <c r="Z543" s="78"/>
      <c r="AA543" s="73"/>
      <c r="AB543" s="56" t="s">
        <v>35</v>
      </c>
      <c r="AC543" s="57"/>
      <c r="AD543" s="6"/>
    </row>
    <row r="544" spans="1:30" s="2" customFormat="1" x14ac:dyDescent="0.15">
      <c r="A544" s="74"/>
      <c r="B544" s="76"/>
      <c r="C544" s="35" t="s">
        <v>9</v>
      </c>
      <c r="D544" s="15" t="s">
        <v>41</v>
      </c>
      <c r="E544" s="10" t="s">
        <v>9</v>
      </c>
      <c r="F544" s="11" t="s">
        <v>47</v>
      </c>
      <c r="G544" s="10" t="s">
        <v>9</v>
      </c>
      <c r="H544" s="16" t="s">
        <v>59</v>
      </c>
      <c r="I544" s="16"/>
      <c r="J544" s="17"/>
      <c r="K544" s="17"/>
      <c r="L544" s="17"/>
      <c r="M544" s="17"/>
      <c r="N544" s="17"/>
      <c r="O544" s="37"/>
      <c r="P544" s="45"/>
      <c r="Q544" s="7"/>
      <c r="R544" s="7"/>
      <c r="S544" s="46"/>
      <c r="T544" s="45"/>
      <c r="U544" s="72"/>
      <c r="V544" s="78"/>
      <c r="W544" s="73"/>
      <c r="X544" s="45"/>
      <c r="Y544" s="72"/>
      <c r="Z544" s="78"/>
      <c r="AA544" s="73"/>
      <c r="AB544" s="64"/>
      <c r="AC544" s="65"/>
      <c r="AD544" s="6"/>
    </row>
    <row r="545" spans="1:30" s="2" customFormat="1" ht="13.5" customHeight="1" x14ac:dyDescent="0.15">
      <c r="A545" s="74"/>
      <c r="B545" s="76"/>
      <c r="C545" s="35"/>
      <c r="D545" s="15"/>
      <c r="E545" s="10"/>
      <c r="F545" s="11"/>
      <c r="G545" s="10" t="s">
        <v>9</v>
      </c>
      <c r="H545" s="68" t="s">
        <v>62</v>
      </c>
      <c r="I545" s="68"/>
      <c r="J545" s="68"/>
      <c r="K545" s="68"/>
      <c r="L545" s="68"/>
      <c r="M545" s="68"/>
      <c r="N545" s="68"/>
      <c r="O545" s="69"/>
      <c r="P545" s="49"/>
      <c r="Q545" s="7"/>
      <c r="R545" s="7"/>
      <c r="S545" s="46"/>
      <c r="T545" s="45"/>
      <c r="U545" s="72"/>
      <c r="V545" s="78"/>
      <c r="W545" s="73"/>
      <c r="X545" s="45"/>
      <c r="Y545" s="72"/>
      <c r="Z545" s="78"/>
      <c r="AA545" s="73"/>
      <c r="AB545" s="64"/>
      <c r="AC545" s="65"/>
      <c r="AD545" s="6"/>
    </row>
    <row r="546" spans="1:30" s="2" customFormat="1" x14ac:dyDescent="0.15">
      <c r="A546" s="74"/>
      <c r="B546" s="76"/>
      <c r="C546" s="35" t="s">
        <v>9</v>
      </c>
      <c r="D546" s="15" t="s">
        <v>37</v>
      </c>
      <c r="E546" s="10"/>
      <c r="F546" s="11"/>
      <c r="G546" s="18"/>
      <c r="H546" s="68"/>
      <c r="I546" s="68"/>
      <c r="J546" s="68"/>
      <c r="K546" s="68"/>
      <c r="L546" s="68"/>
      <c r="M546" s="68"/>
      <c r="N546" s="68"/>
      <c r="O546" s="69"/>
      <c r="P546" s="45"/>
      <c r="Q546" s="7"/>
      <c r="R546" s="7"/>
      <c r="S546" s="46"/>
      <c r="T546" s="45"/>
      <c r="U546" s="72"/>
      <c r="V546" s="78"/>
      <c r="W546" s="73"/>
      <c r="X546" s="45"/>
      <c r="Y546" s="72"/>
      <c r="Z546" s="78"/>
      <c r="AA546" s="73"/>
      <c r="AB546" s="64"/>
      <c r="AC546" s="65"/>
      <c r="AD546" s="6"/>
    </row>
    <row r="547" spans="1:30" s="2" customFormat="1" x14ac:dyDescent="0.15">
      <c r="A547" s="74"/>
      <c r="B547" s="76"/>
      <c r="C547" s="38" t="s">
        <v>9</v>
      </c>
      <c r="D547" s="15" t="s">
        <v>11</v>
      </c>
      <c r="E547" s="10"/>
      <c r="F547" s="11"/>
      <c r="G547" s="18"/>
      <c r="H547" s="14"/>
      <c r="I547" s="14"/>
      <c r="J547" s="14"/>
      <c r="K547" s="14"/>
      <c r="L547" s="14"/>
      <c r="M547" s="14"/>
      <c r="N547" s="14"/>
      <c r="O547" s="36"/>
      <c r="P547" s="45"/>
      <c r="Q547" s="7"/>
      <c r="R547" s="7"/>
      <c r="S547" s="46"/>
      <c r="T547" s="55" t="s">
        <v>9</v>
      </c>
      <c r="U547" s="70" t="s">
        <v>40</v>
      </c>
      <c r="V547" s="70"/>
      <c r="W547" s="71"/>
      <c r="X547" s="45"/>
      <c r="Y547" s="72"/>
      <c r="Z547" s="78"/>
      <c r="AA547" s="73"/>
      <c r="AB547" s="64"/>
      <c r="AC547" s="65"/>
      <c r="AD547" s="6"/>
    </row>
    <row r="548" spans="1:30" s="2" customFormat="1" x14ac:dyDescent="0.15">
      <c r="A548" s="74"/>
      <c r="B548" s="76"/>
      <c r="C548" s="38" t="s">
        <v>9</v>
      </c>
      <c r="D548" s="15" t="s">
        <v>18</v>
      </c>
      <c r="E548" s="10"/>
      <c r="F548" s="11"/>
      <c r="G548" s="18"/>
      <c r="H548" s="14"/>
      <c r="I548" s="14"/>
      <c r="J548" s="14"/>
      <c r="K548" s="14"/>
      <c r="L548" s="14"/>
      <c r="M548" s="14"/>
      <c r="N548" s="14"/>
      <c r="O548" s="36"/>
      <c r="P548" s="45"/>
      <c r="Q548" s="7"/>
      <c r="R548" s="7"/>
      <c r="S548" s="46"/>
      <c r="T548" s="45"/>
      <c r="U548" s="8"/>
      <c r="V548" s="8"/>
      <c r="W548" s="54"/>
      <c r="X548" s="45"/>
      <c r="Y548" s="72"/>
      <c r="Z548" s="78"/>
      <c r="AA548" s="73"/>
      <c r="AB548" s="64"/>
      <c r="AC548" s="65"/>
      <c r="AD548" s="6"/>
    </row>
    <row r="549" spans="1:30" s="2" customFormat="1" x14ac:dyDescent="0.15">
      <c r="A549" s="75"/>
      <c r="B549" s="77"/>
      <c r="C549" s="39" t="s">
        <v>9</v>
      </c>
      <c r="D549" s="40" t="s">
        <v>23</v>
      </c>
      <c r="E549" s="41"/>
      <c r="F549" s="40"/>
      <c r="G549" s="42"/>
      <c r="H549" s="43"/>
      <c r="I549" s="43"/>
      <c r="J549" s="43"/>
      <c r="K549" s="43"/>
      <c r="L549" s="43"/>
      <c r="M549" s="43"/>
      <c r="N549" s="43"/>
      <c r="O549" s="44"/>
      <c r="P549" s="50"/>
      <c r="Q549" s="51"/>
      <c r="R549" s="51"/>
      <c r="S549" s="52"/>
      <c r="T549" s="50"/>
      <c r="U549" s="51"/>
      <c r="V549" s="51"/>
      <c r="W549" s="52"/>
      <c r="X549" s="50"/>
      <c r="Y549" s="79"/>
      <c r="Z549" s="80"/>
      <c r="AA549" s="81"/>
      <c r="AB549" s="66"/>
      <c r="AC549" s="67"/>
      <c r="AD549" s="6"/>
    </row>
    <row r="550" spans="1:30" s="2" customFormat="1" x14ac:dyDescent="0.15">
      <c r="A550"/>
      <c r="B550"/>
      <c r="C550" s="19"/>
      <c r="D550"/>
      <c r="E550"/>
      <c r="F550"/>
      <c r="G550"/>
      <c r="H550"/>
      <c r="I550"/>
      <c r="J550"/>
      <c r="K550"/>
      <c r="L550"/>
      <c r="M550"/>
      <c r="N550"/>
      <c r="O550"/>
      <c r="P550" s="1"/>
      <c r="Q550"/>
      <c r="R550"/>
      <c r="S550"/>
      <c r="T550"/>
      <c r="U550"/>
      <c r="V550"/>
      <c r="W550" s="1"/>
      <c r="X550"/>
      <c r="Y550"/>
      <c r="Z550"/>
      <c r="AA550"/>
      <c r="AB550"/>
      <c r="AC550"/>
    </row>
    <row r="551" spans="1:30" s="2" customFormat="1" x14ac:dyDescent="0.15">
      <c r="A551"/>
      <c r="B551"/>
      <c r="C551" s="20"/>
      <c r="D551"/>
      <c r="E551"/>
      <c r="F551"/>
      <c r="G551"/>
      <c r="H551"/>
      <c r="I551"/>
      <c r="J551"/>
      <c r="K551"/>
      <c r="L551"/>
      <c r="M551"/>
      <c r="N551"/>
      <c r="O551"/>
      <c r="P551" s="1"/>
      <c r="Q551"/>
      <c r="R551"/>
      <c r="S551"/>
      <c r="T551"/>
      <c r="U551"/>
      <c r="V551"/>
      <c r="W551" s="1"/>
      <c r="X551"/>
      <c r="Y551"/>
      <c r="Z551"/>
      <c r="AA551"/>
      <c r="AB551"/>
      <c r="AC551"/>
    </row>
    <row r="552" spans="1:30" s="2" customFormat="1" x14ac:dyDescent="0.15">
      <c r="A552"/>
      <c r="B552"/>
      <c r="C552" s="3"/>
      <c r="D552"/>
      <c r="E552"/>
      <c r="F552"/>
      <c r="G552"/>
      <c r="H552"/>
      <c r="I552"/>
      <c r="J552"/>
      <c r="K552"/>
      <c r="L552"/>
      <c r="M552"/>
      <c r="N552"/>
      <c r="O552"/>
      <c r="P552" s="1"/>
      <c r="Q552"/>
      <c r="R552"/>
      <c r="S552"/>
      <c r="T552"/>
      <c r="U552"/>
      <c r="V552"/>
      <c r="W552" s="1"/>
      <c r="X552"/>
      <c r="Y552"/>
      <c r="Z552"/>
      <c r="AA552"/>
      <c r="AB552"/>
      <c r="AC552"/>
    </row>
    <row r="553" spans="1:30" s="2" customFormat="1" x14ac:dyDescent="0.15">
      <c r="A553"/>
      <c r="B553"/>
      <c r="C553"/>
      <c r="D553"/>
      <c r="E553"/>
      <c r="F553"/>
      <c r="G553"/>
      <c r="H553"/>
      <c r="I553"/>
      <c r="J553"/>
      <c r="K553"/>
      <c r="L553"/>
      <c r="M553"/>
      <c r="N553"/>
      <c r="O553"/>
      <c r="P553" s="1"/>
      <c r="Q553"/>
      <c r="R553"/>
      <c r="S553"/>
      <c r="T553"/>
      <c r="U553"/>
      <c r="V553"/>
      <c r="W553" s="1"/>
      <c r="X553"/>
      <c r="Y553"/>
      <c r="Z553"/>
      <c r="AA553"/>
      <c r="AB553"/>
      <c r="AC553"/>
    </row>
    <row r="554" spans="1:30" s="2" customFormat="1" x14ac:dyDescent="0.15">
      <c r="A554"/>
      <c r="B554"/>
      <c r="C554"/>
      <c r="D554"/>
      <c r="E554"/>
      <c r="F554"/>
      <c r="G554"/>
      <c r="H554"/>
      <c r="I554"/>
      <c r="J554"/>
      <c r="K554"/>
      <c r="L554"/>
      <c r="M554"/>
      <c r="N554"/>
      <c r="O554"/>
      <c r="P554" s="1"/>
      <c r="Q554"/>
      <c r="R554"/>
      <c r="S554"/>
      <c r="T554"/>
      <c r="U554"/>
      <c r="V554"/>
      <c r="W554" s="1"/>
      <c r="X554"/>
      <c r="Y554"/>
      <c r="Z554"/>
      <c r="AA554"/>
      <c r="AB554"/>
      <c r="AC554"/>
    </row>
    <row r="555" spans="1:30" s="2" customFormat="1" x14ac:dyDescent="0.15">
      <c r="A555"/>
      <c r="B555"/>
      <c r="C555"/>
      <c r="D555"/>
      <c r="E555"/>
      <c r="F555"/>
      <c r="G555"/>
      <c r="H555"/>
      <c r="I555"/>
      <c r="J555"/>
      <c r="K555"/>
      <c r="L555"/>
      <c r="M555"/>
      <c r="N555"/>
      <c r="O555"/>
      <c r="P555" s="1"/>
      <c r="Q555"/>
      <c r="R555"/>
      <c r="S555"/>
      <c r="T555"/>
      <c r="U555"/>
      <c r="V555"/>
      <c r="W555" s="1"/>
      <c r="X555"/>
      <c r="Y555"/>
      <c r="Z555"/>
      <c r="AA555"/>
      <c r="AB555"/>
      <c r="AC555"/>
    </row>
    <row r="556" spans="1:30" s="2" customFormat="1" x14ac:dyDescent="0.15">
      <c r="A556"/>
      <c r="B556"/>
      <c r="C556"/>
      <c r="D556"/>
      <c r="E556"/>
      <c r="F556"/>
      <c r="G556"/>
      <c r="H556"/>
      <c r="I556"/>
      <c r="J556"/>
      <c r="K556"/>
      <c r="L556"/>
      <c r="M556"/>
      <c r="N556"/>
      <c r="O556"/>
      <c r="P556" s="1"/>
      <c r="Q556"/>
      <c r="R556"/>
      <c r="S556"/>
      <c r="T556"/>
      <c r="U556"/>
      <c r="V556"/>
      <c r="W556" s="1"/>
      <c r="X556"/>
      <c r="Y556"/>
      <c r="Z556"/>
      <c r="AA556"/>
      <c r="AB556"/>
      <c r="AC556"/>
    </row>
    <row r="557" spans="1:30" s="2" customFormat="1" x14ac:dyDescent="0.15">
      <c r="A557"/>
      <c r="B557"/>
      <c r="C557"/>
      <c r="D557"/>
      <c r="E557"/>
      <c r="F557"/>
      <c r="G557"/>
      <c r="H557"/>
      <c r="I557"/>
      <c r="J557"/>
      <c r="K557"/>
      <c r="L557"/>
      <c r="M557"/>
      <c r="N557"/>
      <c r="O557"/>
      <c r="P557" s="1"/>
      <c r="Q557"/>
      <c r="R557"/>
      <c r="S557"/>
      <c r="T557"/>
      <c r="U557"/>
      <c r="V557"/>
      <c r="W557" s="1"/>
      <c r="X557"/>
      <c r="Y557"/>
      <c r="Z557"/>
      <c r="AA557"/>
      <c r="AB557"/>
      <c r="AC557"/>
    </row>
    <row r="558" spans="1:30" s="2" customFormat="1" x14ac:dyDescent="0.15">
      <c r="A558"/>
      <c r="B558"/>
      <c r="C558"/>
      <c r="D558"/>
      <c r="E558"/>
      <c r="F558"/>
      <c r="G558"/>
      <c r="H558"/>
      <c r="I558"/>
      <c r="J558"/>
      <c r="K558"/>
      <c r="L558"/>
      <c r="M558"/>
      <c r="N558"/>
      <c r="O558"/>
      <c r="P558" s="1"/>
      <c r="Q558"/>
      <c r="R558"/>
      <c r="S558"/>
      <c r="T558"/>
      <c r="U558"/>
      <c r="V558"/>
      <c r="W558" s="1"/>
      <c r="X558"/>
      <c r="Y558"/>
      <c r="Z558"/>
      <c r="AA558"/>
      <c r="AB558"/>
      <c r="AC558"/>
    </row>
    <row r="559" spans="1:30" s="2" customFormat="1" x14ac:dyDescent="0.15">
      <c r="A559"/>
      <c r="B559"/>
      <c r="C559"/>
      <c r="D559"/>
      <c r="E559"/>
      <c r="F559"/>
      <c r="G559"/>
      <c r="H559"/>
      <c r="I559"/>
      <c r="J559"/>
      <c r="K559"/>
      <c r="L559"/>
      <c r="M559"/>
      <c r="N559"/>
      <c r="O559"/>
      <c r="P559" s="1"/>
      <c r="Q559"/>
      <c r="R559"/>
      <c r="S559"/>
      <c r="T559"/>
      <c r="U559"/>
      <c r="V559"/>
      <c r="W559" s="1"/>
      <c r="X559"/>
      <c r="Y559"/>
      <c r="Z559"/>
      <c r="AA559"/>
      <c r="AB559"/>
      <c r="AC559"/>
    </row>
    <row r="560" spans="1:30" s="2" customFormat="1" x14ac:dyDescent="0.15">
      <c r="A560"/>
      <c r="B560"/>
      <c r="C560"/>
      <c r="D560"/>
      <c r="E560"/>
      <c r="F560"/>
      <c r="G560"/>
      <c r="H560"/>
      <c r="I560"/>
      <c r="J560"/>
      <c r="K560"/>
      <c r="L560"/>
      <c r="M560"/>
      <c r="N560"/>
      <c r="O560"/>
      <c r="P560" s="1"/>
      <c r="Q560"/>
      <c r="R560"/>
      <c r="S560"/>
      <c r="T560"/>
      <c r="U560"/>
      <c r="V560"/>
      <c r="W560" s="1"/>
      <c r="X560"/>
      <c r="Y560"/>
      <c r="Z560"/>
      <c r="AA560"/>
      <c r="AB560"/>
      <c r="AC560"/>
      <c r="AD560" s="5"/>
    </row>
    <row r="561" spans="1:30" s="2" customFormat="1" x14ac:dyDescent="0.15">
      <c r="A561"/>
      <c r="B561"/>
      <c r="C561"/>
      <c r="D561"/>
      <c r="E561"/>
      <c r="F561"/>
      <c r="G561"/>
      <c r="H561"/>
      <c r="I561"/>
      <c r="J561"/>
      <c r="K561"/>
      <c r="L561"/>
      <c r="M561"/>
      <c r="N561"/>
      <c r="O561"/>
      <c r="P561" s="1"/>
      <c r="Q561"/>
      <c r="R561"/>
      <c r="S561"/>
      <c r="T561"/>
      <c r="U561"/>
      <c r="V561"/>
      <c r="W561" s="1"/>
      <c r="X561"/>
      <c r="Y561"/>
      <c r="Z561"/>
      <c r="AA561"/>
      <c r="AB561"/>
      <c r="AC561"/>
      <c r="AD561" s="5"/>
    </row>
    <row r="562" spans="1:30" s="2" customFormat="1" ht="13.5" customHeight="1" x14ac:dyDescent="0.15">
      <c r="A562"/>
      <c r="B562"/>
      <c r="C562"/>
      <c r="D562"/>
      <c r="E562"/>
      <c r="F562"/>
      <c r="G562"/>
      <c r="H562"/>
      <c r="I562"/>
      <c r="J562"/>
      <c r="K562"/>
      <c r="L562"/>
      <c r="M562"/>
      <c r="N562"/>
      <c r="O562"/>
      <c r="P562" s="1"/>
      <c r="Q562"/>
      <c r="R562"/>
      <c r="S562"/>
      <c r="T562"/>
      <c r="U562"/>
      <c r="V562"/>
      <c r="W562" s="1"/>
      <c r="X562"/>
      <c r="Y562"/>
      <c r="Z562"/>
      <c r="AA562"/>
      <c r="AB562"/>
      <c r="AC562"/>
      <c r="AD562" s="5"/>
    </row>
    <row r="563" spans="1:30" s="2" customFormat="1" x14ac:dyDescent="0.15">
      <c r="A563"/>
      <c r="B563"/>
      <c r="C563"/>
      <c r="D563"/>
      <c r="E563"/>
      <c r="F563"/>
      <c r="G563"/>
      <c r="H563"/>
      <c r="I563"/>
      <c r="J563"/>
      <c r="K563"/>
      <c r="L563"/>
      <c r="M563"/>
      <c r="N563"/>
      <c r="O563"/>
      <c r="P563" s="1"/>
      <c r="Q563"/>
      <c r="R563"/>
      <c r="S563"/>
      <c r="T563"/>
      <c r="U563"/>
      <c r="V563"/>
      <c r="W563" s="1"/>
      <c r="X563"/>
      <c r="Y563"/>
      <c r="Z563"/>
      <c r="AA563"/>
      <c r="AB563"/>
      <c r="AC563"/>
      <c r="AD563" s="5"/>
    </row>
    <row r="564" spans="1:30" s="2" customFormat="1" x14ac:dyDescent="0.15">
      <c r="A564"/>
      <c r="B564"/>
      <c r="C564"/>
      <c r="D564"/>
      <c r="E564"/>
      <c r="F564"/>
      <c r="G564"/>
      <c r="H564"/>
      <c r="I564"/>
      <c r="J564"/>
      <c r="K564"/>
      <c r="L564"/>
      <c r="M564"/>
      <c r="N564"/>
      <c r="O564"/>
      <c r="P564" s="1"/>
      <c r="Q564"/>
      <c r="R564"/>
      <c r="S564"/>
      <c r="T564"/>
      <c r="U564"/>
      <c r="V564"/>
      <c r="W564" s="1"/>
      <c r="X564"/>
      <c r="Y564"/>
      <c r="Z564"/>
      <c r="AA564"/>
      <c r="AB564"/>
      <c r="AC564"/>
      <c r="AD564" s="5"/>
    </row>
    <row r="565" spans="1:30" s="2" customFormat="1" x14ac:dyDescent="0.15">
      <c r="A565"/>
      <c r="B565"/>
      <c r="C565"/>
      <c r="D565"/>
      <c r="E565"/>
      <c r="F565"/>
      <c r="G565"/>
      <c r="H565"/>
      <c r="I565"/>
      <c r="J565"/>
      <c r="K565"/>
      <c r="L565"/>
      <c r="M565"/>
      <c r="N565"/>
      <c r="O565"/>
      <c r="P565" s="1"/>
      <c r="Q565"/>
      <c r="R565"/>
      <c r="S565"/>
      <c r="T565"/>
      <c r="U565"/>
      <c r="V565"/>
      <c r="W565" s="1"/>
      <c r="X565"/>
      <c r="Y565"/>
      <c r="Z565"/>
      <c r="AA565"/>
      <c r="AB565"/>
      <c r="AC565"/>
      <c r="AD565" s="5"/>
    </row>
    <row r="566" spans="1:30" s="2" customFormat="1" x14ac:dyDescent="0.15">
      <c r="A566"/>
      <c r="B566"/>
      <c r="C566"/>
      <c r="D566"/>
      <c r="E566"/>
      <c r="F566"/>
      <c r="G566"/>
      <c r="H566"/>
      <c r="I566"/>
      <c r="J566"/>
      <c r="K566"/>
      <c r="L566"/>
      <c r="M566"/>
      <c r="N566"/>
      <c r="O566"/>
      <c r="P566" s="1"/>
      <c r="Q566"/>
      <c r="R566"/>
      <c r="S566"/>
      <c r="T566"/>
      <c r="U566"/>
      <c r="V566"/>
      <c r="W566" s="1"/>
      <c r="X566"/>
      <c r="Y566"/>
      <c r="Z566"/>
      <c r="AA566"/>
      <c r="AB566"/>
      <c r="AC566"/>
      <c r="AD566" s="5"/>
    </row>
    <row r="567" spans="1:30" s="2" customFormat="1" x14ac:dyDescent="0.15">
      <c r="A567"/>
      <c r="B567"/>
      <c r="C567"/>
      <c r="D567"/>
      <c r="E567"/>
      <c r="F567"/>
      <c r="G567"/>
      <c r="H567"/>
      <c r="I567"/>
      <c r="J567"/>
      <c r="K567"/>
      <c r="L567"/>
      <c r="M567"/>
      <c r="N567"/>
      <c r="O567"/>
      <c r="P567" s="1"/>
      <c r="Q567"/>
      <c r="R567"/>
      <c r="S567"/>
      <c r="T567"/>
      <c r="U567"/>
      <c r="V567"/>
      <c r="W567" s="1"/>
      <c r="X567"/>
      <c r="Y567"/>
      <c r="Z567"/>
      <c r="AA567"/>
      <c r="AB567"/>
      <c r="AC567"/>
      <c r="AD567" s="5"/>
    </row>
    <row r="568" spans="1:30" s="2" customFormat="1" x14ac:dyDescent="0.15">
      <c r="A568"/>
      <c r="B568"/>
      <c r="C568"/>
      <c r="D568"/>
      <c r="E568"/>
      <c r="F568"/>
      <c r="G568"/>
      <c r="H568"/>
      <c r="I568"/>
      <c r="J568"/>
      <c r="K568"/>
      <c r="L568"/>
      <c r="M568"/>
      <c r="N568"/>
      <c r="O568"/>
      <c r="P568" s="1"/>
      <c r="Q568"/>
      <c r="R568"/>
      <c r="S568"/>
      <c r="T568"/>
      <c r="U568"/>
      <c r="V568"/>
      <c r="W568" s="1"/>
      <c r="X568"/>
      <c r="Y568"/>
      <c r="Z568"/>
      <c r="AA568"/>
      <c r="AB568"/>
      <c r="AC568"/>
      <c r="AD568" s="5"/>
    </row>
    <row r="569" spans="1:30" s="2" customFormat="1" x14ac:dyDescent="0.15">
      <c r="A569"/>
      <c r="B569"/>
      <c r="C569"/>
      <c r="D569"/>
      <c r="E569"/>
      <c r="F569"/>
      <c r="G569"/>
      <c r="H569"/>
      <c r="I569"/>
      <c r="J569"/>
      <c r="K569"/>
      <c r="L569"/>
      <c r="M569"/>
      <c r="N569"/>
      <c r="O569"/>
      <c r="P569" s="1"/>
      <c r="Q569"/>
      <c r="R569"/>
      <c r="S569"/>
      <c r="T569"/>
      <c r="U569"/>
      <c r="V569"/>
      <c r="W569" s="1"/>
      <c r="X569"/>
      <c r="Y569"/>
      <c r="Z569"/>
      <c r="AA569"/>
      <c r="AB569"/>
      <c r="AC569"/>
      <c r="AD569" s="5"/>
    </row>
    <row r="570" spans="1:30" s="2" customFormat="1" x14ac:dyDescent="0.15">
      <c r="A570"/>
      <c r="B570"/>
      <c r="C570"/>
      <c r="D570"/>
      <c r="E570"/>
      <c r="F570"/>
      <c r="G570"/>
      <c r="H570"/>
      <c r="I570"/>
      <c r="J570"/>
      <c r="K570"/>
      <c r="L570"/>
      <c r="M570"/>
      <c r="N570"/>
      <c r="O570"/>
      <c r="P570" s="1"/>
      <c r="Q570"/>
      <c r="R570"/>
      <c r="S570"/>
      <c r="T570"/>
      <c r="U570"/>
      <c r="V570"/>
      <c r="W570" s="1"/>
      <c r="X570"/>
      <c r="Y570"/>
      <c r="Z570"/>
      <c r="AA570"/>
      <c r="AB570"/>
      <c r="AC570"/>
      <c r="AD570"/>
    </row>
    <row r="571" spans="1:30" s="2" customFormat="1" x14ac:dyDescent="0.15">
      <c r="A571"/>
      <c r="B571"/>
      <c r="C571"/>
      <c r="D571"/>
      <c r="E571"/>
      <c r="F571"/>
      <c r="G571"/>
      <c r="H571"/>
      <c r="I571"/>
      <c r="J571"/>
      <c r="K571"/>
      <c r="L571"/>
      <c r="M571"/>
      <c r="N571"/>
      <c r="O571"/>
      <c r="P571" s="1"/>
      <c r="Q571"/>
      <c r="R571"/>
      <c r="S571"/>
      <c r="T571"/>
      <c r="U571"/>
      <c r="V571"/>
      <c r="W571" s="1"/>
      <c r="X571"/>
      <c r="Y571"/>
      <c r="Z571"/>
      <c r="AA571"/>
      <c r="AB571"/>
      <c r="AC571"/>
      <c r="AD571"/>
    </row>
    <row r="572" spans="1:30" s="2" customFormat="1" x14ac:dyDescent="0.15">
      <c r="A572"/>
      <c r="B572"/>
      <c r="C572"/>
      <c r="D572"/>
      <c r="E572"/>
      <c r="F572"/>
      <c r="G572"/>
      <c r="H572"/>
      <c r="I572"/>
      <c r="J572"/>
      <c r="K572"/>
      <c r="L572"/>
      <c r="M572"/>
      <c r="N572"/>
      <c r="O572"/>
      <c r="P572" s="1"/>
      <c r="Q572"/>
      <c r="R572"/>
      <c r="S572"/>
      <c r="T572"/>
      <c r="U572"/>
      <c r="V572"/>
      <c r="W572" s="1"/>
      <c r="X572"/>
      <c r="Y572"/>
      <c r="Z572"/>
      <c r="AA572"/>
      <c r="AB572"/>
      <c r="AC572"/>
      <c r="AD572"/>
    </row>
    <row r="573" spans="1:30" s="2" customFormat="1" x14ac:dyDescent="0.15">
      <c r="A573"/>
      <c r="B573"/>
      <c r="C573"/>
      <c r="D573"/>
      <c r="E573"/>
      <c r="F573"/>
      <c r="G573"/>
      <c r="H573"/>
      <c r="I573"/>
      <c r="J573"/>
      <c r="K573"/>
      <c r="L573"/>
      <c r="M573"/>
      <c r="N573"/>
      <c r="O573"/>
      <c r="P573" s="1"/>
      <c r="Q573"/>
      <c r="R573"/>
      <c r="S573"/>
      <c r="T573"/>
      <c r="U573"/>
      <c r="V573"/>
      <c r="W573" s="1"/>
      <c r="X573"/>
      <c r="Y573"/>
      <c r="Z573"/>
      <c r="AA573"/>
      <c r="AB573"/>
      <c r="AC573"/>
      <c r="AD573"/>
    </row>
    <row r="574" spans="1:30" s="4" customFormat="1" x14ac:dyDescent="0.15">
      <c r="A574"/>
      <c r="B574"/>
      <c r="C574"/>
      <c r="D574"/>
      <c r="E574"/>
      <c r="F574"/>
      <c r="G574"/>
      <c r="H574"/>
      <c r="I574"/>
      <c r="J574"/>
      <c r="K574"/>
      <c r="L574"/>
      <c r="M574"/>
      <c r="N574"/>
      <c r="O574"/>
      <c r="P574" s="1"/>
      <c r="Q574"/>
      <c r="R574"/>
      <c r="S574"/>
      <c r="T574"/>
      <c r="U574"/>
      <c r="V574"/>
      <c r="W574" s="1"/>
      <c r="X574"/>
      <c r="Y574"/>
      <c r="Z574"/>
      <c r="AA574"/>
      <c r="AB574"/>
      <c r="AC574"/>
      <c r="AD574"/>
    </row>
    <row r="575" spans="1:30" s="4" customFormat="1" x14ac:dyDescent="0.15">
      <c r="A575"/>
      <c r="B575"/>
      <c r="C575"/>
      <c r="D575"/>
      <c r="E575"/>
      <c r="F575"/>
      <c r="G575"/>
      <c r="H575"/>
      <c r="I575"/>
      <c r="J575"/>
      <c r="K575"/>
      <c r="L575"/>
      <c r="M575"/>
      <c r="N575"/>
      <c r="O575"/>
      <c r="P575" s="1"/>
      <c r="Q575"/>
      <c r="R575"/>
      <c r="S575"/>
      <c r="T575"/>
      <c r="U575"/>
      <c r="V575"/>
      <c r="W575" s="1"/>
      <c r="X575"/>
      <c r="Y575"/>
      <c r="Z575"/>
      <c r="AA575"/>
      <c r="AB575"/>
      <c r="AC575"/>
      <c r="AD575"/>
    </row>
    <row r="576" spans="1:30" s="4" customFormat="1" x14ac:dyDescent="0.15">
      <c r="A576"/>
      <c r="B576"/>
      <c r="C576"/>
      <c r="D576"/>
      <c r="E576"/>
      <c r="F576"/>
      <c r="G576"/>
      <c r="H576"/>
      <c r="I576"/>
      <c r="J576"/>
      <c r="K576"/>
      <c r="L576"/>
      <c r="M576"/>
      <c r="N576"/>
      <c r="O576"/>
      <c r="P576" s="1"/>
      <c r="Q576"/>
      <c r="R576"/>
      <c r="S576"/>
      <c r="T576"/>
      <c r="U576"/>
      <c r="V576"/>
      <c r="W576" s="1"/>
      <c r="X576"/>
      <c r="Y576"/>
      <c r="Z576"/>
      <c r="AA576"/>
      <c r="AB576"/>
      <c r="AC576"/>
      <c r="AD576"/>
    </row>
    <row r="577" spans="1:30" s="4" customFormat="1" x14ac:dyDescent="0.15">
      <c r="A577"/>
      <c r="B577"/>
      <c r="C577"/>
      <c r="D577"/>
      <c r="E577"/>
      <c r="F577"/>
      <c r="G577"/>
      <c r="H577"/>
      <c r="I577"/>
      <c r="J577"/>
      <c r="K577"/>
      <c r="L577"/>
      <c r="M577"/>
      <c r="N577"/>
      <c r="O577"/>
      <c r="P577" s="1"/>
      <c r="Q577"/>
      <c r="R577"/>
      <c r="S577"/>
      <c r="T577"/>
      <c r="U577"/>
      <c r="V577"/>
      <c r="W577" s="1"/>
      <c r="X577"/>
      <c r="Y577"/>
      <c r="Z577"/>
      <c r="AA577"/>
      <c r="AB577"/>
      <c r="AC577"/>
      <c r="AD577"/>
    </row>
    <row r="578" spans="1:30" s="4" customFormat="1" x14ac:dyDescent="0.15">
      <c r="A578"/>
      <c r="B578"/>
      <c r="C578"/>
      <c r="D578"/>
      <c r="E578"/>
      <c r="F578"/>
      <c r="G578"/>
      <c r="H578"/>
      <c r="I578"/>
      <c r="J578"/>
      <c r="K578"/>
      <c r="L578"/>
      <c r="M578"/>
      <c r="N578"/>
      <c r="O578"/>
      <c r="P578" s="1"/>
      <c r="Q578"/>
      <c r="R578"/>
      <c r="S578"/>
      <c r="T578"/>
      <c r="U578"/>
      <c r="V578"/>
      <c r="W578" s="1"/>
      <c r="X578"/>
      <c r="Y578"/>
      <c r="Z578"/>
      <c r="AA578"/>
      <c r="AB578"/>
      <c r="AC578"/>
      <c r="AD578"/>
    </row>
    <row r="579" spans="1:30" s="4" customFormat="1" x14ac:dyDescent="0.15">
      <c r="A579"/>
      <c r="B579"/>
      <c r="C579"/>
      <c r="D579"/>
      <c r="E579"/>
      <c r="F579"/>
      <c r="G579"/>
      <c r="H579"/>
      <c r="I579"/>
      <c r="J579"/>
      <c r="K579"/>
      <c r="L579"/>
      <c r="M579"/>
      <c r="N579"/>
      <c r="O579"/>
      <c r="P579" s="1"/>
      <c r="Q579"/>
      <c r="R579"/>
      <c r="S579"/>
      <c r="T579"/>
      <c r="U579"/>
      <c r="V579"/>
      <c r="W579" s="1"/>
      <c r="X579"/>
      <c r="Y579"/>
      <c r="Z579"/>
      <c r="AA579"/>
      <c r="AB579"/>
      <c r="AC579"/>
      <c r="AD579"/>
    </row>
    <row r="580" spans="1:30" s="4" customFormat="1" x14ac:dyDescent="0.15">
      <c r="A580"/>
      <c r="B580"/>
      <c r="C580"/>
      <c r="D580"/>
      <c r="E580"/>
      <c r="F580"/>
      <c r="G580"/>
      <c r="H580"/>
      <c r="I580"/>
      <c r="J580"/>
      <c r="K580"/>
      <c r="L580"/>
      <c r="M580"/>
      <c r="N580"/>
      <c r="O580"/>
      <c r="P580" s="1"/>
      <c r="Q580"/>
      <c r="R580"/>
      <c r="S580"/>
      <c r="T580"/>
      <c r="U580"/>
      <c r="V580"/>
      <c r="W580" s="1"/>
      <c r="X580"/>
      <c r="Y580"/>
      <c r="Z580"/>
      <c r="AA580"/>
      <c r="AB580"/>
      <c r="AC580"/>
      <c r="AD580"/>
    </row>
    <row r="581" spans="1:30" s="4" customFormat="1" x14ac:dyDescent="0.15">
      <c r="A581"/>
      <c r="B581"/>
      <c r="C581"/>
      <c r="D581"/>
      <c r="E581"/>
      <c r="F581"/>
      <c r="G581"/>
      <c r="H581"/>
      <c r="I581"/>
      <c r="J581"/>
      <c r="K581"/>
      <c r="L581"/>
      <c r="M581"/>
      <c r="N581"/>
      <c r="O581"/>
      <c r="P581" s="1"/>
      <c r="Q581"/>
      <c r="R581"/>
      <c r="S581"/>
      <c r="T581"/>
      <c r="U581"/>
      <c r="V581"/>
      <c r="W581" s="1"/>
      <c r="X581"/>
      <c r="Y581"/>
      <c r="Z581"/>
      <c r="AA581"/>
      <c r="AB581"/>
      <c r="AC581"/>
      <c r="AD581"/>
    </row>
    <row r="582" spans="1:30" s="4" customFormat="1" x14ac:dyDescent="0.15">
      <c r="A582"/>
      <c r="B582"/>
      <c r="C582"/>
      <c r="D582"/>
      <c r="E582"/>
      <c r="F582"/>
      <c r="G582"/>
      <c r="H582"/>
      <c r="I582"/>
      <c r="J582"/>
      <c r="K582"/>
      <c r="L582"/>
      <c r="M582"/>
      <c r="N582"/>
      <c r="O582"/>
      <c r="P582" s="1"/>
      <c r="Q582"/>
      <c r="R582"/>
      <c r="S582"/>
      <c r="T582"/>
      <c r="U582"/>
      <c r="V582"/>
      <c r="W582" s="1"/>
      <c r="X582"/>
      <c r="Y582"/>
      <c r="Z582"/>
      <c r="AA582"/>
      <c r="AB582"/>
      <c r="AC582"/>
      <c r="AD582"/>
    </row>
    <row r="583" spans="1:30" s="4" customFormat="1" x14ac:dyDescent="0.15">
      <c r="A583"/>
      <c r="B583"/>
      <c r="C583"/>
      <c r="D583"/>
      <c r="E583"/>
      <c r="F583"/>
      <c r="G583"/>
      <c r="H583"/>
      <c r="I583"/>
      <c r="J583"/>
      <c r="K583"/>
      <c r="L583"/>
      <c r="M583"/>
      <c r="N583"/>
      <c r="O583"/>
      <c r="P583" s="1"/>
      <c r="Q583"/>
      <c r="R583"/>
      <c r="S583"/>
      <c r="T583"/>
      <c r="U583"/>
      <c r="V583"/>
      <c r="W583" s="1"/>
      <c r="X583"/>
      <c r="Y583"/>
      <c r="Z583"/>
      <c r="AA583"/>
      <c r="AB583"/>
      <c r="AC583"/>
      <c r="AD583"/>
    </row>
    <row r="584" spans="1:30" s="4" customFormat="1" x14ac:dyDescent="0.15">
      <c r="A584"/>
      <c r="B584"/>
      <c r="C584"/>
      <c r="D584"/>
      <c r="E584"/>
      <c r="F584"/>
      <c r="G584"/>
      <c r="H584"/>
      <c r="I584"/>
      <c r="J584"/>
      <c r="K584"/>
      <c r="L584"/>
      <c r="M584"/>
      <c r="N584"/>
      <c r="O584"/>
      <c r="P584" s="1"/>
      <c r="Q584"/>
      <c r="R584"/>
      <c r="S584"/>
      <c r="T584"/>
      <c r="U584"/>
      <c r="V584"/>
      <c r="W584" s="1"/>
      <c r="X584"/>
      <c r="Y584"/>
      <c r="Z584"/>
      <c r="AA584"/>
      <c r="AB584"/>
      <c r="AC584"/>
      <c r="AD584"/>
    </row>
    <row r="585" spans="1:30" s="4" customFormat="1" x14ac:dyDescent="0.15">
      <c r="A585"/>
      <c r="B585"/>
      <c r="C585"/>
      <c r="D585"/>
      <c r="E585"/>
      <c r="F585"/>
      <c r="G585"/>
      <c r="H585"/>
      <c r="I585"/>
      <c r="J585"/>
      <c r="K585"/>
      <c r="L585"/>
      <c r="M585"/>
      <c r="N585"/>
      <c r="O585"/>
      <c r="P585" s="1"/>
      <c r="Q585"/>
      <c r="R585"/>
      <c r="S585"/>
      <c r="T585"/>
      <c r="U585"/>
      <c r="V585"/>
      <c r="W585" s="1"/>
      <c r="X585"/>
      <c r="Y585"/>
      <c r="Z585"/>
      <c r="AA585"/>
      <c r="AB585"/>
      <c r="AC585"/>
      <c r="AD585"/>
    </row>
    <row r="586" spans="1:30" s="5" customFormat="1" ht="13.5" customHeight="1" x14ac:dyDescent="0.15">
      <c r="A586"/>
      <c r="B586"/>
      <c r="C586"/>
      <c r="D586"/>
      <c r="E586"/>
      <c r="F586"/>
      <c r="G586"/>
      <c r="H586"/>
      <c r="I586"/>
      <c r="J586"/>
      <c r="K586"/>
      <c r="L586"/>
      <c r="M586"/>
      <c r="N586"/>
      <c r="O586"/>
      <c r="P586" s="1"/>
      <c r="Q586"/>
      <c r="R586"/>
      <c r="S586"/>
      <c r="T586"/>
      <c r="U586"/>
      <c r="V586"/>
      <c r="W586" s="1"/>
      <c r="X586"/>
      <c r="Y586"/>
      <c r="Z586"/>
      <c r="AA586"/>
      <c r="AB586"/>
      <c r="AC586"/>
      <c r="AD586"/>
    </row>
    <row r="587" spans="1:30" s="5" customFormat="1" x14ac:dyDescent="0.15">
      <c r="A587"/>
      <c r="B587"/>
      <c r="C587"/>
      <c r="D587"/>
      <c r="E587"/>
      <c r="F587"/>
      <c r="G587"/>
      <c r="H587"/>
      <c r="I587"/>
      <c r="J587"/>
      <c r="K587"/>
      <c r="L587"/>
      <c r="M587"/>
      <c r="N587"/>
      <c r="O587"/>
      <c r="P587" s="1"/>
      <c r="Q587"/>
      <c r="R587"/>
      <c r="S587"/>
      <c r="T587"/>
      <c r="U587"/>
      <c r="V587"/>
      <c r="W587" s="1"/>
      <c r="X587"/>
      <c r="Y587"/>
      <c r="Z587"/>
      <c r="AA587"/>
      <c r="AB587"/>
      <c r="AC587"/>
      <c r="AD587"/>
    </row>
    <row r="588" spans="1:30" s="5" customFormat="1" ht="13.5" customHeight="1" x14ac:dyDescent="0.15">
      <c r="A588"/>
      <c r="B588"/>
      <c r="C588"/>
      <c r="D588"/>
      <c r="E588"/>
      <c r="F588"/>
      <c r="G588"/>
      <c r="H588"/>
      <c r="I588"/>
      <c r="J588"/>
      <c r="K588"/>
      <c r="L588"/>
      <c r="M588"/>
      <c r="N588"/>
      <c r="O588"/>
      <c r="P588" s="1"/>
      <c r="Q588"/>
      <c r="R588"/>
      <c r="S588"/>
      <c r="T588"/>
      <c r="U588"/>
      <c r="V588"/>
      <c r="W588" s="1"/>
      <c r="X588"/>
      <c r="Y588"/>
      <c r="Z588"/>
      <c r="AA588"/>
      <c r="AB588"/>
      <c r="AC588"/>
      <c r="AD588"/>
    </row>
    <row r="589" spans="1:30" s="5" customFormat="1" x14ac:dyDescent="0.15">
      <c r="A589"/>
      <c r="B589"/>
      <c r="C589"/>
      <c r="D589"/>
      <c r="E589"/>
      <c r="F589"/>
      <c r="G589"/>
      <c r="H589"/>
      <c r="I589"/>
      <c r="J589"/>
      <c r="K589"/>
      <c r="L589"/>
      <c r="M589"/>
      <c r="N589"/>
      <c r="O589"/>
      <c r="P589" s="1"/>
      <c r="Q589"/>
      <c r="R589"/>
      <c r="S589"/>
      <c r="T589"/>
      <c r="U589"/>
      <c r="V589"/>
      <c r="W589" s="1"/>
      <c r="X589"/>
      <c r="Y589"/>
      <c r="Z589"/>
      <c r="AA589"/>
      <c r="AB589"/>
      <c r="AC589"/>
      <c r="AD589"/>
    </row>
    <row r="590" spans="1:30" s="5" customFormat="1" x14ac:dyDescent="0.15">
      <c r="A590"/>
      <c r="B590"/>
      <c r="C590"/>
      <c r="D590"/>
      <c r="E590"/>
      <c r="F590"/>
      <c r="G590"/>
      <c r="H590"/>
      <c r="I590"/>
      <c r="J590"/>
      <c r="K590"/>
      <c r="L590"/>
      <c r="M590"/>
      <c r="N590"/>
      <c r="O590"/>
      <c r="P590" s="1"/>
      <c r="Q590"/>
      <c r="R590"/>
      <c r="S590"/>
      <c r="T590"/>
      <c r="U590"/>
      <c r="V590"/>
      <c r="W590" s="1"/>
      <c r="X590"/>
      <c r="Y590"/>
      <c r="Z590"/>
      <c r="AA590"/>
      <c r="AB590"/>
      <c r="AC590"/>
      <c r="AD590"/>
    </row>
    <row r="591" spans="1:30" s="5" customFormat="1" x14ac:dyDescent="0.15">
      <c r="A591"/>
      <c r="B591"/>
      <c r="C591"/>
      <c r="D591"/>
      <c r="E591"/>
      <c r="F591"/>
      <c r="G591"/>
      <c r="H591"/>
      <c r="I591"/>
      <c r="J591"/>
      <c r="K591"/>
      <c r="L591"/>
      <c r="M591"/>
      <c r="N591"/>
      <c r="O591"/>
      <c r="P591" s="1"/>
      <c r="Q591"/>
      <c r="R591"/>
      <c r="S591"/>
      <c r="T591"/>
      <c r="U591"/>
      <c r="V591"/>
      <c r="W591" s="1"/>
      <c r="X591"/>
      <c r="Y591"/>
      <c r="Z591"/>
      <c r="AA591"/>
      <c r="AB591"/>
      <c r="AC591"/>
      <c r="AD591"/>
    </row>
    <row r="592" spans="1:30" s="5" customFormat="1" x14ac:dyDescent="0.15">
      <c r="A592"/>
      <c r="B592"/>
      <c r="C592"/>
      <c r="D592"/>
      <c r="E592"/>
      <c r="F592"/>
      <c r="G592"/>
      <c r="H592"/>
      <c r="I592"/>
      <c r="J592"/>
      <c r="K592"/>
      <c r="L592"/>
      <c r="M592"/>
      <c r="N592"/>
      <c r="O592"/>
      <c r="P592" s="1"/>
      <c r="Q592"/>
      <c r="R592"/>
      <c r="S592"/>
      <c r="T592"/>
      <c r="U592"/>
      <c r="V592"/>
      <c r="W592" s="1"/>
      <c r="X592"/>
      <c r="Y592"/>
      <c r="Z592"/>
      <c r="AA592"/>
      <c r="AB592"/>
      <c r="AC592"/>
      <c r="AD592"/>
    </row>
    <row r="593" spans="1:30" s="5" customFormat="1" x14ac:dyDescent="0.15">
      <c r="A593"/>
      <c r="B593"/>
      <c r="C593"/>
      <c r="D593"/>
      <c r="E593"/>
      <c r="F593"/>
      <c r="G593"/>
      <c r="H593"/>
      <c r="I593"/>
      <c r="J593"/>
      <c r="K593"/>
      <c r="L593"/>
      <c r="M593"/>
      <c r="N593"/>
      <c r="O593"/>
      <c r="P593" s="1"/>
      <c r="Q593"/>
      <c r="R593"/>
      <c r="S593"/>
      <c r="T593"/>
      <c r="U593"/>
      <c r="V593"/>
      <c r="W593" s="1"/>
      <c r="X593"/>
      <c r="Y593"/>
      <c r="Z593"/>
      <c r="AA593"/>
      <c r="AB593"/>
      <c r="AC593"/>
      <c r="AD593"/>
    </row>
    <row r="594" spans="1:30" s="5" customFormat="1" ht="13.5" customHeight="1" x14ac:dyDescent="0.15">
      <c r="A594"/>
      <c r="B594"/>
      <c r="C594"/>
      <c r="D594"/>
      <c r="E594"/>
      <c r="F594"/>
      <c r="G594"/>
      <c r="H594"/>
      <c r="I594"/>
      <c r="J594"/>
      <c r="K594"/>
      <c r="L594"/>
      <c r="M594"/>
      <c r="N594"/>
      <c r="O594"/>
      <c r="P594" s="1"/>
      <c r="Q594"/>
      <c r="R594"/>
      <c r="S594"/>
      <c r="T594"/>
      <c r="U594"/>
      <c r="V594"/>
      <c r="W594" s="1"/>
      <c r="X594"/>
      <c r="Y594"/>
      <c r="Z594"/>
      <c r="AA594"/>
      <c r="AB594"/>
      <c r="AC594"/>
      <c r="AD594"/>
    </row>
    <row r="595" spans="1:30" s="5" customFormat="1" x14ac:dyDescent="0.15">
      <c r="A595"/>
      <c r="B595"/>
      <c r="C595"/>
      <c r="D595"/>
      <c r="E595"/>
      <c r="F595"/>
      <c r="G595"/>
      <c r="H595"/>
      <c r="I595"/>
      <c r="J595"/>
      <c r="K595"/>
      <c r="L595"/>
      <c r="M595"/>
      <c r="N595"/>
      <c r="O595"/>
      <c r="P595" s="1"/>
      <c r="Q595"/>
      <c r="R595"/>
      <c r="S595"/>
      <c r="T595"/>
      <c r="U595"/>
      <c r="V595"/>
      <c r="W595" s="1"/>
      <c r="X595"/>
      <c r="Y595"/>
      <c r="Z595"/>
      <c r="AA595"/>
      <c r="AB595"/>
      <c r="AC595"/>
      <c r="AD595"/>
    </row>
    <row r="596" spans="1:30" s="5" customFormat="1" x14ac:dyDescent="0.15">
      <c r="A596"/>
      <c r="B596"/>
      <c r="C596"/>
      <c r="D596"/>
      <c r="E596"/>
      <c r="F596"/>
      <c r="G596"/>
      <c r="H596"/>
      <c r="I596"/>
      <c r="J596"/>
      <c r="K596"/>
      <c r="L596"/>
      <c r="M596"/>
      <c r="N596"/>
      <c r="O596"/>
      <c r="P596" s="1"/>
      <c r="Q596"/>
      <c r="R596"/>
      <c r="S596"/>
      <c r="T596"/>
      <c r="U596"/>
      <c r="V596"/>
      <c r="W596" s="1"/>
      <c r="X596"/>
      <c r="Y596"/>
      <c r="Z596"/>
      <c r="AA596"/>
      <c r="AB596"/>
      <c r="AC596"/>
      <c r="AD596"/>
    </row>
    <row r="597" spans="1:30" s="5" customFormat="1" x14ac:dyDescent="0.15">
      <c r="A597"/>
      <c r="B597"/>
      <c r="C597"/>
      <c r="D597"/>
      <c r="E597"/>
      <c r="F597"/>
      <c r="G597"/>
      <c r="H597"/>
      <c r="I597"/>
      <c r="J597"/>
      <c r="K597"/>
      <c r="L597"/>
      <c r="M597"/>
      <c r="N597"/>
      <c r="O597"/>
      <c r="P597" s="1"/>
      <c r="Q597"/>
      <c r="R597"/>
      <c r="S597"/>
      <c r="T597"/>
      <c r="U597"/>
      <c r="V597"/>
      <c r="W597" s="1"/>
      <c r="X597"/>
      <c r="Y597"/>
      <c r="Z597"/>
      <c r="AA597"/>
      <c r="AB597"/>
      <c r="AC597"/>
      <c r="AD597"/>
    </row>
    <row r="598" spans="1:30" s="5" customFormat="1" ht="13.5" customHeight="1" x14ac:dyDescent="0.15">
      <c r="A598"/>
      <c r="B598"/>
      <c r="C598"/>
      <c r="D598"/>
      <c r="E598"/>
      <c r="F598"/>
      <c r="G598"/>
      <c r="H598"/>
      <c r="I598"/>
      <c r="J598"/>
      <c r="K598"/>
      <c r="L598"/>
      <c r="M598"/>
      <c r="N598"/>
      <c r="O598"/>
      <c r="P598" s="1"/>
      <c r="Q598"/>
      <c r="R598"/>
      <c r="S598"/>
      <c r="T598"/>
      <c r="U598"/>
      <c r="V598"/>
      <c r="W598" s="1"/>
      <c r="X598"/>
      <c r="Y598"/>
      <c r="Z598"/>
      <c r="AA598"/>
      <c r="AB598"/>
      <c r="AC598"/>
      <c r="AD598"/>
    </row>
    <row r="599" spans="1:30" s="5" customFormat="1" x14ac:dyDescent="0.15">
      <c r="A599"/>
      <c r="B599"/>
      <c r="C599"/>
      <c r="D599"/>
      <c r="E599"/>
      <c r="F599"/>
      <c r="G599"/>
      <c r="H599"/>
      <c r="I599"/>
      <c r="J599"/>
      <c r="K599"/>
      <c r="L599"/>
      <c r="M599"/>
      <c r="N599"/>
      <c r="O599"/>
      <c r="P599" s="1"/>
      <c r="Q599"/>
      <c r="R599"/>
      <c r="S599"/>
      <c r="T599"/>
      <c r="U599"/>
      <c r="V599"/>
      <c r="W599" s="1"/>
      <c r="X599"/>
      <c r="Y599"/>
      <c r="Z599"/>
      <c r="AA599"/>
      <c r="AB599"/>
      <c r="AC599"/>
      <c r="AD599"/>
    </row>
    <row r="600" spans="1:30" s="5" customFormat="1" ht="13.5" customHeight="1" x14ac:dyDescent="0.15">
      <c r="A600"/>
      <c r="B600"/>
      <c r="C600"/>
      <c r="D600"/>
      <c r="E600"/>
      <c r="F600"/>
      <c r="G600"/>
      <c r="H600"/>
      <c r="I600"/>
      <c r="J600"/>
      <c r="K600"/>
      <c r="L600"/>
      <c r="M600"/>
      <c r="N600"/>
      <c r="O600"/>
      <c r="P600" s="1"/>
      <c r="Q600"/>
      <c r="R600"/>
      <c r="S600"/>
      <c r="T600"/>
      <c r="U600"/>
      <c r="V600"/>
      <c r="W600" s="1"/>
      <c r="X600"/>
      <c r="Y600"/>
      <c r="Z600"/>
      <c r="AA600"/>
      <c r="AB600"/>
      <c r="AC600"/>
      <c r="AD600"/>
    </row>
    <row r="601" spans="1:30" s="5" customFormat="1" x14ac:dyDescent="0.15">
      <c r="A601"/>
      <c r="B601"/>
      <c r="C601"/>
      <c r="D601"/>
      <c r="E601"/>
      <c r="F601"/>
      <c r="G601"/>
      <c r="H601"/>
      <c r="I601"/>
      <c r="J601"/>
      <c r="K601"/>
      <c r="L601"/>
      <c r="M601"/>
      <c r="N601"/>
      <c r="O601"/>
      <c r="P601" s="1"/>
      <c r="Q601"/>
      <c r="R601"/>
      <c r="S601"/>
      <c r="T601"/>
      <c r="U601"/>
      <c r="V601"/>
      <c r="W601" s="1"/>
      <c r="X601"/>
      <c r="Y601"/>
      <c r="Z601"/>
      <c r="AA601"/>
      <c r="AB601"/>
      <c r="AC601"/>
      <c r="AD601"/>
    </row>
    <row r="602" spans="1:30" s="5" customFormat="1" x14ac:dyDescent="0.15">
      <c r="A602"/>
      <c r="B602"/>
      <c r="C602"/>
      <c r="D602"/>
      <c r="E602"/>
      <c r="F602"/>
      <c r="G602"/>
      <c r="H602"/>
      <c r="I602"/>
      <c r="J602"/>
      <c r="K602"/>
      <c r="L602"/>
      <c r="M602"/>
      <c r="N602"/>
      <c r="O602"/>
      <c r="P602" s="1"/>
      <c r="Q602"/>
      <c r="R602"/>
      <c r="S602"/>
      <c r="T602"/>
      <c r="U602"/>
      <c r="V602"/>
      <c r="W602" s="1"/>
      <c r="X602"/>
      <c r="Y602"/>
      <c r="Z602"/>
      <c r="AA602"/>
      <c r="AB602"/>
      <c r="AC602"/>
      <c r="AD602"/>
    </row>
    <row r="603" spans="1:30" s="5" customFormat="1" x14ac:dyDescent="0.15">
      <c r="A603"/>
      <c r="B603"/>
      <c r="C603"/>
      <c r="D603"/>
      <c r="E603"/>
      <c r="F603"/>
      <c r="G603"/>
      <c r="H603"/>
      <c r="I603"/>
      <c r="J603"/>
      <c r="K603"/>
      <c r="L603"/>
      <c r="M603"/>
      <c r="N603"/>
      <c r="O603"/>
      <c r="P603" s="1"/>
      <c r="Q603"/>
      <c r="R603"/>
      <c r="S603"/>
      <c r="T603"/>
      <c r="U603"/>
      <c r="V603"/>
      <c r="W603" s="1"/>
      <c r="X603"/>
      <c r="Y603"/>
      <c r="Z603"/>
      <c r="AA603"/>
      <c r="AB603"/>
      <c r="AC603"/>
      <c r="AD603"/>
    </row>
    <row r="604" spans="1:30" s="5" customFormat="1" x14ac:dyDescent="0.15">
      <c r="A604"/>
      <c r="B604"/>
      <c r="C604"/>
      <c r="D604"/>
      <c r="E604"/>
      <c r="F604"/>
      <c r="G604"/>
      <c r="H604"/>
      <c r="I604"/>
      <c r="J604"/>
      <c r="K604"/>
      <c r="L604"/>
      <c r="M604"/>
      <c r="N604"/>
      <c r="O604"/>
      <c r="P604" s="1"/>
      <c r="Q604"/>
      <c r="R604"/>
      <c r="S604"/>
      <c r="T604"/>
      <c r="U604"/>
      <c r="V604"/>
      <c r="W604" s="1"/>
      <c r="X604"/>
      <c r="Y604"/>
      <c r="Z604"/>
      <c r="AA604"/>
      <c r="AB604"/>
      <c r="AC604"/>
      <c r="AD604"/>
    </row>
    <row r="605" spans="1:30" s="5" customFormat="1" x14ac:dyDescent="0.15">
      <c r="A605"/>
      <c r="B605"/>
      <c r="C605"/>
      <c r="D605"/>
      <c r="E605"/>
      <c r="F605"/>
      <c r="G605"/>
      <c r="H605"/>
      <c r="I605"/>
      <c r="J605"/>
      <c r="K605"/>
      <c r="L605"/>
      <c r="M605"/>
      <c r="N605"/>
      <c r="O605"/>
      <c r="P605" s="1"/>
      <c r="Q605"/>
      <c r="R605"/>
      <c r="S605"/>
      <c r="T605"/>
      <c r="U605"/>
      <c r="V605"/>
      <c r="W605" s="1"/>
      <c r="X605"/>
      <c r="Y605"/>
      <c r="Z605"/>
      <c r="AA605"/>
      <c r="AB605"/>
      <c r="AC605"/>
      <c r="AD605"/>
    </row>
    <row r="606" spans="1:30" s="5" customFormat="1" ht="13.5" customHeight="1" x14ac:dyDescent="0.15">
      <c r="A606"/>
      <c r="B606"/>
      <c r="C606"/>
      <c r="D606"/>
      <c r="E606"/>
      <c r="F606"/>
      <c r="G606"/>
      <c r="H606"/>
      <c r="I606"/>
      <c r="J606"/>
      <c r="K606"/>
      <c r="L606"/>
      <c r="M606"/>
      <c r="N606"/>
      <c r="O606"/>
      <c r="P606" s="1"/>
      <c r="Q606"/>
      <c r="R606"/>
      <c r="S606"/>
      <c r="T606"/>
      <c r="U606"/>
      <c r="V606"/>
      <c r="W606" s="1"/>
      <c r="X606"/>
      <c r="Y606"/>
      <c r="Z606"/>
      <c r="AA606"/>
      <c r="AB606"/>
      <c r="AC606"/>
      <c r="AD606"/>
    </row>
    <row r="607" spans="1:30" s="5" customFormat="1" x14ac:dyDescent="0.15">
      <c r="A607"/>
      <c r="B607"/>
      <c r="C607"/>
      <c r="D607"/>
      <c r="E607"/>
      <c r="F607"/>
      <c r="G607"/>
      <c r="H607"/>
      <c r="I607"/>
      <c r="J607"/>
      <c r="K607"/>
      <c r="L607"/>
      <c r="M607"/>
      <c r="N607"/>
      <c r="O607"/>
      <c r="P607" s="1"/>
      <c r="Q607"/>
      <c r="R607"/>
      <c r="S607"/>
      <c r="T607"/>
      <c r="U607"/>
      <c r="V607"/>
      <c r="W607" s="1"/>
      <c r="X607"/>
      <c r="Y607"/>
      <c r="Z607"/>
      <c r="AA607"/>
      <c r="AB607"/>
      <c r="AC607"/>
      <c r="AD607"/>
    </row>
    <row r="608" spans="1:30" s="5" customFormat="1" x14ac:dyDescent="0.15">
      <c r="A608"/>
      <c r="B608"/>
      <c r="C608"/>
      <c r="D608"/>
      <c r="E608"/>
      <c r="F608"/>
      <c r="G608"/>
      <c r="H608"/>
      <c r="I608"/>
      <c r="J608"/>
      <c r="K608"/>
      <c r="L608"/>
      <c r="M608"/>
      <c r="N608"/>
      <c r="O608"/>
      <c r="P608" s="1"/>
      <c r="Q608"/>
      <c r="R608"/>
      <c r="S608"/>
      <c r="T608"/>
      <c r="U608"/>
      <c r="V608"/>
      <c r="W608" s="1"/>
      <c r="X608"/>
      <c r="Y608"/>
      <c r="Z608"/>
      <c r="AA608"/>
      <c r="AB608"/>
      <c r="AC608"/>
      <c r="AD608"/>
    </row>
    <row r="609" spans="1:30" s="5" customFormat="1" x14ac:dyDescent="0.15">
      <c r="A609"/>
      <c r="B609"/>
      <c r="C609"/>
      <c r="D609"/>
      <c r="E609"/>
      <c r="F609"/>
      <c r="G609"/>
      <c r="H609"/>
      <c r="I609"/>
      <c r="J609"/>
      <c r="K609"/>
      <c r="L609"/>
      <c r="M609"/>
      <c r="N609"/>
      <c r="O609"/>
      <c r="P609" s="1"/>
      <c r="Q609"/>
      <c r="R609"/>
      <c r="S609"/>
      <c r="T609"/>
      <c r="U609"/>
      <c r="V609"/>
      <c r="W609" s="1"/>
      <c r="X609"/>
      <c r="Y609"/>
      <c r="Z609"/>
      <c r="AA609"/>
      <c r="AB609"/>
      <c r="AC609"/>
      <c r="AD609"/>
    </row>
    <row r="610" spans="1:30" s="5" customFormat="1" ht="13.5" customHeight="1" x14ac:dyDescent="0.15">
      <c r="A610"/>
      <c r="B610"/>
      <c r="C610"/>
      <c r="D610"/>
      <c r="E610"/>
      <c r="F610"/>
      <c r="G610"/>
      <c r="H610"/>
      <c r="I610"/>
      <c r="J610"/>
      <c r="K610"/>
      <c r="L610"/>
      <c r="M610"/>
      <c r="N610"/>
      <c r="O610"/>
      <c r="P610" s="1"/>
      <c r="Q610"/>
      <c r="R610"/>
      <c r="S610"/>
      <c r="T610"/>
      <c r="U610"/>
      <c r="V610"/>
      <c r="W610" s="1"/>
      <c r="X610"/>
      <c r="Y610"/>
      <c r="Z610"/>
      <c r="AA610"/>
      <c r="AB610"/>
      <c r="AC610"/>
      <c r="AD610"/>
    </row>
    <row r="611" spans="1:30" s="5" customFormat="1" x14ac:dyDescent="0.15">
      <c r="A611"/>
      <c r="B611"/>
      <c r="C611"/>
      <c r="D611"/>
      <c r="E611"/>
      <c r="F611"/>
      <c r="G611"/>
      <c r="H611"/>
      <c r="I611"/>
      <c r="J611"/>
      <c r="K611"/>
      <c r="L611"/>
      <c r="M611"/>
      <c r="N611"/>
      <c r="O611"/>
      <c r="P611" s="1"/>
      <c r="Q611"/>
      <c r="R611"/>
      <c r="S611"/>
      <c r="T611"/>
      <c r="U611"/>
      <c r="V611"/>
      <c r="W611" s="1"/>
      <c r="X611"/>
      <c r="Y611"/>
      <c r="Z611"/>
      <c r="AA611"/>
      <c r="AB611"/>
      <c r="AC611"/>
      <c r="AD611"/>
    </row>
    <row r="612" spans="1:30" s="5" customFormat="1" ht="13.5" customHeight="1" x14ac:dyDescent="0.15">
      <c r="A612"/>
      <c r="B612"/>
      <c r="C612"/>
      <c r="D612"/>
      <c r="E612"/>
      <c r="F612"/>
      <c r="G612"/>
      <c r="H612"/>
      <c r="I612"/>
      <c r="J612"/>
      <c r="K612"/>
      <c r="L612"/>
      <c r="M612"/>
      <c r="N612"/>
      <c r="O612"/>
      <c r="P612" s="1"/>
      <c r="Q612"/>
      <c r="R612"/>
      <c r="S612"/>
      <c r="T612"/>
      <c r="U612"/>
      <c r="V612"/>
      <c r="W612" s="1"/>
      <c r="X612"/>
      <c r="Y612"/>
      <c r="Z612"/>
      <c r="AA612"/>
      <c r="AB612"/>
      <c r="AC612"/>
      <c r="AD612"/>
    </row>
    <row r="613" spans="1:30" s="5" customFormat="1" x14ac:dyDescent="0.15">
      <c r="A613"/>
      <c r="B613"/>
      <c r="C613"/>
      <c r="D613"/>
      <c r="E613"/>
      <c r="F613"/>
      <c r="G613"/>
      <c r="H613"/>
      <c r="I613"/>
      <c r="J613"/>
      <c r="K613"/>
      <c r="L613"/>
      <c r="M613"/>
      <c r="N613"/>
      <c r="O613"/>
      <c r="P613" s="1"/>
      <c r="Q613"/>
      <c r="R613"/>
      <c r="S613"/>
      <c r="T613"/>
      <c r="U613"/>
      <c r="V613"/>
      <c r="W613" s="1"/>
      <c r="X613"/>
      <c r="Y613"/>
      <c r="Z613"/>
      <c r="AA613"/>
      <c r="AB613"/>
      <c r="AC613"/>
      <c r="AD613"/>
    </row>
    <row r="614" spans="1:30" s="5" customFormat="1" x14ac:dyDescent="0.15">
      <c r="A614"/>
      <c r="B614"/>
      <c r="C614"/>
      <c r="D614"/>
      <c r="E614"/>
      <c r="F614"/>
      <c r="G614"/>
      <c r="H614"/>
      <c r="I614"/>
      <c r="J614"/>
      <c r="K614"/>
      <c r="L614"/>
      <c r="M614"/>
      <c r="N614"/>
      <c r="O614"/>
      <c r="P614" s="1"/>
      <c r="Q614"/>
      <c r="R614"/>
      <c r="S614"/>
      <c r="T614"/>
      <c r="U614"/>
      <c r="V614"/>
      <c r="W614" s="1"/>
      <c r="X614"/>
      <c r="Y614"/>
      <c r="Z614"/>
      <c r="AA614"/>
      <c r="AB614"/>
      <c r="AC614"/>
      <c r="AD614"/>
    </row>
    <row r="615" spans="1:30" s="5" customFormat="1" x14ac:dyDescent="0.15">
      <c r="A615"/>
      <c r="B615"/>
      <c r="C615"/>
      <c r="D615"/>
      <c r="E615"/>
      <c r="F615"/>
      <c r="G615"/>
      <c r="H615"/>
      <c r="I615"/>
      <c r="J615"/>
      <c r="K615"/>
      <c r="L615"/>
      <c r="M615"/>
      <c r="N615"/>
      <c r="O615"/>
      <c r="P615" s="1"/>
      <c r="Q615"/>
      <c r="R615"/>
      <c r="S615"/>
      <c r="T615"/>
      <c r="U615"/>
      <c r="V615"/>
      <c r="W615" s="1"/>
      <c r="X615"/>
      <c r="Y615"/>
      <c r="Z615"/>
      <c r="AA615"/>
      <c r="AB615"/>
      <c r="AC615"/>
      <c r="AD615"/>
    </row>
    <row r="616" spans="1:30" s="5" customFormat="1" x14ac:dyDescent="0.15">
      <c r="A616"/>
      <c r="B616"/>
      <c r="C616"/>
      <c r="D616"/>
      <c r="E616"/>
      <c r="F616"/>
      <c r="G616"/>
      <c r="H616"/>
      <c r="I616"/>
      <c r="J616"/>
      <c r="K616"/>
      <c r="L616"/>
      <c r="M616"/>
      <c r="N616"/>
      <c r="O616"/>
      <c r="P616" s="1"/>
      <c r="Q616"/>
      <c r="R616"/>
      <c r="S616"/>
      <c r="T616"/>
      <c r="U616"/>
      <c r="V616"/>
      <c r="W616" s="1"/>
      <c r="X616"/>
      <c r="Y616"/>
      <c r="Z616"/>
      <c r="AA616"/>
      <c r="AB616"/>
      <c r="AC616"/>
      <c r="AD616"/>
    </row>
    <row r="617" spans="1:30" s="5" customFormat="1" x14ac:dyDescent="0.15">
      <c r="A617"/>
      <c r="B617"/>
      <c r="C617"/>
      <c r="D617"/>
      <c r="E617"/>
      <c r="F617"/>
      <c r="G617"/>
      <c r="H617"/>
      <c r="I617"/>
      <c r="J617"/>
      <c r="K617"/>
      <c r="L617"/>
      <c r="M617"/>
      <c r="N617"/>
      <c r="O617"/>
      <c r="P617" s="1"/>
      <c r="Q617"/>
      <c r="R617"/>
      <c r="S617"/>
      <c r="T617"/>
      <c r="U617"/>
      <c r="V617"/>
      <c r="W617" s="1"/>
      <c r="X617"/>
      <c r="Y617"/>
      <c r="Z617"/>
      <c r="AA617"/>
      <c r="AB617"/>
      <c r="AC617"/>
      <c r="AD617"/>
    </row>
    <row r="618" spans="1:30" s="5" customFormat="1" ht="13.5" customHeight="1" x14ac:dyDescent="0.15">
      <c r="A618"/>
      <c r="B618"/>
      <c r="C618"/>
      <c r="D618"/>
      <c r="E618"/>
      <c r="F618"/>
      <c r="G618"/>
      <c r="H618"/>
      <c r="I618"/>
      <c r="J618"/>
      <c r="K618"/>
      <c r="L618"/>
      <c r="M618"/>
      <c r="N618"/>
      <c r="O618"/>
      <c r="P618" s="1"/>
      <c r="Q618"/>
      <c r="R618"/>
      <c r="S618"/>
      <c r="T618"/>
      <c r="U618"/>
      <c r="V618"/>
      <c r="W618" s="1"/>
      <c r="X618"/>
      <c r="Y618"/>
      <c r="Z618"/>
      <c r="AA618"/>
      <c r="AB618"/>
      <c r="AC618"/>
      <c r="AD618"/>
    </row>
    <row r="619" spans="1:30" s="5" customFormat="1" x14ac:dyDescent="0.15">
      <c r="A619"/>
      <c r="B619"/>
      <c r="C619"/>
      <c r="D619"/>
      <c r="E619"/>
      <c r="F619"/>
      <c r="G619"/>
      <c r="H619"/>
      <c r="I619"/>
      <c r="J619"/>
      <c r="K619"/>
      <c r="L619"/>
      <c r="M619"/>
      <c r="N619"/>
      <c r="O619"/>
      <c r="P619" s="1"/>
      <c r="Q619"/>
      <c r="R619"/>
      <c r="S619"/>
      <c r="T619"/>
      <c r="U619"/>
      <c r="V619"/>
      <c r="W619" s="1"/>
      <c r="X619"/>
      <c r="Y619"/>
      <c r="Z619"/>
      <c r="AA619"/>
      <c r="AB619"/>
      <c r="AC619"/>
      <c r="AD619"/>
    </row>
    <row r="620" spans="1:30" s="5" customFormat="1" x14ac:dyDescent="0.15">
      <c r="A620"/>
      <c r="B620"/>
      <c r="C620"/>
      <c r="D620"/>
      <c r="E620"/>
      <c r="F620"/>
      <c r="G620"/>
      <c r="H620"/>
      <c r="I620"/>
      <c r="J620"/>
      <c r="K620"/>
      <c r="L620"/>
      <c r="M620"/>
      <c r="N620"/>
      <c r="O620"/>
      <c r="P620" s="1"/>
      <c r="Q620"/>
      <c r="R620"/>
      <c r="S620"/>
      <c r="T620"/>
      <c r="U620"/>
      <c r="V620"/>
      <c r="W620" s="1"/>
      <c r="X620"/>
      <c r="Y620"/>
      <c r="Z620"/>
      <c r="AA620"/>
      <c r="AB620"/>
      <c r="AC620"/>
      <c r="AD620"/>
    </row>
    <row r="621" spans="1:30" s="5" customFormat="1" x14ac:dyDescent="0.15">
      <c r="A621"/>
      <c r="B621"/>
      <c r="C621"/>
      <c r="D621"/>
      <c r="E621"/>
      <c r="F621"/>
      <c r="G621"/>
      <c r="H621"/>
      <c r="I621"/>
      <c r="J621"/>
      <c r="K621"/>
      <c r="L621"/>
      <c r="M621"/>
      <c r="N621"/>
      <c r="O621"/>
      <c r="P621" s="1"/>
      <c r="Q621"/>
      <c r="R621"/>
      <c r="S621"/>
      <c r="T621"/>
      <c r="U621"/>
      <c r="V621"/>
      <c r="W621" s="1"/>
      <c r="X621"/>
      <c r="Y621"/>
      <c r="Z621"/>
      <c r="AA621"/>
      <c r="AB621"/>
      <c r="AC621"/>
      <c r="AD621"/>
    </row>
  </sheetData>
  <mergeCells count="1334">
    <mergeCell ref="Q1:S1"/>
    <mergeCell ref="T1:Z1"/>
    <mergeCell ref="P2:S3"/>
    <mergeCell ref="T2:W3"/>
    <mergeCell ref="X2:AA3"/>
    <mergeCell ref="AB2:AC3"/>
    <mergeCell ref="A4:A10"/>
    <mergeCell ref="B4:B10"/>
    <mergeCell ref="P4:S4"/>
    <mergeCell ref="U4:W4"/>
    <mergeCell ref="Y4:AA4"/>
    <mergeCell ref="AB4:AC10"/>
    <mergeCell ref="U5:W5"/>
    <mergeCell ref="Y5:AA5"/>
    <mergeCell ref="V6:W6"/>
    <mergeCell ref="Z6:AA6"/>
    <mergeCell ref="V7:W7"/>
    <mergeCell ref="Z7:AA7"/>
    <mergeCell ref="V8:W8"/>
    <mergeCell ref="G3:O3"/>
    <mergeCell ref="C2:O2"/>
    <mergeCell ref="A60:A66"/>
    <mergeCell ref="B60:B66"/>
    <mergeCell ref="P60:S60"/>
    <mergeCell ref="U60:W60"/>
    <mergeCell ref="Y60:AA60"/>
    <mergeCell ref="AB12:AC17"/>
    <mergeCell ref="U15:W15"/>
    <mergeCell ref="Z8:AA8"/>
    <mergeCell ref="V10:W10"/>
    <mergeCell ref="Z10:AA10"/>
    <mergeCell ref="A11:A17"/>
    <mergeCell ref="B11:B17"/>
    <mergeCell ref="U11:U14"/>
    <mergeCell ref="V11:V14"/>
    <mergeCell ref="W11:W14"/>
    <mergeCell ref="Y11:Y17"/>
    <mergeCell ref="Z11:Z17"/>
    <mergeCell ref="AA11:AA17"/>
    <mergeCell ref="H9:O9"/>
    <mergeCell ref="H10:O10"/>
    <mergeCell ref="H13:O14"/>
    <mergeCell ref="P7:S9"/>
    <mergeCell ref="A18:A24"/>
    <mergeCell ref="B18:B24"/>
    <mergeCell ref="P18:S18"/>
    <mergeCell ref="U18:W18"/>
    <mergeCell ref="Y18:AA18"/>
    <mergeCell ref="A25:A31"/>
    <mergeCell ref="B25:B31"/>
    <mergeCell ref="U25:U28"/>
    <mergeCell ref="V25:V28"/>
    <mergeCell ref="W25:W28"/>
    <mergeCell ref="AB130:AC136"/>
    <mergeCell ref="Y131:AA131"/>
    <mergeCell ref="AB138:AC143"/>
    <mergeCell ref="Y144:AA144"/>
    <mergeCell ref="Z147:AA147"/>
    <mergeCell ref="Z148:AA148"/>
    <mergeCell ref="V246:W246"/>
    <mergeCell ref="Z246:AA246"/>
    <mergeCell ref="H247:O247"/>
    <mergeCell ref="H248:O248"/>
    <mergeCell ref="V248:W248"/>
    <mergeCell ref="A235:A241"/>
    <mergeCell ref="B235:B241"/>
    <mergeCell ref="U235:U238"/>
    <mergeCell ref="AB158:AC164"/>
    <mergeCell ref="U159:W159"/>
    <mergeCell ref="Y159:AA159"/>
    <mergeCell ref="AB166:AC171"/>
    <mergeCell ref="AB152:AC157"/>
    <mergeCell ref="U158:W158"/>
    <mergeCell ref="Y158:AA158"/>
    <mergeCell ref="AB144:AC150"/>
    <mergeCell ref="L145:O145"/>
    <mergeCell ref="U145:W145"/>
    <mergeCell ref="Y145:AA145"/>
    <mergeCell ref="H146:K146"/>
    <mergeCell ref="M146:O146"/>
    <mergeCell ref="V146:W146"/>
    <mergeCell ref="Z146:AA146"/>
    <mergeCell ref="H147:O148"/>
    <mergeCell ref="P147:S149"/>
    <mergeCell ref="H149:O149"/>
    <mergeCell ref="A270:A276"/>
    <mergeCell ref="B270:B276"/>
    <mergeCell ref="P270:S270"/>
    <mergeCell ref="U270:W270"/>
    <mergeCell ref="A277:A283"/>
    <mergeCell ref="B277:B283"/>
    <mergeCell ref="U277:U280"/>
    <mergeCell ref="V277:V280"/>
    <mergeCell ref="U263:U266"/>
    <mergeCell ref="V263:V266"/>
    <mergeCell ref="W263:W266"/>
    <mergeCell ref="H164:O164"/>
    <mergeCell ref="V164:W164"/>
    <mergeCell ref="A172:A178"/>
    <mergeCell ref="B172:B178"/>
    <mergeCell ref="P172:S172"/>
    <mergeCell ref="U172:W172"/>
    <mergeCell ref="V190:W190"/>
    <mergeCell ref="H206:O206"/>
    <mergeCell ref="V206:W206"/>
    <mergeCell ref="V220:W220"/>
    <mergeCell ref="A221:A227"/>
    <mergeCell ref="B221:B227"/>
    <mergeCell ref="U221:U224"/>
    <mergeCell ref="V221:V224"/>
    <mergeCell ref="A193:A199"/>
    <mergeCell ref="B193:B199"/>
    <mergeCell ref="U193:U196"/>
    <mergeCell ref="V193:V196"/>
    <mergeCell ref="W193:W196"/>
    <mergeCell ref="A207:A213"/>
    <mergeCell ref="B207:B213"/>
    <mergeCell ref="Y263:Y269"/>
    <mergeCell ref="Z263:Z269"/>
    <mergeCell ref="AA263:AA269"/>
    <mergeCell ref="AB264:AC269"/>
    <mergeCell ref="U267:W267"/>
    <mergeCell ref="Y270:AA270"/>
    <mergeCell ref="A263:A269"/>
    <mergeCell ref="B263:B269"/>
    <mergeCell ref="H265:O266"/>
    <mergeCell ref="W277:W280"/>
    <mergeCell ref="Y277:Y283"/>
    <mergeCell ref="Z277:Z283"/>
    <mergeCell ref="AB270:AC276"/>
    <mergeCell ref="L271:O271"/>
    <mergeCell ref="U271:W271"/>
    <mergeCell ref="Y271:AA271"/>
    <mergeCell ref="H272:K272"/>
    <mergeCell ref="M272:O272"/>
    <mergeCell ref="V272:W272"/>
    <mergeCell ref="Z272:AA272"/>
    <mergeCell ref="H273:O274"/>
    <mergeCell ref="P273:S275"/>
    <mergeCell ref="V273:W273"/>
    <mergeCell ref="Z273:AA273"/>
    <mergeCell ref="V274:W274"/>
    <mergeCell ref="Z274:AA274"/>
    <mergeCell ref="H275:O275"/>
    <mergeCell ref="H276:O276"/>
    <mergeCell ref="V276:W276"/>
    <mergeCell ref="Z276:AA276"/>
    <mergeCell ref="AA277:AA283"/>
    <mergeCell ref="AB278:AC283"/>
    <mergeCell ref="Y25:Y31"/>
    <mergeCell ref="Z25:Z31"/>
    <mergeCell ref="AA25:AA31"/>
    <mergeCell ref="V38:W38"/>
    <mergeCell ref="Z38:AA38"/>
    <mergeCell ref="H6:K6"/>
    <mergeCell ref="L5:O5"/>
    <mergeCell ref="M6:O6"/>
    <mergeCell ref="H7:O8"/>
    <mergeCell ref="V35:W35"/>
    <mergeCell ref="Z35:AA35"/>
    <mergeCell ref="V36:W36"/>
    <mergeCell ref="Z36:AA36"/>
    <mergeCell ref="H37:O37"/>
    <mergeCell ref="H38:O38"/>
    <mergeCell ref="AB18:AC24"/>
    <mergeCell ref="L19:O19"/>
    <mergeCell ref="U19:W19"/>
    <mergeCell ref="Y19:AA19"/>
    <mergeCell ref="H20:K20"/>
    <mergeCell ref="M20:O20"/>
    <mergeCell ref="V20:W20"/>
    <mergeCell ref="Z20:AA20"/>
    <mergeCell ref="H21:O22"/>
    <mergeCell ref="P21:S23"/>
    <mergeCell ref="V21:W21"/>
    <mergeCell ref="Z21:AA21"/>
    <mergeCell ref="V22:W22"/>
    <mergeCell ref="Z22:AA22"/>
    <mergeCell ref="H23:O23"/>
    <mergeCell ref="H24:O24"/>
    <mergeCell ref="V24:W24"/>
    <mergeCell ref="Z24:AA24"/>
    <mergeCell ref="H52:O52"/>
    <mergeCell ref="V52:W52"/>
    <mergeCell ref="Z52:AA52"/>
    <mergeCell ref="A39:A45"/>
    <mergeCell ref="B39:B45"/>
    <mergeCell ref="U39:U42"/>
    <mergeCell ref="V39:V42"/>
    <mergeCell ref="W39:W42"/>
    <mergeCell ref="Y39:Y45"/>
    <mergeCell ref="Z39:Z45"/>
    <mergeCell ref="AA39:AA45"/>
    <mergeCell ref="AB40:AC45"/>
    <mergeCell ref="H41:O42"/>
    <mergeCell ref="U43:W43"/>
    <mergeCell ref="AB26:AC31"/>
    <mergeCell ref="H27:O28"/>
    <mergeCell ref="U29:W29"/>
    <mergeCell ref="A32:A38"/>
    <mergeCell ref="B32:B38"/>
    <mergeCell ref="P32:S32"/>
    <mergeCell ref="U32:W32"/>
    <mergeCell ref="Y32:AA32"/>
    <mergeCell ref="AB32:AC38"/>
    <mergeCell ref="L33:O33"/>
    <mergeCell ref="U33:W33"/>
    <mergeCell ref="Y33:AA33"/>
    <mergeCell ref="H34:K34"/>
    <mergeCell ref="M34:O34"/>
    <mergeCell ref="V34:W34"/>
    <mergeCell ref="Z34:AA34"/>
    <mergeCell ref="H35:O36"/>
    <mergeCell ref="P35:S37"/>
    <mergeCell ref="Z66:AA66"/>
    <mergeCell ref="A53:A59"/>
    <mergeCell ref="B53:B59"/>
    <mergeCell ref="U53:U56"/>
    <mergeCell ref="V53:V56"/>
    <mergeCell ref="W53:W56"/>
    <mergeCell ref="Y53:Y59"/>
    <mergeCell ref="Z53:Z59"/>
    <mergeCell ref="AA53:AA59"/>
    <mergeCell ref="AB54:AC59"/>
    <mergeCell ref="H55:O56"/>
    <mergeCell ref="U57:W57"/>
    <mergeCell ref="A46:A52"/>
    <mergeCell ref="B46:B52"/>
    <mergeCell ref="P46:S46"/>
    <mergeCell ref="U46:W46"/>
    <mergeCell ref="Y46:AA46"/>
    <mergeCell ref="AB46:AC52"/>
    <mergeCell ref="L47:O47"/>
    <mergeCell ref="U47:W47"/>
    <mergeCell ref="Y47:AA47"/>
    <mergeCell ref="H48:K48"/>
    <mergeCell ref="M48:O48"/>
    <mergeCell ref="V48:W48"/>
    <mergeCell ref="Z48:AA48"/>
    <mergeCell ref="H49:O50"/>
    <mergeCell ref="P49:S51"/>
    <mergeCell ref="V49:W49"/>
    <mergeCell ref="Z49:AA49"/>
    <mergeCell ref="V50:W50"/>
    <mergeCell ref="Z50:AA50"/>
    <mergeCell ref="H51:O51"/>
    <mergeCell ref="H79:O79"/>
    <mergeCell ref="H80:O80"/>
    <mergeCell ref="V80:W80"/>
    <mergeCell ref="Z80:AA80"/>
    <mergeCell ref="A67:A73"/>
    <mergeCell ref="B67:B73"/>
    <mergeCell ref="U67:U70"/>
    <mergeCell ref="V67:V70"/>
    <mergeCell ref="W67:W70"/>
    <mergeCell ref="Y67:Y73"/>
    <mergeCell ref="Z67:Z73"/>
    <mergeCell ref="AA67:AA73"/>
    <mergeCell ref="AB68:AC73"/>
    <mergeCell ref="H69:O70"/>
    <mergeCell ref="U71:W71"/>
    <mergeCell ref="AB60:AC66"/>
    <mergeCell ref="L61:O61"/>
    <mergeCell ref="U61:W61"/>
    <mergeCell ref="Y61:AA61"/>
    <mergeCell ref="H62:K62"/>
    <mergeCell ref="M62:O62"/>
    <mergeCell ref="V62:W62"/>
    <mergeCell ref="Z62:AA62"/>
    <mergeCell ref="H63:O64"/>
    <mergeCell ref="P63:S65"/>
    <mergeCell ref="V63:W63"/>
    <mergeCell ref="Z63:AA63"/>
    <mergeCell ref="V64:W64"/>
    <mergeCell ref="Z64:AA64"/>
    <mergeCell ref="H65:O65"/>
    <mergeCell ref="H66:O66"/>
    <mergeCell ref="V66:W66"/>
    <mergeCell ref="V94:W94"/>
    <mergeCell ref="Z94:AA94"/>
    <mergeCell ref="A81:A87"/>
    <mergeCell ref="B81:B87"/>
    <mergeCell ref="U81:U84"/>
    <mergeCell ref="V81:V84"/>
    <mergeCell ref="W81:W84"/>
    <mergeCell ref="Y81:Y87"/>
    <mergeCell ref="Z81:Z87"/>
    <mergeCell ref="AA81:AA87"/>
    <mergeCell ref="AB82:AC87"/>
    <mergeCell ref="H83:O84"/>
    <mergeCell ref="U85:W85"/>
    <mergeCell ref="A74:A80"/>
    <mergeCell ref="B74:B80"/>
    <mergeCell ref="P74:S74"/>
    <mergeCell ref="U74:W74"/>
    <mergeCell ref="Y74:AA74"/>
    <mergeCell ref="AB74:AC80"/>
    <mergeCell ref="L75:O75"/>
    <mergeCell ref="U75:W75"/>
    <mergeCell ref="Y75:AA75"/>
    <mergeCell ref="H76:K76"/>
    <mergeCell ref="M76:O76"/>
    <mergeCell ref="V76:W76"/>
    <mergeCell ref="Z76:AA76"/>
    <mergeCell ref="H77:O78"/>
    <mergeCell ref="P77:S79"/>
    <mergeCell ref="V77:W77"/>
    <mergeCell ref="Z77:AA77"/>
    <mergeCell ref="V78:W78"/>
    <mergeCell ref="Z78:AA78"/>
    <mergeCell ref="A95:A101"/>
    <mergeCell ref="B95:B101"/>
    <mergeCell ref="U95:U98"/>
    <mergeCell ref="V95:V98"/>
    <mergeCell ref="W95:W98"/>
    <mergeCell ref="Y95:Y101"/>
    <mergeCell ref="Z95:Z101"/>
    <mergeCell ref="AA95:AA101"/>
    <mergeCell ref="AB96:AC101"/>
    <mergeCell ref="H97:O98"/>
    <mergeCell ref="U99:W99"/>
    <mergeCell ref="A88:A94"/>
    <mergeCell ref="B88:B94"/>
    <mergeCell ref="P88:S88"/>
    <mergeCell ref="U88:W88"/>
    <mergeCell ref="Y88:AA88"/>
    <mergeCell ref="AB88:AC94"/>
    <mergeCell ref="L89:O89"/>
    <mergeCell ref="U89:W89"/>
    <mergeCell ref="Y89:AA89"/>
    <mergeCell ref="H90:K90"/>
    <mergeCell ref="M90:O90"/>
    <mergeCell ref="V90:W90"/>
    <mergeCell ref="Z90:AA90"/>
    <mergeCell ref="H91:O92"/>
    <mergeCell ref="P91:S93"/>
    <mergeCell ref="V91:W91"/>
    <mergeCell ref="Z91:AA91"/>
    <mergeCell ref="V92:W92"/>
    <mergeCell ref="Z92:AA92"/>
    <mergeCell ref="H93:O93"/>
    <mergeCell ref="H94:O94"/>
    <mergeCell ref="AB110:AC115"/>
    <mergeCell ref="H111:O112"/>
    <mergeCell ref="U113:W113"/>
    <mergeCell ref="A102:A108"/>
    <mergeCell ref="B102:B108"/>
    <mergeCell ref="P102:S102"/>
    <mergeCell ref="U102:W102"/>
    <mergeCell ref="Y102:AA102"/>
    <mergeCell ref="AB102:AC108"/>
    <mergeCell ref="L103:O103"/>
    <mergeCell ref="U103:W103"/>
    <mergeCell ref="Y103:AA103"/>
    <mergeCell ref="H104:K104"/>
    <mergeCell ref="M104:O104"/>
    <mergeCell ref="V104:W104"/>
    <mergeCell ref="Z104:AA104"/>
    <mergeCell ref="H105:O106"/>
    <mergeCell ref="P105:S107"/>
    <mergeCell ref="V105:W105"/>
    <mergeCell ref="Z105:AA105"/>
    <mergeCell ref="V106:W106"/>
    <mergeCell ref="Z106:AA106"/>
    <mergeCell ref="H107:O107"/>
    <mergeCell ref="H108:O108"/>
    <mergeCell ref="V108:W108"/>
    <mergeCell ref="Z108:AA108"/>
    <mergeCell ref="A109:A115"/>
    <mergeCell ref="B109:B115"/>
    <mergeCell ref="U109:U112"/>
    <mergeCell ref="V109:V112"/>
    <mergeCell ref="W109:W112"/>
    <mergeCell ref="Y109:Y115"/>
    <mergeCell ref="Z109:Z115"/>
    <mergeCell ref="AA109:AA115"/>
    <mergeCell ref="AB124:AC129"/>
    <mergeCell ref="H125:O126"/>
    <mergeCell ref="U127:W127"/>
    <mergeCell ref="A116:A122"/>
    <mergeCell ref="B116:B122"/>
    <mergeCell ref="P116:S116"/>
    <mergeCell ref="U116:W116"/>
    <mergeCell ref="Y116:AA116"/>
    <mergeCell ref="AB116:AC122"/>
    <mergeCell ref="L117:O117"/>
    <mergeCell ref="U117:W117"/>
    <mergeCell ref="Y117:AA117"/>
    <mergeCell ref="H118:K118"/>
    <mergeCell ref="M118:O118"/>
    <mergeCell ref="V118:W118"/>
    <mergeCell ref="Z118:AA118"/>
    <mergeCell ref="H119:O120"/>
    <mergeCell ref="P119:S121"/>
    <mergeCell ref="V119:W119"/>
    <mergeCell ref="Z119:AA119"/>
    <mergeCell ref="V120:W120"/>
    <mergeCell ref="Z120:AA120"/>
    <mergeCell ref="H121:O121"/>
    <mergeCell ref="H122:O122"/>
    <mergeCell ref="V122:W122"/>
    <mergeCell ref="Z122:AA122"/>
    <mergeCell ref="M132:O132"/>
    <mergeCell ref="V132:W132"/>
    <mergeCell ref="Z132:AA132"/>
    <mergeCell ref="H133:O134"/>
    <mergeCell ref="P133:S135"/>
    <mergeCell ref="V133:W133"/>
    <mergeCell ref="Z133:AA133"/>
    <mergeCell ref="V134:W134"/>
    <mergeCell ref="Z134:AA134"/>
    <mergeCell ref="H135:O135"/>
    <mergeCell ref="A123:A129"/>
    <mergeCell ref="B123:B129"/>
    <mergeCell ref="U123:U126"/>
    <mergeCell ref="V123:V126"/>
    <mergeCell ref="W123:W126"/>
    <mergeCell ref="Y123:Y129"/>
    <mergeCell ref="Z123:Z129"/>
    <mergeCell ref="AA123:AA129"/>
    <mergeCell ref="A130:A136"/>
    <mergeCell ref="B130:B136"/>
    <mergeCell ref="P130:S130"/>
    <mergeCell ref="U130:W130"/>
    <mergeCell ref="L131:O131"/>
    <mergeCell ref="U131:W131"/>
    <mergeCell ref="H132:K132"/>
    <mergeCell ref="Y130:AA130"/>
    <mergeCell ref="Z150:AA150"/>
    <mergeCell ref="A151:A157"/>
    <mergeCell ref="B151:B157"/>
    <mergeCell ref="U151:U154"/>
    <mergeCell ref="V151:V154"/>
    <mergeCell ref="W151:W154"/>
    <mergeCell ref="Y151:Y157"/>
    <mergeCell ref="Z151:Z157"/>
    <mergeCell ref="AA151:AA157"/>
    <mergeCell ref="H153:O154"/>
    <mergeCell ref="U155:W155"/>
    <mergeCell ref="H136:O136"/>
    <mergeCell ref="V136:W136"/>
    <mergeCell ref="Z136:AA136"/>
    <mergeCell ref="A137:A143"/>
    <mergeCell ref="B137:B143"/>
    <mergeCell ref="U137:U140"/>
    <mergeCell ref="V137:V140"/>
    <mergeCell ref="W137:W140"/>
    <mergeCell ref="Y137:Y143"/>
    <mergeCell ref="Z137:Z143"/>
    <mergeCell ref="AA137:AA143"/>
    <mergeCell ref="H139:O140"/>
    <mergeCell ref="U141:W141"/>
    <mergeCell ref="H150:O150"/>
    <mergeCell ref="V150:W150"/>
    <mergeCell ref="V147:W147"/>
    <mergeCell ref="A144:A150"/>
    <mergeCell ref="B144:B150"/>
    <mergeCell ref="P144:S144"/>
    <mergeCell ref="U144:W144"/>
    <mergeCell ref="V148:W148"/>
    <mergeCell ref="Z164:AA164"/>
    <mergeCell ref="A165:A171"/>
    <mergeCell ref="B165:B171"/>
    <mergeCell ref="U165:U168"/>
    <mergeCell ref="V165:V168"/>
    <mergeCell ref="W165:W168"/>
    <mergeCell ref="Y165:Y171"/>
    <mergeCell ref="Z165:Z171"/>
    <mergeCell ref="AA165:AA171"/>
    <mergeCell ref="H167:O168"/>
    <mergeCell ref="U169:W169"/>
    <mergeCell ref="H160:K160"/>
    <mergeCell ref="M160:O160"/>
    <mergeCell ref="V160:W160"/>
    <mergeCell ref="Z160:AA160"/>
    <mergeCell ref="H161:O162"/>
    <mergeCell ref="P161:S163"/>
    <mergeCell ref="V161:W161"/>
    <mergeCell ref="Z161:AA161"/>
    <mergeCell ref="V162:W162"/>
    <mergeCell ref="Z162:AA162"/>
    <mergeCell ref="H163:O163"/>
    <mergeCell ref="A158:A164"/>
    <mergeCell ref="B158:B164"/>
    <mergeCell ref="P158:S158"/>
    <mergeCell ref="L159:O159"/>
    <mergeCell ref="A179:A185"/>
    <mergeCell ref="B179:B185"/>
    <mergeCell ref="U179:U182"/>
    <mergeCell ref="V179:V182"/>
    <mergeCell ref="W179:W182"/>
    <mergeCell ref="Y179:Y185"/>
    <mergeCell ref="Z179:Z185"/>
    <mergeCell ref="AA179:AA185"/>
    <mergeCell ref="AB180:AC185"/>
    <mergeCell ref="H181:O182"/>
    <mergeCell ref="U183:W183"/>
    <mergeCell ref="H205:O205"/>
    <mergeCell ref="Y172:AA172"/>
    <mergeCell ref="AB172:AC178"/>
    <mergeCell ref="L173:O173"/>
    <mergeCell ref="U173:W173"/>
    <mergeCell ref="Y173:AA173"/>
    <mergeCell ref="H174:K174"/>
    <mergeCell ref="M174:O174"/>
    <mergeCell ref="V174:W174"/>
    <mergeCell ref="Z174:AA174"/>
    <mergeCell ref="H175:O176"/>
    <mergeCell ref="P175:S177"/>
    <mergeCell ref="V175:W175"/>
    <mergeCell ref="Z175:AA175"/>
    <mergeCell ref="V176:W176"/>
    <mergeCell ref="Z176:AA176"/>
    <mergeCell ref="H177:O177"/>
    <mergeCell ref="H178:O178"/>
    <mergeCell ref="V178:W178"/>
    <mergeCell ref="Z178:AA178"/>
    <mergeCell ref="Y193:Y199"/>
    <mergeCell ref="Z193:Z199"/>
    <mergeCell ref="AA193:AA199"/>
    <mergeCell ref="AB194:AC199"/>
    <mergeCell ref="H195:O196"/>
    <mergeCell ref="U197:W197"/>
    <mergeCell ref="A186:A192"/>
    <mergeCell ref="B186:B192"/>
    <mergeCell ref="P186:S186"/>
    <mergeCell ref="U186:W186"/>
    <mergeCell ref="Y186:AA186"/>
    <mergeCell ref="AB186:AC192"/>
    <mergeCell ref="L187:O187"/>
    <mergeCell ref="U187:W187"/>
    <mergeCell ref="Y187:AA187"/>
    <mergeCell ref="H188:K188"/>
    <mergeCell ref="M188:O188"/>
    <mergeCell ref="V188:W188"/>
    <mergeCell ref="Z188:AA188"/>
    <mergeCell ref="H189:O190"/>
    <mergeCell ref="P189:S191"/>
    <mergeCell ref="V189:W189"/>
    <mergeCell ref="Z189:AA189"/>
    <mergeCell ref="Z190:AA190"/>
    <mergeCell ref="H191:O191"/>
    <mergeCell ref="H192:O192"/>
    <mergeCell ref="V192:W192"/>
    <mergeCell ref="Z192:AA192"/>
    <mergeCell ref="U207:U210"/>
    <mergeCell ref="V207:V210"/>
    <mergeCell ref="W207:W210"/>
    <mergeCell ref="Y207:Y213"/>
    <mergeCell ref="Z207:Z213"/>
    <mergeCell ref="AA207:AA213"/>
    <mergeCell ref="AB208:AC213"/>
    <mergeCell ref="H209:O210"/>
    <mergeCell ref="U211:W211"/>
    <mergeCell ref="A200:A206"/>
    <mergeCell ref="B200:B206"/>
    <mergeCell ref="P200:S200"/>
    <mergeCell ref="U200:W200"/>
    <mergeCell ref="Y200:AA200"/>
    <mergeCell ref="AB200:AC206"/>
    <mergeCell ref="L201:O201"/>
    <mergeCell ref="U201:W201"/>
    <mergeCell ref="Y201:AA201"/>
    <mergeCell ref="H202:K202"/>
    <mergeCell ref="M202:O202"/>
    <mergeCell ref="V202:W202"/>
    <mergeCell ref="Z202:AA202"/>
    <mergeCell ref="H203:O204"/>
    <mergeCell ref="P203:S205"/>
    <mergeCell ref="V203:W203"/>
    <mergeCell ref="Z203:AA203"/>
    <mergeCell ref="V204:W204"/>
    <mergeCell ref="Z204:AA204"/>
    <mergeCell ref="Z206:AA206"/>
    <mergeCell ref="W221:W224"/>
    <mergeCell ref="Y221:Y227"/>
    <mergeCell ref="Z221:Z227"/>
    <mergeCell ref="AA221:AA227"/>
    <mergeCell ref="AB222:AC227"/>
    <mergeCell ref="H223:O224"/>
    <mergeCell ref="U225:W225"/>
    <mergeCell ref="A214:A220"/>
    <mergeCell ref="B214:B220"/>
    <mergeCell ref="P214:S214"/>
    <mergeCell ref="U214:W214"/>
    <mergeCell ref="Y214:AA214"/>
    <mergeCell ref="AB214:AC220"/>
    <mergeCell ref="L215:O215"/>
    <mergeCell ref="U215:W215"/>
    <mergeCell ref="Y215:AA215"/>
    <mergeCell ref="H216:K216"/>
    <mergeCell ref="M216:O216"/>
    <mergeCell ref="V216:W216"/>
    <mergeCell ref="Z216:AA216"/>
    <mergeCell ref="H217:O218"/>
    <mergeCell ref="P217:S219"/>
    <mergeCell ref="V217:W217"/>
    <mergeCell ref="Z217:AA217"/>
    <mergeCell ref="V218:W218"/>
    <mergeCell ref="Z218:AA218"/>
    <mergeCell ref="H219:O219"/>
    <mergeCell ref="H220:O220"/>
    <mergeCell ref="Z220:AA220"/>
    <mergeCell ref="V245:W245"/>
    <mergeCell ref="A228:A234"/>
    <mergeCell ref="B228:B234"/>
    <mergeCell ref="P228:S228"/>
    <mergeCell ref="U228:W228"/>
    <mergeCell ref="Y228:AA228"/>
    <mergeCell ref="AB228:AC234"/>
    <mergeCell ref="L229:O229"/>
    <mergeCell ref="U229:W229"/>
    <mergeCell ref="Y229:AA229"/>
    <mergeCell ref="H230:K230"/>
    <mergeCell ref="M230:O230"/>
    <mergeCell ref="V230:W230"/>
    <mergeCell ref="Z230:AA230"/>
    <mergeCell ref="H231:O232"/>
    <mergeCell ref="P231:S233"/>
    <mergeCell ref="V231:W231"/>
    <mergeCell ref="Z231:AA231"/>
    <mergeCell ref="V232:W232"/>
    <mergeCell ref="Z232:AA232"/>
    <mergeCell ref="H233:O233"/>
    <mergeCell ref="H234:O234"/>
    <mergeCell ref="V234:W234"/>
    <mergeCell ref="Z234:AA234"/>
    <mergeCell ref="Z245:AA245"/>
    <mergeCell ref="Z248:AA248"/>
    <mergeCell ref="A249:A255"/>
    <mergeCell ref="B249:B255"/>
    <mergeCell ref="U249:U252"/>
    <mergeCell ref="V249:V252"/>
    <mergeCell ref="W249:W252"/>
    <mergeCell ref="Y249:Y255"/>
    <mergeCell ref="Z249:Z255"/>
    <mergeCell ref="AA249:AA255"/>
    <mergeCell ref="V235:V238"/>
    <mergeCell ref="W235:W238"/>
    <mergeCell ref="Y235:Y241"/>
    <mergeCell ref="Z235:Z241"/>
    <mergeCell ref="AA235:AA241"/>
    <mergeCell ref="AB236:AC241"/>
    <mergeCell ref="H237:O238"/>
    <mergeCell ref="U239:W239"/>
    <mergeCell ref="A242:A248"/>
    <mergeCell ref="B242:B248"/>
    <mergeCell ref="P242:S242"/>
    <mergeCell ref="U242:W242"/>
    <mergeCell ref="Y242:AA242"/>
    <mergeCell ref="AB242:AC248"/>
    <mergeCell ref="L243:O243"/>
    <mergeCell ref="U243:W243"/>
    <mergeCell ref="Y243:AA243"/>
    <mergeCell ref="H244:K244"/>
    <mergeCell ref="M244:O244"/>
    <mergeCell ref="V244:W244"/>
    <mergeCell ref="Z244:AA244"/>
    <mergeCell ref="H245:O246"/>
    <mergeCell ref="P245:S247"/>
    <mergeCell ref="AB250:AC255"/>
    <mergeCell ref="H251:O252"/>
    <mergeCell ref="U253:W253"/>
    <mergeCell ref="A256:A262"/>
    <mergeCell ref="B256:B262"/>
    <mergeCell ref="P256:S256"/>
    <mergeCell ref="U256:W256"/>
    <mergeCell ref="Y256:AA256"/>
    <mergeCell ref="AB256:AC262"/>
    <mergeCell ref="L257:O257"/>
    <mergeCell ref="U257:W257"/>
    <mergeCell ref="Y257:AA257"/>
    <mergeCell ref="H258:K258"/>
    <mergeCell ref="M258:O258"/>
    <mergeCell ref="V258:W258"/>
    <mergeCell ref="Z258:AA258"/>
    <mergeCell ref="H259:O260"/>
    <mergeCell ref="P259:S261"/>
    <mergeCell ref="V259:W259"/>
    <mergeCell ref="Z259:AA259"/>
    <mergeCell ref="V260:W260"/>
    <mergeCell ref="Z260:AA260"/>
    <mergeCell ref="H261:O261"/>
    <mergeCell ref="H262:O262"/>
    <mergeCell ref="V262:W262"/>
    <mergeCell ref="Z262:AA262"/>
    <mergeCell ref="H279:O280"/>
    <mergeCell ref="U281:W281"/>
    <mergeCell ref="A284:A290"/>
    <mergeCell ref="B284:B290"/>
    <mergeCell ref="P284:S284"/>
    <mergeCell ref="U284:W284"/>
    <mergeCell ref="Y284:AA284"/>
    <mergeCell ref="AB284:AC290"/>
    <mergeCell ref="L285:O285"/>
    <mergeCell ref="U285:W285"/>
    <mergeCell ref="Y285:AA285"/>
    <mergeCell ref="H286:K286"/>
    <mergeCell ref="M286:O286"/>
    <mergeCell ref="V286:W286"/>
    <mergeCell ref="Z286:AA286"/>
    <mergeCell ref="H287:O288"/>
    <mergeCell ref="P287:S289"/>
    <mergeCell ref="V287:W287"/>
    <mergeCell ref="Z287:AA287"/>
    <mergeCell ref="V288:W288"/>
    <mergeCell ref="Z288:AA288"/>
    <mergeCell ref="H289:O289"/>
    <mergeCell ref="H290:O290"/>
    <mergeCell ref="V290:W290"/>
    <mergeCell ref="Z290:AA290"/>
    <mergeCell ref="Y291:Y297"/>
    <mergeCell ref="Z291:Z297"/>
    <mergeCell ref="AA291:AA297"/>
    <mergeCell ref="AB292:AC297"/>
    <mergeCell ref="H293:O294"/>
    <mergeCell ref="U295:W295"/>
    <mergeCell ref="A298:A304"/>
    <mergeCell ref="B298:B304"/>
    <mergeCell ref="P298:S298"/>
    <mergeCell ref="U298:W298"/>
    <mergeCell ref="Y298:AA298"/>
    <mergeCell ref="AB298:AC304"/>
    <mergeCell ref="L299:O299"/>
    <mergeCell ref="U299:W299"/>
    <mergeCell ref="Y299:AA299"/>
    <mergeCell ref="H300:K300"/>
    <mergeCell ref="M300:O300"/>
    <mergeCell ref="V300:W300"/>
    <mergeCell ref="Z300:AA300"/>
    <mergeCell ref="H301:O302"/>
    <mergeCell ref="P301:S303"/>
    <mergeCell ref="V301:W301"/>
    <mergeCell ref="Z301:AA301"/>
    <mergeCell ref="V302:W302"/>
    <mergeCell ref="U291:U294"/>
    <mergeCell ref="V291:V294"/>
    <mergeCell ref="A291:A297"/>
    <mergeCell ref="B291:B297"/>
    <mergeCell ref="W291:W294"/>
    <mergeCell ref="P315:S317"/>
    <mergeCell ref="V315:W315"/>
    <mergeCell ref="Z315:AA315"/>
    <mergeCell ref="V316:W316"/>
    <mergeCell ref="Z316:AA316"/>
    <mergeCell ref="H317:O317"/>
    <mergeCell ref="H318:O318"/>
    <mergeCell ref="Z302:AA302"/>
    <mergeCell ref="H303:O303"/>
    <mergeCell ref="H304:O304"/>
    <mergeCell ref="V304:W304"/>
    <mergeCell ref="Z304:AA304"/>
    <mergeCell ref="A305:A311"/>
    <mergeCell ref="B305:B311"/>
    <mergeCell ref="U305:U308"/>
    <mergeCell ref="V305:V308"/>
    <mergeCell ref="W305:W308"/>
    <mergeCell ref="Y305:Y311"/>
    <mergeCell ref="Z305:Z311"/>
    <mergeCell ref="AA305:AA311"/>
    <mergeCell ref="V318:W318"/>
    <mergeCell ref="V329:W329"/>
    <mergeCell ref="Z329:AA329"/>
    <mergeCell ref="V330:W330"/>
    <mergeCell ref="Z330:AA330"/>
    <mergeCell ref="H331:O331"/>
    <mergeCell ref="H332:O332"/>
    <mergeCell ref="Z318:AA318"/>
    <mergeCell ref="A319:A325"/>
    <mergeCell ref="B319:B325"/>
    <mergeCell ref="U319:U322"/>
    <mergeCell ref="V319:V322"/>
    <mergeCell ref="W319:W322"/>
    <mergeCell ref="Y319:Y325"/>
    <mergeCell ref="Z319:Z325"/>
    <mergeCell ref="AA319:AA325"/>
    <mergeCell ref="AB306:AC311"/>
    <mergeCell ref="H307:O308"/>
    <mergeCell ref="U309:W309"/>
    <mergeCell ref="A312:A318"/>
    <mergeCell ref="B312:B318"/>
    <mergeCell ref="P312:S312"/>
    <mergeCell ref="U312:W312"/>
    <mergeCell ref="Y312:AA312"/>
    <mergeCell ref="AB312:AC318"/>
    <mergeCell ref="L313:O313"/>
    <mergeCell ref="U313:W313"/>
    <mergeCell ref="Y313:AA313"/>
    <mergeCell ref="H314:K314"/>
    <mergeCell ref="M314:O314"/>
    <mergeCell ref="V314:W314"/>
    <mergeCell ref="Z314:AA314"/>
    <mergeCell ref="H315:O316"/>
    <mergeCell ref="V344:W344"/>
    <mergeCell ref="Z344:AA344"/>
    <mergeCell ref="H345:O345"/>
    <mergeCell ref="H346:O346"/>
    <mergeCell ref="V332:W332"/>
    <mergeCell ref="Z332:AA332"/>
    <mergeCell ref="A333:A339"/>
    <mergeCell ref="B333:B339"/>
    <mergeCell ref="U333:U336"/>
    <mergeCell ref="V333:V336"/>
    <mergeCell ref="W333:W336"/>
    <mergeCell ref="Y333:Y339"/>
    <mergeCell ref="Z333:Z339"/>
    <mergeCell ref="AA333:AA339"/>
    <mergeCell ref="AB320:AC325"/>
    <mergeCell ref="H321:O322"/>
    <mergeCell ref="U323:W323"/>
    <mergeCell ref="A326:A332"/>
    <mergeCell ref="B326:B332"/>
    <mergeCell ref="P326:S326"/>
    <mergeCell ref="U326:W326"/>
    <mergeCell ref="Y326:AA326"/>
    <mergeCell ref="AB326:AC332"/>
    <mergeCell ref="L327:O327"/>
    <mergeCell ref="U327:W327"/>
    <mergeCell ref="Y327:AA327"/>
    <mergeCell ref="H328:K328"/>
    <mergeCell ref="M328:O328"/>
    <mergeCell ref="V328:W328"/>
    <mergeCell ref="Z328:AA328"/>
    <mergeCell ref="H329:O330"/>
    <mergeCell ref="P329:S331"/>
    <mergeCell ref="H359:O359"/>
    <mergeCell ref="H360:O360"/>
    <mergeCell ref="V346:W346"/>
    <mergeCell ref="Z346:AA346"/>
    <mergeCell ref="A347:A353"/>
    <mergeCell ref="B347:B353"/>
    <mergeCell ref="U347:U350"/>
    <mergeCell ref="V347:V350"/>
    <mergeCell ref="W347:W350"/>
    <mergeCell ref="Y347:Y353"/>
    <mergeCell ref="Z347:Z353"/>
    <mergeCell ref="AA347:AA353"/>
    <mergeCell ref="AB334:AC339"/>
    <mergeCell ref="H335:O336"/>
    <mergeCell ref="U337:W337"/>
    <mergeCell ref="A340:A346"/>
    <mergeCell ref="B340:B346"/>
    <mergeCell ref="P340:S340"/>
    <mergeCell ref="U340:W340"/>
    <mergeCell ref="Y340:AA340"/>
    <mergeCell ref="AB340:AC346"/>
    <mergeCell ref="L341:O341"/>
    <mergeCell ref="U341:W341"/>
    <mergeCell ref="Y341:AA341"/>
    <mergeCell ref="H342:K342"/>
    <mergeCell ref="M342:O342"/>
    <mergeCell ref="V342:W342"/>
    <mergeCell ref="Z342:AA342"/>
    <mergeCell ref="H343:O344"/>
    <mergeCell ref="P343:S345"/>
    <mergeCell ref="V343:W343"/>
    <mergeCell ref="Z343:AA343"/>
    <mergeCell ref="V360:W360"/>
    <mergeCell ref="Z360:AA360"/>
    <mergeCell ref="A361:A367"/>
    <mergeCell ref="B361:B367"/>
    <mergeCell ref="U361:U364"/>
    <mergeCell ref="V361:V364"/>
    <mergeCell ref="W361:W364"/>
    <mergeCell ref="Y361:Y367"/>
    <mergeCell ref="Z361:Z367"/>
    <mergeCell ref="AA361:AA367"/>
    <mergeCell ref="AB348:AC353"/>
    <mergeCell ref="H349:O350"/>
    <mergeCell ref="U351:W351"/>
    <mergeCell ref="A354:A360"/>
    <mergeCell ref="B354:B360"/>
    <mergeCell ref="P354:S354"/>
    <mergeCell ref="U354:W354"/>
    <mergeCell ref="Y354:AA354"/>
    <mergeCell ref="AB354:AC360"/>
    <mergeCell ref="L355:O355"/>
    <mergeCell ref="U355:W355"/>
    <mergeCell ref="Y355:AA355"/>
    <mergeCell ref="H356:K356"/>
    <mergeCell ref="M356:O356"/>
    <mergeCell ref="V356:W356"/>
    <mergeCell ref="Z356:AA356"/>
    <mergeCell ref="H357:O358"/>
    <mergeCell ref="P357:S359"/>
    <mergeCell ref="V357:W357"/>
    <mergeCell ref="Z357:AA357"/>
    <mergeCell ref="V358:W358"/>
    <mergeCell ref="Z358:AA358"/>
    <mergeCell ref="AB362:AC367"/>
    <mergeCell ref="H363:O364"/>
    <mergeCell ref="U365:W365"/>
    <mergeCell ref="A368:A374"/>
    <mergeCell ref="B368:B374"/>
    <mergeCell ref="P368:S368"/>
    <mergeCell ref="U368:W368"/>
    <mergeCell ref="Y368:AA368"/>
    <mergeCell ref="AB368:AC374"/>
    <mergeCell ref="L369:O369"/>
    <mergeCell ref="U369:W369"/>
    <mergeCell ref="Y369:AA369"/>
    <mergeCell ref="H370:K370"/>
    <mergeCell ref="M370:O370"/>
    <mergeCell ref="V370:W370"/>
    <mergeCell ref="Z370:AA370"/>
    <mergeCell ref="H371:O372"/>
    <mergeCell ref="P371:S373"/>
    <mergeCell ref="V371:W371"/>
    <mergeCell ref="Z371:AA371"/>
    <mergeCell ref="V372:W372"/>
    <mergeCell ref="Z372:AA372"/>
    <mergeCell ref="H373:O373"/>
    <mergeCell ref="H374:O374"/>
    <mergeCell ref="H385:O386"/>
    <mergeCell ref="P385:S387"/>
    <mergeCell ref="V385:W385"/>
    <mergeCell ref="Z385:AA385"/>
    <mergeCell ref="V386:W386"/>
    <mergeCell ref="Z386:AA386"/>
    <mergeCell ref="H387:O387"/>
    <mergeCell ref="H388:O388"/>
    <mergeCell ref="V374:W374"/>
    <mergeCell ref="Z374:AA374"/>
    <mergeCell ref="A375:A381"/>
    <mergeCell ref="B375:B381"/>
    <mergeCell ref="U375:U378"/>
    <mergeCell ref="V375:V378"/>
    <mergeCell ref="W375:W378"/>
    <mergeCell ref="Y375:Y381"/>
    <mergeCell ref="Z375:Z381"/>
    <mergeCell ref="AA375:AA381"/>
    <mergeCell ref="V399:W399"/>
    <mergeCell ref="Z399:AA399"/>
    <mergeCell ref="V400:W400"/>
    <mergeCell ref="Z400:AA400"/>
    <mergeCell ref="H401:O401"/>
    <mergeCell ref="H402:O402"/>
    <mergeCell ref="V388:W388"/>
    <mergeCell ref="Z388:AA388"/>
    <mergeCell ref="A389:A395"/>
    <mergeCell ref="B389:B395"/>
    <mergeCell ref="U389:U392"/>
    <mergeCell ref="V389:V392"/>
    <mergeCell ref="W389:W392"/>
    <mergeCell ref="Y389:Y395"/>
    <mergeCell ref="Z389:Z395"/>
    <mergeCell ref="AA389:AA395"/>
    <mergeCell ref="AB376:AC381"/>
    <mergeCell ref="H377:O378"/>
    <mergeCell ref="U379:W379"/>
    <mergeCell ref="A382:A388"/>
    <mergeCell ref="B382:B388"/>
    <mergeCell ref="P382:S382"/>
    <mergeCell ref="U382:W382"/>
    <mergeCell ref="Y382:AA382"/>
    <mergeCell ref="AB382:AC388"/>
    <mergeCell ref="L383:O383"/>
    <mergeCell ref="U383:W383"/>
    <mergeCell ref="Y383:AA383"/>
    <mergeCell ref="H384:K384"/>
    <mergeCell ref="M384:O384"/>
    <mergeCell ref="V384:W384"/>
    <mergeCell ref="Z384:AA384"/>
    <mergeCell ref="V414:W414"/>
    <mergeCell ref="Z414:AA414"/>
    <mergeCell ref="H415:O415"/>
    <mergeCell ref="H416:O416"/>
    <mergeCell ref="V402:W402"/>
    <mergeCell ref="Z402:AA402"/>
    <mergeCell ref="A403:A409"/>
    <mergeCell ref="B403:B409"/>
    <mergeCell ref="U403:U406"/>
    <mergeCell ref="V403:V406"/>
    <mergeCell ref="W403:W406"/>
    <mergeCell ref="Y403:Y409"/>
    <mergeCell ref="Z403:Z409"/>
    <mergeCell ref="AA403:AA409"/>
    <mergeCell ref="AB390:AC395"/>
    <mergeCell ref="H391:O392"/>
    <mergeCell ref="U393:W393"/>
    <mergeCell ref="A396:A402"/>
    <mergeCell ref="B396:B402"/>
    <mergeCell ref="P396:S396"/>
    <mergeCell ref="U396:W396"/>
    <mergeCell ref="Y396:AA396"/>
    <mergeCell ref="AB396:AC402"/>
    <mergeCell ref="L397:O397"/>
    <mergeCell ref="U397:W397"/>
    <mergeCell ref="Y397:AA397"/>
    <mergeCell ref="H398:K398"/>
    <mergeCell ref="M398:O398"/>
    <mergeCell ref="V398:W398"/>
    <mergeCell ref="Z398:AA398"/>
    <mergeCell ref="H399:O400"/>
    <mergeCell ref="P399:S401"/>
    <mergeCell ref="H429:O429"/>
    <mergeCell ref="H430:O430"/>
    <mergeCell ref="V416:W416"/>
    <mergeCell ref="Z416:AA416"/>
    <mergeCell ref="A417:A423"/>
    <mergeCell ref="B417:B423"/>
    <mergeCell ref="U417:U420"/>
    <mergeCell ref="V417:V420"/>
    <mergeCell ref="W417:W420"/>
    <mergeCell ref="Y417:Y423"/>
    <mergeCell ref="Z417:Z423"/>
    <mergeCell ref="AA417:AA423"/>
    <mergeCell ref="AB404:AC409"/>
    <mergeCell ref="H405:O406"/>
    <mergeCell ref="U407:W407"/>
    <mergeCell ref="A410:A416"/>
    <mergeCell ref="B410:B416"/>
    <mergeCell ref="P410:S410"/>
    <mergeCell ref="U410:W410"/>
    <mergeCell ref="Y410:AA410"/>
    <mergeCell ref="AB410:AC416"/>
    <mergeCell ref="L411:O411"/>
    <mergeCell ref="U411:W411"/>
    <mergeCell ref="Y411:AA411"/>
    <mergeCell ref="H412:K412"/>
    <mergeCell ref="M412:O412"/>
    <mergeCell ref="V412:W412"/>
    <mergeCell ref="Z412:AA412"/>
    <mergeCell ref="H413:O414"/>
    <mergeCell ref="P413:S415"/>
    <mergeCell ref="V413:W413"/>
    <mergeCell ref="Z413:AA413"/>
    <mergeCell ref="V430:W430"/>
    <mergeCell ref="Z430:AA430"/>
    <mergeCell ref="A431:A437"/>
    <mergeCell ref="B431:B437"/>
    <mergeCell ref="U431:U434"/>
    <mergeCell ref="V431:V434"/>
    <mergeCell ref="W431:W434"/>
    <mergeCell ref="Y431:Y437"/>
    <mergeCell ref="Z431:Z437"/>
    <mergeCell ref="AA431:AA437"/>
    <mergeCell ref="AB418:AC423"/>
    <mergeCell ref="H419:O420"/>
    <mergeCell ref="U421:W421"/>
    <mergeCell ref="A424:A430"/>
    <mergeCell ref="B424:B430"/>
    <mergeCell ref="P424:S424"/>
    <mergeCell ref="U424:W424"/>
    <mergeCell ref="Y424:AA424"/>
    <mergeCell ref="AB424:AC430"/>
    <mergeCell ref="L425:O425"/>
    <mergeCell ref="U425:W425"/>
    <mergeCell ref="Y425:AA425"/>
    <mergeCell ref="H426:K426"/>
    <mergeCell ref="M426:O426"/>
    <mergeCell ref="V426:W426"/>
    <mergeCell ref="Z426:AA426"/>
    <mergeCell ref="H427:O428"/>
    <mergeCell ref="P427:S429"/>
    <mergeCell ref="V427:W427"/>
    <mergeCell ref="Z427:AA427"/>
    <mergeCell ref="V428:W428"/>
    <mergeCell ref="Z428:AA428"/>
    <mergeCell ref="AB432:AC437"/>
    <mergeCell ref="H433:O434"/>
    <mergeCell ref="U435:W435"/>
    <mergeCell ref="A438:A444"/>
    <mergeCell ref="B438:B444"/>
    <mergeCell ref="P438:S438"/>
    <mergeCell ref="U438:W438"/>
    <mergeCell ref="Y438:AA438"/>
    <mergeCell ref="AB438:AC444"/>
    <mergeCell ref="L439:O439"/>
    <mergeCell ref="U439:W439"/>
    <mergeCell ref="Y439:AA439"/>
    <mergeCell ref="H440:K440"/>
    <mergeCell ref="M440:O440"/>
    <mergeCell ref="V440:W440"/>
    <mergeCell ref="Z440:AA440"/>
    <mergeCell ref="H441:O442"/>
    <mergeCell ref="P441:S443"/>
    <mergeCell ref="V441:W441"/>
    <mergeCell ref="Z441:AA441"/>
    <mergeCell ref="V442:W442"/>
    <mergeCell ref="Z442:AA442"/>
    <mergeCell ref="H443:O443"/>
    <mergeCell ref="H444:O444"/>
    <mergeCell ref="H455:O456"/>
    <mergeCell ref="P455:S457"/>
    <mergeCell ref="V455:W455"/>
    <mergeCell ref="Z455:AA455"/>
    <mergeCell ref="V456:W456"/>
    <mergeCell ref="Z456:AA456"/>
    <mergeCell ref="H457:O457"/>
    <mergeCell ref="H458:O458"/>
    <mergeCell ref="V444:W444"/>
    <mergeCell ref="Z444:AA444"/>
    <mergeCell ref="A445:A451"/>
    <mergeCell ref="B445:B451"/>
    <mergeCell ref="U445:U448"/>
    <mergeCell ref="V445:V448"/>
    <mergeCell ref="W445:W448"/>
    <mergeCell ref="Y445:Y451"/>
    <mergeCell ref="Z445:Z451"/>
    <mergeCell ref="AA445:AA451"/>
    <mergeCell ref="V469:W469"/>
    <mergeCell ref="Z469:AA469"/>
    <mergeCell ref="V470:W470"/>
    <mergeCell ref="Z470:AA470"/>
    <mergeCell ref="H471:O471"/>
    <mergeCell ref="H472:O472"/>
    <mergeCell ref="V458:W458"/>
    <mergeCell ref="Z458:AA458"/>
    <mergeCell ref="A459:A465"/>
    <mergeCell ref="B459:B465"/>
    <mergeCell ref="U459:U462"/>
    <mergeCell ref="V459:V462"/>
    <mergeCell ref="W459:W462"/>
    <mergeCell ref="Y459:Y465"/>
    <mergeCell ref="Z459:Z465"/>
    <mergeCell ref="AA459:AA465"/>
    <mergeCell ref="AB446:AC451"/>
    <mergeCell ref="H447:O448"/>
    <mergeCell ref="U449:W449"/>
    <mergeCell ref="A452:A458"/>
    <mergeCell ref="B452:B458"/>
    <mergeCell ref="P452:S452"/>
    <mergeCell ref="U452:W452"/>
    <mergeCell ref="Y452:AA452"/>
    <mergeCell ref="AB452:AC458"/>
    <mergeCell ref="L453:O453"/>
    <mergeCell ref="U453:W453"/>
    <mergeCell ref="Y453:AA453"/>
    <mergeCell ref="H454:K454"/>
    <mergeCell ref="M454:O454"/>
    <mergeCell ref="V454:W454"/>
    <mergeCell ref="Z454:AA454"/>
    <mergeCell ref="V484:W484"/>
    <mergeCell ref="Z484:AA484"/>
    <mergeCell ref="H485:O485"/>
    <mergeCell ref="H486:O486"/>
    <mergeCell ref="V472:W472"/>
    <mergeCell ref="Z472:AA472"/>
    <mergeCell ref="A473:A479"/>
    <mergeCell ref="B473:B479"/>
    <mergeCell ref="U473:U476"/>
    <mergeCell ref="V473:V476"/>
    <mergeCell ref="W473:W476"/>
    <mergeCell ref="Y473:Y479"/>
    <mergeCell ref="Z473:Z479"/>
    <mergeCell ref="AA473:AA479"/>
    <mergeCell ref="AB460:AC465"/>
    <mergeCell ref="H461:O462"/>
    <mergeCell ref="U463:W463"/>
    <mergeCell ref="A466:A472"/>
    <mergeCell ref="B466:B472"/>
    <mergeCell ref="P466:S466"/>
    <mergeCell ref="U466:W466"/>
    <mergeCell ref="Y466:AA466"/>
    <mergeCell ref="AB466:AC472"/>
    <mergeCell ref="L467:O467"/>
    <mergeCell ref="U467:W467"/>
    <mergeCell ref="Y467:AA467"/>
    <mergeCell ref="H468:K468"/>
    <mergeCell ref="M468:O468"/>
    <mergeCell ref="V468:W468"/>
    <mergeCell ref="Z468:AA468"/>
    <mergeCell ref="H469:O470"/>
    <mergeCell ref="P469:S471"/>
    <mergeCell ref="H499:O499"/>
    <mergeCell ref="H500:O500"/>
    <mergeCell ref="V486:W486"/>
    <mergeCell ref="Z486:AA486"/>
    <mergeCell ref="A487:A493"/>
    <mergeCell ref="B487:B493"/>
    <mergeCell ref="U487:U490"/>
    <mergeCell ref="V487:V490"/>
    <mergeCell ref="W487:W490"/>
    <mergeCell ref="Y487:Y493"/>
    <mergeCell ref="Z487:Z493"/>
    <mergeCell ref="AA487:AA493"/>
    <mergeCell ref="AB474:AC479"/>
    <mergeCell ref="H475:O476"/>
    <mergeCell ref="U477:W477"/>
    <mergeCell ref="A480:A486"/>
    <mergeCell ref="B480:B486"/>
    <mergeCell ref="P480:S480"/>
    <mergeCell ref="U480:W480"/>
    <mergeCell ref="Y480:AA480"/>
    <mergeCell ref="AB480:AC486"/>
    <mergeCell ref="L481:O481"/>
    <mergeCell ref="U481:W481"/>
    <mergeCell ref="Y481:AA481"/>
    <mergeCell ref="H482:K482"/>
    <mergeCell ref="M482:O482"/>
    <mergeCell ref="V482:W482"/>
    <mergeCell ref="Z482:AA482"/>
    <mergeCell ref="H483:O484"/>
    <mergeCell ref="P483:S485"/>
    <mergeCell ref="V483:W483"/>
    <mergeCell ref="Z483:AA483"/>
    <mergeCell ref="V500:W500"/>
    <mergeCell ref="Z500:AA500"/>
    <mergeCell ref="A501:A507"/>
    <mergeCell ref="B501:B507"/>
    <mergeCell ref="U501:U504"/>
    <mergeCell ref="V501:V504"/>
    <mergeCell ref="W501:W504"/>
    <mergeCell ref="Y501:Y507"/>
    <mergeCell ref="Z501:Z507"/>
    <mergeCell ref="AA501:AA507"/>
    <mergeCell ref="AB488:AC493"/>
    <mergeCell ref="H489:O490"/>
    <mergeCell ref="U491:W491"/>
    <mergeCell ref="A494:A500"/>
    <mergeCell ref="B494:B500"/>
    <mergeCell ref="P494:S494"/>
    <mergeCell ref="U494:W494"/>
    <mergeCell ref="Y494:AA494"/>
    <mergeCell ref="AB494:AC500"/>
    <mergeCell ref="L495:O495"/>
    <mergeCell ref="U495:W495"/>
    <mergeCell ref="Y495:AA495"/>
    <mergeCell ref="H496:K496"/>
    <mergeCell ref="M496:O496"/>
    <mergeCell ref="V496:W496"/>
    <mergeCell ref="Z496:AA496"/>
    <mergeCell ref="H497:O498"/>
    <mergeCell ref="P497:S499"/>
    <mergeCell ref="V497:W497"/>
    <mergeCell ref="Z497:AA497"/>
    <mergeCell ref="V498:W498"/>
    <mergeCell ref="Z498:AA498"/>
    <mergeCell ref="AB502:AC507"/>
    <mergeCell ref="H503:O504"/>
    <mergeCell ref="U505:W505"/>
    <mergeCell ref="A508:A514"/>
    <mergeCell ref="B508:B514"/>
    <mergeCell ref="P508:S508"/>
    <mergeCell ref="U508:W508"/>
    <mergeCell ref="Y508:AA508"/>
    <mergeCell ref="AB508:AC514"/>
    <mergeCell ref="L509:O509"/>
    <mergeCell ref="U509:W509"/>
    <mergeCell ref="Y509:AA509"/>
    <mergeCell ref="H510:K510"/>
    <mergeCell ref="M510:O510"/>
    <mergeCell ref="V510:W510"/>
    <mergeCell ref="Z510:AA510"/>
    <mergeCell ref="H511:O512"/>
    <mergeCell ref="P511:S513"/>
    <mergeCell ref="V511:W511"/>
    <mergeCell ref="Z511:AA511"/>
    <mergeCell ref="V512:W512"/>
    <mergeCell ref="Z512:AA512"/>
    <mergeCell ref="H513:O513"/>
    <mergeCell ref="H514:O514"/>
    <mergeCell ref="P525:S527"/>
    <mergeCell ref="V525:W525"/>
    <mergeCell ref="Z525:AA525"/>
    <mergeCell ref="V526:W526"/>
    <mergeCell ref="Z526:AA526"/>
    <mergeCell ref="H527:O527"/>
    <mergeCell ref="H528:O528"/>
    <mergeCell ref="V514:W514"/>
    <mergeCell ref="Z514:AA514"/>
    <mergeCell ref="A515:A521"/>
    <mergeCell ref="B515:B521"/>
    <mergeCell ref="U515:U518"/>
    <mergeCell ref="V515:V518"/>
    <mergeCell ref="W515:W518"/>
    <mergeCell ref="Y515:Y521"/>
    <mergeCell ref="Z515:Z521"/>
    <mergeCell ref="AA515:AA521"/>
    <mergeCell ref="Z539:AA539"/>
    <mergeCell ref="V540:W540"/>
    <mergeCell ref="Z540:AA540"/>
    <mergeCell ref="H541:O541"/>
    <mergeCell ref="H542:O542"/>
    <mergeCell ref="V528:W528"/>
    <mergeCell ref="Z528:AA528"/>
    <mergeCell ref="A529:A535"/>
    <mergeCell ref="B529:B535"/>
    <mergeCell ref="U529:U532"/>
    <mergeCell ref="V529:V532"/>
    <mergeCell ref="W529:W532"/>
    <mergeCell ref="Y529:Y535"/>
    <mergeCell ref="Z529:Z535"/>
    <mergeCell ref="AA529:AA535"/>
    <mergeCell ref="AB516:AC521"/>
    <mergeCell ref="H517:O518"/>
    <mergeCell ref="U519:W519"/>
    <mergeCell ref="A522:A528"/>
    <mergeCell ref="B522:B528"/>
    <mergeCell ref="P522:S522"/>
    <mergeCell ref="U522:W522"/>
    <mergeCell ref="Y522:AA522"/>
    <mergeCell ref="AB522:AC528"/>
    <mergeCell ref="L523:O523"/>
    <mergeCell ref="U523:W523"/>
    <mergeCell ref="Y523:AA523"/>
    <mergeCell ref="H524:K524"/>
    <mergeCell ref="M524:O524"/>
    <mergeCell ref="V524:W524"/>
    <mergeCell ref="Z524:AA524"/>
    <mergeCell ref="H525:O526"/>
    <mergeCell ref="AB544:AC549"/>
    <mergeCell ref="H545:O546"/>
    <mergeCell ref="U547:W547"/>
    <mergeCell ref="V542:W542"/>
    <mergeCell ref="Z542:AA542"/>
    <mergeCell ref="A543:A549"/>
    <mergeCell ref="B543:B549"/>
    <mergeCell ref="U543:U546"/>
    <mergeCell ref="V543:V546"/>
    <mergeCell ref="W543:W546"/>
    <mergeCell ref="Y543:Y549"/>
    <mergeCell ref="Z543:Z549"/>
    <mergeCell ref="AA543:AA549"/>
    <mergeCell ref="AB530:AC535"/>
    <mergeCell ref="H531:O532"/>
    <mergeCell ref="U533:W533"/>
    <mergeCell ref="A536:A542"/>
    <mergeCell ref="B536:B542"/>
    <mergeCell ref="P536:S536"/>
    <mergeCell ref="U536:W536"/>
    <mergeCell ref="Y536:AA536"/>
    <mergeCell ref="AB536:AC542"/>
    <mergeCell ref="L537:O537"/>
    <mergeCell ref="U537:W537"/>
    <mergeCell ref="Y537:AA537"/>
    <mergeCell ref="H538:K538"/>
    <mergeCell ref="M538:O538"/>
    <mergeCell ref="V538:W538"/>
    <mergeCell ref="Z538:AA538"/>
    <mergeCell ref="H539:O540"/>
    <mergeCell ref="P539:S541"/>
    <mergeCell ref="V539:W539"/>
  </mergeCells>
  <phoneticPr fontId="1"/>
  <dataValidations count="1">
    <dataValidation type="list" allowBlank="1" showInputMessage="1" showErrorMessage="1" sqref="G12:G13 G163:G164 R10 P10 Y6:Y10 R5 P5 G9:G10 G4:G7 L6 K5 N4 I4 E4:E12 C10:C12 C4:C8 X4:X5 T15:T16 U6:U10 T4:T5 C14:C22 T18:T19 G26:G27 R24 P24 Y20:Y24 R19 P19 G23:G24 G18:G21 L20 K19 N18 I18 E18:E26 C24:C26 X18:X19 T29:T30 U20:U24 C28:C36 U34:U38 T32:T33 G40:G41 R38 P38 Y34:Y38 R33 P33 G37:G38 G32:G35 L34 K33 N32 I32 E32:E40 C38:C40 X32:X33 T43:T44 C42:C50 T57:T58 U48:U52 T46:T47 G54:G55 R52 P52 Y48:Y52 R47 P47 G51:G52 G46:G49 L48 K47 N46 I46 E46:E54 C52:C54 X46:X47 C56:C64 X60:X61 T71:T72 U62:U66 T60:T61 G68:G69 R66 P66 Y62:Y66 R61 P61 G65:G66 G60:G63 L62 K61 N60 I60 E60:E68 C66:C68 C70:C78 C80:C82 X74:X75 T85:T86 U76:U80 T74:T75 G82:G83 R80 P80 Y76:Y80 R75 P75 G79:G80 G74:G77 L76 K75 N74 I74 E74:E82 C84:C92 E88:E96 C94:C96 X88:X89 T99:T100 U90:U94 T88:T89 G96:G97 R94 P94 Y90:Y94 R89 P89 G93:G94 G88:G91 L90 K89 N88 I88 C98:C106 I102 E102:E110 C108:C110 X102:X103 T113:T114 U104:U108 T102:T103 G110:G111 R108 P108 Y104:Y108 R103 P103 G107:G108 G102:G105 L104 K103 N102 K117 N116 I116 E116:E124 C122:C124 X116:X117 T127:T128 U118:U122 T116:T117 G124:G125 R122 P122 Y118:Y122 R117 P117 G121:G122 G116:G119 L118 C126:C134 L132 K131 N130 I130 E130:E138 C136:C138 X130:X131 T141:T142 U132:U136 T130:T131 G138:G139 R136 P136 Y132:Y136 R131 P131 G135:G136 G130:G133 C140:C148 G144:G147 L146 K145 N144 I144 E144:E152 C150:C152 X144:X145 T155:T156 U146:U150 T144:T145 G152:G153 R150 P150 Y146:Y150 R145 P145 G149:G150 C154:C162 G158:G161 L160 K159 N158 I158 E158:E166 C164:C166 X158:X159 T169:T170 U160:U164 T158:T159 G166:G167 R164 P164 Y160:Y164 R159 P159 C168:C176 P173 G177:G178 G172:G175 L174 K173 N172 I172 E172:E180 C178:C180 X172:X173 T183:T184 U174:U178 T172:T173 G180:G181 R178 P178 Y174:Y178 R173 C182:C190 R187 P187 G191:G192 G186:G189 L188 K187 N186 I186 E186:E194 C192:C194 X186:X187 T197:T198 U188:U192 T186:T187 G194:G195 R192 P192 Y188:Y192 C196:C204 Y202:Y206 R201 P201 G205:G206 G200:G203 L202 K201 N200 I200 E200:E208 C206:C208 X200:X201 T211:T212 U202:U206 T200:T201 G208:G209 R206 P206 C210:C218 P220 Y216:Y220 R215 P215 G219:G220 G214:G217 L216 K215 N214 I214 E214:E222 C220:C222 X214:X215 T225:T226 U216:U220 T214:T215 G222:G223 R220 C224:C232 R234 P234 Y230:Y234 R229 P229 G233:G234 G228:G231 L230 K229 N228 I228 E228:E236 C234:C236 X228:X229 T239:T240 U230:U234 T228:T229 G236:G237 C238:C246 G250:G251 R248 P248 Y244:Y248 R243 P243 G247:G248 G242:G245 L244 K243 N242 I242 E242:E250 C248:C250 X242:X243 T253:T254 U244:U248 T242:T243 C252:C260 T256:T257 G264:G265 R262 P262 Y258:Y262 R257 P257 G261:G262 G256:G259 L258 K257 N256 I256 E256:E264 C262:C264 X256:X257 T267:T268 U258:U262 C266:C274 U272:U276 T270:T271 G278:G279 R276 P276 Y272:Y276 R271 P271 G275:G276 G270:G273 L272 K271 N270 I270 E270:E278 C276:C278 X270:X271 T281:T282 C280:C288 T295:T296 U286:U290 T284:T285 G292:G293 R290 P290 Y286:Y290 R285 P285 G289:G290 G284:G287 L286 K285 N284 I284 E284:E292 C290:C292 X284:X285 C294:C302 X298:X299 T309:T310 U300:U304 T298:T299 G306:G307 R304 P304 Y300:Y304 R299 P299 G303:G304 G298:G301 L300 K299 N298 I298 E298:E306 C304:C306 C308:C316 C318:C320 X312:X313 T323:T324 U314:U318 T312:T313 G320:G321 R318 P318 Y314:Y318 R313 P313 G317:G318 G312:G315 L314 K313 N312 I312 E312:E320 C322:C330 E326:E334 C332:C334 X326:X327 T337:T338 U328:U332 T326:T327 G334:G335 R332 P332 Y328:Y332 R327 P327 G331:G332 G326:G329 L328 K327 N326 I326 C336:C344 I340 E340:E348 C346:C348 X340:X341 T351:T352 U342:U346 T340:T341 G348:G349 R346 P346 Y342:Y346 R341 P341 G345:G346 G340:G343 L342 K341 N340 C350:C358 N354 I354 E354:E362 C360:C362 X354:X355 T365:T366 U356:U360 T354:T355 G362:G363 R360 P360 Y356:Y360 R355 P355 G359:G360 G354:G357 L356 K355 C364:C372 K369 N368 I368 E368:E376 C374:C376 X368:X369 T379:T380 U370:U374 T368:T369 G376:G377 R374 P374 Y370:Y374 R369 P369 G373:G374 G368:G371 L370 C378:C386 L384 K383 N382 I382 E382:E390 C388:C390 X382:X383 T393:T394 U384:U388 T382:T383 G390:G391 R388 P388 Y384:Y388 R383 P383 G387:G388 G382:G385 C392:C400 G396:G399 L398 K397 N396 I396 E396:E404 C402:C404 X396:X397 T407:T408 U398:U402 T396:T397 G404:G405 R402 P402 Y398:Y402 R397 P397 G401:G402 C406:C414 G415:G416 G410:G413 L412 K411 N410 I410 E410:E418 C416:C418 X410:X411 T421:T422 U412:U416 T410:T411 G418:G419 R416 P416 Y412:Y416 R411 P411 C420:C428 P425 G429:G430 G424:G427 L426 K425 N424 I424 E424:E432 C430:C432 X424:X425 T435:T436 U426:U430 T424:T425 G432:G433 R430 P430 Y426:Y430 R425 C434:C442 R439 P439 G443:G444 G438:G441 L440 K439 N438 I438 E438:E446 C444:C446 X438:X439 T449:T450 U440:U444 T438:T439 G446:G447 R444 P444 Y440:Y444 C448:C456 Y454:Y458 R453 P453 G457:G458 G452:G455 L454 K453 N452 I452 E452:E460 C458:C460 X452:X453 T463:T464 U454:U458 T452:T453 G460:G461 R458 P458 U538:U542 T536:T537 G544:G545 R542 P542 Y538:Y542 R537 P537 G541:G542 G536:G539 L538 K537 N536 I536 E536:E544 C542:C544 X536:X537 C546:C549 C476:C484 C112:C120 R486 P486 Y482:Y486 R481 P481 G485:G486 G480:G483 L482 K481 N480 I480 E480:E488 C486:C488 X480:X481 T491:T492 U482:U486 T480:T481 G488:G489 C490:C498 G502:G503 R500 P500 Y496:Y500 R495 P495 G499:G500 G494:G497 L496 K495 N494 I494 E494:E502 C500:C502 X494:X495 T505:T506 U496:U500 T494:T495 C504:C512 T508:T509 G516:G517 R514 P514 Y510:Y514 R509 P509 G513:G514 G508:G511 L510 K509 N508 I508 E508:E516 C514:C516 X508:X509 T519:T520 U510:U514 C518:C526 U524:U528 T522:T523 G530:G531 R528 P528 Y524:Y528 R523 P523 G527:G528 G522:G525 L524 K523 N522 I522 E522:E530 C528:C530 X522:X523 T533:T534 C532:C540 T547:T548 C462:C470 Y468:Y472 R467 P467 G471:G472 G466:G469 L468 K467 N466 I466 E466:E474 C472:C474 X466:X467 T477:T478 U468:U472 T466:T467 G474:G475 R472 P472">
      <formula1>$AD$4:$AD$5</formula1>
    </dataValidation>
  </dataValidations>
  <pageMargins left="0.70866141732283472" right="0.51181102362204722" top="0.94488188976377963" bottom="0.55118110236220474" header="0.31496062992125984" footer="0.31496062992125984"/>
  <pageSetup paperSize="9" scale="63" fitToHeight="12" orientation="landscape" useFirstPageNumber="1" r:id="rId1"/>
  <headerFooter alignWithMargins="0">
    <oddHeader>&amp;L&amp;"ＭＳ 明朝,標準"別　記
第一号様式（第三条）</oddHeader>
    <oddFooter>&amp;L注　■は当該事項に該当することを、□は当該事項に該当しないことを表す。&amp;C&amp;18&amp;P/&amp;N</oddFooter>
  </headerFooter>
  <rowBreaks count="10" manualBreakCount="10">
    <brk id="59" max="28" man="1"/>
    <brk id="115" max="28" man="1"/>
    <brk id="171" max="28" man="1"/>
    <brk id="227" max="28" man="1"/>
    <brk id="283" max="28" man="1"/>
    <brk id="339" max="28" man="1"/>
    <brk id="395" max="28" man="1"/>
    <brk id="451" max="28" man="1"/>
    <brk id="493" max="28" man="1"/>
    <brk id="54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Sheet1</vt:lpstr>
      <vt:lpstr>Sheet2</vt:lpstr>
      <vt:lpstr>Sheet1!Print_Area</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y.tstsi</dc:creator>
  <cp:lastModifiedBy>千葉県</cp:lastModifiedBy>
  <cp:lastPrinted>2021-05-10T08:04:02Z</cp:lastPrinted>
  <dcterms:created xsi:type="dcterms:W3CDTF">1997-01-08T22:48:59Z</dcterms:created>
  <dcterms:modified xsi:type="dcterms:W3CDTF">2021-05-10T08:04:55Z</dcterms:modified>
</cp:coreProperties>
</file>