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1860" yWindow="0" windowWidth="20490" windowHeight="7770"/>
  </bookViews>
  <sheets>
    <sheet name="下水(農集)" sheetId="12" r:id="rId1"/>
    <sheet name="下水(特定地域)" sheetId="13" r:id="rId2"/>
  </sheets>
  <externalReferences>
    <externalReference r:id="rId3"/>
  </externalReferences>
  <definedNames>
    <definedName name="_xlnm.Criteria" localSheetId="1">'下水(特定地域)'!#REF!</definedName>
    <definedName name="_xlnm.Criteria" localSheetId="0">'下水(農集)'!#REF!</definedName>
    <definedName name="_xlnm.Print_Area" localSheetId="1">'下水(特定地域)'!#REF!</definedName>
    <definedName name="_xlnm.Print_Area" localSheetId="0">'下水(農集)'!#REF!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<sst xmlns="http://schemas.openxmlformats.org/spreadsheetml/2006/main" count="72" uniqueCount="28">
  <si>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</si>
  <si>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</si>
  <si>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</si>
  <si>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</si>
  <si>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</si>
  <si>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</si>
  <si>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</si>
  <si>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</si>
  <si>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</si>
  <si>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</si>
  <si>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</si>
  <si>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</si>
  <si>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</si>
  <si>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</si>
  <si>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</si>
  <si>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</si>
  <si>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</si>
  <si>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</si>
  <si>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</si>
  <si>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</si>
  <si>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</si>
  <si>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睦沢町</t>
  </si>
  <si>
    <t>下水道事業</t>
  </si>
  <si>
    <t>○</t>
  </si>
  <si>
    <t>④知見やノウハウ不足により抜本的な改革の検討に至らないため</t>
  </si>
  <si>
    <t>公営企業法の適用より得られる財務情報の活用・分析方法の整理等により、経営の透明性の向上を図ることが必要</t>
  </si>
  <si>
    <t>農業集落排水</t>
  </si>
  <si>
    <t>特定地域排水処理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</si>
</sst>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B13" sqref="CB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15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 x14ac:dyDescent="0.15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 x14ac:dyDescent="0.15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 x14ac:dyDescent="0.15">
      <c r="A11" s="2"/>
      <c r="B11" s="2"/>
      <c r="C11" s="66" t="s">
        <v>21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22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26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16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 x14ac:dyDescent="0.15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 x14ac:dyDescent="0.15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90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 x14ac:dyDescent="0.15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 x14ac:dyDescent="0.15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 x14ac:dyDescent="0.15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 x14ac:dyDescent="0.15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 x14ac:dyDescent="0.15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 x14ac:dyDescent="0.15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 x14ac:dyDescent="0.15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 x14ac:dyDescent="0.15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 x14ac:dyDescent="0.2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 x14ac:dyDescent="0.2">
      <c r="C35" s="41"/>
      <c r="D35" s="131" t="s">
        <v>20</v>
      </c>
      <c r="E35" s="132" t="s">
        <v>17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 x14ac:dyDescent="0.2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 x14ac:dyDescent="0.2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 x14ac:dyDescent="0.2">
      <c r="C38" s="41"/>
      <c r="D38" s="131" t="s">
        <v>20</v>
      </c>
      <c r="E38" s="132" t="s">
        <v>24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 x14ac:dyDescent="0.2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 x14ac:dyDescent="0.2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 x14ac:dyDescent="0.2">
      <c r="C41" s="41"/>
      <c r="D41" s="131" t="s">
        <v>20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 x14ac:dyDescent="0.2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 x14ac:dyDescent="0.2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 x14ac:dyDescent="0.15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 x14ac:dyDescent="0.1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 x14ac:dyDescent="0.15">
      <c r="C46" s="48"/>
      <c r="D46" s="122" t="s">
        <v>25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 x14ac:dyDescent="0.15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 x14ac:dyDescent="0.15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 x14ac:dyDescent="0.15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 x14ac:dyDescent="0.15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U8" sqref="BU8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15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 x14ac:dyDescent="0.15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 x14ac:dyDescent="0.15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 x14ac:dyDescent="0.15">
      <c r="A11" s="2"/>
      <c r="B11" s="2"/>
      <c r="C11" s="66" t="s">
        <v>21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22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27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16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 x14ac:dyDescent="0.15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 x14ac:dyDescent="0.15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90" t="s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 x14ac:dyDescent="0.15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 x14ac:dyDescent="0.15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 x14ac:dyDescent="0.15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 x14ac:dyDescent="0.15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 x14ac:dyDescent="0.15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 x14ac:dyDescent="0.15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 x14ac:dyDescent="0.15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 x14ac:dyDescent="0.15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 x14ac:dyDescent="0.2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 x14ac:dyDescent="0.2">
      <c r="C35" s="41"/>
      <c r="D35" s="131" t="s">
        <v>20</v>
      </c>
      <c r="E35" s="132" t="s">
        <v>17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 x14ac:dyDescent="0.2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 x14ac:dyDescent="0.2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 x14ac:dyDescent="0.2">
      <c r="C38" s="41"/>
      <c r="D38" s="131" t="s">
        <v>20</v>
      </c>
      <c r="E38" s="132" t="s">
        <v>24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 x14ac:dyDescent="0.2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 x14ac:dyDescent="0.2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 x14ac:dyDescent="0.2">
      <c r="C41" s="41"/>
      <c r="D41" s="131" t="s">
        <v>20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 x14ac:dyDescent="0.2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 x14ac:dyDescent="0.2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 x14ac:dyDescent="0.15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 x14ac:dyDescent="0.1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 x14ac:dyDescent="0.15">
      <c r="C46" s="48"/>
      <c r="D46" s="122" t="s">
        <v>25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 x14ac:dyDescent="0.15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 x14ac:dyDescent="0.15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 x14ac:dyDescent="0.15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 x14ac:dyDescent="0.15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下水(農集)</vt:lpstr>
      <vt:lpstr>下水(特定地域)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2018-05-16T05:22:44Z</cp:lastPrinted>
  <dcterms:created xsi:type="dcterms:W3CDTF">2016-02-29T11:30:48Z</dcterms:created>
  <dcterms:modified xsi:type="dcterms:W3CDTF">2018-05-16T05:24:10Z</dcterms:modified>
</cp:coreProperties>
</file>