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5.199.14\kanri_f\企画調整移行用\01 人事評価\R4\35 会計年度任用職員\"/>
    </mc:Choice>
  </mc:AlternateContent>
  <bookViews>
    <workbookView xWindow="720" yWindow="330" windowWidth="18075" windowHeight="8220" tabRatio="756" activeTab="1"/>
  </bookViews>
  <sheets>
    <sheet name="簡易評価（会計年度任用職員用）" sheetId="21" r:id="rId1"/>
    <sheet name="簡易評価（会計年度任用職員用　記入例） " sheetId="19" r:id="rId2"/>
  </sheets>
  <definedNames>
    <definedName name="_xlnm.Print_Area" localSheetId="1">'簡易評価（会計年度任用職員用　記入例） '!$B$1:$BV$27</definedName>
    <definedName name="_xlnm.Print_Area" localSheetId="0">'簡易評価（会計年度任用職員用）'!$B$1:$BV$27</definedName>
  </definedNames>
  <calcPr calcId="162913"/>
</workbook>
</file>

<file path=xl/sharedStrings.xml><?xml version="1.0" encoding="utf-8"?>
<sst xmlns="http://schemas.openxmlformats.org/spreadsheetml/2006/main" count="106" uniqueCount="44">
  <si>
    <t>評価者</t>
    <rPh sb="0" eb="3">
      <t>ヒョウカシャ</t>
    </rPh>
    <phoneticPr fontId="5"/>
  </si>
  <si>
    <t>職員</t>
    <rPh sb="0" eb="2">
      <t>ショクイン</t>
    </rPh>
    <phoneticPr fontId="5"/>
  </si>
  <si>
    <t>■業績評価</t>
    <rPh sb="1" eb="3">
      <t>ギョウセキ</t>
    </rPh>
    <rPh sb="3" eb="5">
      <t>ヒョウカ</t>
    </rPh>
    <phoneticPr fontId="5"/>
  </si>
  <si>
    <t>■能力評価</t>
    <rPh sb="1" eb="3">
      <t>ノウリョク</t>
    </rPh>
    <rPh sb="3" eb="5">
      <t>ヒョウカ</t>
    </rPh>
    <phoneticPr fontId="5"/>
  </si>
  <si>
    <t>氏  名</t>
    <rPh sb="0" eb="1">
      <t>シ</t>
    </rPh>
    <rPh sb="3" eb="4">
      <t>メイ</t>
    </rPh>
    <phoneticPr fontId="6"/>
  </si>
  <si>
    <t>所属・職</t>
    <rPh sb="0" eb="2">
      <t>ショゾク</t>
    </rPh>
    <rPh sb="3" eb="4">
      <t>ショク</t>
    </rPh>
    <phoneticPr fontId="6"/>
  </si>
  <si>
    <t>記入日</t>
    <rPh sb="0" eb="2">
      <t>キニュウ</t>
    </rPh>
    <rPh sb="2" eb="3">
      <t>ビ</t>
    </rPh>
    <phoneticPr fontId="6"/>
  </si>
  <si>
    <t>職員</t>
    <rPh sb="0" eb="2">
      <t>ショクイン</t>
    </rPh>
    <phoneticPr fontId="6"/>
  </si>
  <si>
    <t>氏名</t>
    <rPh sb="0" eb="1">
      <t>シ</t>
    </rPh>
    <rPh sb="1" eb="2">
      <t>メイ</t>
    </rPh>
    <phoneticPr fontId="6"/>
  </si>
  <si>
    <t>区分</t>
    <rPh sb="0" eb="2">
      <t>クブン</t>
    </rPh>
    <phoneticPr fontId="5"/>
  </si>
  <si>
    <t>評価</t>
    <rPh sb="0" eb="2">
      <t>ヒョウカ</t>
    </rPh>
    <phoneticPr fontId="5"/>
  </si>
  <si>
    <t>■備考・特記事項</t>
    <rPh sb="1" eb="3">
      <t>ビコウ</t>
    </rPh>
    <rPh sb="4" eb="6">
      <t>トッキ</t>
    </rPh>
    <rPh sb="6" eb="8">
      <t>ジコウ</t>
    </rPh>
    <phoneticPr fontId="5"/>
  </si>
  <si>
    <t>Ｂ</t>
    <phoneticPr fontId="3"/>
  </si>
  <si>
    <t>Ｃ</t>
    <phoneticPr fontId="3"/>
  </si>
  <si>
    <t>Ａ</t>
    <phoneticPr fontId="3"/>
  </si>
  <si>
    <t>Ｄ</t>
    <phoneticPr fontId="3"/>
  </si>
  <si>
    <t>第一次
評価者</t>
    <rPh sb="0" eb="1">
      <t>ダイ</t>
    </rPh>
    <rPh sb="1" eb="2">
      <t>イチ</t>
    </rPh>
    <rPh sb="2" eb="3">
      <t>ジ</t>
    </rPh>
    <rPh sb="4" eb="6">
      <t>ヒョウカ</t>
    </rPh>
    <rPh sb="6" eb="7">
      <t>シャ</t>
    </rPh>
    <phoneticPr fontId="6"/>
  </si>
  <si>
    <t>第二次
評価者</t>
    <rPh sb="0" eb="1">
      <t>ダイ</t>
    </rPh>
    <rPh sb="1" eb="2">
      <t>ニ</t>
    </rPh>
    <rPh sb="2" eb="3">
      <t>ジ</t>
    </rPh>
    <rPh sb="4" eb="6">
      <t>ヒョウカ</t>
    </rPh>
    <rPh sb="6" eb="7">
      <t>シャ</t>
    </rPh>
    <phoneticPr fontId="6"/>
  </si>
  <si>
    <t>簡易評価票（会計年度任用職員用）</t>
    <rPh sb="0" eb="2">
      <t>カンイ</t>
    </rPh>
    <rPh sb="2" eb="4">
      <t>ヒョウカ</t>
    </rPh>
    <rPh sb="4" eb="5">
      <t>ヒョウ</t>
    </rPh>
    <rPh sb="6" eb="8">
      <t>カイケイ</t>
    </rPh>
    <rPh sb="8" eb="10">
      <t>ネンド</t>
    </rPh>
    <rPh sb="10" eb="12">
      <t>ニンヨウ</t>
    </rPh>
    <rPh sb="12" eb="14">
      <t>ショクイン</t>
    </rPh>
    <rPh sb="14" eb="15">
      <t>ヨウ</t>
    </rPh>
    <phoneticPr fontId="3"/>
  </si>
  <si>
    <t>No</t>
    <phoneticPr fontId="3"/>
  </si>
  <si>
    <t>職員</t>
    <rPh sb="0" eb="2">
      <t>ショクイン</t>
    </rPh>
    <phoneticPr fontId="3"/>
  </si>
  <si>
    <t>一次評価</t>
    <rPh sb="0" eb="1">
      <t>イチ</t>
    </rPh>
    <rPh sb="1" eb="2">
      <t>ジ</t>
    </rPh>
    <rPh sb="2" eb="4">
      <t>ヒョウカ</t>
    </rPh>
    <phoneticPr fontId="5"/>
  </si>
  <si>
    <t>二次評価</t>
    <rPh sb="0" eb="1">
      <t>ニ</t>
    </rPh>
    <rPh sb="1" eb="2">
      <t>ジ</t>
    </rPh>
    <rPh sb="2" eb="4">
      <t>ヒョウカ</t>
    </rPh>
    <phoneticPr fontId="5"/>
  </si>
  <si>
    <t>評価項目</t>
    <rPh sb="0" eb="2">
      <t>ヒョウカ</t>
    </rPh>
    <rPh sb="2" eb="4">
      <t>コウモク</t>
    </rPh>
    <phoneticPr fontId="3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</si>
  <si>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ニチ</t>
    </rPh>
    <phoneticPr fontId="3"/>
  </si>
  <si>
    <t>学習指導等</t>
    <rPh sb="0" eb="2">
      <t>ガクシュウ</t>
    </rPh>
    <rPh sb="2" eb="4">
      <t>シドウ</t>
    </rPh>
    <rPh sb="4" eb="5">
      <t>トウ</t>
    </rPh>
    <phoneticPr fontId="3"/>
  </si>
  <si>
    <t>生徒指導等</t>
    <rPh sb="0" eb="2">
      <t>セイト</t>
    </rPh>
    <rPh sb="2" eb="4">
      <t>シドウ</t>
    </rPh>
    <rPh sb="4" eb="5">
      <t>トウ</t>
    </rPh>
    <phoneticPr fontId="3"/>
  </si>
  <si>
    <t>業績評価</t>
    <rPh sb="0" eb="2">
      <t>ギョウセキ</t>
    </rPh>
    <rPh sb="2" eb="4">
      <t>ヒョウカ</t>
    </rPh>
    <phoneticPr fontId="5"/>
  </si>
  <si>
    <t>能力評価</t>
    <rPh sb="0" eb="2">
      <t>ノウリョク</t>
    </rPh>
    <rPh sb="2" eb="4">
      <t>ヒョウカ</t>
    </rPh>
    <phoneticPr fontId="5"/>
  </si>
  <si>
    <t>✔</t>
    <phoneticPr fontId="3"/>
  </si>
  <si>
    <t>項目</t>
    <rPh sb="0" eb="1">
      <t>コウ</t>
    </rPh>
    <rPh sb="1" eb="2">
      <t>メ</t>
    </rPh>
    <phoneticPr fontId="3"/>
  </si>
  <si>
    <t>任期</t>
    <rPh sb="0" eb="2">
      <t>ニンキ</t>
    </rPh>
    <phoneticPr fontId="3"/>
  </si>
  <si>
    <t>確認</t>
    <rPh sb="0" eb="2">
      <t>カクニン</t>
    </rPh>
    <phoneticPr fontId="3"/>
  </si>
  <si>
    <t>Ｓ</t>
    <phoneticPr fontId="3"/>
  </si>
  <si>
    <t>令和　　年度　能力／業績評価</t>
    <rPh sb="0" eb="2">
      <t>レイワ</t>
    </rPh>
    <rPh sb="4" eb="6">
      <t>ネンド</t>
    </rPh>
    <rPh sb="7" eb="9">
      <t>ノウリョク</t>
    </rPh>
    <rPh sb="10" eb="12">
      <t>ギョウセキ</t>
    </rPh>
    <rPh sb="12" eb="14">
      <t>ヒョウカ</t>
    </rPh>
    <phoneticPr fontId="5"/>
  </si>
  <si>
    <t>✔</t>
  </si>
  <si>
    <t>倫理・規律遵守</t>
    <rPh sb="0" eb="2">
      <t>リンリ</t>
    </rPh>
    <rPh sb="3" eb="5">
      <t>キリツ</t>
    </rPh>
    <rPh sb="5" eb="7">
      <t>ジュンシュ</t>
    </rPh>
    <phoneticPr fontId="3"/>
  </si>
  <si>
    <t>所属</t>
    <rPh sb="0" eb="2">
      <t>ショゾク</t>
    </rPh>
    <phoneticPr fontId="6"/>
  </si>
  <si>
    <t>業務内容</t>
    <rPh sb="0" eb="2">
      <t>ギョウム</t>
    </rPh>
    <rPh sb="2" eb="4">
      <t>ナイヨウ</t>
    </rPh>
    <phoneticPr fontId="6"/>
  </si>
  <si>
    <t>学習指導等（指導実践）</t>
    <rPh sb="0" eb="2">
      <t>ガクシュウ</t>
    </rPh>
    <rPh sb="2" eb="4">
      <t>シドウ</t>
    </rPh>
    <rPh sb="4" eb="5">
      <t>トウ</t>
    </rPh>
    <rPh sb="6" eb="8">
      <t>シドウ</t>
    </rPh>
    <rPh sb="8" eb="10">
      <t>ジッセン</t>
    </rPh>
    <phoneticPr fontId="3"/>
  </si>
  <si>
    <t>生徒指導等（児童生徒理解）</t>
    <rPh sb="0" eb="2">
      <t>セイト</t>
    </rPh>
    <rPh sb="2" eb="4">
      <t>シドウ</t>
    </rPh>
    <rPh sb="4" eb="5">
      <t>トウ</t>
    </rPh>
    <rPh sb="6" eb="8">
      <t>ジドウ</t>
    </rPh>
    <rPh sb="8" eb="10">
      <t>セイト</t>
    </rPh>
    <rPh sb="10" eb="12">
      <t>リカイ</t>
    </rPh>
    <phoneticPr fontId="3"/>
  </si>
  <si>
    <t>○○に関する業務</t>
    <rPh sb="3" eb="4">
      <t>カン</t>
    </rPh>
    <rPh sb="6" eb="8">
      <t>ギョウム</t>
    </rPh>
    <phoneticPr fontId="3"/>
  </si>
  <si>
    <t>□月△日から◇月×日</t>
    <rPh sb="1" eb="2">
      <t>ツキ</t>
    </rPh>
    <rPh sb="3" eb="4">
      <t>ニチ</t>
    </rPh>
    <rPh sb="7" eb="8">
      <t>ツキ</t>
    </rPh>
    <rPh sb="9" eb="10">
      <t>ニチ</t>
    </rPh>
    <phoneticPr fontId="3"/>
  </si>
  <si>
    <t>（様式５）</t>
    <rPh sb="1" eb="3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</si>
</sst>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_ "/>
    <numFmt numFmtId="177" formatCode="[$-411]ggge&quot;年&quot;m&quot;月&quot;d&quot;日&quot;;@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b/>
      <sz val="14"/>
      <name val="ＭＳ Ｐゴシック"/>
      <family val="3"/>
      <charset val="128"/>
    </font>
    <font>
      <sz val="10"/>
      <name val="Osaka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88">
    <xf numFmtId="0" fontId="0" fillId="0" borderId="0" xfId="0">
      <alignment vertical="center"/>
    </xf>
    <xf numFmtId="0" fontId="2" fillId="0" borderId="0" xfId="1" applyFont="1" applyFill="1" applyProtection="1">
      <alignment vertical="center"/>
    </xf>
    <xf numFmtId="0" fontId="2" fillId="0" borderId="0" xfId="1" applyFont="1" applyFill="1" applyBorder="1" applyProtection="1">
      <alignment vertical="center"/>
    </xf>
    <xf numFmtId="0" fontId="4" fillId="0" borderId="0" xfId="1" applyFont="1" applyFill="1" applyAlignment="1" applyProtection="1">
      <alignment horizontal="right"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top" wrapText="1"/>
    </xf>
    <xf numFmtId="0" fontId="2" fillId="0" borderId="0" xfId="1" applyFont="1" applyFill="1" applyBorder="1" applyAlignment="1" applyProtection="1">
      <alignment horizontal="center" vertical="center" textRotation="255"/>
    </xf>
    <xf numFmtId="0" fontId="10" fillId="0" borderId="0" xfId="1" applyFont="1" applyFill="1" applyProtection="1">
      <alignment vertical="center"/>
      <protection hidden="1"/>
    </xf>
    <xf numFmtId="0" fontId="2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11" fillId="0" borderId="0" xfId="1" applyFont="1" applyFill="1" applyAlignment="1" applyProtection="1">
      <alignment horizontal="left" vertical="center"/>
    </xf>
    <xf numFmtId="0" fontId="2" fillId="0" borderId="0" xfId="1" applyFill="1" applyBorder="1" applyAlignment="1" applyProtection="1">
      <alignment vertical="center" wrapText="1"/>
    </xf>
    <xf numFmtId="176" fontId="2" fillId="0" borderId="0" xfId="1" applyNumberFormat="1" applyFont="1" applyFill="1" applyBorder="1" applyAlignment="1" applyProtection="1">
      <alignment vertical="center" wrapText="1" shrinkToFit="1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vertical="center" wrapText="1"/>
    </xf>
    <xf numFmtId="176" fontId="2" fillId="0" borderId="0" xfId="1" applyNumberFormat="1" applyFont="1" applyFill="1" applyBorder="1" applyAlignment="1" applyProtection="1">
      <alignment horizontal="center" vertical="center" wrapText="1" shrinkToFit="1"/>
    </xf>
    <xf numFmtId="0" fontId="10" fillId="0" borderId="0" xfId="1" applyFont="1" applyFill="1" applyProtection="1">
      <alignment vertical="center"/>
    </xf>
    <xf numFmtId="0" fontId="12" fillId="0" borderId="0" xfId="1" applyFont="1" applyFill="1" applyBorder="1" applyProtection="1">
      <alignment vertical="center"/>
    </xf>
    <xf numFmtId="0" fontId="12" fillId="0" borderId="0" xfId="1" applyFont="1" applyFill="1" applyProtection="1">
      <alignment vertical="center"/>
    </xf>
    <xf numFmtId="0" fontId="12" fillId="0" borderId="0" xfId="1" applyFont="1" applyFill="1" applyBorder="1" applyAlignment="1" applyProtection="1">
      <alignment vertical="center"/>
    </xf>
    <xf numFmtId="0" fontId="12" fillId="0" borderId="0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 shrinkToFit="1"/>
    </xf>
    <xf numFmtId="0" fontId="12" fillId="0" borderId="0" xfId="1" applyFont="1" applyFill="1" applyBorder="1" applyAlignment="1" applyProtection="1">
      <alignment horizontal="center" vertical="center" shrinkToFit="1"/>
      <protection locked="0"/>
    </xf>
    <xf numFmtId="0" fontId="12" fillId="0" borderId="10" xfId="1" applyFont="1" applyFill="1" applyBorder="1" applyAlignment="1" applyProtection="1">
      <alignment horizontal="center" vertical="center" shrinkToFit="1"/>
      <protection locked="0"/>
    </xf>
    <xf numFmtId="0" fontId="12" fillId="0" borderId="9" xfId="1" applyFont="1" applyFill="1" applyBorder="1" applyAlignment="1" applyProtection="1">
      <alignment horizontal="center" vertical="center" shrinkToFit="1"/>
      <protection locked="0"/>
    </xf>
    <xf numFmtId="0" fontId="12" fillId="0" borderId="11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vertical="center" wrapText="1"/>
    </xf>
    <xf numFmtId="176" fontId="2" fillId="0" borderId="0" xfId="1" applyNumberFormat="1" applyFont="1" applyFill="1" applyBorder="1" applyAlignment="1" applyProtection="1">
      <alignment horizontal="center" vertical="center" wrapText="1" shrinkToFit="1"/>
    </xf>
    <xf numFmtId="0" fontId="13" fillId="0" borderId="0" xfId="1" applyFont="1" applyFill="1" applyProtection="1">
      <alignment vertical="center"/>
    </xf>
    <xf numFmtId="0" fontId="14" fillId="0" borderId="0" xfId="1" applyFont="1" applyFill="1" applyAlignment="1" applyProtection="1">
      <alignment horizontal="left" vertical="center"/>
    </xf>
    <xf numFmtId="0" fontId="15" fillId="0" borderId="0" xfId="1" applyFont="1" applyFill="1" applyBorder="1" applyAlignment="1" applyProtection="1">
      <alignment vertical="center"/>
      <protection locked="0"/>
    </xf>
    <xf numFmtId="0" fontId="14" fillId="0" borderId="0" xfId="1" applyFont="1" applyFill="1" applyProtection="1">
      <alignment vertical="center"/>
    </xf>
    <xf numFmtId="0" fontId="12" fillId="0" borderId="4" xfId="1" applyFont="1" applyFill="1" applyBorder="1" applyAlignment="1" applyProtection="1">
      <alignment horizontal="left" vertical="top" wrapText="1"/>
      <protection locked="0"/>
    </xf>
    <xf numFmtId="0" fontId="12" fillId="0" borderId="3" xfId="1" applyFont="1" applyFill="1" applyBorder="1" applyAlignment="1" applyProtection="1">
      <alignment horizontal="left" vertical="top" wrapText="1"/>
      <protection locked="0"/>
    </xf>
    <xf numFmtId="0" fontId="12" fillId="0" borderId="5" xfId="1" applyFont="1" applyFill="1" applyBorder="1" applyAlignment="1" applyProtection="1">
      <alignment horizontal="left" vertical="top" wrapText="1"/>
      <protection locked="0"/>
    </xf>
    <xf numFmtId="0" fontId="12" fillId="0" borderId="1" xfId="1" applyFont="1" applyFill="1" applyBorder="1" applyAlignment="1" applyProtection="1">
      <alignment horizontal="left" vertical="top" wrapText="1"/>
      <protection locked="0"/>
    </xf>
    <xf numFmtId="0" fontId="12" fillId="0" borderId="0" xfId="1" applyFont="1" applyFill="1" applyBorder="1" applyAlignment="1" applyProtection="1">
      <alignment horizontal="left" vertical="top" wrapText="1"/>
      <protection locked="0"/>
    </xf>
    <xf numFmtId="0" fontId="12" fillId="0" borderId="2" xfId="1" applyFont="1" applyFill="1" applyBorder="1" applyAlignment="1" applyProtection="1">
      <alignment horizontal="left" vertical="top" wrapText="1"/>
      <protection locked="0"/>
    </xf>
    <xf numFmtId="0" fontId="12" fillId="0" borderId="7" xfId="1" applyFont="1" applyFill="1" applyBorder="1" applyAlignment="1" applyProtection="1">
      <alignment horizontal="left" vertical="top" wrapText="1"/>
      <protection locked="0"/>
    </xf>
    <xf numFmtId="0" fontId="12" fillId="0" borderId="6" xfId="1" applyFont="1" applyFill="1" applyBorder="1" applyAlignment="1" applyProtection="1">
      <alignment horizontal="left" vertical="top" wrapText="1"/>
      <protection locked="0"/>
    </xf>
    <xf numFmtId="0" fontId="12" fillId="0" borderId="8" xfId="1" applyFont="1" applyFill="1" applyBorder="1" applyAlignment="1" applyProtection="1">
      <alignment horizontal="left" vertical="top" wrapText="1"/>
      <protection locked="0"/>
    </xf>
    <xf numFmtId="176" fontId="12" fillId="0" borderId="12" xfId="1" applyNumberFormat="1" applyFont="1" applyFill="1" applyBorder="1" applyAlignment="1" applyProtection="1">
      <alignment horizontal="center" vertical="center" wrapText="1" shrinkToFit="1"/>
    </xf>
    <xf numFmtId="0" fontId="7" fillId="0" borderId="12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9" xfId="1" applyFont="1" applyFill="1" applyBorder="1" applyAlignment="1" applyProtection="1">
      <alignment horizontal="center" vertical="center"/>
    </xf>
    <xf numFmtId="0" fontId="12" fillId="0" borderId="11" xfId="1" applyFont="1" applyFill="1" applyBorder="1" applyAlignment="1" applyProtection="1">
      <alignment horizontal="center" vertical="center"/>
    </xf>
    <xf numFmtId="0" fontId="12" fillId="0" borderId="12" xfId="1" applyFont="1" applyFill="1" applyBorder="1" applyAlignment="1" applyProtection="1">
      <alignment horizontal="center" vertical="center" wrapText="1"/>
    </xf>
    <xf numFmtId="0" fontId="12" fillId="0" borderId="12" xfId="1" applyFont="1" applyFill="1" applyBorder="1" applyAlignment="1" applyProtection="1">
      <alignment horizontal="center" vertical="center" shrinkToFit="1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3" xfId="1" applyFont="1" applyFill="1" applyBorder="1" applyAlignment="1" applyProtection="1">
      <alignment horizontal="center" vertical="center"/>
    </xf>
    <xf numFmtId="0" fontId="12" fillId="0" borderId="5" xfId="1" applyFont="1" applyFill="1" applyBorder="1" applyAlignment="1" applyProtection="1">
      <alignment horizontal="center" vertical="center"/>
    </xf>
    <xf numFmtId="0" fontId="12" fillId="0" borderId="7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7" fillId="0" borderId="3" xfId="1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center" vertical="center"/>
      <protection locked="0"/>
    </xf>
    <xf numFmtId="0" fontId="7" fillId="0" borderId="6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12" fillId="0" borderId="12" xfId="1" applyFont="1" applyFill="1" applyBorder="1" applyAlignment="1" applyProtection="1">
      <alignment horizontal="center" vertical="center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 shrinkToFit="1"/>
    </xf>
    <xf numFmtId="0" fontId="12" fillId="0" borderId="3" xfId="1" applyFont="1" applyFill="1" applyBorder="1" applyAlignment="1" applyProtection="1">
      <alignment horizontal="center" vertical="center" wrapText="1" shrinkToFit="1"/>
    </xf>
    <xf numFmtId="0" fontId="12" fillId="0" borderId="5" xfId="1" applyFont="1" applyFill="1" applyBorder="1" applyAlignment="1" applyProtection="1">
      <alignment horizontal="center" vertical="center" wrapText="1" shrinkToFit="1"/>
    </xf>
    <xf numFmtId="0" fontId="12" fillId="0" borderId="7" xfId="1" applyFont="1" applyFill="1" applyBorder="1" applyAlignment="1" applyProtection="1">
      <alignment horizontal="center" vertical="center" wrapText="1" shrinkToFit="1"/>
    </xf>
    <xf numFmtId="0" fontId="12" fillId="0" borderId="6" xfId="1" applyFont="1" applyFill="1" applyBorder="1" applyAlignment="1" applyProtection="1">
      <alignment horizontal="center" vertical="center" wrapText="1" shrinkToFit="1"/>
    </xf>
    <xf numFmtId="0" fontId="12" fillId="0" borderId="8" xfId="1" applyFont="1" applyFill="1" applyBorder="1" applyAlignment="1" applyProtection="1">
      <alignment horizontal="center" vertical="center" wrapText="1" shrinkToFit="1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6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center" vertical="center" shrinkToFit="1"/>
    </xf>
    <xf numFmtId="0" fontId="12" fillId="0" borderId="9" xfId="1" applyFont="1" applyFill="1" applyBorder="1" applyAlignment="1" applyProtection="1">
      <alignment horizontal="center" vertical="center" shrinkToFit="1"/>
    </xf>
    <xf numFmtId="0" fontId="12" fillId="0" borderId="11" xfId="1" applyFont="1" applyFill="1" applyBorder="1" applyAlignment="1" applyProtection="1">
      <alignment horizontal="center" vertical="center" shrinkToFit="1"/>
    </xf>
    <xf numFmtId="0" fontId="12" fillId="0" borderId="10" xfId="1" applyFont="1" applyFill="1" applyBorder="1" applyAlignment="1" applyProtection="1">
      <alignment horizontal="center" vertical="center" shrinkToFit="1"/>
      <protection locked="0"/>
    </xf>
    <xf numFmtId="0" fontId="12" fillId="0" borderId="9" xfId="1" applyFont="1" applyFill="1" applyBorder="1" applyAlignment="1" applyProtection="1">
      <alignment horizontal="center" vertical="center" shrinkToFit="1"/>
      <protection locked="0"/>
    </xf>
    <xf numFmtId="0" fontId="12" fillId="0" borderId="11" xfId="1" applyFont="1" applyFill="1" applyBorder="1" applyAlignment="1" applyProtection="1">
      <alignment horizontal="center" vertical="center" shrinkToFit="1"/>
      <protection locked="0"/>
    </xf>
    <xf numFmtId="0" fontId="12" fillId="0" borderId="6" xfId="1" applyFont="1" applyFill="1" applyBorder="1" applyAlignment="1" applyProtection="1">
      <alignment vertical="center"/>
    </xf>
    <xf numFmtId="0" fontId="12" fillId="0" borderId="0" xfId="1" applyFont="1" applyFill="1" applyBorder="1" applyAlignment="1" applyProtection="1">
      <alignment vertical="center"/>
    </xf>
    <xf numFmtId="177" fontId="12" fillId="0" borderId="10" xfId="1" applyNumberFormat="1" applyFont="1" applyFill="1" applyBorder="1" applyAlignment="1" applyProtection="1">
      <alignment horizontal="center" vertical="center" shrinkToFit="1"/>
      <protection locked="0"/>
    </xf>
    <xf numFmtId="177" fontId="12" fillId="0" borderId="9" xfId="1" applyNumberFormat="1" applyFont="1" applyFill="1" applyBorder="1" applyAlignment="1" applyProtection="1">
      <alignment horizontal="center" vertical="center" shrinkToFit="1"/>
      <protection locked="0"/>
    </xf>
    <xf numFmtId="177" fontId="12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12" xfId="1" applyFont="1" applyFill="1" applyBorder="1" applyAlignment="1" applyProtection="1">
      <alignment horizontal="center" vertical="center" shrinkToFit="1"/>
      <protection locked="0"/>
    </xf>
    <xf numFmtId="0" fontId="12" fillId="0" borderId="1" xfId="1" applyFont="1" applyFill="1" applyBorder="1" applyAlignment="1" applyProtection="1">
      <alignment horizontal="center" vertical="center" wrapText="1" shrinkToFit="1"/>
    </xf>
    <xf numFmtId="0" fontId="12" fillId="0" borderId="2" xfId="1" applyFont="1" applyFill="1" applyBorder="1" applyAlignment="1" applyProtection="1">
      <alignment horizontal="center" vertical="center" wrapText="1" shrinkToFit="1"/>
    </xf>
    <xf numFmtId="177" fontId="12" fillId="0" borderId="12" xfId="1" applyNumberFormat="1" applyFont="1" applyFill="1" applyBorder="1" applyAlignment="1" applyProtection="1">
      <alignment horizontal="center" vertical="center" shrinkToFit="1"/>
      <protection locked="0"/>
    </xf>
  </cellXfs>
  <cellStyles count="11">
    <cellStyle name="通貨 2" xfId="2"/>
    <cellStyle name="標準" xfId="0" builtinId="0"/>
    <cellStyle name="標準 10" xfId="7"/>
    <cellStyle name="標準 2" xfId="1"/>
    <cellStyle name="標準 3" xfId="3"/>
    <cellStyle name="標準 4" xfId="4"/>
    <cellStyle name="標準 5" xfId="5"/>
    <cellStyle name="標準 6" xfId="6"/>
    <cellStyle name="標準 7" xfId="8"/>
    <cellStyle name="標準 8" xfId="9"/>
    <cellStyle name="標準 9" xfId="10"/>
  </cellStyles>
  <dxfs count="4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27214</xdr:colOff>
      <xdr:row>3</xdr:row>
      <xdr:rowOff>0</xdr:rowOff>
    </xdr:from>
    <xdr:to>
      <xdr:col>25</xdr:col>
      <xdr:colOff>18555</xdr:colOff>
      <xdr:row>8</xdr:row>
      <xdr:rowOff>13607</xdr:rowOff>
    </xdr:to>
    <xdr:sp macro="" textlink="">
      <xdr:nvSpPr>
        <xdr:cNvPr id="2" name="角丸四角形 1"/>
        <xdr:cNvSpPr/>
      </xdr:nvSpPr>
      <xdr:spPr>
        <a:xfrm>
          <a:off x="1455964" y="544286"/>
          <a:ext cx="3665270" cy="1918607"/>
        </a:xfrm>
        <a:prstGeom prst="roundRect">
          <a:avLst/>
        </a:prstGeom>
        <a:noFill/>
        <a:ln w="571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11</xdr:row>
      <xdr:rowOff>530680</xdr:rowOff>
    </xdr:from>
    <xdr:to>
      <xdr:col>19</xdr:col>
      <xdr:colOff>13607</xdr:colOff>
      <xdr:row>18</xdr:row>
      <xdr:rowOff>13608</xdr:rowOff>
    </xdr:to>
    <xdr:sp macro="" textlink="">
      <xdr:nvSpPr>
        <xdr:cNvPr id="5" name="角丸四角形 4"/>
        <xdr:cNvSpPr/>
      </xdr:nvSpPr>
      <xdr:spPr>
        <a:xfrm>
          <a:off x="816429" y="4286251"/>
          <a:ext cx="3075214" cy="2313214"/>
        </a:xfrm>
        <a:prstGeom prst="roundRect">
          <a:avLst>
            <a:gd name="adj" fmla="val 7163"/>
          </a:avLst>
        </a:prstGeom>
        <a:noFill/>
        <a:ln w="57150">
          <a:prstDash val="sysDash"/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27214</xdr:colOff>
      <xdr:row>12</xdr:row>
      <xdr:rowOff>1</xdr:rowOff>
    </xdr:from>
    <xdr:to>
      <xdr:col>25</xdr:col>
      <xdr:colOff>0</xdr:colOff>
      <xdr:row>18</xdr:row>
      <xdr:rowOff>27215</xdr:rowOff>
    </xdr:to>
    <xdr:sp macro="" textlink="">
      <xdr:nvSpPr>
        <xdr:cNvPr id="6" name="角丸四角形 5"/>
        <xdr:cNvSpPr/>
      </xdr:nvSpPr>
      <xdr:spPr>
        <a:xfrm>
          <a:off x="3905250" y="4299858"/>
          <a:ext cx="1197429" cy="2313214"/>
        </a:xfrm>
        <a:prstGeom prst="roundRect">
          <a:avLst>
            <a:gd name="adj" fmla="val 7163"/>
          </a:avLst>
        </a:prstGeom>
        <a:noFill/>
        <a:ln w="57150">
          <a:prstDash val="sysDash"/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9</xdr:col>
      <xdr:colOff>13609</xdr:colOff>
      <xdr:row>8</xdr:row>
      <xdr:rowOff>149679</xdr:rowOff>
    </xdr:from>
    <xdr:ext cx="4476748" cy="721180"/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1850573" y="2871108"/>
          <a:ext cx="4476748" cy="721180"/>
        </a:xfrm>
        <a:prstGeom prst="wedgeRoundRectCallout">
          <a:avLst>
            <a:gd name="adj1" fmla="val -28444"/>
            <a:gd name="adj2" fmla="val 205390"/>
            <a:gd name="adj3" fmla="val 16667"/>
          </a:avLst>
        </a:prstGeom>
        <a:solidFill>
          <a:schemeClr val="bg1"/>
        </a:solidFill>
        <a:ln w="381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>
          <a:noAutofit/>
        </a:bodyPr>
        <a:lstStyle/>
        <a:p>
          <a:pPr rtl="0"/>
          <a:r>
            <a:rPr lang="ja-JP" altLang="en-US" sz="1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　</a:t>
          </a:r>
          <a:r>
            <a:rPr lang="ja-JP" altLang="en-US" sz="1400" b="0" i="0" baseline="0">
              <a:effectLst/>
              <a:latin typeface="+mn-lt"/>
              <a:ea typeface="+mn-ea"/>
              <a:cs typeface="+mn-cs"/>
            </a:rPr>
            <a:t>参考とする標準的な職の</a:t>
          </a:r>
          <a:r>
            <a:rPr lang="ja-JP" altLang="ja-JP" sz="1400" b="0" i="0" baseline="0">
              <a:effectLst/>
              <a:latin typeface="+mn-lt"/>
              <a:ea typeface="+mn-ea"/>
              <a:cs typeface="+mn-cs"/>
            </a:rPr>
            <a:t>職務能力発揮シートを</a:t>
          </a:r>
          <a:r>
            <a:rPr lang="ja-JP" altLang="en-US" sz="1400" b="0" i="0" baseline="0">
              <a:effectLst/>
              <a:latin typeface="+mn-lt"/>
              <a:ea typeface="+mn-ea"/>
              <a:cs typeface="+mn-cs"/>
            </a:rPr>
            <a:t>例</a:t>
          </a:r>
          <a:r>
            <a:rPr lang="ja-JP" altLang="ja-JP" sz="1400" b="0" i="0" baseline="0">
              <a:effectLst/>
              <a:latin typeface="+mn-lt"/>
              <a:ea typeface="+mn-ea"/>
              <a:cs typeface="+mn-cs"/>
            </a:rPr>
            <a:t>に、職務内容に</a:t>
          </a:r>
          <a:r>
            <a:rPr lang="ja-JP" altLang="en-US" sz="1400" b="0" i="0" baseline="0">
              <a:effectLst/>
              <a:latin typeface="+mn-lt"/>
              <a:ea typeface="+mn-ea"/>
              <a:cs typeface="+mn-cs"/>
            </a:rPr>
            <a:t>当てはまる</a:t>
          </a:r>
          <a:r>
            <a:rPr lang="ja-JP" altLang="ja-JP" sz="1400" b="0" i="0" baseline="0">
              <a:effectLst/>
              <a:latin typeface="+mn-lt"/>
              <a:ea typeface="+mn-ea"/>
              <a:cs typeface="+mn-cs"/>
            </a:rPr>
            <a:t>評価項目を３つ</a:t>
          </a:r>
          <a:r>
            <a:rPr lang="ja-JP" altLang="en-US" sz="1400" b="0" i="0" baseline="0">
              <a:effectLst/>
              <a:latin typeface="+mn-lt"/>
              <a:ea typeface="+mn-ea"/>
              <a:cs typeface="+mn-cs"/>
            </a:rPr>
            <a:t>以内で設定・</a:t>
          </a:r>
          <a:r>
            <a:rPr lang="ja-JP" altLang="ja-JP" sz="1400" b="0" i="0" baseline="0">
              <a:effectLst/>
              <a:latin typeface="+mn-lt"/>
              <a:ea typeface="+mn-ea"/>
              <a:cs typeface="+mn-cs"/>
            </a:rPr>
            <a:t>記入</a:t>
          </a:r>
          <a:r>
            <a:rPr lang="ja-JP" altLang="en-US" sz="1400" b="0" i="0" baseline="0">
              <a:effectLst/>
              <a:latin typeface="+mn-lt"/>
              <a:ea typeface="+mn-ea"/>
              <a:cs typeface="+mn-cs"/>
            </a:rPr>
            <a:t>する</a:t>
          </a:r>
          <a:r>
            <a:rPr lang="ja-JP" altLang="ja-JP" sz="1400" b="0" i="0" baseline="0">
              <a:effectLst/>
              <a:latin typeface="+mn-lt"/>
              <a:ea typeface="+mn-ea"/>
              <a:cs typeface="+mn-cs"/>
            </a:rPr>
            <a:t>。</a:t>
          </a:r>
          <a:endParaRPr lang="ja-JP" altLang="ja-JP" sz="1400">
            <a:effectLst/>
          </a:endParaRPr>
        </a:p>
      </xdr:txBody>
    </xdr:sp>
    <xdr:clientData/>
  </xdr:oneCellAnchor>
  <xdr:twoCellAnchor>
    <xdr:from>
      <xdr:col>40</xdr:col>
      <xdr:colOff>0</xdr:colOff>
      <xdr:row>11</xdr:row>
      <xdr:rowOff>517073</xdr:rowOff>
    </xdr:from>
    <xdr:to>
      <xdr:col>55</xdr:col>
      <xdr:colOff>13607</xdr:colOff>
      <xdr:row>18</xdr:row>
      <xdr:rowOff>1</xdr:rowOff>
    </xdr:to>
    <xdr:sp macro="" textlink="">
      <xdr:nvSpPr>
        <xdr:cNvPr id="8" name="角丸四角形 7"/>
        <xdr:cNvSpPr/>
      </xdr:nvSpPr>
      <xdr:spPr>
        <a:xfrm>
          <a:off x="8164286" y="4272644"/>
          <a:ext cx="3075214" cy="2313214"/>
        </a:xfrm>
        <a:prstGeom prst="roundRect">
          <a:avLst>
            <a:gd name="adj" fmla="val 7163"/>
          </a:avLst>
        </a:prstGeom>
        <a:noFill/>
        <a:ln w="57150">
          <a:prstDash val="sysDash"/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21</xdr:row>
      <xdr:rowOff>1</xdr:rowOff>
    </xdr:from>
    <xdr:to>
      <xdr:col>27</xdr:col>
      <xdr:colOff>0</xdr:colOff>
      <xdr:row>26</xdr:row>
      <xdr:rowOff>1</xdr:rowOff>
    </xdr:to>
    <xdr:sp macro="" textlink="">
      <xdr:nvSpPr>
        <xdr:cNvPr id="11" name="角丸四角形 10"/>
        <xdr:cNvSpPr/>
      </xdr:nvSpPr>
      <xdr:spPr>
        <a:xfrm>
          <a:off x="408214" y="7674430"/>
          <a:ext cx="5102679" cy="1905000"/>
        </a:xfrm>
        <a:prstGeom prst="roundRect">
          <a:avLst>
            <a:gd name="adj" fmla="val 10590"/>
          </a:avLst>
        </a:prstGeom>
        <a:noFill/>
        <a:ln w="571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28</xdr:col>
      <xdr:colOff>13609</xdr:colOff>
      <xdr:row>22</xdr:row>
      <xdr:rowOff>204107</xdr:rowOff>
    </xdr:from>
    <xdr:ext cx="4449534" cy="1115785"/>
    <xdr:sp macro="" textlink="">
      <xdr:nvSpPr>
        <xdr:cNvPr id="10" name="AutoShape 1"/>
        <xdr:cNvSpPr>
          <a:spLocks noChangeArrowheads="1"/>
        </xdr:cNvSpPr>
      </xdr:nvSpPr>
      <xdr:spPr bwMode="auto">
        <a:xfrm>
          <a:off x="5728609" y="8531678"/>
          <a:ext cx="4449534" cy="1115785"/>
        </a:xfrm>
        <a:prstGeom prst="wedgeRoundRectCallout">
          <a:avLst>
            <a:gd name="adj1" fmla="val -70301"/>
            <a:gd name="adj2" fmla="val -8128"/>
            <a:gd name="adj3" fmla="val 16667"/>
          </a:avLst>
        </a:prstGeom>
        <a:solidFill>
          <a:schemeClr val="bg1"/>
        </a:solidFill>
        <a:ln w="381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>
          <a:noAutofit/>
        </a:bodyPr>
        <a:lstStyle/>
        <a:p>
          <a:r>
            <a:rPr lang="ja-JP" altLang="en-US" sz="1400" b="0" i="0" u="none">
              <a:effectLst/>
              <a:latin typeface="+mn-lt"/>
              <a:ea typeface="+mn-ea"/>
              <a:cs typeface="+mn-cs"/>
            </a:rPr>
            <a:t>最終申告において、職務遂行状況等について、必要があれば「</a:t>
          </a:r>
          <a:r>
            <a:rPr lang="ja-JP" altLang="ja-JP" sz="1400" b="0" i="0" u="none">
              <a:effectLst/>
              <a:latin typeface="+mn-lt"/>
              <a:ea typeface="+mn-ea"/>
              <a:cs typeface="+mn-cs"/>
            </a:rPr>
            <a:t>備考・特記事項</a:t>
          </a:r>
          <a:r>
            <a:rPr lang="ja-JP" altLang="en-US" sz="1400" b="0" i="0" u="none">
              <a:effectLst/>
              <a:latin typeface="+mn-lt"/>
              <a:ea typeface="+mn-ea"/>
              <a:cs typeface="+mn-cs"/>
            </a:rPr>
            <a:t>」</a:t>
          </a:r>
          <a:r>
            <a:rPr lang="ja-JP" altLang="ja-JP" sz="1400" b="0" i="0" u="none">
              <a:effectLst/>
              <a:latin typeface="+mn-lt"/>
              <a:ea typeface="+mn-ea"/>
              <a:cs typeface="+mn-cs"/>
            </a:rPr>
            <a:t>の欄</a:t>
          </a:r>
          <a:r>
            <a:rPr lang="ja-JP" altLang="ja-JP" sz="1400" b="0" i="0">
              <a:effectLst/>
              <a:latin typeface="+mn-lt"/>
              <a:ea typeface="+mn-ea"/>
              <a:cs typeface="+mn-cs"/>
            </a:rPr>
            <a:t>に記入する</a:t>
          </a:r>
          <a:r>
            <a:rPr lang="ja-JP" altLang="en-US" sz="1400" b="0" i="0">
              <a:effectLst/>
              <a:latin typeface="+mn-lt"/>
              <a:ea typeface="+mn-ea"/>
              <a:cs typeface="+mn-cs"/>
            </a:rPr>
            <a:t>。</a:t>
          </a:r>
          <a:endParaRPr lang="ja-JP" altLang="ja-JP" sz="1400">
            <a:effectLst/>
          </a:endParaRPr>
        </a:p>
        <a:p>
          <a:pPr rtl="0"/>
          <a:endParaRPr lang="ja-JP" altLang="ja-JP" sz="1400">
            <a:effectLst/>
          </a:endParaRPr>
        </a:p>
      </xdr:txBody>
    </xdr:sp>
    <xdr:clientData/>
  </xdr:oneCellAnchor>
  <xdr:oneCellAnchor>
    <xdr:from>
      <xdr:col>25</xdr:col>
      <xdr:colOff>95250</xdr:colOff>
      <xdr:row>6</xdr:row>
      <xdr:rowOff>95250</xdr:rowOff>
    </xdr:from>
    <xdr:ext cx="4014107" cy="734786"/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5197929" y="2054679"/>
          <a:ext cx="4014107" cy="734786"/>
        </a:xfrm>
        <a:prstGeom prst="wedgeRoundRectCallout">
          <a:avLst>
            <a:gd name="adj1" fmla="val -59176"/>
            <a:gd name="adj2" fmla="val 4851"/>
            <a:gd name="adj3" fmla="val 16667"/>
          </a:avLst>
        </a:prstGeom>
        <a:solidFill>
          <a:schemeClr val="bg1"/>
        </a:solidFill>
        <a:ln w="381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>
          <a:noAutofit/>
        </a:bodyPr>
        <a:lstStyle/>
        <a:p>
          <a:pPr rtl="0"/>
          <a:r>
            <a:rPr lang="ja-JP" altLang="en-US" sz="1400" b="0" i="0" baseline="0">
              <a:latin typeface="ＭＳ Ｐゴシック" pitchFamily="50" charset="-128"/>
              <a:ea typeface="ＭＳ Ｐゴシック" pitchFamily="50" charset="-128"/>
              <a:cs typeface="+mn-cs"/>
            </a:rPr>
            <a:t>　任期のうち数回のみ勤務の場合は任期の右側に（うち○日）と記入する。</a:t>
          </a:r>
          <a:endParaRPr lang="en-US" altLang="ja-JP" sz="1400" b="0" i="0" baseline="0">
            <a:latin typeface="ＭＳ Ｐゴシック" pitchFamily="50" charset="-128"/>
            <a:ea typeface="ＭＳ Ｐゴシック" pitchFamily="50" charset="-128"/>
            <a:cs typeface="+mn-cs"/>
          </a:endParaRPr>
        </a:p>
      </xdr:txBody>
    </xdr:sp>
    <xdr:clientData/>
  </xdr:oneCellAnchor>
  <xdr:twoCellAnchor>
    <xdr:from>
      <xdr:col>55</xdr:col>
      <xdr:colOff>68036</xdr:colOff>
      <xdr:row>11</xdr:row>
      <xdr:rowOff>530680</xdr:rowOff>
    </xdr:from>
    <xdr:to>
      <xdr:col>60</xdr:col>
      <xdr:colOff>204107</xdr:colOff>
      <xdr:row>18</xdr:row>
      <xdr:rowOff>13608</xdr:rowOff>
    </xdr:to>
    <xdr:sp macro="" textlink="">
      <xdr:nvSpPr>
        <xdr:cNvPr id="16" name="角丸四角形 15"/>
        <xdr:cNvSpPr/>
      </xdr:nvSpPr>
      <xdr:spPr>
        <a:xfrm>
          <a:off x="11293929" y="4286251"/>
          <a:ext cx="1292678" cy="2313214"/>
        </a:xfrm>
        <a:prstGeom prst="roundRect">
          <a:avLst>
            <a:gd name="adj" fmla="val 7163"/>
          </a:avLst>
        </a:prstGeom>
        <a:noFill/>
        <a:ln w="57150">
          <a:prstDash val="sysDash"/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46</xdr:col>
      <xdr:colOff>163288</xdr:colOff>
      <xdr:row>7</xdr:row>
      <xdr:rowOff>312964</xdr:rowOff>
    </xdr:from>
    <xdr:ext cx="4776104" cy="911679"/>
    <xdr:sp macro="" textlink="">
      <xdr:nvSpPr>
        <xdr:cNvPr id="12" name="AutoShape 1"/>
        <xdr:cNvSpPr>
          <a:spLocks noChangeArrowheads="1"/>
        </xdr:cNvSpPr>
      </xdr:nvSpPr>
      <xdr:spPr bwMode="auto">
        <a:xfrm>
          <a:off x="9552217" y="2653393"/>
          <a:ext cx="4776104" cy="911679"/>
        </a:xfrm>
        <a:prstGeom prst="wedgeRoundRectCallout">
          <a:avLst>
            <a:gd name="adj1" fmla="val -40787"/>
            <a:gd name="adj2" fmla="val 166443"/>
            <a:gd name="adj3" fmla="val 16667"/>
          </a:avLst>
        </a:prstGeom>
        <a:solidFill>
          <a:schemeClr val="bg1"/>
        </a:solidFill>
        <a:ln w="381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>
          <a:noAutofit/>
        </a:bodyPr>
        <a:lstStyle/>
        <a:p>
          <a:pPr rtl="0"/>
          <a:r>
            <a:rPr lang="ja-JP" altLang="en-US" sz="14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　左の能力評価の評価項目（倫理・規律遵守除く）から３つ以内で設定・記入し、各評価項目の</a:t>
          </a:r>
          <a:r>
            <a:rPr lang="ja-JP" altLang="en-US" sz="1400" b="0" i="0" baseline="0">
              <a:effectLst/>
              <a:latin typeface="+mn-lt"/>
              <a:ea typeface="+mn-ea"/>
              <a:cs typeface="+mn-cs"/>
            </a:rPr>
            <a:t>評価の着眼点から着眼点を１つ選んでカッコ書きで</a:t>
          </a:r>
          <a:r>
            <a:rPr lang="ja-JP" altLang="ja-JP" sz="1400" b="0" i="0" baseline="0">
              <a:effectLst/>
              <a:latin typeface="+mn-lt"/>
              <a:ea typeface="+mn-ea"/>
              <a:cs typeface="+mn-cs"/>
            </a:rPr>
            <a:t>記入</a:t>
          </a:r>
          <a:r>
            <a:rPr lang="ja-JP" altLang="en-US" sz="1400" b="0" i="0" baseline="0">
              <a:effectLst/>
              <a:latin typeface="+mn-lt"/>
              <a:ea typeface="+mn-ea"/>
              <a:cs typeface="+mn-cs"/>
            </a:rPr>
            <a:t>する（手引Ｐ５８参照）。</a:t>
          </a:r>
          <a:endParaRPr lang="ja-JP" altLang="ja-JP" sz="1400">
            <a:effectLst/>
          </a:endParaRPr>
        </a:p>
      </xdr:txBody>
    </xdr:sp>
    <xdr:clientData/>
  </xdr:oneCellAnchor>
  <xdr:oneCellAnchor>
    <xdr:from>
      <xdr:col>9</xdr:col>
      <xdr:colOff>54428</xdr:colOff>
      <xdr:row>3</xdr:row>
      <xdr:rowOff>367393</xdr:rowOff>
    </xdr:from>
    <xdr:ext cx="2707823" cy="598714"/>
    <xdr:sp macro="" textlink="">
      <xdr:nvSpPr>
        <xdr:cNvPr id="18" name="AutoShape 1"/>
        <xdr:cNvSpPr>
          <a:spLocks noChangeArrowheads="1"/>
        </xdr:cNvSpPr>
      </xdr:nvSpPr>
      <xdr:spPr bwMode="auto">
        <a:xfrm>
          <a:off x="1891392" y="1183822"/>
          <a:ext cx="2707823" cy="598714"/>
        </a:xfrm>
        <a:prstGeom prst="wedgeRoundRectCallout">
          <a:avLst>
            <a:gd name="adj1" fmla="val 3887"/>
            <a:gd name="adj2" fmla="val 82124"/>
            <a:gd name="adj3" fmla="val 16667"/>
          </a:avLst>
        </a:prstGeom>
        <a:solidFill>
          <a:schemeClr val="bg1"/>
        </a:solidFill>
        <a:ln w="381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>
          <a:noAutofit/>
        </a:bodyPr>
        <a:lstStyle/>
        <a:p>
          <a:pPr rtl="0"/>
          <a:r>
            <a:rPr lang="ja-JP" altLang="en-US" sz="1400" b="0" i="0" baseline="0">
              <a:latin typeface="ＭＳ Ｐゴシック" pitchFamily="50" charset="-128"/>
              <a:ea typeface="ＭＳ Ｐゴシック" pitchFamily="50" charset="-128"/>
              <a:cs typeface="+mn-cs"/>
            </a:rPr>
            <a:t>　従事する業務内容を記入する。</a:t>
          </a:r>
          <a:endParaRPr lang="en-US" altLang="ja-JP" sz="1400" b="0" i="0" baseline="0">
            <a:latin typeface="ＭＳ Ｐゴシック" pitchFamily="50" charset="-128"/>
            <a:ea typeface="ＭＳ Ｐゴシック" pitchFamily="50" charset="-128"/>
            <a:cs typeface="+mn-cs"/>
          </a:endParaRPr>
        </a:p>
      </xdr:txBody>
    </xdr:sp>
    <xdr:clientData/>
  </xdr:oneCellAnchor>
  <xdr:twoCellAnchor>
    <xdr:from>
      <xdr:col>46</xdr:col>
      <xdr:colOff>136071</xdr:colOff>
      <xdr:row>16</xdr:row>
      <xdr:rowOff>95252</xdr:rowOff>
    </xdr:from>
    <xdr:to>
      <xdr:col>68</xdr:col>
      <xdr:colOff>149678</xdr:colOff>
      <xdr:row>19</xdr:row>
      <xdr:rowOff>353786</xdr:rowOff>
    </xdr:to>
    <xdr:sp macro="" textlink="">
      <xdr:nvSpPr>
        <xdr:cNvPr id="20" name="角丸四角形吹き出し 19"/>
        <xdr:cNvSpPr/>
      </xdr:nvSpPr>
      <xdr:spPr>
        <a:xfrm>
          <a:off x="9525000" y="6191252"/>
          <a:ext cx="4667249" cy="1401534"/>
        </a:xfrm>
        <a:prstGeom prst="wedgeRoundRectCallout">
          <a:avLst>
            <a:gd name="adj1" fmla="val 1953"/>
            <a:gd name="adj2" fmla="val -68867"/>
            <a:gd name="adj3" fmla="val 16667"/>
          </a:avLst>
        </a:prstGeom>
        <a:solidFill>
          <a:sysClr val="window" lastClr="FFFFFF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t">
          <a:noAutofit/>
        </a:bodyPr>
        <a:lstStyle/>
        <a:p>
          <a:r>
            <a:rPr lang="ja-JP" altLang="en-US" sz="1400" b="1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＜最終申告＞</a:t>
          </a:r>
          <a:endParaRPr lang="en-US" altLang="ja-JP" sz="1400" b="1" i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ja-JP" altLang="en-US" sz="1400" b="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各項目について達成状況を確認する。業務を概ね適切に遂行し、期待された成果を上げたと考える場合に、確認欄にチェック（✔）する。</a:t>
          </a:r>
          <a:r>
            <a:rPr lang="ja-JP" altLang="en-US" sz="1400" b="0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　</a:t>
          </a:r>
          <a:endParaRPr lang="en-US" altLang="ja-JP" sz="11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十二分に達成し、期待をはるかに上回る成果を上げた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校内を超越し</a:t>
          </a:r>
          <a:endParaRPr lang="en-US" altLang="ja-JP" sz="11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2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81643</xdr:colOff>
      <xdr:row>16</xdr:row>
      <xdr:rowOff>136070</xdr:rowOff>
    </xdr:from>
    <xdr:to>
      <xdr:col>46</xdr:col>
      <xdr:colOff>13607</xdr:colOff>
      <xdr:row>19</xdr:row>
      <xdr:rowOff>353786</xdr:rowOff>
    </xdr:to>
    <xdr:sp macro="" textlink="">
      <xdr:nvSpPr>
        <xdr:cNvPr id="22" name="角丸四角形吹き出し 21"/>
        <xdr:cNvSpPr/>
      </xdr:nvSpPr>
      <xdr:spPr>
        <a:xfrm>
          <a:off x="4980214" y="6232070"/>
          <a:ext cx="4422322" cy="1360716"/>
        </a:xfrm>
        <a:prstGeom prst="wedgeRoundRectCallout">
          <a:avLst>
            <a:gd name="adj1" fmla="val -52458"/>
            <a:gd name="adj2" fmla="val -71047"/>
            <a:gd name="adj3" fmla="val 16667"/>
          </a:avLst>
        </a:prstGeom>
        <a:solidFill>
          <a:sysClr val="window" lastClr="FFFFFF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t">
          <a:noAutofit/>
        </a:bodyPr>
        <a:lstStyle/>
        <a:p>
          <a:pPr algn="l"/>
          <a:r>
            <a:rPr lang="ja-JP" altLang="en-US" sz="1400" b="1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＜最終申告＞</a:t>
          </a:r>
          <a:endParaRPr lang="en-US" altLang="ja-JP" sz="1400" b="1" i="0" u="none" strike="noStrike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　各項目について能力の発揮状況を確認する。果たすべき職務を概ね良好に遂行できたと考える場合に、確認欄にチェック（✔）する。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EC171"/>
  <sheetViews>
    <sheetView showGridLines="0" view="pageBreakPreview" zoomScale="70" zoomScaleNormal="70" zoomScaleSheetLayoutView="70" workbookViewId="0">
      <selection activeCell="Y10" sqref="Y10"/>
    </sheetView>
  </sheetViews>
  <sheetFormatPr defaultColWidth="2.625" defaultRowHeight="13.5"/>
  <cols>
    <col min="1" max="1" width="2.625" style="1"/>
    <col min="2" max="3" width="2.625" style="1" customWidth="1"/>
    <col min="4" max="6" width="2.625" style="1"/>
    <col min="7" max="7" width="2.625" style="1" customWidth="1"/>
    <col min="8" max="9" width="2.625" style="1"/>
    <col min="10" max="15" width="2.625" style="2"/>
    <col min="16" max="16" width="2.625" style="2" customWidth="1"/>
    <col min="17" max="18" width="2.625" style="2"/>
    <col min="19" max="19" width="2.625" style="2" customWidth="1"/>
    <col min="20" max="21" width="2.625" style="2"/>
    <col min="22" max="25" width="2.625" style="2" customWidth="1"/>
    <col min="26" max="26" width="2.625" style="2"/>
    <col min="27" max="27" width="2.625" style="2" customWidth="1"/>
    <col min="28" max="30" width="2.625" style="2"/>
    <col min="31" max="31" width="2.625" style="2" customWidth="1"/>
    <col min="32" max="38" width="2.625" style="2"/>
    <col min="39" max="55" width="2.625" style="1"/>
    <col min="56" max="61" width="3" style="1" customWidth="1"/>
    <col min="62" max="63" width="2.625" style="1"/>
    <col min="64" max="64" width="2.625" style="1" customWidth="1"/>
    <col min="65" max="72" width="2.625" style="1"/>
    <col min="73" max="73" width="2.625" style="1" customWidth="1"/>
    <col min="74" max="16384" width="2.625" style="1"/>
  </cols>
  <sheetData>
    <row r="1" spans="3:133" ht="18.75">
      <c r="C1" s="31" t="s">
        <v>43</v>
      </c>
    </row>
    <row r="2" spans="3:133" ht="24">
      <c r="C2" s="10" t="s">
        <v>18</v>
      </c>
      <c r="D2" s="34"/>
      <c r="X2" s="33" t="s">
        <v>34</v>
      </c>
      <c r="BT2" s="3"/>
    </row>
    <row r="3" spans="3:133" ht="21">
      <c r="C3" s="10"/>
      <c r="BT3" s="3"/>
    </row>
    <row r="4" spans="3:133" ht="30" customHeight="1">
      <c r="C4" s="64" t="s">
        <v>7</v>
      </c>
      <c r="D4" s="66"/>
      <c r="E4" s="50" t="s">
        <v>6</v>
      </c>
      <c r="F4" s="50"/>
      <c r="G4" s="50"/>
      <c r="H4" s="81" t="s">
        <v>24</v>
      </c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3"/>
      <c r="Z4" s="17"/>
      <c r="AA4" s="49" t="s">
        <v>16</v>
      </c>
      <c r="AB4" s="49"/>
      <c r="AC4" s="49"/>
      <c r="AD4" s="50" t="s">
        <v>6</v>
      </c>
      <c r="AE4" s="50"/>
      <c r="AF4" s="50"/>
      <c r="AG4" s="87" t="s">
        <v>24</v>
      </c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18"/>
      <c r="AY4" s="49" t="s">
        <v>17</v>
      </c>
      <c r="AZ4" s="49"/>
      <c r="BA4" s="49"/>
      <c r="BB4" s="73" t="s">
        <v>6</v>
      </c>
      <c r="BC4" s="74"/>
      <c r="BD4" s="75"/>
      <c r="BE4" s="81" t="s">
        <v>24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3"/>
    </row>
    <row r="5" spans="3:133" ht="30" customHeight="1">
      <c r="C5" s="85"/>
      <c r="D5" s="86"/>
      <c r="E5" s="50" t="s">
        <v>37</v>
      </c>
      <c r="F5" s="50"/>
      <c r="G5" s="50"/>
      <c r="H5" s="76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8"/>
      <c r="Z5" s="17"/>
      <c r="AA5" s="49"/>
      <c r="AB5" s="49"/>
      <c r="AC5" s="49"/>
      <c r="AD5" s="50" t="s">
        <v>5</v>
      </c>
      <c r="AE5" s="50"/>
      <c r="AF5" s="50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18"/>
      <c r="AY5" s="49"/>
      <c r="AZ5" s="49"/>
      <c r="BA5" s="49"/>
      <c r="BB5" s="73" t="s">
        <v>5</v>
      </c>
      <c r="BC5" s="74"/>
      <c r="BD5" s="75"/>
      <c r="BE5" s="76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8"/>
    </row>
    <row r="6" spans="3:133" ht="30" customHeight="1">
      <c r="C6" s="85"/>
      <c r="D6" s="86"/>
      <c r="E6" s="50" t="s">
        <v>8</v>
      </c>
      <c r="F6" s="50"/>
      <c r="G6" s="50"/>
      <c r="H6" s="76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8"/>
      <c r="Z6" s="17"/>
      <c r="AA6" s="49"/>
      <c r="AB6" s="49"/>
      <c r="AC6" s="49"/>
      <c r="AD6" s="50" t="s">
        <v>4</v>
      </c>
      <c r="AE6" s="50"/>
      <c r="AF6" s="50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18"/>
      <c r="AY6" s="49"/>
      <c r="AZ6" s="49"/>
      <c r="BA6" s="49"/>
      <c r="BB6" s="73" t="s">
        <v>4</v>
      </c>
      <c r="BC6" s="74"/>
      <c r="BD6" s="75"/>
      <c r="BE6" s="76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8"/>
    </row>
    <row r="7" spans="3:133" ht="30" customHeight="1">
      <c r="C7" s="85"/>
      <c r="D7" s="86"/>
      <c r="E7" s="50" t="s">
        <v>38</v>
      </c>
      <c r="F7" s="50"/>
      <c r="G7" s="50"/>
      <c r="H7" s="24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6"/>
      <c r="Z7" s="17"/>
      <c r="AA7" s="21"/>
      <c r="AB7" s="21"/>
      <c r="AC7" s="21"/>
      <c r="AD7" s="22"/>
      <c r="AE7" s="22"/>
      <c r="AF7" s="22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18"/>
      <c r="AY7" s="21"/>
      <c r="AZ7" s="21"/>
      <c r="BA7" s="21"/>
      <c r="BB7" s="22"/>
      <c r="BC7" s="22"/>
      <c r="BD7" s="22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</row>
    <row r="8" spans="3:133" ht="30" customHeight="1">
      <c r="C8" s="67"/>
      <c r="D8" s="69"/>
      <c r="E8" s="73" t="s">
        <v>31</v>
      </c>
      <c r="F8" s="74"/>
      <c r="G8" s="75"/>
      <c r="H8" s="46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8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EB8" s="4"/>
      <c r="EC8" s="4"/>
    </row>
    <row r="9" spans="3:133" ht="30" customHeight="1"/>
    <row r="10" spans="3:133" ht="30" customHeight="1">
      <c r="C10" s="79" t="s">
        <v>3</v>
      </c>
      <c r="D10" s="79"/>
      <c r="E10" s="80"/>
      <c r="F10" s="80"/>
      <c r="G10" s="80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79" t="s">
        <v>2</v>
      </c>
      <c r="AN10" s="79"/>
      <c r="AO10" s="80"/>
      <c r="AP10" s="80"/>
      <c r="AQ10" s="80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2"/>
      <c r="BW10" s="2"/>
    </row>
    <row r="11" spans="3:133" ht="42.75" customHeight="1">
      <c r="C11" s="51" t="s">
        <v>19</v>
      </c>
      <c r="D11" s="53"/>
      <c r="E11" s="51" t="s">
        <v>23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3"/>
      <c r="T11" s="46" t="s">
        <v>20</v>
      </c>
      <c r="U11" s="47"/>
      <c r="V11" s="47"/>
      <c r="W11" s="47"/>
      <c r="X11" s="47"/>
      <c r="Y11" s="48"/>
      <c r="Z11" s="64" t="s">
        <v>21</v>
      </c>
      <c r="AA11" s="65"/>
      <c r="AB11" s="65"/>
      <c r="AC11" s="65"/>
      <c r="AD11" s="65"/>
      <c r="AE11" s="66"/>
      <c r="AF11" s="64" t="s">
        <v>22</v>
      </c>
      <c r="AG11" s="65"/>
      <c r="AH11" s="65"/>
      <c r="AI11" s="65"/>
      <c r="AJ11" s="65"/>
      <c r="AK11" s="66"/>
      <c r="AL11" s="27"/>
      <c r="AM11" s="51" t="s">
        <v>19</v>
      </c>
      <c r="AN11" s="53"/>
      <c r="AO11" s="63" t="s">
        <v>30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3"/>
      <c r="BD11" s="46" t="s">
        <v>20</v>
      </c>
      <c r="BE11" s="47"/>
      <c r="BF11" s="47"/>
      <c r="BG11" s="47"/>
      <c r="BH11" s="47"/>
      <c r="BI11" s="48"/>
      <c r="BJ11" s="64" t="s">
        <v>21</v>
      </c>
      <c r="BK11" s="65"/>
      <c r="BL11" s="65"/>
      <c r="BM11" s="65"/>
      <c r="BN11" s="65"/>
      <c r="BO11" s="66"/>
      <c r="BP11" s="64" t="s">
        <v>22</v>
      </c>
      <c r="BQ11" s="65"/>
      <c r="BR11" s="65"/>
      <c r="BS11" s="65"/>
      <c r="BT11" s="65"/>
      <c r="BU11" s="66"/>
    </row>
    <row r="12" spans="3:133" ht="42.75" customHeight="1">
      <c r="C12" s="54"/>
      <c r="D12" s="56"/>
      <c r="E12" s="54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6"/>
      <c r="T12" s="70" t="s">
        <v>32</v>
      </c>
      <c r="U12" s="71"/>
      <c r="V12" s="71"/>
      <c r="W12" s="71"/>
      <c r="X12" s="71"/>
      <c r="Y12" s="72"/>
      <c r="Z12" s="67"/>
      <c r="AA12" s="68"/>
      <c r="AB12" s="68"/>
      <c r="AC12" s="68"/>
      <c r="AD12" s="68"/>
      <c r="AE12" s="69"/>
      <c r="AF12" s="67"/>
      <c r="AG12" s="68"/>
      <c r="AH12" s="68"/>
      <c r="AI12" s="68"/>
      <c r="AJ12" s="68"/>
      <c r="AK12" s="69"/>
      <c r="AL12" s="27"/>
      <c r="AM12" s="54"/>
      <c r="AN12" s="56"/>
      <c r="AO12" s="54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6"/>
      <c r="BD12" s="70" t="s">
        <v>32</v>
      </c>
      <c r="BE12" s="71"/>
      <c r="BF12" s="71"/>
      <c r="BG12" s="71"/>
      <c r="BH12" s="71"/>
      <c r="BI12" s="72"/>
      <c r="BJ12" s="67"/>
      <c r="BK12" s="68"/>
      <c r="BL12" s="68"/>
      <c r="BM12" s="68"/>
      <c r="BN12" s="68"/>
      <c r="BO12" s="69"/>
      <c r="BP12" s="67"/>
      <c r="BQ12" s="68"/>
      <c r="BR12" s="68"/>
      <c r="BS12" s="68"/>
      <c r="BT12" s="68"/>
      <c r="BU12" s="69"/>
    </row>
    <row r="13" spans="3:133" ht="30" customHeight="1">
      <c r="C13" s="62">
        <v>1</v>
      </c>
      <c r="D13" s="62"/>
      <c r="E13" s="51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3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8"/>
      <c r="AG13" s="58"/>
      <c r="AH13" s="58"/>
      <c r="AI13" s="58"/>
      <c r="AJ13" s="58"/>
      <c r="AK13" s="59"/>
      <c r="AL13" s="28"/>
      <c r="AM13" s="62">
        <v>1</v>
      </c>
      <c r="AN13" s="62"/>
      <c r="AO13" s="51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3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8"/>
      <c r="BQ13" s="58"/>
      <c r="BR13" s="58"/>
      <c r="BS13" s="58"/>
      <c r="BT13" s="58"/>
      <c r="BU13" s="59"/>
    </row>
    <row r="14" spans="3:133" ht="30" customHeight="1">
      <c r="C14" s="62"/>
      <c r="D14" s="62"/>
      <c r="E14" s="54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6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60"/>
      <c r="AG14" s="60"/>
      <c r="AH14" s="60"/>
      <c r="AI14" s="60"/>
      <c r="AJ14" s="60"/>
      <c r="AK14" s="61"/>
      <c r="AL14" s="11"/>
      <c r="AM14" s="62"/>
      <c r="AN14" s="62"/>
      <c r="AO14" s="54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6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60"/>
      <c r="BQ14" s="60"/>
      <c r="BR14" s="60"/>
      <c r="BS14" s="60"/>
      <c r="BT14" s="60"/>
      <c r="BU14" s="61"/>
    </row>
    <row r="15" spans="3:133" ht="30" customHeight="1">
      <c r="C15" s="62">
        <v>2</v>
      </c>
      <c r="D15" s="62"/>
      <c r="E15" s="51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3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8"/>
      <c r="AG15" s="58"/>
      <c r="AH15" s="58"/>
      <c r="AI15" s="58"/>
      <c r="AJ15" s="58"/>
      <c r="AK15" s="59"/>
      <c r="AL15" s="11"/>
      <c r="AM15" s="62">
        <v>2</v>
      </c>
      <c r="AN15" s="62"/>
      <c r="AO15" s="51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3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8"/>
      <c r="BQ15" s="58"/>
      <c r="BR15" s="58"/>
      <c r="BS15" s="58"/>
      <c r="BT15" s="58"/>
      <c r="BU15" s="59"/>
    </row>
    <row r="16" spans="3:133" ht="30" customHeight="1">
      <c r="C16" s="62"/>
      <c r="D16" s="62"/>
      <c r="E16" s="54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60"/>
      <c r="AG16" s="60"/>
      <c r="AH16" s="60"/>
      <c r="AI16" s="60"/>
      <c r="AJ16" s="60"/>
      <c r="AK16" s="61"/>
      <c r="AL16" s="11"/>
      <c r="AM16" s="62"/>
      <c r="AN16" s="62"/>
      <c r="AO16" s="54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6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60"/>
      <c r="BQ16" s="60"/>
      <c r="BR16" s="60"/>
      <c r="BS16" s="60"/>
      <c r="BT16" s="60"/>
      <c r="BU16" s="61"/>
    </row>
    <row r="17" spans="2:73" ht="30" customHeight="1">
      <c r="C17" s="62">
        <v>3</v>
      </c>
      <c r="D17" s="62"/>
      <c r="E17" s="51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8"/>
      <c r="AG17" s="58"/>
      <c r="AH17" s="58"/>
      <c r="AI17" s="58"/>
      <c r="AJ17" s="58"/>
      <c r="AK17" s="59"/>
      <c r="AL17" s="11"/>
      <c r="AM17" s="62">
        <v>3</v>
      </c>
      <c r="AN17" s="62"/>
      <c r="AO17" s="51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3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8"/>
      <c r="BQ17" s="58"/>
      <c r="BR17" s="58"/>
      <c r="BS17" s="58"/>
      <c r="BT17" s="58"/>
      <c r="BU17" s="59"/>
    </row>
    <row r="18" spans="2:73" ht="30" customHeight="1">
      <c r="C18" s="62"/>
      <c r="D18" s="62"/>
      <c r="E18" s="54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6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60"/>
      <c r="AG18" s="60"/>
      <c r="AH18" s="60"/>
      <c r="AI18" s="60"/>
      <c r="AJ18" s="60"/>
      <c r="AK18" s="61"/>
      <c r="AL18" s="11"/>
      <c r="AM18" s="62"/>
      <c r="AN18" s="62"/>
      <c r="AO18" s="54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6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60"/>
      <c r="BQ18" s="60"/>
      <c r="BR18" s="60"/>
      <c r="BS18" s="60"/>
      <c r="BT18" s="60"/>
      <c r="BU18" s="61"/>
    </row>
    <row r="19" spans="2:73" ht="30" customHeight="1"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2:73" ht="30" customHeight="1">
      <c r="C20" s="27" t="s">
        <v>11</v>
      </c>
      <c r="D20" s="27"/>
      <c r="E20" s="27"/>
      <c r="F20" s="27"/>
      <c r="G20" s="27"/>
      <c r="H20" s="27"/>
      <c r="I20" s="27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</row>
    <row r="21" spans="2:73" ht="25.5" customHeight="1">
      <c r="C21" s="46" t="s">
        <v>1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8"/>
      <c r="AB21" s="46" t="s">
        <v>0</v>
      </c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8"/>
      <c r="BA21" s="20"/>
      <c r="BB21" s="20"/>
      <c r="BC21" s="49" t="s">
        <v>9</v>
      </c>
      <c r="BD21" s="49"/>
      <c r="BE21" s="49"/>
      <c r="BF21" s="49"/>
      <c r="BG21" s="49"/>
      <c r="BH21" s="50" t="s">
        <v>28</v>
      </c>
      <c r="BI21" s="50"/>
      <c r="BJ21" s="50"/>
      <c r="BK21" s="50"/>
      <c r="BL21" s="50"/>
      <c r="BM21" s="50"/>
      <c r="BN21" s="50"/>
      <c r="BO21" s="50" t="s">
        <v>27</v>
      </c>
      <c r="BP21" s="50"/>
      <c r="BQ21" s="50"/>
      <c r="BR21" s="50"/>
      <c r="BS21" s="50"/>
      <c r="BT21" s="50"/>
      <c r="BU21" s="50"/>
    </row>
    <row r="22" spans="2:73" ht="30" customHeight="1"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7"/>
      <c r="AB22" s="35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7"/>
      <c r="BA22" s="12"/>
      <c r="BB22" s="12"/>
      <c r="BC22" s="44" t="s">
        <v>10</v>
      </c>
      <c r="BD22" s="44"/>
      <c r="BE22" s="44"/>
      <c r="BF22" s="44"/>
      <c r="BG22" s="44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</row>
    <row r="23" spans="2:73" ht="30" customHeight="1"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0"/>
      <c r="AB23" s="38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40"/>
      <c r="BA23" s="12"/>
      <c r="BB23" s="12"/>
      <c r="BC23" s="44"/>
      <c r="BD23" s="44"/>
      <c r="BE23" s="44"/>
      <c r="BF23" s="44"/>
      <c r="BG23" s="44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</row>
    <row r="24" spans="2:73" ht="30" customHeight="1"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0"/>
      <c r="AB24" s="38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40"/>
    </row>
    <row r="25" spans="2:73" ht="30" customHeight="1"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0"/>
      <c r="AB25" s="38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40"/>
    </row>
    <row r="26" spans="2:73" ht="30" customHeight="1"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3"/>
      <c r="AB26" s="41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3"/>
    </row>
    <row r="27" spans="2:73" ht="15" customHeight="1"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O27" s="5"/>
      <c r="AP27" s="5"/>
      <c r="AQ27" s="5"/>
      <c r="AR27" s="5"/>
      <c r="AS27" s="5"/>
      <c r="AT27" s="5"/>
      <c r="AU27" s="5"/>
    </row>
    <row r="28" spans="2:73" ht="15" customHeight="1">
      <c r="B28" s="6"/>
      <c r="C28" s="29"/>
      <c r="D28" s="29"/>
      <c r="E28" s="29"/>
      <c r="F28" s="29"/>
      <c r="G28" s="29"/>
      <c r="H28" s="29"/>
      <c r="I28" s="29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O28" s="5"/>
      <c r="AP28" s="5"/>
      <c r="AQ28" s="5"/>
      <c r="AR28" s="5"/>
      <c r="AS28" s="5"/>
      <c r="AT28" s="5"/>
      <c r="AU28" s="5"/>
    </row>
    <row r="29" spans="2:73" ht="15" customHeight="1"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2:73" ht="15" customHeight="1"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2:73" ht="11.25" customHeight="1"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2:73" ht="11.25" customHeight="1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BJ32" s="2"/>
    </row>
    <row r="33" spans="2:72" ht="11.25" customHeight="1"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BJ33" s="2"/>
    </row>
    <row r="34" spans="2:72" ht="11.25" customHeight="1"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BJ34" s="2"/>
    </row>
    <row r="35" spans="2:72" ht="11.25" customHeight="1"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BJ35" s="2"/>
    </row>
    <row r="36" spans="2:72" ht="11.25" customHeight="1">
      <c r="B36" s="16" t="s">
        <v>33</v>
      </c>
      <c r="C36" s="7">
        <v>4</v>
      </c>
      <c r="D36" s="1" t="s">
        <v>29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BJ36" s="2"/>
    </row>
    <row r="37" spans="2:72" ht="11.25" customHeight="1">
      <c r="B37" s="7" t="s">
        <v>14</v>
      </c>
      <c r="C37" s="7">
        <v>3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72" ht="11.25" customHeight="1">
      <c r="B38" s="7" t="s">
        <v>12</v>
      </c>
      <c r="C38" s="7">
        <v>2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72" ht="11.25" customHeight="1">
      <c r="B39" s="7" t="s">
        <v>13</v>
      </c>
      <c r="C39" s="7">
        <v>1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2:72" ht="11.25" customHeight="1">
      <c r="B40" s="7" t="s">
        <v>15</v>
      </c>
      <c r="C40" s="7"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2:72" ht="11.25" customHeight="1">
      <c r="B41" s="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2:72" ht="11.25" customHeight="1"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2:72" ht="11.25" customHeight="1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2:72" ht="11.25" customHeight="1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2:72" ht="11.25" customHeight="1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2:72" ht="11.25" customHeight="1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BK46" s="2"/>
      <c r="BL46" s="2"/>
      <c r="BM46" s="2"/>
      <c r="BN46" s="8"/>
      <c r="BO46" s="8"/>
      <c r="BP46" s="8"/>
      <c r="BQ46" s="2"/>
      <c r="BR46" s="2"/>
      <c r="BS46" s="2"/>
      <c r="BT46" s="2"/>
    </row>
    <row r="47" spans="2:72" ht="11.25" customHeight="1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BK47" s="2"/>
      <c r="BL47" s="2"/>
      <c r="BM47" s="30"/>
      <c r="BN47" s="9"/>
      <c r="BO47" s="9"/>
      <c r="BP47" s="9"/>
      <c r="BQ47" s="2"/>
      <c r="BR47" s="2"/>
      <c r="BS47" s="2"/>
      <c r="BT47" s="2"/>
    </row>
    <row r="48" spans="2:72" ht="11.25" customHeight="1"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BK48" s="2"/>
      <c r="BL48" s="2"/>
      <c r="BM48" s="30"/>
      <c r="BN48" s="9"/>
      <c r="BO48" s="9"/>
      <c r="BP48" s="9"/>
      <c r="BQ48" s="2"/>
      <c r="BR48" s="2"/>
      <c r="BS48" s="2"/>
      <c r="BT48" s="2"/>
    </row>
    <row r="49" spans="10:72" ht="11.25" customHeight="1"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0:72" ht="11.25" customHeight="1"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0:72" ht="11.25" customHeight="1"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0:72" ht="11.25" customHeight="1"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0:72" ht="11.25" customHeight="1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0:72" ht="11.25" customHeight="1"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0:72" ht="11.25" customHeight="1"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0:72" ht="11.25" customHeight="1"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0:72" ht="11.25" customHeight="1"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0:72" ht="11.25" customHeight="1"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0:72" ht="11.25" customHeight="1"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0:72" ht="11.25" customHeight="1"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0:72" ht="11.25" customHeight="1"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0:72" ht="11.25" customHeight="1"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0:72" ht="11.25" customHeight="1"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0:72" ht="11.25" customHeight="1"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0:38" ht="11.25" customHeight="1"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0:38" ht="11.25" customHeight="1"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0:38" ht="11.25" customHeight="1"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0:38" ht="11.25" customHeight="1"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0:38" ht="11.25" customHeight="1"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0:38" ht="11.25" customHeight="1"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0:38" ht="11.25" customHeight="1"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0:38" ht="11.25" customHeight="1"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0:38" ht="11.25" customHeight="1"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0:38" ht="11.25" customHeight="1"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0:38" ht="11.25" customHeight="1"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0:38" ht="11.25" customHeight="1"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0:38" ht="11.25" customHeight="1"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0:38" ht="11.25" customHeight="1"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0:38" ht="11.25" customHeight="1"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0:38" ht="11.25" customHeight="1"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0:38" ht="11.25" customHeight="1"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0:38" ht="11.25" customHeight="1"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0:38" ht="11.25" customHeight="1"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0:38" ht="11.25" customHeight="1"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0:38" ht="11.25" customHeight="1"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0:38" ht="11.25" customHeight="1"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0:38" ht="11.25" customHeight="1"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0:38" ht="11.25" customHeight="1"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0:38" ht="11.25" customHeight="1"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0:38" ht="11.25" customHeight="1"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0:38" ht="11.25" customHeight="1"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0:38" ht="11.25" customHeight="1"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0:38" ht="11.25" customHeight="1"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0:38" ht="11.25" customHeight="1"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0:38" ht="11.25" customHeight="1"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0:38" ht="11.25" customHeight="1"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0:38" ht="11.25" customHeight="1"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0:38" ht="11.25" customHeight="1"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0:38" ht="11.25" customHeight="1"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0:38" ht="11.25" customHeight="1"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0:38" ht="11.25" customHeight="1"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0:38" ht="11.25" customHeight="1"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0:38" ht="11.25" customHeight="1"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0:38" ht="11.25" customHeight="1"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0:38" ht="11.25" customHeight="1"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0:38" ht="11.25" customHeight="1"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0:38" ht="11.25" customHeight="1"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0:38" ht="11.25" customHeight="1"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0:38" ht="11.25" customHeight="1"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0:38" ht="11.25" customHeight="1"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0:38" ht="11.25" customHeight="1"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0:38" ht="11.25" customHeight="1"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0:38" ht="11.25" customHeight="1"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0:38" ht="11.25" customHeight="1"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0:38" ht="11.25" customHeight="1"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0:38" ht="11.25" customHeight="1"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0:38" ht="11.25" customHeight="1"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0:38" ht="11.25" customHeight="1"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0:38" ht="11.25" customHeight="1"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0:38" ht="11.25" customHeight="1"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0:38" ht="11.25" customHeight="1"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0:38" ht="11.25" customHeight="1"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0:38" ht="11.25" customHeight="1"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0:38" ht="11.25" customHeight="1"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0:38" ht="11.25" customHeight="1"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0:38" ht="11.25" customHeight="1"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0:38" ht="11.25" customHeight="1"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0:38" ht="11.25" customHeight="1"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0:38" ht="11.25" customHeight="1"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0:38" ht="11.25" customHeight="1"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0:38" ht="11.25" customHeight="1"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0:38" ht="11.25" customHeight="1"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0:38" ht="11.25" customHeight="1"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0:38" ht="11.25" customHeight="1"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0:38" ht="11.25" customHeight="1"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0:38" ht="11.25" customHeight="1"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0:38" ht="11.25" customHeight="1"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0:38" ht="11.25" customHeight="1"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0:38" ht="11.25" customHeight="1"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0:38" ht="11.25" customHeight="1"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0:38" ht="11.25" customHeight="1"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0:38" ht="11.25" customHeight="1"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0:38" ht="11.25" customHeight="1"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0:38" ht="11.25" customHeight="1"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0:38" ht="11.25" customHeight="1"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0:38" ht="11.25" customHeight="1"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0:38" ht="11.25" customHeight="1"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0:38" ht="11.25" customHeight="1"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0:38" ht="11.25" customHeight="1"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0:38" ht="11.25" customHeight="1"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0:38" ht="11.25" customHeight="1"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0:38" ht="11.25" customHeight="1"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0:38" ht="11.25" customHeight="1"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0:38" ht="11.25" customHeight="1"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0:38" ht="11.25" customHeight="1"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0:38" ht="11.25" customHeight="1"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0:38" ht="11.25" customHeight="1"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0:38" ht="11.25" customHeight="1"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0:38" ht="11.25" customHeight="1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0:38" ht="11.25" customHeight="1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0:38" ht="11.25" customHeight="1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0:38" ht="11.25" customHeight="1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0:38" ht="11.25" customHeight="1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0:38" ht="11.25" customHeight="1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0:38" ht="11.25" customHeight="1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0:38" ht="11.25" customHeight="1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0:38" ht="11.25" customHeight="1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0:38" ht="11.25" customHeight="1"/>
    <row r="169" spans="10:38" ht="11.25" customHeight="1"/>
    <row r="170" spans="10:38" ht="11.25" customHeight="1"/>
    <row r="171" spans="10:38" ht="11.25" customHeight="1"/>
  </sheetData>
  <dataConsolidate/>
  <mergeCells count="78">
    <mergeCell ref="AD4:AF4"/>
    <mergeCell ref="AG4:AW4"/>
    <mergeCell ref="H6:Y6"/>
    <mergeCell ref="AD6:AF6"/>
    <mergeCell ref="AG6:AW6"/>
    <mergeCell ref="C10:G10"/>
    <mergeCell ref="AM10:AQ10"/>
    <mergeCell ref="AY4:BA6"/>
    <mergeCell ref="BB4:BD4"/>
    <mergeCell ref="BE4:BU4"/>
    <mergeCell ref="E5:G5"/>
    <mergeCell ref="H5:Y5"/>
    <mergeCell ref="AD5:AF5"/>
    <mergeCell ref="AG5:AW5"/>
    <mergeCell ref="BB5:BD5"/>
    <mergeCell ref="BE5:BU5"/>
    <mergeCell ref="E6:G6"/>
    <mergeCell ref="C4:D8"/>
    <mergeCell ref="E4:G4"/>
    <mergeCell ref="H4:Y4"/>
    <mergeCell ref="AA4:AC6"/>
    <mergeCell ref="BB6:BD6"/>
    <mergeCell ref="BE6:BU6"/>
    <mergeCell ref="E7:G7"/>
    <mergeCell ref="E8:G8"/>
    <mergeCell ref="H8:Y8"/>
    <mergeCell ref="C11:D12"/>
    <mergeCell ref="E11:S12"/>
    <mergeCell ref="T11:Y11"/>
    <mergeCell ref="Z11:AE12"/>
    <mergeCell ref="AF11:AK12"/>
    <mergeCell ref="AO11:BC12"/>
    <mergeCell ref="BD11:BI11"/>
    <mergeCell ref="BJ11:BO12"/>
    <mergeCell ref="BP11:BU12"/>
    <mergeCell ref="T12:Y12"/>
    <mergeCell ref="BD12:BI12"/>
    <mergeCell ref="AM11:AN12"/>
    <mergeCell ref="AO13:BC14"/>
    <mergeCell ref="BD13:BI14"/>
    <mergeCell ref="BJ13:BO14"/>
    <mergeCell ref="BP13:BU14"/>
    <mergeCell ref="C15:D16"/>
    <mergeCell ref="E15:S16"/>
    <mergeCell ref="T15:Y16"/>
    <mergeCell ref="Z15:AE16"/>
    <mergeCell ref="AF15:AK16"/>
    <mergeCell ref="AM15:AN16"/>
    <mergeCell ref="C13:D14"/>
    <mergeCell ref="E13:S14"/>
    <mergeCell ref="T13:Y14"/>
    <mergeCell ref="Z13:AE14"/>
    <mergeCell ref="AF13:AK14"/>
    <mergeCell ref="AM13:AN14"/>
    <mergeCell ref="AO15:BC16"/>
    <mergeCell ref="BD15:BI16"/>
    <mergeCell ref="BJ15:BO16"/>
    <mergeCell ref="BP15:BU16"/>
    <mergeCell ref="C17:D18"/>
    <mergeCell ref="E17:S18"/>
    <mergeCell ref="T17:Y18"/>
    <mergeCell ref="Z17:AE18"/>
    <mergeCell ref="AF17:AK18"/>
    <mergeCell ref="AM17:AN18"/>
    <mergeCell ref="AO17:BC18"/>
    <mergeCell ref="BD17:BI18"/>
    <mergeCell ref="BJ17:BO18"/>
    <mergeCell ref="BP17:BU18"/>
    <mergeCell ref="C21:AA21"/>
    <mergeCell ref="AB21:AZ21"/>
    <mergeCell ref="BC21:BG21"/>
    <mergeCell ref="BH21:BN21"/>
    <mergeCell ref="BO21:BU21"/>
    <mergeCell ref="C22:AA26"/>
    <mergeCell ref="AB22:AZ26"/>
    <mergeCell ref="BC22:BG23"/>
    <mergeCell ref="BH22:BN23"/>
    <mergeCell ref="BO22:BU23"/>
  </mergeCells>
  <phoneticPr fontId="3"/>
  <conditionalFormatting sqref="BA21">
    <cfRule type="expression" dxfId="3" priority="2" stopIfTrue="1">
      <formula>#REF!=TRUE</formula>
    </cfRule>
  </conditionalFormatting>
  <conditionalFormatting sqref="BC21">
    <cfRule type="expression" dxfId="2" priority="1" stopIfTrue="1">
      <formula>#REF!=TRUE</formula>
    </cfRule>
  </conditionalFormatting>
  <dataValidations count="3">
    <dataValidation type="list" allowBlank="1" showInputMessage="1" showErrorMessage="1" sqref="Z13:AK18 BJ13:BU18 BH22:BN23 BO22:BU23">
      <formula1>$B$36:$B$40</formula1>
    </dataValidation>
    <dataValidation type="list" allowBlank="1" showInputMessage="1" showErrorMessage="1" sqref="T13:Y18 BD13:BI18">
      <formula1>$D$36</formula1>
    </dataValidation>
    <dataValidation imeMode="on" allowBlank="1" showInputMessage="1" showErrorMessage="1" sqref="H4:Y7 AG4:AW7 C22 AB22 BE4:BU7"/>
  </dataValidations>
  <printOptions horizontalCentered="1" verticalCentered="1"/>
  <pageMargins left="0.78740157480314965" right="0.78740157480314965" top="0.78740157480314965" bottom="0.78740157480314965" header="0.39370078740157483" footer="0.19685039370078741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C171"/>
  <sheetViews>
    <sheetView showGridLines="0" tabSelected="1" view="pageBreakPreview" zoomScale="70" zoomScaleNormal="70" zoomScaleSheetLayoutView="70" workbookViewId="0">
      <selection activeCell="BD11" sqref="BD11:BI11"/>
    </sheetView>
  </sheetViews>
  <sheetFormatPr defaultColWidth="2.625" defaultRowHeight="13.5"/>
  <cols>
    <col min="1" max="1" width="2.625" style="1"/>
    <col min="2" max="3" width="2.625" style="1" customWidth="1"/>
    <col min="4" max="6" width="2.625" style="1"/>
    <col min="7" max="7" width="2.625" style="1" customWidth="1"/>
    <col min="8" max="9" width="2.625" style="1"/>
    <col min="10" max="15" width="2.625" style="2"/>
    <col min="16" max="16" width="2.625" style="2" customWidth="1"/>
    <col min="17" max="18" width="2.625" style="2"/>
    <col min="19" max="19" width="2.625" style="2" customWidth="1"/>
    <col min="20" max="21" width="2.625" style="2"/>
    <col min="22" max="25" width="2.625" style="2" customWidth="1"/>
    <col min="26" max="26" width="2.625" style="2"/>
    <col min="27" max="27" width="2.625" style="2" customWidth="1"/>
    <col min="28" max="30" width="2.625" style="2"/>
    <col min="31" max="31" width="2.625" style="2" customWidth="1"/>
    <col min="32" max="38" width="2.625" style="2"/>
    <col min="39" max="55" width="2.625" style="1"/>
    <col min="56" max="61" width="3" style="1" customWidth="1"/>
    <col min="62" max="63" width="2.625" style="1"/>
    <col min="64" max="64" width="2.625" style="1" customWidth="1"/>
    <col min="65" max="72" width="2.625" style="1"/>
    <col min="73" max="73" width="2.625" style="1" customWidth="1"/>
    <col min="74" max="16384" width="2.625" style="1"/>
  </cols>
  <sheetData>
    <row r="1" spans="3:133" ht="18.75">
      <c r="C1" s="31" t="s">
        <v>43</v>
      </c>
    </row>
    <row r="2" spans="3:133" ht="24">
      <c r="C2" s="32" t="s">
        <v>18</v>
      </c>
      <c r="X2" s="33" t="s">
        <v>34</v>
      </c>
      <c r="BT2" s="3"/>
    </row>
    <row r="3" spans="3:133" ht="21">
      <c r="C3" s="10"/>
      <c r="BT3" s="3"/>
    </row>
    <row r="4" spans="3:133" ht="30" customHeight="1">
      <c r="C4" s="64" t="s">
        <v>7</v>
      </c>
      <c r="D4" s="66"/>
      <c r="E4" s="50" t="s">
        <v>6</v>
      </c>
      <c r="F4" s="50"/>
      <c r="G4" s="50"/>
      <c r="H4" s="81" t="s">
        <v>24</v>
      </c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3"/>
      <c r="Z4" s="17"/>
      <c r="AA4" s="49" t="s">
        <v>16</v>
      </c>
      <c r="AB4" s="49"/>
      <c r="AC4" s="49"/>
      <c r="AD4" s="50" t="s">
        <v>6</v>
      </c>
      <c r="AE4" s="50"/>
      <c r="AF4" s="50"/>
      <c r="AG4" s="87" t="s">
        <v>24</v>
      </c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18"/>
      <c r="AY4" s="49" t="s">
        <v>17</v>
      </c>
      <c r="AZ4" s="49"/>
      <c r="BA4" s="49"/>
      <c r="BB4" s="73" t="s">
        <v>6</v>
      </c>
      <c r="BC4" s="74"/>
      <c r="BD4" s="75"/>
      <c r="BE4" s="81" t="s">
        <v>24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3"/>
    </row>
    <row r="5" spans="3:133" ht="30" customHeight="1">
      <c r="C5" s="85"/>
      <c r="D5" s="86"/>
      <c r="E5" s="50" t="s">
        <v>37</v>
      </c>
      <c r="F5" s="50"/>
      <c r="G5" s="50"/>
      <c r="H5" s="76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8"/>
      <c r="Z5" s="17"/>
      <c r="AA5" s="49"/>
      <c r="AB5" s="49"/>
      <c r="AC5" s="49"/>
      <c r="AD5" s="50" t="s">
        <v>5</v>
      </c>
      <c r="AE5" s="50"/>
      <c r="AF5" s="50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18"/>
      <c r="AY5" s="49"/>
      <c r="AZ5" s="49"/>
      <c r="BA5" s="49"/>
      <c r="BB5" s="73" t="s">
        <v>5</v>
      </c>
      <c r="BC5" s="74"/>
      <c r="BD5" s="75"/>
      <c r="BE5" s="76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8"/>
    </row>
    <row r="6" spans="3:133" ht="30" customHeight="1">
      <c r="C6" s="85"/>
      <c r="D6" s="86"/>
      <c r="E6" s="50" t="s">
        <v>8</v>
      </c>
      <c r="F6" s="50"/>
      <c r="G6" s="50"/>
      <c r="H6" s="76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8"/>
      <c r="Z6" s="17"/>
      <c r="AA6" s="49"/>
      <c r="AB6" s="49"/>
      <c r="AC6" s="49"/>
      <c r="AD6" s="50" t="s">
        <v>4</v>
      </c>
      <c r="AE6" s="50"/>
      <c r="AF6" s="50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18"/>
      <c r="AY6" s="49"/>
      <c r="AZ6" s="49"/>
      <c r="BA6" s="49"/>
      <c r="BB6" s="73" t="s">
        <v>4</v>
      </c>
      <c r="BC6" s="74"/>
      <c r="BD6" s="75"/>
      <c r="BE6" s="76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8"/>
    </row>
    <row r="7" spans="3:133" ht="30" customHeight="1">
      <c r="C7" s="85"/>
      <c r="D7" s="86"/>
      <c r="E7" s="50" t="s">
        <v>38</v>
      </c>
      <c r="F7" s="50"/>
      <c r="G7" s="50"/>
      <c r="H7" s="76" t="s">
        <v>41</v>
      </c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8"/>
      <c r="Z7" s="17"/>
      <c r="AA7" s="21"/>
      <c r="AB7" s="21"/>
      <c r="AC7" s="21"/>
      <c r="AD7" s="22"/>
      <c r="AE7" s="22"/>
      <c r="AF7" s="22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18"/>
      <c r="AY7" s="21"/>
      <c r="AZ7" s="21"/>
      <c r="BA7" s="21"/>
      <c r="BB7" s="22"/>
      <c r="BC7" s="22"/>
      <c r="BD7" s="22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</row>
    <row r="8" spans="3:133" ht="30" customHeight="1">
      <c r="C8" s="67"/>
      <c r="D8" s="69"/>
      <c r="E8" s="73" t="s">
        <v>31</v>
      </c>
      <c r="F8" s="74"/>
      <c r="G8" s="75"/>
      <c r="H8" s="46" t="s">
        <v>42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8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EB8" s="4"/>
      <c r="EC8" s="4"/>
    </row>
    <row r="9" spans="3:133" ht="30" customHeight="1"/>
    <row r="10" spans="3:133" ht="30" customHeight="1">
      <c r="C10" s="79" t="s">
        <v>3</v>
      </c>
      <c r="D10" s="79"/>
      <c r="E10" s="80"/>
      <c r="F10" s="80"/>
      <c r="G10" s="8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79" t="s">
        <v>2</v>
      </c>
      <c r="AN10" s="79"/>
      <c r="AO10" s="80"/>
      <c r="AP10" s="80"/>
      <c r="AQ10" s="80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2"/>
      <c r="BW10" s="2"/>
    </row>
    <row r="11" spans="3:133" ht="42.75" customHeight="1">
      <c r="C11" s="51" t="s">
        <v>19</v>
      </c>
      <c r="D11" s="53"/>
      <c r="E11" s="51" t="s">
        <v>23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3"/>
      <c r="T11" s="46" t="s">
        <v>20</v>
      </c>
      <c r="U11" s="47"/>
      <c r="V11" s="47"/>
      <c r="W11" s="47"/>
      <c r="X11" s="47"/>
      <c r="Y11" s="48"/>
      <c r="Z11" s="64" t="s">
        <v>21</v>
      </c>
      <c r="AA11" s="65"/>
      <c r="AB11" s="65"/>
      <c r="AC11" s="65"/>
      <c r="AD11" s="65"/>
      <c r="AE11" s="66"/>
      <c r="AF11" s="64" t="s">
        <v>22</v>
      </c>
      <c r="AG11" s="65"/>
      <c r="AH11" s="65"/>
      <c r="AI11" s="65"/>
      <c r="AJ11" s="65"/>
      <c r="AK11" s="66"/>
      <c r="AL11" s="19"/>
      <c r="AM11" s="51" t="s">
        <v>19</v>
      </c>
      <c r="AN11" s="53"/>
      <c r="AO11" s="63" t="s">
        <v>30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3"/>
      <c r="BD11" s="46" t="s">
        <v>20</v>
      </c>
      <c r="BE11" s="47"/>
      <c r="BF11" s="47"/>
      <c r="BG11" s="47"/>
      <c r="BH11" s="47"/>
      <c r="BI11" s="48"/>
      <c r="BJ11" s="64" t="s">
        <v>21</v>
      </c>
      <c r="BK11" s="65"/>
      <c r="BL11" s="65"/>
      <c r="BM11" s="65"/>
      <c r="BN11" s="65"/>
      <c r="BO11" s="66"/>
      <c r="BP11" s="64" t="s">
        <v>22</v>
      </c>
      <c r="BQ11" s="65"/>
      <c r="BR11" s="65"/>
      <c r="BS11" s="65"/>
      <c r="BT11" s="65"/>
      <c r="BU11" s="66"/>
    </row>
    <row r="12" spans="3:133" ht="42.75" customHeight="1">
      <c r="C12" s="54"/>
      <c r="D12" s="56"/>
      <c r="E12" s="54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6"/>
      <c r="T12" s="70" t="s">
        <v>32</v>
      </c>
      <c r="U12" s="71"/>
      <c r="V12" s="71"/>
      <c r="W12" s="71"/>
      <c r="X12" s="71"/>
      <c r="Y12" s="72"/>
      <c r="Z12" s="67"/>
      <c r="AA12" s="68"/>
      <c r="AB12" s="68"/>
      <c r="AC12" s="68"/>
      <c r="AD12" s="68"/>
      <c r="AE12" s="69"/>
      <c r="AF12" s="67"/>
      <c r="AG12" s="68"/>
      <c r="AH12" s="68"/>
      <c r="AI12" s="68"/>
      <c r="AJ12" s="68"/>
      <c r="AK12" s="69"/>
      <c r="AL12" s="19"/>
      <c r="AM12" s="54"/>
      <c r="AN12" s="56"/>
      <c r="AO12" s="54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6"/>
      <c r="BD12" s="70" t="s">
        <v>32</v>
      </c>
      <c r="BE12" s="71"/>
      <c r="BF12" s="71"/>
      <c r="BG12" s="71"/>
      <c r="BH12" s="71"/>
      <c r="BI12" s="72"/>
      <c r="BJ12" s="67"/>
      <c r="BK12" s="68"/>
      <c r="BL12" s="68"/>
      <c r="BM12" s="68"/>
      <c r="BN12" s="68"/>
      <c r="BO12" s="69"/>
      <c r="BP12" s="67"/>
      <c r="BQ12" s="68"/>
      <c r="BR12" s="68"/>
      <c r="BS12" s="68"/>
      <c r="BT12" s="68"/>
      <c r="BU12" s="69"/>
    </row>
    <row r="13" spans="3:133" ht="30" customHeight="1">
      <c r="C13" s="62">
        <v>1</v>
      </c>
      <c r="D13" s="62"/>
      <c r="E13" s="51" t="s">
        <v>36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3"/>
      <c r="T13" s="57" t="s">
        <v>35</v>
      </c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8"/>
      <c r="AG13" s="58"/>
      <c r="AH13" s="58"/>
      <c r="AI13" s="58"/>
      <c r="AJ13" s="58"/>
      <c r="AK13" s="59"/>
      <c r="AL13" s="13"/>
      <c r="AM13" s="62">
        <v>1</v>
      </c>
      <c r="AN13" s="62"/>
      <c r="AO13" s="51" t="s">
        <v>39</v>
      </c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3"/>
      <c r="BD13" s="57" t="s">
        <v>35</v>
      </c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8"/>
      <c r="BQ13" s="58"/>
      <c r="BR13" s="58"/>
      <c r="BS13" s="58"/>
      <c r="BT13" s="58"/>
      <c r="BU13" s="59"/>
    </row>
    <row r="14" spans="3:133" ht="30" customHeight="1">
      <c r="C14" s="62"/>
      <c r="D14" s="62"/>
      <c r="E14" s="54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6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60"/>
      <c r="AG14" s="60"/>
      <c r="AH14" s="60"/>
      <c r="AI14" s="60"/>
      <c r="AJ14" s="60"/>
      <c r="AK14" s="61"/>
      <c r="AL14" s="11"/>
      <c r="AM14" s="62"/>
      <c r="AN14" s="62"/>
      <c r="AO14" s="54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6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60"/>
      <c r="BQ14" s="60"/>
      <c r="BR14" s="60"/>
      <c r="BS14" s="60"/>
      <c r="BT14" s="60"/>
      <c r="BU14" s="61"/>
    </row>
    <row r="15" spans="3:133" ht="30" customHeight="1">
      <c r="C15" s="62">
        <v>2</v>
      </c>
      <c r="D15" s="62"/>
      <c r="E15" s="51" t="s">
        <v>25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3"/>
      <c r="T15" s="57" t="s">
        <v>35</v>
      </c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8"/>
      <c r="AG15" s="58"/>
      <c r="AH15" s="58"/>
      <c r="AI15" s="58"/>
      <c r="AJ15" s="58"/>
      <c r="AK15" s="59"/>
      <c r="AL15" s="11"/>
      <c r="AM15" s="62">
        <v>2</v>
      </c>
      <c r="AN15" s="62"/>
      <c r="AO15" s="51" t="s">
        <v>40</v>
      </c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3"/>
      <c r="BD15" s="57" t="s">
        <v>35</v>
      </c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8"/>
      <c r="BQ15" s="58"/>
      <c r="BR15" s="58"/>
      <c r="BS15" s="58"/>
      <c r="BT15" s="58"/>
      <c r="BU15" s="59"/>
    </row>
    <row r="16" spans="3:133" ht="30" customHeight="1">
      <c r="C16" s="62"/>
      <c r="D16" s="62"/>
      <c r="E16" s="54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60"/>
      <c r="AG16" s="60"/>
      <c r="AH16" s="60"/>
      <c r="AI16" s="60"/>
      <c r="AJ16" s="60"/>
      <c r="AK16" s="61"/>
      <c r="AL16" s="11"/>
      <c r="AM16" s="62"/>
      <c r="AN16" s="62"/>
      <c r="AO16" s="54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6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60"/>
      <c r="BQ16" s="60"/>
      <c r="BR16" s="60"/>
      <c r="BS16" s="60"/>
      <c r="BT16" s="60"/>
      <c r="BU16" s="61"/>
    </row>
    <row r="17" spans="2:73" ht="30" customHeight="1">
      <c r="C17" s="62">
        <v>3</v>
      </c>
      <c r="D17" s="62"/>
      <c r="E17" s="51" t="s">
        <v>26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3"/>
      <c r="T17" s="57" t="s">
        <v>35</v>
      </c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8"/>
      <c r="AG17" s="58"/>
      <c r="AH17" s="58"/>
      <c r="AI17" s="58"/>
      <c r="AJ17" s="58"/>
      <c r="AK17" s="59"/>
      <c r="AL17" s="11"/>
      <c r="AM17" s="62">
        <v>3</v>
      </c>
      <c r="AN17" s="62"/>
      <c r="AO17" s="51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3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8"/>
      <c r="BQ17" s="58"/>
      <c r="BR17" s="58"/>
      <c r="BS17" s="58"/>
      <c r="BT17" s="58"/>
      <c r="BU17" s="59"/>
    </row>
    <row r="18" spans="2:73" ht="30" customHeight="1">
      <c r="C18" s="62"/>
      <c r="D18" s="62"/>
      <c r="E18" s="54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6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60"/>
      <c r="AG18" s="60"/>
      <c r="AH18" s="60"/>
      <c r="AI18" s="60"/>
      <c r="AJ18" s="60"/>
      <c r="AK18" s="61"/>
      <c r="AL18" s="11"/>
      <c r="AM18" s="62"/>
      <c r="AN18" s="62"/>
      <c r="AO18" s="54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6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60"/>
      <c r="BQ18" s="60"/>
      <c r="BR18" s="60"/>
      <c r="BS18" s="60"/>
      <c r="BT18" s="60"/>
      <c r="BU18" s="61"/>
    </row>
    <row r="19" spans="2:73" ht="30" customHeight="1"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2:73" ht="30" customHeight="1">
      <c r="C20" s="19" t="s">
        <v>11</v>
      </c>
      <c r="D20" s="19"/>
      <c r="E20" s="19"/>
      <c r="F20" s="19"/>
      <c r="G20" s="19"/>
      <c r="H20" s="19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</row>
    <row r="21" spans="2:73" ht="25.5" customHeight="1">
      <c r="C21" s="46" t="s">
        <v>1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8"/>
      <c r="AB21" s="46" t="s">
        <v>0</v>
      </c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8"/>
      <c r="BA21" s="20"/>
      <c r="BB21" s="20"/>
      <c r="BC21" s="49" t="s">
        <v>9</v>
      </c>
      <c r="BD21" s="49"/>
      <c r="BE21" s="49"/>
      <c r="BF21" s="49"/>
      <c r="BG21" s="49"/>
      <c r="BH21" s="50" t="s">
        <v>28</v>
      </c>
      <c r="BI21" s="50"/>
      <c r="BJ21" s="50"/>
      <c r="BK21" s="50"/>
      <c r="BL21" s="50"/>
      <c r="BM21" s="50"/>
      <c r="BN21" s="50"/>
      <c r="BO21" s="50" t="s">
        <v>27</v>
      </c>
      <c r="BP21" s="50"/>
      <c r="BQ21" s="50"/>
      <c r="BR21" s="50"/>
      <c r="BS21" s="50"/>
      <c r="BT21" s="50"/>
      <c r="BU21" s="50"/>
    </row>
    <row r="22" spans="2:73" ht="30" customHeight="1"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7"/>
      <c r="AB22" s="35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7"/>
      <c r="BA22" s="12"/>
      <c r="BB22" s="12"/>
      <c r="BC22" s="44" t="s">
        <v>10</v>
      </c>
      <c r="BD22" s="44"/>
      <c r="BE22" s="44"/>
      <c r="BF22" s="44"/>
      <c r="BG22" s="44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</row>
    <row r="23" spans="2:73" ht="30" customHeight="1"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0"/>
      <c r="AB23" s="38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40"/>
      <c r="BA23" s="12"/>
      <c r="BB23" s="12"/>
      <c r="BC23" s="44"/>
      <c r="BD23" s="44"/>
      <c r="BE23" s="44"/>
      <c r="BF23" s="44"/>
      <c r="BG23" s="44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</row>
    <row r="24" spans="2:73" ht="30" customHeight="1"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0"/>
      <c r="AB24" s="38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40"/>
    </row>
    <row r="25" spans="2:73" ht="30" customHeight="1"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0"/>
      <c r="AB25" s="38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40"/>
    </row>
    <row r="26" spans="2:73" ht="30" customHeight="1"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3"/>
      <c r="AB26" s="41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3"/>
    </row>
    <row r="27" spans="2:73" ht="15" customHeight="1"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O27" s="5"/>
      <c r="AP27" s="5"/>
      <c r="AQ27" s="5"/>
      <c r="AR27" s="5"/>
      <c r="AS27" s="5"/>
      <c r="AT27" s="5"/>
      <c r="AU27" s="5"/>
    </row>
    <row r="28" spans="2:73" ht="15" customHeight="1">
      <c r="B28" s="6"/>
      <c r="C28" s="14"/>
      <c r="D28" s="14"/>
      <c r="E28" s="14"/>
      <c r="F28" s="14"/>
      <c r="G28" s="14"/>
      <c r="H28" s="14"/>
      <c r="I28" s="14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O28" s="5"/>
      <c r="AP28" s="5"/>
      <c r="AQ28" s="5"/>
      <c r="AR28" s="5"/>
      <c r="AS28" s="5"/>
      <c r="AT28" s="5"/>
      <c r="AU28" s="5"/>
    </row>
    <row r="29" spans="2:73" ht="15" customHeight="1"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2:73" ht="15" customHeight="1"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2:73" ht="11.25" customHeight="1"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2:73" ht="11.25" customHeight="1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BJ32" s="2"/>
    </row>
    <row r="33" spans="2:72" ht="11.25" customHeight="1"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BJ33" s="2"/>
    </row>
    <row r="34" spans="2:72" ht="11.25" customHeight="1"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BJ34" s="2"/>
    </row>
    <row r="35" spans="2:72" ht="11.25" customHeight="1"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BJ35" s="2"/>
    </row>
    <row r="36" spans="2:72" ht="11.25" customHeight="1">
      <c r="B36" s="16" t="s">
        <v>33</v>
      </c>
      <c r="C36" s="7">
        <v>4</v>
      </c>
      <c r="D36" s="1" t="s">
        <v>29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BJ36" s="2"/>
    </row>
    <row r="37" spans="2:72" ht="11.25" customHeight="1">
      <c r="B37" s="7" t="s">
        <v>14</v>
      </c>
      <c r="C37" s="7">
        <v>3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72" ht="11.25" customHeight="1">
      <c r="B38" s="7" t="s">
        <v>12</v>
      </c>
      <c r="C38" s="7">
        <v>2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72" ht="11.25" customHeight="1">
      <c r="B39" s="7" t="s">
        <v>13</v>
      </c>
      <c r="C39" s="7">
        <v>1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2:72" ht="11.25" customHeight="1">
      <c r="B40" s="7" t="s">
        <v>15</v>
      </c>
      <c r="C40" s="7"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2:72" ht="11.25" customHeight="1">
      <c r="B41" s="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2:72" ht="11.25" customHeight="1"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2:72" ht="11.25" customHeight="1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2:72" ht="11.25" customHeight="1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2:72" ht="11.25" customHeight="1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2:72" ht="11.25" customHeight="1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BK46" s="2"/>
      <c r="BL46" s="2"/>
      <c r="BM46" s="2"/>
      <c r="BN46" s="8"/>
      <c r="BO46" s="8"/>
      <c r="BP46" s="8"/>
      <c r="BQ46" s="2"/>
      <c r="BR46" s="2"/>
      <c r="BS46" s="2"/>
      <c r="BT46" s="2"/>
    </row>
    <row r="47" spans="2:72" ht="11.25" customHeight="1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BK47" s="2"/>
      <c r="BL47" s="2"/>
      <c r="BM47" s="15"/>
      <c r="BN47" s="9"/>
      <c r="BO47" s="9"/>
      <c r="BP47" s="9"/>
      <c r="BQ47" s="2"/>
      <c r="BR47" s="2"/>
      <c r="BS47" s="2"/>
      <c r="BT47" s="2"/>
    </row>
    <row r="48" spans="2:72" ht="11.25" customHeight="1"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BK48" s="2"/>
      <c r="BL48" s="2"/>
      <c r="BM48" s="15"/>
      <c r="BN48" s="9"/>
      <c r="BO48" s="9"/>
      <c r="BP48" s="9"/>
      <c r="BQ48" s="2"/>
      <c r="BR48" s="2"/>
      <c r="BS48" s="2"/>
      <c r="BT48" s="2"/>
    </row>
    <row r="49" spans="10:72" ht="11.25" customHeight="1"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0:72" ht="11.25" customHeight="1"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0:72" ht="11.25" customHeight="1"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0:72" ht="11.25" customHeight="1"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0:72" ht="11.25" customHeight="1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0:72" ht="11.25" customHeight="1"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0:72" ht="11.25" customHeight="1"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0:72" ht="11.25" customHeight="1"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0:72" ht="11.25" customHeight="1"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0:72" ht="11.25" customHeight="1"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0:72" ht="11.25" customHeight="1"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0:72" ht="11.25" customHeight="1"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0:72" ht="11.25" customHeight="1"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0:72" ht="11.25" customHeight="1"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0:72" ht="11.25" customHeight="1"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0:72" ht="11.25" customHeight="1"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0:38" ht="11.25" customHeight="1"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0:38" ht="11.25" customHeight="1"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0:38" ht="11.25" customHeight="1"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0:38" ht="11.25" customHeight="1"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0:38" ht="11.25" customHeight="1"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0:38" ht="11.25" customHeight="1"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0:38" ht="11.25" customHeight="1"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0:38" ht="11.25" customHeight="1"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0:38" ht="11.25" customHeight="1"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0:38" ht="11.25" customHeight="1"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0:38" ht="11.25" customHeight="1"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0:38" ht="11.25" customHeight="1"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0:38" ht="11.25" customHeight="1"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0:38" ht="11.25" customHeight="1"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0:38" ht="11.25" customHeight="1"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0:38" ht="11.25" customHeight="1"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0:38" ht="11.25" customHeight="1"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0:38" ht="11.25" customHeight="1"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0:38" ht="11.25" customHeight="1"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0:38" ht="11.25" customHeight="1"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0:38" ht="11.25" customHeight="1"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0:38" ht="11.25" customHeight="1"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0:38" ht="11.25" customHeight="1"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0:38" ht="11.25" customHeight="1"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0:38" ht="11.25" customHeight="1"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0:38" ht="11.25" customHeight="1"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0:38" ht="11.25" customHeight="1"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0:38" ht="11.25" customHeight="1"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0:38" ht="11.25" customHeight="1"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0:38" ht="11.25" customHeight="1"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0:38" ht="11.25" customHeight="1"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0:38" ht="11.25" customHeight="1"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0:38" ht="11.25" customHeight="1"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0:38" ht="11.25" customHeight="1"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0:38" ht="11.25" customHeight="1"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0:38" ht="11.25" customHeight="1"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0:38" ht="11.25" customHeight="1"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0:38" ht="11.25" customHeight="1"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0:38" ht="11.25" customHeight="1"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0:38" ht="11.25" customHeight="1"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0:38" ht="11.25" customHeight="1"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0:38" ht="11.25" customHeight="1"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0:38" ht="11.25" customHeight="1"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0:38" ht="11.25" customHeight="1"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0:38" ht="11.25" customHeight="1"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0:38" ht="11.25" customHeight="1"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0:38" ht="11.25" customHeight="1"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0:38" ht="11.25" customHeight="1"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0:38" ht="11.25" customHeight="1"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0:38" ht="11.25" customHeight="1"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0:38" ht="11.25" customHeight="1"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0:38" ht="11.25" customHeight="1"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0:38" ht="11.25" customHeight="1"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0:38" ht="11.25" customHeight="1"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0:38" ht="11.25" customHeight="1"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0:38" ht="11.25" customHeight="1"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0:38" ht="11.25" customHeight="1"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0:38" ht="11.25" customHeight="1"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0:38" ht="11.25" customHeight="1"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0:38" ht="11.25" customHeight="1"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0:38" ht="11.25" customHeight="1"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0:38" ht="11.25" customHeight="1"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0:38" ht="11.25" customHeight="1"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0:38" ht="11.25" customHeight="1"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0:38" ht="11.25" customHeight="1"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0:38" ht="11.25" customHeight="1"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0:38" ht="11.25" customHeight="1"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0:38" ht="11.25" customHeight="1"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0:38" ht="11.25" customHeight="1"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0:38" ht="11.25" customHeight="1"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0:38" ht="11.25" customHeight="1"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0:38" ht="11.25" customHeight="1"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0:38" ht="11.25" customHeight="1"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0:38" ht="11.25" customHeight="1"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0:38" ht="11.25" customHeight="1"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0:38" ht="11.25" customHeight="1"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0:38" ht="11.25" customHeight="1"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0:38" ht="11.25" customHeight="1"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0:38" ht="11.25" customHeight="1"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0:38" ht="11.25" customHeight="1"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0:38" ht="11.25" customHeight="1"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0:38" ht="11.25" customHeight="1"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0:38" ht="11.25" customHeight="1"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0:38" ht="11.25" customHeight="1"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0:38" ht="11.25" customHeight="1"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0:38" ht="11.25" customHeight="1"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0:38" ht="11.25" customHeight="1"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0:38" ht="11.25" customHeight="1"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0:38" ht="11.25" customHeight="1"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0:38" ht="11.25" customHeight="1"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0:38" ht="11.25" customHeight="1"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0:38" ht="11.25" customHeight="1"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0:38" ht="11.25" customHeight="1"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0:38" ht="11.25" customHeight="1"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0:38" ht="11.25" customHeight="1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0:38" ht="11.25" customHeight="1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0:38" ht="11.25" customHeight="1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0:38" ht="11.25" customHeight="1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0:38" ht="11.25" customHeight="1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0:38" ht="11.25" customHeight="1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0:38" ht="11.25" customHeight="1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0:38" ht="11.25" customHeight="1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0:38" ht="11.25" customHeight="1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0:38" ht="11.25" customHeight="1"/>
    <row r="169" spans="10:38" ht="11.25" customHeight="1"/>
    <row r="170" spans="10:38" ht="11.25" customHeight="1"/>
    <row r="171" spans="10:38" ht="11.25" customHeight="1"/>
  </sheetData>
  <dataConsolidate/>
  <mergeCells count="79">
    <mergeCell ref="E8:G8"/>
    <mergeCell ref="C10:G10"/>
    <mergeCell ref="AM10:AQ10"/>
    <mergeCell ref="AY4:BA6"/>
    <mergeCell ref="BB4:BD4"/>
    <mergeCell ref="E5:G5"/>
    <mergeCell ref="AD5:AF5"/>
    <mergeCell ref="AG5:AW5"/>
    <mergeCell ref="BB5:BD5"/>
    <mergeCell ref="E6:G6"/>
    <mergeCell ref="C4:D8"/>
    <mergeCell ref="E4:G4"/>
    <mergeCell ref="AA4:AC6"/>
    <mergeCell ref="AD4:AF4"/>
    <mergeCell ref="AG4:AW4"/>
    <mergeCell ref="AD6:AF6"/>
    <mergeCell ref="C11:D12"/>
    <mergeCell ref="E11:S12"/>
    <mergeCell ref="Z11:AE12"/>
    <mergeCell ref="AF11:AK12"/>
    <mergeCell ref="AM11:AN12"/>
    <mergeCell ref="BD11:BI11"/>
    <mergeCell ref="BJ11:BO12"/>
    <mergeCell ref="BP11:BU12"/>
    <mergeCell ref="BD12:BI12"/>
    <mergeCell ref="T11:Y11"/>
    <mergeCell ref="T12:Y12"/>
    <mergeCell ref="BP13:BU14"/>
    <mergeCell ref="C13:D14"/>
    <mergeCell ref="E13:S14"/>
    <mergeCell ref="Z13:AE14"/>
    <mergeCell ref="AF13:AK14"/>
    <mergeCell ref="T13:Y14"/>
    <mergeCell ref="BP15:BU16"/>
    <mergeCell ref="C15:D16"/>
    <mergeCell ref="E15:S16"/>
    <mergeCell ref="Z15:AE16"/>
    <mergeCell ref="AF15:AK16"/>
    <mergeCell ref="T15:Y16"/>
    <mergeCell ref="BO21:BU21"/>
    <mergeCell ref="C22:AA26"/>
    <mergeCell ref="AB22:AZ26"/>
    <mergeCell ref="BO22:BU23"/>
    <mergeCell ref="AM17:AN18"/>
    <mergeCell ref="AO17:BC18"/>
    <mergeCell ref="BD17:BI18"/>
    <mergeCell ref="BJ17:BO18"/>
    <mergeCell ref="BP17:BU18"/>
    <mergeCell ref="C17:D18"/>
    <mergeCell ref="E17:S18"/>
    <mergeCell ref="Z17:AE18"/>
    <mergeCell ref="AF17:AK18"/>
    <mergeCell ref="T17:Y18"/>
    <mergeCell ref="H8:Y8"/>
    <mergeCell ref="BC21:BG21"/>
    <mergeCell ref="BH21:BN21"/>
    <mergeCell ref="BC22:BG23"/>
    <mergeCell ref="BH22:BN23"/>
    <mergeCell ref="C21:AA21"/>
    <mergeCell ref="AB21:AZ21"/>
    <mergeCell ref="AM15:AN16"/>
    <mergeCell ref="AO15:BC16"/>
    <mergeCell ref="BD15:BI16"/>
    <mergeCell ref="BJ15:BO16"/>
    <mergeCell ref="AM13:AN14"/>
    <mergeCell ref="AO13:BC14"/>
    <mergeCell ref="BD13:BI14"/>
    <mergeCell ref="BJ13:BO14"/>
    <mergeCell ref="AO11:BC12"/>
    <mergeCell ref="E7:G7"/>
    <mergeCell ref="BE4:BU4"/>
    <mergeCell ref="BE5:BU5"/>
    <mergeCell ref="BE6:BU6"/>
    <mergeCell ref="H5:Y5"/>
    <mergeCell ref="H6:Y6"/>
    <mergeCell ref="BB6:BD6"/>
    <mergeCell ref="AG6:AW6"/>
    <mergeCell ref="H4:Y4"/>
    <mergeCell ref="H7:Y7"/>
  </mergeCells>
  <phoneticPr fontId="3"/>
  <conditionalFormatting sqref="BA21">
    <cfRule type="expression" dxfId="1" priority="3" stopIfTrue="1">
      <formula>#REF!=TRUE</formula>
    </cfRule>
  </conditionalFormatting>
  <conditionalFormatting sqref="BC21">
    <cfRule type="expression" dxfId="0" priority="1" stopIfTrue="1">
      <formula>#REF!=TRUE</formula>
    </cfRule>
  </conditionalFormatting>
  <dataValidations count="3">
    <dataValidation imeMode="on" allowBlank="1" showInputMessage="1" showErrorMessage="1" sqref="BE4:BU7 AG4:AW7 C22 AB22 H4:H7 I4:Y6"/>
    <dataValidation type="list" allowBlank="1" showInputMessage="1" showErrorMessage="1" sqref="T13:Y18 BD13:BI18">
      <formula1>$D$36</formula1>
    </dataValidation>
    <dataValidation type="list" allowBlank="1" showInputMessage="1" showErrorMessage="1" sqref="Z13:AK18 BJ13:BU18">
      <formula1>$B$36:$B$40</formula1>
    </dataValidation>
  </dataValidations>
  <printOptions horizontalCentered="1" verticalCentered="1"/>
  <pageMargins left="0.78740157480314965" right="0.78740157480314965" top="0.78740157480314965" bottom="0.78740157480314965" header="0.39370078740157483" footer="0.19685039370078741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簡易評価（会計年度任用職員用）</vt:lpstr>
      <vt:lpstr>簡易評価（会計年度任用職員用　記入例） </vt:lpstr>
      <vt:lpstr>'簡易評価（会計年度任用職員用　記入例） '!Print_Area</vt:lpstr>
      <vt:lpstr>'簡易評価（会計年度任用職員用）'!Print_Area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2020-03-20T06:32:22Z</cp:lastPrinted>
  <dcterms:created xsi:type="dcterms:W3CDTF">2016-06-10T05:56:08Z</dcterms:created>
  <dcterms:modified xsi:type="dcterms:W3CDTF">2022-04-03T04:36:49Z</dcterms:modified>
</cp:coreProperties>
</file>