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'令和2年１０月'!$A$1:$D$9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<sst xmlns="http://schemas.openxmlformats.org/spreadsheetml/2006/main" count="19" uniqueCount="19">
  <si>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０４７０－６２－２８１１ </t>
  </si>
  <si>
    <t>2 教育委員会学校教育課</t>
  </si>
  <si>
    <t>　児童家庭相談室（面接･電話）</t>
  </si>
  <si>
    <t>4 健康高齢者支援課（保健センター）</t>
  </si>
  <si>
    <t>　健康相談（面接・電話）予約制</t>
  </si>
  <si>
    <t>1 教育委員会生涯学習課</t>
  </si>
  <si>
    <t xml:space="preserve">いすみ市       </t>
  </si>
  <si>
    <t>月～金（8：30～17：15）※祝日を除く</t>
  </si>
  <si>
    <t>　教育相談（面接･電話）</t>
  </si>
  <si>
    <t>　家庭教育相談（面接･電話）</t>
  </si>
  <si>
    <t xml:space="preserve">０１２０－３４－０８７４ </t>
  </si>
  <si>
    <t>月～金（9:00～16:00）※祝日を除く</t>
  </si>
  <si>
    <t xml:space="preserve">０４７０－６２－１９１９　 </t>
  </si>
  <si>
    <t xml:space="preserve">０４７０－６２－１１６２ </t>
  </si>
  <si>
    <t>3 子育て支援課</t>
  </si>
  <si>
    <t>月・火・木（9:00～16:00）※祝日を除く</t>
  </si>
  <si>
    <t>月１回（9:30～16:00）※祝日を除く</t>
  </si>
  <si>
    <t>年２０回　予約制</t>
  </si>
  <si>
    <t>　乳幼児発達相談（面接）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</si>
</sst>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tabSelected="1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1.875" style="2" hidden="1" customWidth="1"/>
    <col min="2" max="2" width="11.25390625" style="10" customWidth="1"/>
    <col min="3" max="3" width="51.50390625" style="11" customWidth="1"/>
    <col min="4" max="4" width="52.625" style="11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3" t="s">
        <v>6</v>
      </c>
      <c r="C1" s="4" t="s">
        <v>5</v>
      </c>
      <c r="D1" s="5" t="s">
        <v>0</v>
      </c>
    </row>
    <row r="2" spans="1:4" ht="16.5" customHeight="1">
      <c r="A2" s="1"/>
      <c r="B2" s="6"/>
      <c r="C2" s="7" t="s">
        <v>9</v>
      </c>
      <c r="D2" s="8" t="s">
        <v>15</v>
      </c>
    </row>
    <row r="3" spans="1:4" ht="16.5" customHeight="1">
      <c r="A3" s="1"/>
      <c r="B3" s="9"/>
      <c r="C3" s="4" t="s">
        <v>1</v>
      </c>
      <c r="D3" s="5" t="s">
        <v>10</v>
      </c>
    </row>
    <row r="4" spans="1:4" ht="16.5" customHeight="1">
      <c r="A4" s="1"/>
      <c r="B4" s="6"/>
      <c r="C4" s="7" t="s">
        <v>8</v>
      </c>
      <c r="D4" s="8" t="s">
        <v>11</v>
      </c>
    </row>
    <row r="5" spans="1:4" ht="16.5" customHeight="1">
      <c r="A5" s="1"/>
      <c r="B5" s="9"/>
      <c r="C5" s="4" t="s">
        <v>14</v>
      </c>
      <c r="D5" s="5" t="s">
        <v>12</v>
      </c>
    </row>
    <row r="6" spans="1:4" ht="16.5" customHeight="1">
      <c r="A6" s="1"/>
      <c r="B6" s="6"/>
      <c r="C6" s="7" t="s">
        <v>2</v>
      </c>
      <c r="D6" s="8" t="s">
        <v>7</v>
      </c>
    </row>
    <row r="7" spans="1:4" ht="16.5" customHeight="1">
      <c r="A7" s="1"/>
      <c r="B7" s="9"/>
      <c r="C7" s="4" t="s">
        <v>3</v>
      </c>
      <c r="D7" s="5" t="s">
        <v>13</v>
      </c>
    </row>
    <row r="8" spans="1:4" ht="16.5" customHeight="1">
      <c r="A8" s="1"/>
      <c r="B8" s="6"/>
      <c r="C8" s="7" t="s">
        <v>4</v>
      </c>
      <c r="D8" s="8" t="s">
        <v>16</v>
      </c>
    </row>
    <row r="9" spans="1:4" ht="16.5" customHeight="1">
      <c r="A9" s="1"/>
      <c r="B9" s="12"/>
      <c r="C9" s="13" t="s">
        <v>18</v>
      </c>
      <c r="D9" s="14" t="s">
        <v>17</v>
      </c>
    </row>
  </sheetData>
  <sheetProtection/>
  <dataValidations count="1">
    <dataValidation allowBlank="1" showInputMessage="1" showErrorMessage="1" imeMode="on" sqref="D1:D9 B1:B9 C1:C9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2022-10-07T05:08:06Z</dcterms:modified>
  <cp:category/>
  <cp:version/>
  <cp:contentType/>
  <cp:contentStatus/>
</cp:coreProperties>
</file>