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202300"/>
  <xr:revisionPtr revIDLastSave="0" documentId="8_{79D5D96D-E857-4D0D-8CFA-173A6815A90F}" xr6:coauthVersionLast="47" xr6:coauthVersionMax="47" xr10:uidLastSave="{00000000-0000-0000-0000-000000000000}"/>
  <bookViews>
    <workbookView xWindow="-120" yWindow="-120" windowWidth="29040" windowHeight="15720" xr2:uid="{22D3CFAA-62B6-44CB-8C88-4FE48C82A85C}"/>
  </bookViews>
  <sheets>
    <sheet name="１年目枠" sheetId="1" r:id="rId1"/>
    <sheet name="２年目枠 " sheetId="7" r:id="rId2"/>
    <sheet name="【記入例】１年目枠" sheetId="8" r:id="rId3"/>
    <sheet name="【記入例】２年目枠" sheetId="9" r:id="rId4"/>
  </sheets>
  <definedNames>
    <definedName name="_xlnm.Print_Area" localSheetId="2">【記入例】１年目枠!$A$1:$F$131</definedName>
    <definedName name="_xlnm.Print_Area" localSheetId="3">【記入例】２年目枠!$A$1:$F$131</definedName>
    <definedName name="_xlnm.Print_Area" localSheetId="0">'１年目枠'!$A$1:$F$131</definedName>
    <definedName name="_xlnm.Print_Area" localSheetId="1">'２年目枠 '!$A$1:$F$131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9" l="1"/>
  <c r="C7" i="8"/>
  <c r="C7" i="1"/>
  <c r="C7" i="7"/>
</calcChain>
</file>

<file path=xl/sharedStrings.xml><?xml version="1.0" encoding="utf-8"?>
<sst xmlns="http://schemas.openxmlformats.org/spreadsheetml/2006/main" count="428" uniqueCount="17">
  <si>
    <t>氏名</t>
    <rPh sb="0" eb="2">
      <t>シメイ</t>
    </rPh>
    <phoneticPr fontId="1"/>
  </si>
  <si>
    <t>円</t>
    <rPh sb="0" eb="1">
      <t>エン</t>
    </rPh>
    <phoneticPr fontId="1"/>
  </si>
  <si>
    <t>〇入社した年月日</t>
    <rPh sb="1" eb="3">
      <t>ニュウシャ</t>
    </rPh>
    <rPh sb="5" eb="8">
      <t>ネンガッピ</t>
    </rPh>
    <phoneticPr fontId="1"/>
  </si>
  <si>
    <t>年　月　日</t>
    <rPh sb="0" eb="1">
      <t>ネン</t>
    </rPh>
    <rPh sb="2" eb="3">
      <t>ゲツ</t>
    </rPh>
    <rPh sb="4" eb="5">
      <t>ニチ</t>
    </rPh>
    <phoneticPr fontId="1"/>
  </si>
  <si>
    <t>別紙　返還概要書（１年目枠）</t>
    <rPh sb="0" eb="2">
      <t>ベッシ</t>
    </rPh>
    <rPh sb="3" eb="5">
      <t>ヘンカン</t>
    </rPh>
    <rPh sb="5" eb="8">
      <t>ガイヨウショ</t>
    </rPh>
    <rPh sb="10" eb="12">
      <t>ネンメ</t>
    </rPh>
    <rPh sb="12" eb="13">
      <t>ワク</t>
    </rPh>
    <phoneticPr fontId="1"/>
  </si>
  <si>
    <t>返還対象額</t>
    <rPh sb="0" eb="2">
      <t>ヘンカン</t>
    </rPh>
    <rPh sb="2" eb="5">
      <t>タイショウガク</t>
    </rPh>
    <phoneticPr fontId="1"/>
  </si>
  <si>
    <t>入社した年月日
及び
雇用関係を解消した年月日</t>
    <rPh sb="0" eb="2">
      <t>ニュウシャ</t>
    </rPh>
    <rPh sb="4" eb="7">
      <t>ネンガッピ</t>
    </rPh>
    <rPh sb="8" eb="9">
      <t>オヨ</t>
    </rPh>
    <rPh sb="11" eb="15">
      <t>コヨウカンケイ</t>
    </rPh>
    <rPh sb="16" eb="18">
      <t>カイショウ</t>
    </rPh>
    <rPh sb="20" eb="23">
      <t>ネンガッピ</t>
    </rPh>
    <phoneticPr fontId="1"/>
  </si>
  <si>
    <t>〇雇用関係を解消した年月日</t>
  </si>
  <si>
    <t>〇雇用関係を解消した年月日</t>
    <rPh sb="1" eb="3">
      <t>コヨウ</t>
    </rPh>
    <rPh sb="3" eb="5">
      <t>カンケイ</t>
    </rPh>
    <rPh sb="6" eb="8">
      <t>カイショウ</t>
    </rPh>
    <rPh sb="10" eb="13">
      <t>ネンガッピ</t>
    </rPh>
    <phoneticPr fontId="1"/>
  </si>
  <si>
    <t>実績報告時における
支援相当額</t>
    <rPh sb="0" eb="2">
      <t>ジッセキ</t>
    </rPh>
    <rPh sb="2" eb="5">
      <t>ホウコクジ</t>
    </rPh>
    <rPh sb="10" eb="15">
      <t>シエンソウトウガク</t>
    </rPh>
    <phoneticPr fontId="1"/>
  </si>
  <si>
    <t>円</t>
    <rPh sb="0" eb="1">
      <t>エン</t>
    </rPh>
    <phoneticPr fontId="1"/>
  </si>
  <si>
    <t>別紙　返還概要書（２年目枠）</t>
    <rPh sb="0" eb="2">
      <t>ベッシ</t>
    </rPh>
    <rPh sb="3" eb="5">
      <t>ヘンカン</t>
    </rPh>
    <rPh sb="5" eb="8">
      <t>ガイヨウショ</t>
    </rPh>
    <rPh sb="10" eb="11">
      <t>ネン</t>
    </rPh>
    <rPh sb="11" eb="12">
      <t>メ</t>
    </rPh>
    <rPh sb="12" eb="13">
      <t>ワク</t>
    </rPh>
    <phoneticPr fontId="1"/>
  </si>
  <si>
    <t>（１）返還対象額</t>
    <rPh sb="3" eb="8">
      <t>ヘンカンタイショウガク</t>
    </rPh>
    <phoneticPr fontId="1"/>
  </si>
  <si>
    <t>（２）返還対象額の内訳</t>
    <rPh sb="3" eb="5">
      <t>ヘンカン</t>
    </rPh>
    <rPh sb="5" eb="7">
      <t>タイショウ</t>
    </rPh>
    <rPh sb="7" eb="8">
      <t>ガク</t>
    </rPh>
    <rPh sb="9" eb="11">
      <t>ウチワケ</t>
    </rPh>
    <phoneticPr fontId="1"/>
  </si>
  <si>
    <t>（２）返還対象額の内訳</t>
    <rPh sb="3" eb="8">
      <t>ヘンカンタイショウガク</t>
    </rPh>
    <rPh sb="9" eb="11">
      <t>ウチワケ</t>
    </rPh>
    <phoneticPr fontId="1"/>
  </si>
  <si>
    <t>○○　○○</t>
    <phoneticPr fontId="1"/>
  </si>
  <si>
    <r>
      <rPr>
        <sz val="11"/>
        <color rgb="FFFF0000"/>
        <rFont val="Segoe UI Symbol"/>
        <family val="3"/>
      </rPr>
      <t>●●</t>
    </r>
    <r>
      <rPr>
        <sz val="11"/>
        <color rgb="FFFF0000"/>
        <rFont val="AR P丸ゴシック体M"/>
        <family val="3"/>
        <charset val="128"/>
      </rPr>
      <t>　</t>
    </r>
    <r>
      <rPr>
        <sz val="11"/>
        <color rgb="FFFF0000"/>
        <rFont val="Segoe UI Symbol"/>
        <family val="3"/>
      </rPr>
      <t>●●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</si>
</sst>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AR P丸ゴシック体M"/>
      <family val="3"/>
      <charset val="128"/>
    </font>
    <font>
      <sz val="11"/>
      <color theme="1"/>
      <name val="AR P丸ゴシック体M"/>
      <family val="3"/>
      <charset val="128"/>
    </font>
    <font>
      <b/>
      <sz val="11"/>
      <color theme="1"/>
      <name val="AR P丸ゴシック体M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6"/>
      <color theme="0"/>
      <name val="AR Pゴシック体M"/>
      <family val="3"/>
      <charset val="128"/>
    </font>
    <font>
      <b/>
      <sz val="18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AR Pゴシック体M"/>
      <family val="3"/>
      <charset val="128"/>
    </font>
    <font>
      <sz val="14"/>
      <color theme="1"/>
      <name val="AR Pゴシック体M"/>
      <family val="3"/>
      <charset val="128"/>
    </font>
    <font>
      <sz val="11"/>
      <color theme="1"/>
      <name val="AR Pゴシック体M"/>
      <family val="3"/>
      <charset val="128"/>
    </font>
    <font>
      <sz val="11"/>
      <color rgb="FFFF0000"/>
      <name val="AR P丸ゴシック体M"/>
      <family val="3"/>
      <charset val="128"/>
    </font>
    <font>
      <sz val="11"/>
      <color rgb="FFFF0000"/>
      <name val="Segoe UI Symbol"/>
      <family val="3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38" fontId="0" fillId="0" borderId="0" xfId="1" applyFont="1">
      <alignment vertical="center"/>
    </xf>
    <xf numFmtId="38" fontId="6" fillId="0" borderId="0" xfId="1" applyFont="1">
      <alignment vertical="center"/>
    </xf>
    <xf numFmtId="38" fontId="5" fillId="0" borderId="0" xfId="1" applyFont="1">
      <alignment vertical="center"/>
    </xf>
    <xf numFmtId="38" fontId="5" fillId="0" borderId="0" xfId="1" applyFont="1" applyAlignment="1">
      <alignment horizontal="left" vertical="center"/>
    </xf>
    <xf numFmtId="38" fontId="9" fillId="2" borderId="12" xfId="1" applyFont="1" applyFill="1" applyBorder="1" applyAlignment="1">
      <alignment horizontal="center" vertical="center"/>
    </xf>
    <xf numFmtId="38" fontId="5" fillId="0" borderId="0" xfId="1" applyFont="1" applyAlignment="1">
      <alignment horizontal="right" vertical="center"/>
    </xf>
    <xf numFmtId="38" fontId="8" fillId="0" borderId="0" xfId="1" applyFont="1">
      <alignment vertical="center"/>
    </xf>
    <xf numFmtId="38" fontId="10" fillId="0" borderId="0" xfId="1" applyFont="1" applyAlignment="1">
      <alignment horizontal="left" vertical="center"/>
    </xf>
    <xf numFmtId="38" fontId="7" fillId="0" borderId="0" xfId="1" applyFont="1" applyBorder="1">
      <alignment vertical="center"/>
    </xf>
    <xf numFmtId="38" fontId="7" fillId="0" borderId="13" xfId="1" applyFont="1" applyBorder="1">
      <alignment vertical="center"/>
    </xf>
    <xf numFmtId="38" fontId="12" fillId="0" borderId="0" xfId="1" applyFont="1">
      <alignment vertical="center"/>
    </xf>
    <xf numFmtId="38" fontId="14" fillId="0" borderId="0" xfId="1" applyFont="1">
      <alignment vertical="center"/>
    </xf>
    <xf numFmtId="0" fontId="10" fillId="0" borderId="0" xfId="1" applyNumberFormat="1" applyFont="1" applyAlignment="1">
      <alignment horizontal="left" vertical="center"/>
    </xf>
    <xf numFmtId="0" fontId="5" fillId="0" borderId="0" xfId="1" applyNumberFormat="1" applyFont="1" applyAlignment="1">
      <alignment horizontal="left" vertical="center"/>
    </xf>
    <xf numFmtId="0" fontId="5" fillId="0" borderId="0" xfId="1" applyNumberFormat="1" applyFont="1" applyAlignment="1">
      <alignment horizontal="right" vertical="center"/>
    </xf>
    <xf numFmtId="0" fontId="4" fillId="0" borderId="1" xfId="1" applyNumberFormat="1" applyFont="1" applyBorder="1">
      <alignment vertical="center"/>
    </xf>
    <xf numFmtId="0" fontId="4" fillId="0" borderId="3" xfId="1" applyNumberFormat="1" applyFont="1" applyBorder="1">
      <alignment vertical="center"/>
    </xf>
    <xf numFmtId="0" fontId="0" fillId="0" borderId="0" xfId="1" applyNumberFormat="1" applyFont="1">
      <alignment vertical="center"/>
    </xf>
    <xf numFmtId="0" fontId="12" fillId="0" borderId="0" xfId="1" applyNumberFormat="1" applyFont="1">
      <alignment vertical="center"/>
    </xf>
    <xf numFmtId="0" fontId="14" fillId="0" borderId="0" xfId="1" applyNumberFormat="1" applyFont="1">
      <alignment vertical="center"/>
    </xf>
    <xf numFmtId="0" fontId="5" fillId="0" borderId="0" xfId="1" applyNumberFormat="1" applyFont="1">
      <alignment vertical="center"/>
    </xf>
    <xf numFmtId="0" fontId="6" fillId="0" borderId="0" xfId="1" applyNumberFormat="1" applyFont="1">
      <alignment vertical="center"/>
    </xf>
    <xf numFmtId="0" fontId="9" fillId="2" borderId="12" xfId="1" applyNumberFormat="1" applyFont="1" applyFill="1" applyBorder="1" applyAlignment="1">
      <alignment horizontal="center" vertical="center"/>
    </xf>
    <xf numFmtId="0" fontId="7" fillId="0" borderId="0" xfId="1" applyNumberFormat="1" applyFont="1" applyBorder="1">
      <alignment vertical="center"/>
    </xf>
    <xf numFmtId="0" fontId="8" fillId="0" borderId="0" xfId="1" applyNumberFormat="1" applyFont="1">
      <alignment vertical="center"/>
    </xf>
    <xf numFmtId="38" fontId="0" fillId="0" borderId="0" xfId="1" applyFont="1" applyAlignment="1">
      <alignment horizontal="right" vertical="center"/>
    </xf>
    <xf numFmtId="38" fontId="3" fillId="4" borderId="1" xfId="1" applyFont="1" applyFill="1" applyBorder="1" applyAlignment="1">
      <alignment horizontal="right" vertical="center"/>
    </xf>
    <xf numFmtId="38" fontId="3" fillId="4" borderId="8" xfId="1" applyFont="1" applyFill="1" applyBorder="1" applyAlignment="1">
      <alignment horizontal="right" vertical="center"/>
    </xf>
    <xf numFmtId="38" fontId="3" fillId="4" borderId="3" xfId="1" applyFont="1" applyFill="1" applyBorder="1" applyAlignment="1">
      <alignment horizontal="right" vertical="center"/>
    </xf>
    <xf numFmtId="38" fontId="3" fillId="4" borderId="0" xfId="1" applyFont="1" applyFill="1" applyBorder="1" applyAlignment="1">
      <alignment horizontal="right" vertical="center"/>
    </xf>
    <xf numFmtId="38" fontId="3" fillId="4" borderId="5" xfId="1" applyFont="1" applyFill="1" applyBorder="1" applyAlignment="1">
      <alignment horizontal="right" vertical="center"/>
    </xf>
    <xf numFmtId="38" fontId="3" fillId="4" borderId="7" xfId="1" applyFont="1" applyFill="1" applyBorder="1" applyAlignment="1">
      <alignment horizontal="right" vertical="center"/>
    </xf>
    <xf numFmtId="38" fontId="10" fillId="0" borderId="0" xfId="1" applyFont="1" applyAlignment="1">
      <alignment horizontal="left" vertical="center"/>
    </xf>
    <xf numFmtId="38" fontId="2" fillId="2" borderId="1" xfId="1" applyFont="1" applyFill="1" applyBorder="1" applyAlignment="1">
      <alignment horizontal="center" vertical="center" wrapText="1"/>
    </xf>
    <xf numFmtId="38" fontId="2" fillId="2" borderId="8" xfId="1" applyFont="1" applyFill="1" applyBorder="1" applyAlignment="1">
      <alignment horizontal="center" vertical="center" wrapText="1"/>
    </xf>
    <xf numFmtId="38" fontId="2" fillId="2" borderId="2" xfId="1" applyFont="1" applyFill="1" applyBorder="1" applyAlignment="1">
      <alignment horizontal="center" vertical="center" wrapText="1"/>
    </xf>
    <xf numFmtId="38" fontId="2" fillId="2" borderId="5" xfId="1" applyFont="1" applyFill="1" applyBorder="1" applyAlignment="1">
      <alignment horizontal="center" vertical="center" wrapText="1"/>
    </xf>
    <xf numFmtId="38" fontId="2" fillId="2" borderId="7" xfId="1" applyFont="1" applyFill="1" applyBorder="1" applyAlignment="1">
      <alignment horizontal="center" vertical="center" wrapText="1"/>
    </xf>
    <xf numFmtId="38" fontId="2" fillId="2" borderId="6" xfId="1" applyFont="1" applyFill="1" applyBorder="1" applyAlignment="1">
      <alignment horizontal="center" vertical="center" wrapText="1"/>
    </xf>
    <xf numFmtId="0" fontId="3" fillId="3" borderId="3" xfId="1" applyNumberFormat="1" applyFont="1" applyFill="1" applyBorder="1" applyAlignment="1">
      <alignment horizontal="right" vertical="center"/>
    </xf>
    <xf numFmtId="0" fontId="3" fillId="3" borderId="5" xfId="1" applyNumberFormat="1" applyFont="1" applyFill="1" applyBorder="1" applyAlignment="1">
      <alignment horizontal="right" vertical="center"/>
    </xf>
    <xf numFmtId="38" fontId="3" fillId="0" borderId="2" xfId="1" applyFont="1" applyBorder="1" applyAlignment="1">
      <alignment horizontal="center" vertical="center"/>
    </xf>
    <xf numFmtId="38" fontId="3" fillId="0" borderId="4" xfId="1" applyFont="1" applyBorder="1" applyAlignment="1">
      <alignment horizontal="center" vertical="center"/>
    </xf>
    <xf numFmtId="38" fontId="3" fillId="0" borderId="6" xfId="1" applyFont="1" applyBorder="1" applyAlignment="1">
      <alignment horizontal="center" vertical="center"/>
    </xf>
    <xf numFmtId="38" fontId="3" fillId="3" borderId="9" xfId="1" applyFont="1" applyFill="1" applyBorder="1" applyAlignment="1">
      <alignment horizontal="center" vertical="center"/>
    </xf>
    <xf numFmtId="38" fontId="3" fillId="3" borderId="11" xfId="1" applyFont="1" applyFill="1" applyBorder="1" applyAlignment="1">
      <alignment horizontal="center" vertical="center"/>
    </xf>
    <xf numFmtId="38" fontId="3" fillId="3" borderId="10" xfId="1" applyFont="1" applyFill="1" applyBorder="1" applyAlignment="1">
      <alignment horizontal="center" vertical="center"/>
    </xf>
    <xf numFmtId="38" fontId="3" fillId="3" borderId="9" xfId="1" applyFont="1" applyFill="1" applyBorder="1" applyAlignment="1">
      <alignment horizontal="left" vertical="center"/>
    </xf>
    <xf numFmtId="38" fontId="3" fillId="3" borderId="11" xfId="1" applyFont="1" applyFill="1" applyBorder="1" applyAlignment="1">
      <alignment horizontal="left" vertical="center"/>
    </xf>
    <xf numFmtId="38" fontId="3" fillId="3" borderId="10" xfId="1" applyFont="1" applyFill="1" applyBorder="1" applyAlignment="1">
      <alignment horizontal="left" vertical="center"/>
    </xf>
    <xf numFmtId="38" fontId="13" fillId="0" borderId="0" xfId="1" applyFont="1" applyAlignment="1">
      <alignment horizontal="left" vertical="center"/>
    </xf>
    <xf numFmtId="38" fontId="2" fillId="2" borderId="9" xfId="1" applyFont="1" applyFill="1" applyBorder="1" applyAlignment="1">
      <alignment horizontal="center" vertical="center"/>
    </xf>
    <xf numFmtId="38" fontId="2" fillId="2" borderId="10" xfId="1" applyFont="1" applyFill="1" applyBorder="1" applyAlignment="1">
      <alignment horizontal="center" vertical="center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10" xfId="1" applyNumberFormat="1" applyFont="1" applyFill="1" applyBorder="1" applyAlignment="1">
      <alignment horizontal="center" vertical="center" wrapText="1"/>
    </xf>
    <xf numFmtId="38" fontId="2" fillId="2" borderId="11" xfId="1" applyFont="1" applyFill="1" applyBorder="1" applyAlignment="1">
      <alignment horizontal="center" vertical="center"/>
    </xf>
    <xf numFmtId="0" fontId="10" fillId="0" borderId="0" xfId="1" applyNumberFormat="1" applyFont="1" applyAlignment="1">
      <alignment horizontal="left" vertical="center"/>
    </xf>
    <xf numFmtId="0" fontId="13" fillId="0" borderId="0" xfId="1" applyNumberFormat="1" applyFont="1" applyAlignment="1">
      <alignment horizontal="left" vertical="center"/>
    </xf>
    <xf numFmtId="0" fontId="2" fillId="2" borderId="11" xfId="1" applyNumberFormat="1" applyFont="1" applyFill="1" applyBorder="1" applyAlignment="1">
      <alignment horizontal="center" vertical="center"/>
    </xf>
    <xf numFmtId="0" fontId="2" fillId="2" borderId="10" xfId="1" applyNumberFormat="1" applyFont="1" applyFill="1" applyBorder="1" applyAlignment="1">
      <alignment horizontal="center" vertical="center"/>
    </xf>
    <xf numFmtId="0" fontId="2" fillId="2" borderId="9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8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7" xfId="1" applyNumberFormat="1" applyFont="1" applyFill="1" applyBorder="1" applyAlignment="1">
      <alignment horizontal="center" vertical="center" wrapText="1"/>
    </xf>
    <xf numFmtId="0" fontId="2" fillId="2" borderId="6" xfId="1" applyNumberFormat="1" applyFont="1" applyFill="1" applyBorder="1" applyAlignment="1">
      <alignment horizontal="center" vertical="center" wrapText="1"/>
    </xf>
    <xf numFmtId="0" fontId="15" fillId="3" borderId="9" xfId="1" applyNumberFormat="1" applyFont="1" applyFill="1" applyBorder="1" applyAlignment="1">
      <alignment horizontal="center" vertical="center"/>
    </xf>
    <xf numFmtId="0" fontId="15" fillId="3" borderId="11" xfId="1" applyNumberFormat="1" applyFont="1" applyFill="1" applyBorder="1" applyAlignment="1">
      <alignment horizontal="center" vertical="center"/>
    </xf>
    <xf numFmtId="0" fontId="15" fillId="3" borderId="10" xfId="1" applyNumberFormat="1" applyFont="1" applyFill="1" applyBorder="1" applyAlignment="1">
      <alignment horizontal="center" vertical="center"/>
    </xf>
    <xf numFmtId="0" fontId="15" fillId="3" borderId="9" xfId="1" applyNumberFormat="1" applyFont="1" applyFill="1" applyBorder="1" applyAlignment="1">
      <alignment horizontal="left" vertical="center"/>
    </xf>
    <xf numFmtId="0" fontId="15" fillId="3" borderId="11" xfId="1" applyNumberFormat="1" applyFont="1" applyFill="1" applyBorder="1" applyAlignment="1">
      <alignment horizontal="left" vertical="center"/>
    </xf>
    <xf numFmtId="0" fontId="15" fillId="3" borderId="10" xfId="1" applyNumberFormat="1" applyFont="1" applyFill="1" applyBorder="1" applyAlignment="1">
      <alignment horizontal="left" vertical="center"/>
    </xf>
    <xf numFmtId="38" fontId="15" fillId="4" borderId="1" xfId="1" applyFont="1" applyFill="1" applyBorder="1" applyAlignment="1">
      <alignment horizontal="right" vertical="center"/>
    </xf>
    <xf numFmtId="38" fontId="15" fillId="4" borderId="8" xfId="1" applyFont="1" applyFill="1" applyBorder="1" applyAlignment="1">
      <alignment horizontal="right" vertical="center"/>
    </xf>
    <xf numFmtId="38" fontId="15" fillId="4" borderId="3" xfId="1" applyFont="1" applyFill="1" applyBorder="1" applyAlignment="1">
      <alignment horizontal="right" vertical="center"/>
    </xf>
    <xf numFmtId="38" fontId="15" fillId="4" borderId="0" xfId="1" applyFont="1" applyFill="1" applyBorder="1" applyAlignment="1">
      <alignment horizontal="right" vertical="center"/>
    </xf>
    <xf numFmtId="38" fontId="15" fillId="4" borderId="5" xfId="1" applyFont="1" applyFill="1" applyBorder="1" applyAlignment="1">
      <alignment horizontal="right" vertical="center"/>
    </xf>
    <xf numFmtId="38" fontId="15" fillId="4" borderId="7" xfId="1" applyFont="1" applyFill="1" applyBorder="1" applyAlignment="1">
      <alignment horizontal="right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58" fontId="15" fillId="3" borderId="3" xfId="1" applyNumberFormat="1" applyFont="1" applyFill="1" applyBorder="1" applyAlignment="1">
      <alignment horizontal="right" vertical="center"/>
    </xf>
    <xf numFmtId="0" fontId="15" fillId="3" borderId="3" xfId="1" applyNumberFormat="1" applyFont="1" applyFill="1" applyBorder="1" applyAlignment="1">
      <alignment horizontal="right" vertical="center"/>
    </xf>
    <xf numFmtId="0" fontId="15" fillId="3" borderId="5" xfId="1" applyNumberFormat="1" applyFont="1" applyFill="1" applyBorder="1" applyAlignment="1">
      <alignment horizontal="right" vertical="center"/>
    </xf>
    <xf numFmtId="0" fontId="3" fillId="3" borderId="9" xfId="1" applyNumberFormat="1" applyFont="1" applyFill="1" applyBorder="1" applyAlignment="1">
      <alignment horizontal="center" vertical="center"/>
    </xf>
    <xf numFmtId="0" fontId="3" fillId="3" borderId="11" xfId="1" applyNumberFormat="1" applyFont="1" applyFill="1" applyBorder="1" applyAlignment="1">
      <alignment horizontal="center" vertical="center"/>
    </xf>
    <xf numFmtId="0" fontId="3" fillId="3" borderId="10" xfId="1" applyNumberFormat="1" applyFont="1" applyFill="1" applyBorder="1" applyAlignment="1">
      <alignment horizontal="center" vertical="center"/>
    </xf>
    <xf numFmtId="0" fontId="3" fillId="3" borderId="9" xfId="1" applyNumberFormat="1" applyFont="1" applyFill="1" applyBorder="1" applyAlignment="1">
      <alignment horizontal="left" vertical="center"/>
    </xf>
    <xf numFmtId="0" fontId="3" fillId="3" borderId="11" xfId="1" applyNumberFormat="1" applyFont="1" applyFill="1" applyBorder="1" applyAlignment="1">
      <alignment horizontal="left" vertical="center"/>
    </xf>
    <xf numFmtId="0" fontId="3" fillId="3" borderId="10" xfId="1" applyNumberFormat="1" applyFont="1" applyFill="1" applyBorder="1" applyAlignment="1">
      <alignment horizontal="left" vertical="center"/>
    </xf>
    <xf numFmtId="0" fontId="3" fillId="4" borderId="1" xfId="1" applyNumberFormat="1" applyFont="1" applyFill="1" applyBorder="1" applyAlignment="1">
      <alignment horizontal="center" vertical="center"/>
    </xf>
    <xf numFmtId="0" fontId="3" fillId="4" borderId="8" xfId="1" applyNumberFormat="1" applyFont="1" applyFill="1" applyBorder="1" applyAlignment="1">
      <alignment horizontal="center" vertical="center"/>
    </xf>
    <xf numFmtId="0" fontId="3" fillId="4" borderId="3" xfId="1" applyNumberFormat="1" applyFont="1" applyFill="1" applyBorder="1" applyAlignment="1">
      <alignment horizontal="center" vertical="center"/>
    </xf>
    <xf numFmtId="0" fontId="3" fillId="4" borderId="0" xfId="1" applyNumberFormat="1" applyFont="1" applyFill="1" applyBorder="1" applyAlignment="1">
      <alignment horizontal="center" vertical="center"/>
    </xf>
    <xf numFmtId="0" fontId="3" fillId="4" borderId="5" xfId="1" applyNumberFormat="1" applyFont="1" applyFill="1" applyBorder="1" applyAlignment="1">
      <alignment horizontal="center" vertical="center"/>
    </xf>
    <xf numFmtId="0" fontId="3" fillId="4" borderId="7" xfId="1" applyNumberFormat="1" applyFont="1" applyFill="1" applyBorder="1" applyAlignment="1">
      <alignment horizontal="center" vertical="center"/>
    </xf>
    <xf numFmtId="38" fontId="3" fillId="4" borderId="1" xfId="1" applyFont="1" applyFill="1" applyBorder="1" applyAlignment="1">
      <alignment horizontal="center" vertical="center"/>
    </xf>
    <xf numFmtId="38" fontId="3" fillId="4" borderId="8" xfId="1" applyFont="1" applyFill="1" applyBorder="1" applyAlignment="1">
      <alignment horizontal="center" vertical="center"/>
    </xf>
    <xf numFmtId="38" fontId="3" fillId="4" borderId="3" xfId="1" applyFont="1" applyFill="1" applyBorder="1" applyAlignment="1">
      <alignment horizontal="center" vertical="center"/>
    </xf>
    <xf numFmtId="38" fontId="3" fillId="4" borderId="0" xfId="1" applyFont="1" applyFill="1" applyBorder="1" applyAlignment="1">
      <alignment horizontal="center" vertical="center"/>
    </xf>
    <xf numFmtId="38" fontId="3" fillId="4" borderId="5" xfId="1" applyFont="1" applyFill="1" applyBorder="1" applyAlignment="1">
      <alignment horizontal="center" vertical="center"/>
    </xf>
    <xf numFmtId="38" fontId="3" fillId="4" borderId="7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2108200</xdr:colOff>
      <xdr:row>0</xdr:row>
      <xdr:rowOff>266700</xdr:rowOff>
    </xdr:from>
    <xdr:to>
      <xdr:col>4</xdr:col>
      <xdr:colOff>2320925</xdr:colOff>
      <xdr:row>3</xdr:row>
      <xdr:rowOff>248284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01D830F-E31F-4BE4-8F4D-F85B3C0E2E6D}"/>
            </a:ext>
          </a:extLst>
        </xdr:cNvPr>
        <xdr:cNvSpPr/>
      </xdr:nvSpPr>
      <xdr:spPr>
        <a:xfrm>
          <a:off x="5308600" y="266700"/>
          <a:ext cx="3425825" cy="10864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 b="1">
              <a:solidFill>
                <a:schemeClr val="tx1"/>
              </a:solidFill>
            </a:rPr>
            <a:t>【</a:t>
          </a:r>
          <a:r>
            <a:rPr kumimoji="1" lang="ja-JP" altLang="en-US" sz="1400" b="1">
              <a:solidFill>
                <a:schemeClr val="tx1"/>
              </a:solidFill>
            </a:rPr>
            <a:t>凡例</a:t>
          </a:r>
          <a:r>
            <a:rPr kumimoji="1" lang="en-US" altLang="ja-JP" sz="1400" b="1">
              <a:solidFill>
                <a:schemeClr val="tx1"/>
              </a:solidFill>
            </a:rPr>
            <a:t>】</a:t>
          </a:r>
        </a:p>
        <a:p>
          <a:pPr algn="l"/>
          <a:r>
            <a:rPr kumimoji="1" lang="ja-JP" altLang="en-US" sz="1400" b="1">
              <a:ln>
                <a:solidFill>
                  <a:schemeClr val="tx1"/>
                </a:solidFill>
              </a:ln>
              <a:solidFill>
                <a:srgbClr val="FFFFCC"/>
              </a:solidFill>
            </a:rPr>
            <a:t>■</a:t>
          </a:r>
          <a:r>
            <a:rPr kumimoji="1" lang="ja-JP" altLang="en-US" sz="1400" b="1">
              <a:solidFill>
                <a:schemeClr val="tx1"/>
              </a:solidFill>
            </a:rPr>
            <a:t>：各支援対象者の返還対象額を入力</a:t>
          </a:r>
          <a:r>
            <a:rPr kumimoji="1" lang="ja-JP" altLang="en-US" sz="1400" b="1">
              <a:ln>
                <a:solidFill>
                  <a:schemeClr val="tx1"/>
                </a:solidFill>
              </a:ln>
              <a:solidFill>
                <a:schemeClr val="tx2">
                  <a:lumMod val="10000"/>
                  <a:lumOff val="90000"/>
                </a:schemeClr>
              </a:solidFill>
            </a:rPr>
            <a:t>■</a:t>
          </a:r>
          <a:r>
            <a:rPr kumimoji="1" lang="ja-JP" altLang="en-US" sz="1400" b="1">
              <a:solidFill>
                <a:schemeClr val="tx1"/>
              </a:solidFill>
            </a:rPr>
            <a:t>：事業報告書の内容を入力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2120900</xdr:colOff>
      <xdr:row>0</xdr:row>
      <xdr:rowOff>339090</xdr:rowOff>
    </xdr:from>
    <xdr:to>
      <xdr:col>4</xdr:col>
      <xdr:colOff>2331720</xdr:colOff>
      <xdr:row>4</xdr:row>
      <xdr:rowOff>72389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62F099C-7590-48B9-A9D8-15D5D1853F6B}"/>
            </a:ext>
          </a:extLst>
        </xdr:cNvPr>
        <xdr:cNvSpPr/>
      </xdr:nvSpPr>
      <xdr:spPr>
        <a:xfrm>
          <a:off x="5321300" y="339090"/>
          <a:ext cx="3423920" cy="109219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 b="1">
              <a:solidFill>
                <a:schemeClr val="tx1"/>
              </a:solidFill>
            </a:rPr>
            <a:t>【</a:t>
          </a:r>
          <a:r>
            <a:rPr kumimoji="1" lang="ja-JP" altLang="en-US" sz="1400" b="1">
              <a:solidFill>
                <a:schemeClr val="tx1"/>
              </a:solidFill>
            </a:rPr>
            <a:t>凡例</a:t>
          </a:r>
          <a:r>
            <a:rPr kumimoji="1" lang="en-US" altLang="ja-JP" sz="1400" b="1">
              <a:solidFill>
                <a:schemeClr val="tx1"/>
              </a:solidFill>
            </a:rPr>
            <a:t>】</a:t>
          </a:r>
        </a:p>
        <a:p>
          <a:pPr algn="l"/>
          <a:r>
            <a:rPr kumimoji="1" lang="ja-JP" altLang="en-US" sz="1400" b="1">
              <a:ln>
                <a:solidFill>
                  <a:schemeClr val="tx1"/>
                </a:solidFill>
              </a:ln>
              <a:solidFill>
                <a:srgbClr val="FFFFCC"/>
              </a:solidFill>
            </a:rPr>
            <a:t>■</a:t>
          </a:r>
          <a:r>
            <a:rPr kumimoji="1" lang="ja-JP" altLang="en-US" sz="1400" b="1">
              <a:solidFill>
                <a:schemeClr val="tx1"/>
              </a:solidFill>
            </a:rPr>
            <a:t>：各支援対象者の返還対象額を入力</a:t>
          </a:r>
          <a:r>
            <a:rPr kumimoji="1" lang="ja-JP" altLang="en-US" sz="1400" b="1">
              <a:ln>
                <a:solidFill>
                  <a:schemeClr val="tx1"/>
                </a:solidFill>
              </a:ln>
              <a:solidFill>
                <a:schemeClr val="tx2">
                  <a:lumMod val="10000"/>
                  <a:lumOff val="90000"/>
                </a:schemeClr>
              </a:solidFill>
            </a:rPr>
            <a:t>■</a:t>
          </a:r>
          <a:r>
            <a:rPr kumimoji="1" lang="ja-JP" altLang="en-US" sz="1400" b="1">
              <a:solidFill>
                <a:schemeClr val="tx1"/>
              </a:solidFill>
            </a:rPr>
            <a:t>：事業報告書の内容を入力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2108200</xdr:colOff>
      <xdr:row>0</xdr:row>
      <xdr:rowOff>266700</xdr:rowOff>
    </xdr:from>
    <xdr:to>
      <xdr:col>4</xdr:col>
      <xdr:colOff>2320925</xdr:colOff>
      <xdr:row>3</xdr:row>
      <xdr:rowOff>248284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66A96D9-74F7-495A-A0DA-B0F9E836917C}"/>
            </a:ext>
          </a:extLst>
        </xdr:cNvPr>
        <xdr:cNvSpPr/>
      </xdr:nvSpPr>
      <xdr:spPr>
        <a:xfrm>
          <a:off x="5312410" y="266700"/>
          <a:ext cx="3409315" cy="106362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 b="1">
              <a:solidFill>
                <a:schemeClr val="tx1"/>
              </a:solidFill>
            </a:rPr>
            <a:t>【</a:t>
          </a:r>
          <a:r>
            <a:rPr kumimoji="1" lang="ja-JP" altLang="en-US" sz="1400" b="1">
              <a:solidFill>
                <a:schemeClr val="tx1"/>
              </a:solidFill>
            </a:rPr>
            <a:t>凡例</a:t>
          </a:r>
          <a:r>
            <a:rPr kumimoji="1" lang="en-US" altLang="ja-JP" sz="1400" b="1">
              <a:solidFill>
                <a:schemeClr val="tx1"/>
              </a:solidFill>
            </a:rPr>
            <a:t>】</a:t>
          </a:r>
        </a:p>
        <a:p>
          <a:pPr algn="l"/>
          <a:r>
            <a:rPr kumimoji="1" lang="ja-JP" altLang="en-US" sz="1400" b="1">
              <a:ln>
                <a:solidFill>
                  <a:schemeClr val="tx1"/>
                </a:solidFill>
              </a:ln>
              <a:solidFill>
                <a:srgbClr val="FFFFCC"/>
              </a:solidFill>
            </a:rPr>
            <a:t>■</a:t>
          </a:r>
          <a:r>
            <a:rPr kumimoji="1" lang="ja-JP" altLang="en-US" sz="1400" b="1">
              <a:solidFill>
                <a:schemeClr val="tx1"/>
              </a:solidFill>
            </a:rPr>
            <a:t>：各支援対象者の返還対象額を入力</a:t>
          </a:r>
          <a:r>
            <a:rPr kumimoji="1" lang="ja-JP" altLang="en-US" sz="1400" b="1">
              <a:ln>
                <a:solidFill>
                  <a:schemeClr val="tx1"/>
                </a:solidFill>
              </a:ln>
              <a:solidFill>
                <a:schemeClr val="tx2">
                  <a:lumMod val="10000"/>
                  <a:lumOff val="90000"/>
                </a:schemeClr>
              </a:solidFill>
            </a:rPr>
            <a:t>■</a:t>
          </a:r>
          <a:r>
            <a:rPr kumimoji="1" lang="ja-JP" altLang="en-US" sz="1400" b="1">
              <a:solidFill>
                <a:schemeClr val="tx1"/>
              </a:solidFill>
            </a:rPr>
            <a:t>：事業報告書の内容を入力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2120900</xdr:colOff>
      <xdr:row>0</xdr:row>
      <xdr:rowOff>339090</xdr:rowOff>
    </xdr:from>
    <xdr:to>
      <xdr:col>4</xdr:col>
      <xdr:colOff>2331720</xdr:colOff>
      <xdr:row>4</xdr:row>
      <xdr:rowOff>72389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1AE20F5-4EAF-41C3-BE79-86738BE2CD53}"/>
            </a:ext>
          </a:extLst>
        </xdr:cNvPr>
        <xdr:cNvSpPr/>
      </xdr:nvSpPr>
      <xdr:spPr>
        <a:xfrm>
          <a:off x="5317490" y="339090"/>
          <a:ext cx="3416935" cy="106489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400" b="1">
              <a:solidFill>
                <a:schemeClr val="tx1"/>
              </a:solidFill>
            </a:rPr>
            <a:t>【</a:t>
          </a:r>
          <a:r>
            <a:rPr kumimoji="1" lang="ja-JP" altLang="en-US" sz="1400" b="1">
              <a:solidFill>
                <a:schemeClr val="tx1"/>
              </a:solidFill>
            </a:rPr>
            <a:t>凡例</a:t>
          </a:r>
          <a:r>
            <a:rPr kumimoji="1" lang="en-US" altLang="ja-JP" sz="1400" b="1">
              <a:solidFill>
                <a:schemeClr val="tx1"/>
              </a:solidFill>
            </a:rPr>
            <a:t>】</a:t>
          </a:r>
        </a:p>
        <a:p>
          <a:pPr algn="l"/>
          <a:r>
            <a:rPr kumimoji="1" lang="ja-JP" altLang="en-US" sz="1400" b="1">
              <a:ln>
                <a:solidFill>
                  <a:schemeClr val="tx1"/>
                </a:solidFill>
              </a:ln>
              <a:solidFill>
                <a:srgbClr val="FFFFCC"/>
              </a:solidFill>
            </a:rPr>
            <a:t>■</a:t>
          </a:r>
          <a:r>
            <a:rPr kumimoji="1" lang="ja-JP" altLang="en-US" sz="1400" b="1">
              <a:solidFill>
                <a:schemeClr val="tx1"/>
              </a:solidFill>
            </a:rPr>
            <a:t>：各支援対象者の返還対象額を入力</a:t>
          </a:r>
          <a:r>
            <a:rPr kumimoji="1" lang="ja-JP" altLang="en-US" sz="1400" b="1">
              <a:ln>
                <a:solidFill>
                  <a:schemeClr val="tx1"/>
                </a:solidFill>
              </a:ln>
              <a:solidFill>
                <a:schemeClr val="tx2">
                  <a:lumMod val="10000"/>
                  <a:lumOff val="90000"/>
                </a:schemeClr>
              </a:solidFill>
            </a:rPr>
            <a:t>■</a:t>
          </a:r>
          <a:r>
            <a:rPr kumimoji="1" lang="ja-JP" altLang="en-US" sz="1400" b="1">
              <a:solidFill>
                <a:schemeClr val="tx1"/>
              </a:solidFill>
            </a:rPr>
            <a:t>：事業報告書の内容を入力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A67B-9469-498C-A81D-C955D95AA0DE}">
  <sheetPr>
    <tabColor rgb="FFFF0000"/>
  </sheetPr>
  <dimension ref="A1:F133"/>
  <sheetViews>
    <sheetView tabSelected="1" view="pageBreakPreview" zoomScale="75" zoomScaleNormal="57" zoomScaleSheetLayoutView="75" workbookViewId="0">
      <selection sqref="A1:C1"/>
    </sheetView>
  </sheetViews>
  <sheetFormatPr defaultColWidth="8.75" defaultRowHeight="18.75" x14ac:dyDescent="0.4"/>
  <cols>
    <col min="1" max="1" width="4.375" style="1" customWidth="1"/>
    <col min="2" max="2" width="37.625" style="1" customWidth="1"/>
    <col min="3" max="3" width="38.25" style="18" customWidth="1"/>
    <col min="4" max="4" width="3.75" style="1" customWidth="1"/>
    <col min="5" max="5" width="30.875" style="1" customWidth="1"/>
    <col min="6" max="6" width="3.625" style="1" customWidth="1"/>
    <col min="7" max="16384" width="8.75" style="1"/>
  </cols>
  <sheetData>
    <row r="1" spans="1:6" ht="28.15" customHeight="1" x14ac:dyDescent="0.4">
      <c r="A1" s="33" t="s">
        <v>4</v>
      </c>
      <c r="B1" s="33"/>
      <c r="C1" s="33"/>
      <c r="D1" s="8"/>
    </row>
    <row r="2" spans="1:6" ht="28.15" customHeight="1" x14ac:dyDescent="0.4">
      <c r="A2" s="8"/>
      <c r="B2" s="8"/>
      <c r="C2" s="13"/>
      <c r="D2" s="8"/>
    </row>
    <row r="3" spans="1:6" ht="28.15" customHeight="1" x14ac:dyDescent="0.4">
      <c r="A3" s="8"/>
      <c r="B3" s="8"/>
      <c r="C3" s="13"/>
      <c r="D3" s="8"/>
    </row>
    <row r="4" spans="1:6" s="12" customFormat="1" ht="19.899999999999999" customHeight="1" x14ac:dyDescent="0.4">
      <c r="A4" s="11"/>
      <c r="B4" s="51"/>
      <c r="C4" s="51"/>
      <c r="D4" s="51"/>
      <c r="E4" s="51"/>
    </row>
    <row r="5" spans="1:6" ht="19.5" x14ac:dyDescent="0.4">
      <c r="B5" s="3"/>
      <c r="C5" s="14"/>
      <c r="D5" s="4"/>
    </row>
    <row r="6" spans="1:6" ht="24.75" thickBot="1" x14ac:dyDescent="0.45">
      <c r="A6" s="2" t="s">
        <v>12</v>
      </c>
      <c r="B6" s="2"/>
      <c r="C6" s="14"/>
      <c r="D6" s="4"/>
    </row>
    <row r="7" spans="1:6" ht="26.25" thickBot="1" x14ac:dyDescent="0.45">
      <c r="B7" s="5" t="s">
        <v>5</v>
      </c>
      <c r="C7" s="10">
        <f>SUM(D12:E131)</f>
        <v>0</v>
      </c>
      <c r="D7" s="9" t="s">
        <v>10</v>
      </c>
    </row>
    <row r="8" spans="1:6" ht="19.5" x14ac:dyDescent="0.4">
      <c r="B8" s="6"/>
      <c r="C8" s="15"/>
      <c r="D8" s="6"/>
    </row>
    <row r="9" spans="1:6" ht="24" x14ac:dyDescent="0.4">
      <c r="A9" s="2" t="s">
        <v>13</v>
      </c>
      <c r="B9" s="7"/>
      <c r="C9" s="14"/>
      <c r="D9" s="4"/>
    </row>
    <row r="10" spans="1:6" ht="18" customHeight="1" x14ac:dyDescent="0.4">
      <c r="A10" s="56"/>
      <c r="B10" s="52" t="s">
        <v>0</v>
      </c>
      <c r="C10" s="54" t="s">
        <v>6</v>
      </c>
      <c r="D10" s="34" t="s">
        <v>9</v>
      </c>
      <c r="E10" s="35"/>
      <c r="F10" s="36"/>
    </row>
    <row r="11" spans="1:6" ht="32.450000000000003" customHeight="1" x14ac:dyDescent="0.4">
      <c r="A11" s="53"/>
      <c r="B11" s="53"/>
      <c r="C11" s="55"/>
      <c r="D11" s="37"/>
      <c r="E11" s="38"/>
      <c r="F11" s="39"/>
    </row>
    <row r="12" spans="1:6" x14ac:dyDescent="0.4">
      <c r="A12" s="45"/>
      <c r="B12" s="48"/>
      <c r="C12" s="16" t="s">
        <v>2</v>
      </c>
      <c r="D12" s="27"/>
      <c r="E12" s="28"/>
      <c r="F12" s="42" t="s">
        <v>1</v>
      </c>
    </row>
    <row r="13" spans="1:6" x14ac:dyDescent="0.4">
      <c r="A13" s="46"/>
      <c r="B13" s="49"/>
      <c r="C13" s="40" t="s">
        <v>3</v>
      </c>
      <c r="D13" s="29"/>
      <c r="E13" s="30"/>
      <c r="F13" s="43"/>
    </row>
    <row r="14" spans="1:6" x14ac:dyDescent="0.4">
      <c r="A14" s="46"/>
      <c r="B14" s="49"/>
      <c r="C14" s="40"/>
      <c r="D14" s="29"/>
      <c r="E14" s="30"/>
      <c r="F14" s="43"/>
    </row>
    <row r="15" spans="1:6" x14ac:dyDescent="0.4">
      <c r="A15" s="46"/>
      <c r="B15" s="49"/>
      <c r="C15" s="17" t="s">
        <v>8</v>
      </c>
      <c r="D15" s="29"/>
      <c r="E15" s="30"/>
      <c r="F15" s="43"/>
    </row>
    <row r="16" spans="1:6" x14ac:dyDescent="0.4">
      <c r="A16" s="46"/>
      <c r="B16" s="49"/>
      <c r="C16" s="40" t="s">
        <v>3</v>
      </c>
      <c r="D16" s="29"/>
      <c r="E16" s="30"/>
      <c r="F16" s="43"/>
    </row>
    <row r="17" spans="1:6" x14ac:dyDescent="0.4">
      <c r="A17" s="47"/>
      <c r="B17" s="50"/>
      <c r="C17" s="41"/>
      <c r="D17" s="31"/>
      <c r="E17" s="32"/>
      <c r="F17" s="44"/>
    </row>
    <row r="18" spans="1:6" ht="18" customHeight="1" x14ac:dyDescent="0.4">
      <c r="A18" s="45"/>
      <c r="B18" s="48"/>
      <c r="C18" s="16" t="s">
        <v>2</v>
      </c>
      <c r="D18" s="27"/>
      <c r="E18" s="28"/>
      <c r="F18" s="42" t="s">
        <v>1</v>
      </c>
    </row>
    <row r="19" spans="1:6" ht="18" customHeight="1" x14ac:dyDescent="0.4">
      <c r="A19" s="46"/>
      <c r="B19" s="49"/>
      <c r="C19" s="40" t="s">
        <v>3</v>
      </c>
      <c r="D19" s="29"/>
      <c r="E19" s="30"/>
      <c r="F19" s="43"/>
    </row>
    <row r="20" spans="1:6" ht="18" customHeight="1" x14ac:dyDescent="0.4">
      <c r="A20" s="46"/>
      <c r="B20" s="49"/>
      <c r="C20" s="40"/>
      <c r="D20" s="29"/>
      <c r="E20" s="30"/>
      <c r="F20" s="43"/>
    </row>
    <row r="21" spans="1:6" ht="18" customHeight="1" x14ac:dyDescent="0.4">
      <c r="A21" s="46"/>
      <c r="B21" s="49"/>
      <c r="C21" s="17" t="s">
        <v>7</v>
      </c>
      <c r="D21" s="29"/>
      <c r="E21" s="30"/>
      <c r="F21" s="43"/>
    </row>
    <row r="22" spans="1:6" ht="18" customHeight="1" x14ac:dyDescent="0.4">
      <c r="A22" s="46"/>
      <c r="B22" s="49"/>
      <c r="C22" s="40" t="s">
        <v>3</v>
      </c>
      <c r="D22" s="29"/>
      <c r="E22" s="30"/>
      <c r="F22" s="43"/>
    </row>
    <row r="23" spans="1:6" ht="18" customHeight="1" x14ac:dyDescent="0.4">
      <c r="A23" s="47"/>
      <c r="B23" s="50"/>
      <c r="C23" s="41"/>
      <c r="D23" s="31"/>
      <c r="E23" s="32"/>
      <c r="F23" s="44"/>
    </row>
    <row r="24" spans="1:6" ht="18" customHeight="1" x14ac:dyDescent="0.4">
      <c r="A24" s="45"/>
      <c r="B24" s="48"/>
      <c r="C24" s="16" t="s">
        <v>2</v>
      </c>
      <c r="D24" s="27"/>
      <c r="E24" s="28"/>
      <c r="F24" s="42" t="s">
        <v>1</v>
      </c>
    </row>
    <row r="25" spans="1:6" ht="18" customHeight="1" x14ac:dyDescent="0.4">
      <c r="A25" s="46"/>
      <c r="B25" s="49"/>
      <c r="C25" s="40" t="s">
        <v>3</v>
      </c>
      <c r="D25" s="29"/>
      <c r="E25" s="30"/>
      <c r="F25" s="43"/>
    </row>
    <row r="26" spans="1:6" ht="18" customHeight="1" x14ac:dyDescent="0.4">
      <c r="A26" s="46"/>
      <c r="B26" s="49"/>
      <c r="C26" s="40"/>
      <c r="D26" s="29"/>
      <c r="E26" s="30"/>
      <c r="F26" s="43"/>
    </row>
    <row r="27" spans="1:6" ht="18" customHeight="1" x14ac:dyDescent="0.4">
      <c r="A27" s="46"/>
      <c r="B27" s="49"/>
      <c r="C27" s="17" t="s">
        <v>7</v>
      </c>
      <c r="D27" s="29"/>
      <c r="E27" s="30"/>
      <c r="F27" s="43"/>
    </row>
    <row r="28" spans="1:6" ht="18" customHeight="1" x14ac:dyDescent="0.4">
      <c r="A28" s="46"/>
      <c r="B28" s="49"/>
      <c r="C28" s="40" t="s">
        <v>3</v>
      </c>
      <c r="D28" s="29"/>
      <c r="E28" s="30"/>
      <c r="F28" s="43"/>
    </row>
    <row r="29" spans="1:6" ht="18" customHeight="1" x14ac:dyDescent="0.4">
      <c r="A29" s="47"/>
      <c r="B29" s="50"/>
      <c r="C29" s="41"/>
      <c r="D29" s="31"/>
      <c r="E29" s="32"/>
      <c r="F29" s="44"/>
    </row>
    <row r="30" spans="1:6" ht="18" customHeight="1" x14ac:dyDescent="0.4">
      <c r="A30" s="45"/>
      <c r="B30" s="48"/>
      <c r="C30" s="16" t="s">
        <v>2</v>
      </c>
      <c r="D30" s="27"/>
      <c r="E30" s="28"/>
      <c r="F30" s="42" t="s">
        <v>1</v>
      </c>
    </row>
    <row r="31" spans="1:6" ht="18" customHeight="1" x14ac:dyDescent="0.4">
      <c r="A31" s="46"/>
      <c r="B31" s="49"/>
      <c r="C31" s="40" t="s">
        <v>3</v>
      </c>
      <c r="D31" s="29"/>
      <c r="E31" s="30"/>
      <c r="F31" s="43"/>
    </row>
    <row r="32" spans="1:6" ht="18" customHeight="1" x14ac:dyDescent="0.4">
      <c r="A32" s="46"/>
      <c r="B32" s="49"/>
      <c r="C32" s="40"/>
      <c r="D32" s="29"/>
      <c r="E32" s="30"/>
      <c r="F32" s="43"/>
    </row>
    <row r="33" spans="1:6" ht="18" customHeight="1" x14ac:dyDescent="0.4">
      <c r="A33" s="46"/>
      <c r="B33" s="49"/>
      <c r="C33" s="17" t="s">
        <v>7</v>
      </c>
      <c r="D33" s="29"/>
      <c r="E33" s="30"/>
      <c r="F33" s="43"/>
    </row>
    <row r="34" spans="1:6" ht="18" customHeight="1" x14ac:dyDescent="0.4">
      <c r="A34" s="46"/>
      <c r="B34" s="49"/>
      <c r="C34" s="40" t="s">
        <v>3</v>
      </c>
      <c r="D34" s="29"/>
      <c r="E34" s="30"/>
      <c r="F34" s="43"/>
    </row>
    <row r="35" spans="1:6" ht="18" customHeight="1" x14ac:dyDescent="0.4">
      <c r="A35" s="47"/>
      <c r="B35" s="50"/>
      <c r="C35" s="41"/>
      <c r="D35" s="31"/>
      <c r="E35" s="32"/>
      <c r="F35" s="44"/>
    </row>
    <row r="36" spans="1:6" ht="18" customHeight="1" x14ac:dyDescent="0.4">
      <c r="A36" s="45"/>
      <c r="B36" s="48"/>
      <c r="C36" s="16" t="s">
        <v>2</v>
      </c>
      <c r="D36" s="27"/>
      <c r="E36" s="28"/>
      <c r="F36" s="42" t="s">
        <v>1</v>
      </c>
    </row>
    <row r="37" spans="1:6" ht="18" customHeight="1" x14ac:dyDescent="0.4">
      <c r="A37" s="46"/>
      <c r="B37" s="49"/>
      <c r="C37" s="40" t="s">
        <v>3</v>
      </c>
      <c r="D37" s="29"/>
      <c r="E37" s="30"/>
      <c r="F37" s="43"/>
    </row>
    <row r="38" spans="1:6" ht="18" customHeight="1" x14ac:dyDescent="0.4">
      <c r="A38" s="46"/>
      <c r="B38" s="49"/>
      <c r="C38" s="40"/>
      <c r="D38" s="29"/>
      <c r="E38" s="30"/>
      <c r="F38" s="43"/>
    </row>
    <row r="39" spans="1:6" ht="18" customHeight="1" x14ac:dyDescent="0.4">
      <c r="A39" s="46"/>
      <c r="B39" s="49"/>
      <c r="C39" s="17" t="s">
        <v>7</v>
      </c>
      <c r="D39" s="29"/>
      <c r="E39" s="30"/>
      <c r="F39" s="43"/>
    </row>
    <row r="40" spans="1:6" ht="18" customHeight="1" x14ac:dyDescent="0.4">
      <c r="A40" s="46"/>
      <c r="B40" s="49"/>
      <c r="C40" s="40" t="s">
        <v>3</v>
      </c>
      <c r="D40" s="29"/>
      <c r="E40" s="30"/>
      <c r="F40" s="43"/>
    </row>
    <row r="41" spans="1:6" ht="18" customHeight="1" x14ac:dyDescent="0.4">
      <c r="A41" s="47"/>
      <c r="B41" s="50"/>
      <c r="C41" s="41"/>
      <c r="D41" s="31"/>
      <c r="E41" s="32"/>
      <c r="F41" s="44"/>
    </row>
    <row r="42" spans="1:6" ht="18" customHeight="1" x14ac:dyDescent="0.4">
      <c r="A42" s="45"/>
      <c r="B42" s="48"/>
      <c r="C42" s="16" t="s">
        <v>2</v>
      </c>
      <c r="D42" s="27"/>
      <c r="E42" s="28"/>
      <c r="F42" s="42" t="s">
        <v>1</v>
      </c>
    </row>
    <row r="43" spans="1:6" ht="18" customHeight="1" x14ac:dyDescent="0.4">
      <c r="A43" s="46"/>
      <c r="B43" s="49"/>
      <c r="C43" s="40" t="s">
        <v>3</v>
      </c>
      <c r="D43" s="29"/>
      <c r="E43" s="30"/>
      <c r="F43" s="43"/>
    </row>
    <row r="44" spans="1:6" ht="18" customHeight="1" x14ac:dyDescent="0.4">
      <c r="A44" s="46"/>
      <c r="B44" s="49"/>
      <c r="C44" s="40"/>
      <c r="D44" s="29"/>
      <c r="E44" s="30"/>
      <c r="F44" s="43"/>
    </row>
    <row r="45" spans="1:6" ht="18" customHeight="1" x14ac:dyDescent="0.4">
      <c r="A45" s="46"/>
      <c r="B45" s="49"/>
      <c r="C45" s="17" t="s">
        <v>7</v>
      </c>
      <c r="D45" s="29"/>
      <c r="E45" s="30"/>
      <c r="F45" s="43"/>
    </row>
    <row r="46" spans="1:6" ht="18" customHeight="1" x14ac:dyDescent="0.4">
      <c r="A46" s="46"/>
      <c r="B46" s="49"/>
      <c r="C46" s="40" t="s">
        <v>3</v>
      </c>
      <c r="D46" s="29"/>
      <c r="E46" s="30"/>
      <c r="F46" s="43"/>
    </row>
    <row r="47" spans="1:6" ht="18" customHeight="1" x14ac:dyDescent="0.4">
      <c r="A47" s="47"/>
      <c r="B47" s="50"/>
      <c r="C47" s="41"/>
      <c r="D47" s="31"/>
      <c r="E47" s="32"/>
      <c r="F47" s="44"/>
    </row>
    <row r="48" spans="1:6" ht="18" customHeight="1" x14ac:dyDescent="0.4">
      <c r="A48" s="45"/>
      <c r="B48" s="48"/>
      <c r="C48" s="16" t="s">
        <v>2</v>
      </c>
      <c r="D48" s="27"/>
      <c r="E48" s="28"/>
      <c r="F48" s="42" t="s">
        <v>1</v>
      </c>
    </row>
    <row r="49" spans="1:6" ht="18" customHeight="1" x14ac:dyDescent="0.4">
      <c r="A49" s="46"/>
      <c r="B49" s="49"/>
      <c r="C49" s="40" t="s">
        <v>3</v>
      </c>
      <c r="D49" s="29"/>
      <c r="E49" s="30"/>
      <c r="F49" s="43"/>
    </row>
    <row r="50" spans="1:6" ht="18" customHeight="1" x14ac:dyDescent="0.4">
      <c r="A50" s="46"/>
      <c r="B50" s="49"/>
      <c r="C50" s="40"/>
      <c r="D50" s="29"/>
      <c r="E50" s="30"/>
      <c r="F50" s="43"/>
    </row>
    <row r="51" spans="1:6" ht="18" customHeight="1" x14ac:dyDescent="0.4">
      <c r="A51" s="46"/>
      <c r="B51" s="49"/>
      <c r="C51" s="17" t="s">
        <v>7</v>
      </c>
      <c r="D51" s="29"/>
      <c r="E51" s="30"/>
      <c r="F51" s="43"/>
    </row>
    <row r="52" spans="1:6" ht="18" customHeight="1" x14ac:dyDescent="0.4">
      <c r="A52" s="46"/>
      <c r="B52" s="49"/>
      <c r="C52" s="40" t="s">
        <v>3</v>
      </c>
      <c r="D52" s="29"/>
      <c r="E52" s="30"/>
      <c r="F52" s="43"/>
    </row>
    <row r="53" spans="1:6" ht="18" customHeight="1" x14ac:dyDescent="0.4">
      <c r="A53" s="47"/>
      <c r="B53" s="50"/>
      <c r="C53" s="41"/>
      <c r="D53" s="31"/>
      <c r="E53" s="32"/>
      <c r="F53" s="44"/>
    </row>
    <row r="54" spans="1:6" ht="18" customHeight="1" x14ac:dyDescent="0.4">
      <c r="A54" s="45"/>
      <c r="B54" s="48"/>
      <c r="C54" s="16" t="s">
        <v>2</v>
      </c>
      <c r="D54" s="27"/>
      <c r="E54" s="28"/>
      <c r="F54" s="42" t="s">
        <v>1</v>
      </c>
    </row>
    <row r="55" spans="1:6" ht="18" customHeight="1" x14ac:dyDescent="0.4">
      <c r="A55" s="46"/>
      <c r="B55" s="49"/>
      <c r="C55" s="40" t="s">
        <v>3</v>
      </c>
      <c r="D55" s="29"/>
      <c r="E55" s="30"/>
      <c r="F55" s="43"/>
    </row>
    <row r="56" spans="1:6" ht="18" customHeight="1" x14ac:dyDescent="0.4">
      <c r="A56" s="46"/>
      <c r="B56" s="49"/>
      <c r="C56" s="40"/>
      <c r="D56" s="29"/>
      <c r="E56" s="30"/>
      <c r="F56" s="43"/>
    </row>
    <row r="57" spans="1:6" ht="18" customHeight="1" x14ac:dyDescent="0.4">
      <c r="A57" s="46"/>
      <c r="B57" s="49"/>
      <c r="C57" s="17" t="s">
        <v>7</v>
      </c>
      <c r="D57" s="29"/>
      <c r="E57" s="30"/>
      <c r="F57" s="43"/>
    </row>
    <row r="58" spans="1:6" ht="18" customHeight="1" x14ac:dyDescent="0.4">
      <c r="A58" s="46"/>
      <c r="B58" s="49"/>
      <c r="C58" s="40" t="s">
        <v>3</v>
      </c>
      <c r="D58" s="29"/>
      <c r="E58" s="30"/>
      <c r="F58" s="43"/>
    </row>
    <row r="59" spans="1:6" ht="18" customHeight="1" x14ac:dyDescent="0.4">
      <c r="A59" s="47"/>
      <c r="B59" s="50"/>
      <c r="C59" s="41"/>
      <c r="D59" s="31"/>
      <c r="E59" s="32"/>
      <c r="F59" s="44"/>
    </row>
    <row r="60" spans="1:6" ht="18" customHeight="1" x14ac:dyDescent="0.4">
      <c r="A60" s="45"/>
      <c r="B60" s="48"/>
      <c r="C60" s="16" t="s">
        <v>2</v>
      </c>
      <c r="D60" s="27"/>
      <c r="E60" s="28"/>
      <c r="F60" s="42" t="s">
        <v>1</v>
      </c>
    </row>
    <row r="61" spans="1:6" ht="18" customHeight="1" x14ac:dyDescent="0.4">
      <c r="A61" s="46"/>
      <c r="B61" s="49"/>
      <c r="C61" s="40" t="s">
        <v>3</v>
      </c>
      <c r="D61" s="29"/>
      <c r="E61" s="30"/>
      <c r="F61" s="43"/>
    </row>
    <row r="62" spans="1:6" ht="18" customHeight="1" x14ac:dyDescent="0.4">
      <c r="A62" s="46"/>
      <c r="B62" s="49"/>
      <c r="C62" s="40"/>
      <c r="D62" s="29"/>
      <c r="E62" s="30"/>
      <c r="F62" s="43"/>
    </row>
    <row r="63" spans="1:6" ht="18" customHeight="1" x14ac:dyDescent="0.4">
      <c r="A63" s="46"/>
      <c r="B63" s="49"/>
      <c r="C63" s="17" t="s">
        <v>7</v>
      </c>
      <c r="D63" s="29"/>
      <c r="E63" s="30"/>
      <c r="F63" s="43"/>
    </row>
    <row r="64" spans="1:6" ht="18" customHeight="1" x14ac:dyDescent="0.4">
      <c r="A64" s="46"/>
      <c r="B64" s="49"/>
      <c r="C64" s="40" t="s">
        <v>3</v>
      </c>
      <c r="D64" s="29"/>
      <c r="E64" s="30"/>
      <c r="F64" s="43"/>
    </row>
    <row r="65" spans="1:6" ht="18" customHeight="1" x14ac:dyDescent="0.4">
      <c r="A65" s="47"/>
      <c r="B65" s="50"/>
      <c r="C65" s="41"/>
      <c r="D65" s="31"/>
      <c r="E65" s="32"/>
      <c r="F65" s="44"/>
    </row>
    <row r="66" spans="1:6" ht="18" customHeight="1" x14ac:dyDescent="0.4">
      <c r="A66" s="45"/>
      <c r="B66" s="48"/>
      <c r="C66" s="16" t="s">
        <v>2</v>
      </c>
      <c r="D66" s="27"/>
      <c r="E66" s="28"/>
      <c r="F66" s="42" t="s">
        <v>1</v>
      </c>
    </row>
    <row r="67" spans="1:6" ht="18" customHeight="1" x14ac:dyDescent="0.4">
      <c r="A67" s="46"/>
      <c r="B67" s="49"/>
      <c r="C67" s="40" t="s">
        <v>3</v>
      </c>
      <c r="D67" s="29"/>
      <c r="E67" s="30"/>
      <c r="F67" s="43"/>
    </row>
    <row r="68" spans="1:6" ht="18" customHeight="1" x14ac:dyDescent="0.4">
      <c r="A68" s="46"/>
      <c r="B68" s="49"/>
      <c r="C68" s="40"/>
      <c r="D68" s="29"/>
      <c r="E68" s="30"/>
      <c r="F68" s="43"/>
    </row>
    <row r="69" spans="1:6" ht="18" customHeight="1" x14ac:dyDescent="0.4">
      <c r="A69" s="46"/>
      <c r="B69" s="49"/>
      <c r="C69" s="17" t="s">
        <v>7</v>
      </c>
      <c r="D69" s="29"/>
      <c r="E69" s="30"/>
      <c r="F69" s="43"/>
    </row>
    <row r="70" spans="1:6" ht="18" customHeight="1" x14ac:dyDescent="0.4">
      <c r="A70" s="46"/>
      <c r="B70" s="49"/>
      <c r="C70" s="40" t="s">
        <v>3</v>
      </c>
      <c r="D70" s="29"/>
      <c r="E70" s="30"/>
      <c r="F70" s="43"/>
    </row>
    <row r="71" spans="1:6" ht="18" customHeight="1" x14ac:dyDescent="0.4">
      <c r="A71" s="47"/>
      <c r="B71" s="50"/>
      <c r="C71" s="41"/>
      <c r="D71" s="31"/>
      <c r="E71" s="32"/>
      <c r="F71" s="44"/>
    </row>
    <row r="72" spans="1:6" ht="18" customHeight="1" x14ac:dyDescent="0.4">
      <c r="A72" s="45"/>
      <c r="B72" s="48"/>
      <c r="C72" s="16" t="s">
        <v>2</v>
      </c>
      <c r="D72" s="27"/>
      <c r="E72" s="28"/>
      <c r="F72" s="42" t="s">
        <v>1</v>
      </c>
    </row>
    <row r="73" spans="1:6" ht="18" customHeight="1" x14ac:dyDescent="0.4">
      <c r="A73" s="46"/>
      <c r="B73" s="49"/>
      <c r="C73" s="40" t="s">
        <v>3</v>
      </c>
      <c r="D73" s="29"/>
      <c r="E73" s="30"/>
      <c r="F73" s="43"/>
    </row>
    <row r="74" spans="1:6" ht="18" customHeight="1" x14ac:dyDescent="0.4">
      <c r="A74" s="46"/>
      <c r="B74" s="49"/>
      <c r="C74" s="40"/>
      <c r="D74" s="29"/>
      <c r="E74" s="30"/>
      <c r="F74" s="43"/>
    </row>
    <row r="75" spans="1:6" ht="18" customHeight="1" x14ac:dyDescent="0.4">
      <c r="A75" s="46"/>
      <c r="B75" s="49"/>
      <c r="C75" s="17" t="s">
        <v>7</v>
      </c>
      <c r="D75" s="29"/>
      <c r="E75" s="30"/>
      <c r="F75" s="43"/>
    </row>
    <row r="76" spans="1:6" ht="18" customHeight="1" x14ac:dyDescent="0.4">
      <c r="A76" s="46"/>
      <c r="B76" s="49"/>
      <c r="C76" s="40" t="s">
        <v>3</v>
      </c>
      <c r="D76" s="29"/>
      <c r="E76" s="30"/>
      <c r="F76" s="43"/>
    </row>
    <row r="77" spans="1:6" ht="18" customHeight="1" x14ac:dyDescent="0.4">
      <c r="A77" s="47"/>
      <c r="B77" s="50"/>
      <c r="C77" s="41"/>
      <c r="D77" s="31"/>
      <c r="E77" s="32"/>
      <c r="F77" s="44"/>
    </row>
    <row r="78" spans="1:6" ht="18" customHeight="1" x14ac:dyDescent="0.4">
      <c r="A78" s="45"/>
      <c r="B78" s="48"/>
      <c r="C78" s="16" t="s">
        <v>2</v>
      </c>
      <c r="D78" s="27"/>
      <c r="E78" s="28"/>
      <c r="F78" s="42" t="s">
        <v>1</v>
      </c>
    </row>
    <row r="79" spans="1:6" ht="18" customHeight="1" x14ac:dyDescent="0.4">
      <c r="A79" s="46"/>
      <c r="B79" s="49"/>
      <c r="C79" s="40" t="s">
        <v>3</v>
      </c>
      <c r="D79" s="29"/>
      <c r="E79" s="30"/>
      <c r="F79" s="43"/>
    </row>
    <row r="80" spans="1:6" ht="18" customHeight="1" x14ac:dyDescent="0.4">
      <c r="A80" s="46"/>
      <c r="B80" s="49"/>
      <c r="C80" s="40"/>
      <c r="D80" s="29"/>
      <c r="E80" s="30"/>
      <c r="F80" s="43"/>
    </row>
    <row r="81" spans="1:6" ht="18" customHeight="1" x14ac:dyDescent="0.4">
      <c r="A81" s="46"/>
      <c r="B81" s="49"/>
      <c r="C81" s="17" t="s">
        <v>7</v>
      </c>
      <c r="D81" s="29"/>
      <c r="E81" s="30"/>
      <c r="F81" s="43"/>
    </row>
    <row r="82" spans="1:6" ht="18" customHeight="1" x14ac:dyDescent="0.4">
      <c r="A82" s="46"/>
      <c r="B82" s="49"/>
      <c r="C82" s="40" t="s">
        <v>3</v>
      </c>
      <c r="D82" s="29"/>
      <c r="E82" s="30"/>
      <c r="F82" s="43"/>
    </row>
    <row r="83" spans="1:6" ht="18" customHeight="1" x14ac:dyDescent="0.4">
      <c r="A83" s="47"/>
      <c r="B83" s="50"/>
      <c r="C83" s="41"/>
      <c r="D83" s="31"/>
      <c r="E83" s="32"/>
      <c r="F83" s="44"/>
    </row>
    <row r="84" spans="1:6" ht="18" customHeight="1" x14ac:dyDescent="0.4">
      <c r="A84" s="45"/>
      <c r="B84" s="48"/>
      <c r="C84" s="16" t="s">
        <v>2</v>
      </c>
      <c r="D84" s="27"/>
      <c r="E84" s="28"/>
      <c r="F84" s="42" t="s">
        <v>1</v>
      </c>
    </row>
    <row r="85" spans="1:6" ht="18" customHeight="1" x14ac:dyDescent="0.4">
      <c r="A85" s="46"/>
      <c r="B85" s="49"/>
      <c r="C85" s="40" t="s">
        <v>3</v>
      </c>
      <c r="D85" s="29"/>
      <c r="E85" s="30"/>
      <c r="F85" s="43"/>
    </row>
    <row r="86" spans="1:6" ht="18" customHeight="1" x14ac:dyDescent="0.4">
      <c r="A86" s="46"/>
      <c r="B86" s="49"/>
      <c r="C86" s="40"/>
      <c r="D86" s="29"/>
      <c r="E86" s="30"/>
      <c r="F86" s="43"/>
    </row>
    <row r="87" spans="1:6" ht="18" customHeight="1" x14ac:dyDescent="0.4">
      <c r="A87" s="46"/>
      <c r="B87" s="49"/>
      <c r="C87" s="17" t="s">
        <v>7</v>
      </c>
      <c r="D87" s="29"/>
      <c r="E87" s="30"/>
      <c r="F87" s="43"/>
    </row>
    <row r="88" spans="1:6" ht="18" customHeight="1" x14ac:dyDescent="0.4">
      <c r="A88" s="46"/>
      <c r="B88" s="49"/>
      <c r="C88" s="40" t="s">
        <v>3</v>
      </c>
      <c r="D88" s="29"/>
      <c r="E88" s="30"/>
      <c r="F88" s="43"/>
    </row>
    <row r="89" spans="1:6" ht="18" customHeight="1" x14ac:dyDescent="0.4">
      <c r="A89" s="47"/>
      <c r="B89" s="50"/>
      <c r="C89" s="41"/>
      <c r="D89" s="31"/>
      <c r="E89" s="32"/>
      <c r="F89" s="44"/>
    </row>
    <row r="90" spans="1:6" ht="18" customHeight="1" x14ac:dyDescent="0.4">
      <c r="A90" s="45"/>
      <c r="B90" s="48"/>
      <c r="C90" s="16" t="s">
        <v>2</v>
      </c>
      <c r="D90" s="27"/>
      <c r="E90" s="28"/>
      <c r="F90" s="42" t="s">
        <v>1</v>
      </c>
    </row>
    <row r="91" spans="1:6" ht="18" customHeight="1" x14ac:dyDescent="0.4">
      <c r="A91" s="46"/>
      <c r="B91" s="49"/>
      <c r="C91" s="40" t="s">
        <v>3</v>
      </c>
      <c r="D91" s="29"/>
      <c r="E91" s="30"/>
      <c r="F91" s="43"/>
    </row>
    <row r="92" spans="1:6" ht="18" customHeight="1" x14ac:dyDescent="0.4">
      <c r="A92" s="46"/>
      <c r="B92" s="49"/>
      <c r="C92" s="40"/>
      <c r="D92" s="29"/>
      <c r="E92" s="30"/>
      <c r="F92" s="43"/>
    </row>
    <row r="93" spans="1:6" ht="18" customHeight="1" x14ac:dyDescent="0.4">
      <c r="A93" s="46"/>
      <c r="B93" s="49"/>
      <c r="C93" s="17" t="s">
        <v>7</v>
      </c>
      <c r="D93" s="29"/>
      <c r="E93" s="30"/>
      <c r="F93" s="43"/>
    </row>
    <row r="94" spans="1:6" ht="18" customHeight="1" x14ac:dyDescent="0.4">
      <c r="A94" s="46"/>
      <c r="B94" s="49"/>
      <c r="C94" s="40" t="s">
        <v>3</v>
      </c>
      <c r="D94" s="29"/>
      <c r="E94" s="30"/>
      <c r="F94" s="43"/>
    </row>
    <row r="95" spans="1:6" ht="18" customHeight="1" x14ac:dyDescent="0.4">
      <c r="A95" s="47"/>
      <c r="B95" s="50"/>
      <c r="C95" s="41"/>
      <c r="D95" s="31"/>
      <c r="E95" s="32"/>
      <c r="F95" s="44"/>
    </row>
    <row r="96" spans="1:6" ht="18" customHeight="1" x14ac:dyDescent="0.4">
      <c r="A96" s="45"/>
      <c r="B96" s="48"/>
      <c r="C96" s="16" t="s">
        <v>2</v>
      </c>
      <c r="D96" s="27"/>
      <c r="E96" s="28"/>
      <c r="F96" s="42" t="s">
        <v>1</v>
      </c>
    </row>
    <row r="97" spans="1:6" ht="18" customHeight="1" x14ac:dyDescent="0.4">
      <c r="A97" s="46"/>
      <c r="B97" s="49"/>
      <c r="C97" s="40" t="s">
        <v>3</v>
      </c>
      <c r="D97" s="29"/>
      <c r="E97" s="30"/>
      <c r="F97" s="43"/>
    </row>
    <row r="98" spans="1:6" ht="18" customHeight="1" x14ac:dyDescent="0.4">
      <c r="A98" s="46"/>
      <c r="B98" s="49"/>
      <c r="C98" s="40"/>
      <c r="D98" s="29"/>
      <c r="E98" s="30"/>
      <c r="F98" s="43"/>
    </row>
    <row r="99" spans="1:6" ht="18" customHeight="1" x14ac:dyDescent="0.4">
      <c r="A99" s="46"/>
      <c r="B99" s="49"/>
      <c r="C99" s="17" t="s">
        <v>7</v>
      </c>
      <c r="D99" s="29"/>
      <c r="E99" s="30"/>
      <c r="F99" s="43"/>
    </row>
    <row r="100" spans="1:6" ht="18" customHeight="1" x14ac:dyDescent="0.4">
      <c r="A100" s="46"/>
      <c r="B100" s="49"/>
      <c r="C100" s="40" t="s">
        <v>3</v>
      </c>
      <c r="D100" s="29"/>
      <c r="E100" s="30"/>
      <c r="F100" s="43"/>
    </row>
    <row r="101" spans="1:6" ht="18" customHeight="1" x14ac:dyDescent="0.4">
      <c r="A101" s="47"/>
      <c r="B101" s="50"/>
      <c r="C101" s="41"/>
      <c r="D101" s="31"/>
      <c r="E101" s="32"/>
      <c r="F101" s="44"/>
    </row>
    <row r="102" spans="1:6" ht="18" customHeight="1" x14ac:dyDescent="0.4">
      <c r="A102" s="45"/>
      <c r="B102" s="48"/>
      <c r="C102" s="16" t="s">
        <v>2</v>
      </c>
      <c r="D102" s="27"/>
      <c r="E102" s="28"/>
      <c r="F102" s="42" t="s">
        <v>1</v>
      </c>
    </row>
    <row r="103" spans="1:6" ht="18" customHeight="1" x14ac:dyDescent="0.4">
      <c r="A103" s="46"/>
      <c r="B103" s="49"/>
      <c r="C103" s="40" t="s">
        <v>3</v>
      </c>
      <c r="D103" s="29"/>
      <c r="E103" s="30"/>
      <c r="F103" s="43"/>
    </row>
    <row r="104" spans="1:6" ht="18" customHeight="1" x14ac:dyDescent="0.4">
      <c r="A104" s="46"/>
      <c r="B104" s="49"/>
      <c r="C104" s="40"/>
      <c r="D104" s="29"/>
      <c r="E104" s="30"/>
      <c r="F104" s="43"/>
    </row>
    <row r="105" spans="1:6" ht="18" customHeight="1" x14ac:dyDescent="0.4">
      <c r="A105" s="46"/>
      <c r="B105" s="49"/>
      <c r="C105" s="17" t="s">
        <v>7</v>
      </c>
      <c r="D105" s="29"/>
      <c r="E105" s="30"/>
      <c r="F105" s="43"/>
    </row>
    <row r="106" spans="1:6" ht="18" customHeight="1" x14ac:dyDescent="0.4">
      <c r="A106" s="46"/>
      <c r="B106" s="49"/>
      <c r="C106" s="40" t="s">
        <v>3</v>
      </c>
      <c r="D106" s="29"/>
      <c r="E106" s="30"/>
      <c r="F106" s="43"/>
    </row>
    <row r="107" spans="1:6" ht="18" customHeight="1" x14ac:dyDescent="0.4">
      <c r="A107" s="47"/>
      <c r="B107" s="50"/>
      <c r="C107" s="41"/>
      <c r="D107" s="31"/>
      <c r="E107" s="32"/>
      <c r="F107" s="44"/>
    </row>
    <row r="108" spans="1:6" ht="18" customHeight="1" x14ac:dyDescent="0.4">
      <c r="A108" s="45"/>
      <c r="B108" s="48"/>
      <c r="C108" s="16" t="s">
        <v>2</v>
      </c>
      <c r="D108" s="27"/>
      <c r="E108" s="28"/>
      <c r="F108" s="42" t="s">
        <v>1</v>
      </c>
    </row>
    <row r="109" spans="1:6" ht="18" customHeight="1" x14ac:dyDescent="0.4">
      <c r="A109" s="46"/>
      <c r="B109" s="49"/>
      <c r="C109" s="40" t="s">
        <v>3</v>
      </c>
      <c r="D109" s="29"/>
      <c r="E109" s="30"/>
      <c r="F109" s="43"/>
    </row>
    <row r="110" spans="1:6" ht="18" customHeight="1" x14ac:dyDescent="0.4">
      <c r="A110" s="46"/>
      <c r="B110" s="49"/>
      <c r="C110" s="40"/>
      <c r="D110" s="29"/>
      <c r="E110" s="30"/>
      <c r="F110" s="43"/>
    </row>
    <row r="111" spans="1:6" ht="18" customHeight="1" x14ac:dyDescent="0.4">
      <c r="A111" s="46"/>
      <c r="B111" s="49"/>
      <c r="C111" s="17" t="s">
        <v>7</v>
      </c>
      <c r="D111" s="29"/>
      <c r="E111" s="30"/>
      <c r="F111" s="43"/>
    </row>
    <row r="112" spans="1:6" ht="18" customHeight="1" x14ac:dyDescent="0.4">
      <c r="A112" s="46"/>
      <c r="B112" s="49"/>
      <c r="C112" s="40" t="s">
        <v>3</v>
      </c>
      <c r="D112" s="29"/>
      <c r="E112" s="30"/>
      <c r="F112" s="43"/>
    </row>
    <row r="113" spans="1:6" ht="18" customHeight="1" x14ac:dyDescent="0.4">
      <c r="A113" s="47"/>
      <c r="B113" s="50"/>
      <c r="C113" s="41"/>
      <c r="D113" s="31"/>
      <c r="E113" s="32"/>
      <c r="F113" s="44"/>
    </row>
    <row r="114" spans="1:6" ht="18" customHeight="1" x14ac:dyDescent="0.4">
      <c r="A114" s="45"/>
      <c r="B114" s="48"/>
      <c r="C114" s="16" t="s">
        <v>2</v>
      </c>
      <c r="D114" s="27"/>
      <c r="E114" s="28"/>
      <c r="F114" s="42" t="s">
        <v>1</v>
      </c>
    </row>
    <row r="115" spans="1:6" ht="18" customHeight="1" x14ac:dyDescent="0.4">
      <c r="A115" s="46"/>
      <c r="B115" s="49"/>
      <c r="C115" s="40" t="s">
        <v>3</v>
      </c>
      <c r="D115" s="29"/>
      <c r="E115" s="30"/>
      <c r="F115" s="43"/>
    </row>
    <row r="116" spans="1:6" ht="18" customHeight="1" x14ac:dyDescent="0.4">
      <c r="A116" s="46"/>
      <c r="B116" s="49"/>
      <c r="C116" s="40"/>
      <c r="D116" s="29"/>
      <c r="E116" s="30"/>
      <c r="F116" s="43"/>
    </row>
    <row r="117" spans="1:6" ht="18" customHeight="1" x14ac:dyDescent="0.4">
      <c r="A117" s="46"/>
      <c r="B117" s="49"/>
      <c r="C117" s="17" t="s">
        <v>7</v>
      </c>
      <c r="D117" s="29"/>
      <c r="E117" s="30"/>
      <c r="F117" s="43"/>
    </row>
    <row r="118" spans="1:6" ht="18" customHeight="1" x14ac:dyDescent="0.4">
      <c r="A118" s="46"/>
      <c r="B118" s="49"/>
      <c r="C118" s="40" t="s">
        <v>3</v>
      </c>
      <c r="D118" s="29"/>
      <c r="E118" s="30"/>
      <c r="F118" s="43"/>
    </row>
    <row r="119" spans="1:6" ht="18" customHeight="1" x14ac:dyDescent="0.4">
      <c r="A119" s="47"/>
      <c r="B119" s="50"/>
      <c r="C119" s="41"/>
      <c r="D119" s="31"/>
      <c r="E119" s="32"/>
      <c r="F119" s="44"/>
    </row>
    <row r="120" spans="1:6" ht="18" customHeight="1" x14ac:dyDescent="0.4">
      <c r="A120" s="45"/>
      <c r="B120" s="48"/>
      <c r="C120" s="16" t="s">
        <v>2</v>
      </c>
      <c r="D120" s="27"/>
      <c r="E120" s="28"/>
      <c r="F120" s="42" t="s">
        <v>1</v>
      </c>
    </row>
    <row r="121" spans="1:6" ht="18" customHeight="1" x14ac:dyDescent="0.4">
      <c r="A121" s="46"/>
      <c r="B121" s="49"/>
      <c r="C121" s="40" t="s">
        <v>3</v>
      </c>
      <c r="D121" s="29"/>
      <c r="E121" s="30"/>
      <c r="F121" s="43"/>
    </row>
    <row r="122" spans="1:6" ht="18" customHeight="1" x14ac:dyDescent="0.4">
      <c r="A122" s="46"/>
      <c r="B122" s="49"/>
      <c r="C122" s="40"/>
      <c r="D122" s="29"/>
      <c r="E122" s="30"/>
      <c r="F122" s="43"/>
    </row>
    <row r="123" spans="1:6" ht="18" customHeight="1" x14ac:dyDescent="0.4">
      <c r="A123" s="46"/>
      <c r="B123" s="49"/>
      <c r="C123" s="17" t="s">
        <v>7</v>
      </c>
      <c r="D123" s="29"/>
      <c r="E123" s="30"/>
      <c r="F123" s="43"/>
    </row>
    <row r="124" spans="1:6" ht="18" customHeight="1" x14ac:dyDescent="0.4">
      <c r="A124" s="46"/>
      <c r="B124" s="49"/>
      <c r="C124" s="40" t="s">
        <v>3</v>
      </c>
      <c r="D124" s="29"/>
      <c r="E124" s="30"/>
      <c r="F124" s="43"/>
    </row>
    <row r="125" spans="1:6" ht="18" customHeight="1" x14ac:dyDescent="0.4">
      <c r="A125" s="47"/>
      <c r="B125" s="50"/>
      <c r="C125" s="41"/>
      <c r="D125" s="31"/>
      <c r="E125" s="32"/>
      <c r="F125" s="44"/>
    </row>
    <row r="126" spans="1:6" ht="18" customHeight="1" x14ac:dyDescent="0.4">
      <c r="A126" s="45"/>
      <c r="B126" s="48"/>
      <c r="C126" s="16" t="s">
        <v>2</v>
      </c>
      <c r="D126" s="27"/>
      <c r="E126" s="28"/>
      <c r="F126" s="42" t="s">
        <v>1</v>
      </c>
    </row>
    <row r="127" spans="1:6" ht="18" customHeight="1" x14ac:dyDescent="0.4">
      <c r="A127" s="46"/>
      <c r="B127" s="49"/>
      <c r="C127" s="40" t="s">
        <v>3</v>
      </c>
      <c r="D127" s="29"/>
      <c r="E127" s="30"/>
      <c r="F127" s="43"/>
    </row>
    <row r="128" spans="1:6" ht="18" customHeight="1" x14ac:dyDescent="0.4">
      <c r="A128" s="46"/>
      <c r="B128" s="49"/>
      <c r="C128" s="40"/>
      <c r="D128" s="29"/>
      <c r="E128" s="30"/>
      <c r="F128" s="43"/>
    </row>
    <row r="129" spans="1:6" ht="18" customHeight="1" x14ac:dyDescent="0.4">
      <c r="A129" s="46"/>
      <c r="B129" s="49"/>
      <c r="C129" s="17" t="s">
        <v>7</v>
      </c>
      <c r="D129" s="29"/>
      <c r="E129" s="30"/>
      <c r="F129" s="43"/>
    </row>
    <row r="130" spans="1:6" ht="18" customHeight="1" x14ac:dyDescent="0.4">
      <c r="A130" s="46"/>
      <c r="B130" s="49"/>
      <c r="C130" s="40" t="s">
        <v>3</v>
      </c>
      <c r="D130" s="29"/>
      <c r="E130" s="30"/>
      <c r="F130" s="43"/>
    </row>
    <row r="131" spans="1:6" ht="18" customHeight="1" x14ac:dyDescent="0.4">
      <c r="A131" s="47"/>
      <c r="B131" s="50"/>
      <c r="C131" s="41"/>
      <c r="D131" s="31"/>
      <c r="E131" s="32"/>
      <c r="F131" s="44"/>
    </row>
    <row r="132" spans="1:6" ht="18" customHeight="1" x14ac:dyDescent="0.4">
      <c r="D132" s="26"/>
      <c r="E132" s="26"/>
    </row>
    <row r="133" spans="1:6" ht="18" customHeight="1" x14ac:dyDescent="0.4"/>
  </sheetData>
  <mergeCells count="126">
    <mergeCell ref="B4:E4"/>
    <mergeCell ref="B10:B11"/>
    <mergeCell ref="B12:B17"/>
    <mergeCell ref="A12:A17"/>
    <mergeCell ref="C10:C11"/>
    <mergeCell ref="C13:C14"/>
    <mergeCell ref="C16:C17"/>
    <mergeCell ref="C19:C20"/>
    <mergeCell ref="F12:F17"/>
    <mergeCell ref="D12:E17"/>
    <mergeCell ref="A10:A11"/>
    <mergeCell ref="C28:C29"/>
    <mergeCell ref="A24:A29"/>
    <mergeCell ref="B24:B29"/>
    <mergeCell ref="F24:F29"/>
    <mergeCell ref="C25:C26"/>
    <mergeCell ref="D24:E29"/>
    <mergeCell ref="C22:C23"/>
    <mergeCell ref="F18:F23"/>
    <mergeCell ref="D18:E23"/>
    <mergeCell ref="A18:A23"/>
    <mergeCell ref="B18:B23"/>
    <mergeCell ref="C37:C38"/>
    <mergeCell ref="C40:C41"/>
    <mergeCell ref="F36:F41"/>
    <mergeCell ref="A36:A41"/>
    <mergeCell ref="B36:B41"/>
    <mergeCell ref="C31:C32"/>
    <mergeCell ref="C34:C35"/>
    <mergeCell ref="F30:F35"/>
    <mergeCell ref="A30:A35"/>
    <mergeCell ref="B30:B35"/>
    <mergeCell ref="C49:C50"/>
    <mergeCell ref="C52:C53"/>
    <mergeCell ref="F48:F53"/>
    <mergeCell ref="A48:A53"/>
    <mergeCell ref="B48:B53"/>
    <mergeCell ref="C43:C44"/>
    <mergeCell ref="C46:C47"/>
    <mergeCell ref="F42:F47"/>
    <mergeCell ref="A42:A47"/>
    <mergeCell ref="B42:B47"/>
    <mergeCell ref="C61:C62"/>
    <mergeCell ref="C64:C65"/>
    <mergeCell ref="F60:F65"/>
    <mergeCell ref="A60:A65"/>
    <mergeCell ref="B60:B65"/>
    <mergeCell ref="C55:C56"/>
    <mergeCell ref="C58:C59"/>
    <mergeCell ref="F54:F59"/>
    <mergeCell ref="A54:A59"/>
    <mergeCell ref="B54:B59"/>
    <mergeCell ref="C73:C74"/>
    <mergeCell ref="C76:C77"/>
    <mergeCell ref="F72:F77"/>
    <mergeCell ref="A72:A77"/>
    <mergeCell ref="B72:B77"/>
    <mergeCell ref="C67:C68"/>
    <mergeCell ref="C70:C71"/>
    <mergeCell ref="F66:F71"/>
    <mergeCell ref="A66:A71"/>
    <mergeCell ref="B66:B71"/>
    <mergeCell ref="C85:C86"/>
    <mergeCell ref="C88:C89"/>
    <mergeCell ref="F84:F89"/>
    <mergeCell ref="A84:A89"/>
    <mergeCell ref="B84:B89"/>
    <mergeCell ref="C79:C80"/>
    <mergeCell ref="C82:C83"/>
    <mergeCell ref="F78:F83"/>
    <mergeCell ref="A78:A83"/>
    <mergeCell ref="B78:B83"/>
    <mergeCell ref="D84:E89"/>
    <mergeCell ref="F102:F107"/>
    <mergeCell ref="A102:A107"/>
    <mergeCell ref="B102:B107"/>
    <mergeCell ref="C97:C98"/>
    <mergeCell ref="C100:C101"/>
    <mergeCell ref="F96:F101"/>
    <mergeCell ref="A96:A101"/>
    <mergeCell ref="B96:B101"/>
    <mergeCell ref="C91:C92"/>
    <mergeCell ref="C94:C95"/>
    <mergeCell ref="F90:F95"/>
    <mergeCell ref="A90:A95"/>
    <mergeCell ref="B90:B95"/>
    <mergeCell ref="D90:E95"/>
    <mergeCell ref="D96:E101"/>
    <mergeCell ref="D102:E107"/>
    <mergeCell ref="A1:C1"/>
    <mergeCell ref="D10:F11"/>
    <mergeCell ref="C127:C128"/>
    <mergeCell ref="C130:C131"/>
    <mergeCell ref="F126:F131"/>
    <mergeCell ref="A126:A131"/>
    <mergeCell ref="B126:B131"/>
    <mergeCell ref="C121:C122"/>
    <mergeCell ref="C124:C125"/>
    <mergeCell ref="F120:F125"/>
    <mergeCell ref="A120:A125"/>
    <mergeCell ref="B120:B125"/>
    <mergeCell ref="C115:C116"/>
    <mergeCell ref="C118:C119"/>
    <mergeCell ref="F114:F119"/>
    <mergeCell ref="A114:A119"/>
    <mergeCell ref="B114:B119"/>
    <mergeCell ref="C109:C110"/>
    <mergeCell ref="C112:C113"/>
    <mergeCell ref="F108:F113"/>
    <mergeCell ref="A108:A113"/>
    <mergeCell ref="B108:B113"/>
    <mergeCell ref="C103:C104"/>
    <mergeCell ref="C106:C107"/>
    <mergeCell ref="D108:E113"/>
    <mergeCell ref="D114:E119"/>
    <mergeCell ref="D120:E125"/>
    <mergeCell ref="D126:E131"/>
    <mergeCell ref="D30:E35"/>
    <mergeCell ref="D36:E41"/>
    <mergeCell ref="D42:E47"/>
    <mergeCell ref="D48:E53"/>
    <mergeCell ref="D54:E59"/>
    <mergeCell ref="D60:E65"/>
    <mergeCell ref="D66:E71"/>
    <mergeCell ref="D72:E77"/>
    <mergeCell ref="D78:E83"/>
  </mergeCells>
  <phoneticPr fontId="1"/>
  <pageMargins left="0.7" right="0.7" top="0.75" bottom="0.75" header="0.3" footer="0.3"/>
  <pageSetup paperSize="9" scale="2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F125-59DD-4D82-A729-7F29600DB75B}">
  <sheetPr>
    <tabColor rgb="FF0070C0"/>
  </sheetPr>
  <dimension ref="A1:F133"/>
  <sheetViews>
    <sheetView view="pageBreakPreview" zoomScale="75" zoomScaleNormal="57" zoomScaleSheetLayoutView="75" workbookViewId="0">
      <selection sqref="A1:C1"/>
    </sheetView>
  </sheetViews>
  <sheetFormatPr defaultColWidth="8.75" defaultRowHeight="18.75" x14ac:dyDescent="0.4"/>
  <cols>
    <col min="1" max="1" width="4.375" style="1" customWidth="1"/>
    <col min="2" max="2" width="37.625" style="1" customWidth="1"/>
    <col min="3" max="3" width="38.25" style="18" customWidth="1"/>
    <col min="4" max="4" width="3.75" style="1" customWidth="1"/>
    <col min="5" max="5" width="30.75" style="1" customWidth="1"/>
    <col min="6" max="6" width="3.625" style="1" customWidth="1"/>
    <col min="7" max="16384" width="8.75" style="1"/>
  </cols>
  <sheetData>
    <row r="1" spans="1:6" ht="28.15" customHeight="1" x14ac:dyDescent="0.4">
      <c r="A1" s="33" t="s">
        <v>11</v>
      </c>
      <c r="B1" s="33"/>
      <c r="C1" s="33"/>
      <c r="D1" s="8"/>
    </row>
    <row r="2" spans="1:6" ht="28.15" customHeight="1" x14ac:dyDescent="0.4">
      <c r="A2" s="8"/>
      <c r="B2" s="8"/>
      <c r="C2" s="13"/>
      <c r="D2" s="8"/>
    </row>
    <row r="3" spans="1:6" ht="28.15" customHeight="1" x14ac:dyDescent="0.4">
      <c r="A3" s="8"/>
      <c r="B3" s="8"/>
      <c r="C3" s="13"/>
      <c r="D3" s="8"/>
    </row>
    <row r="4" spans="1:6" s="12" customFormat="1" ht="19.899999999999999" customHeight="1" x14ac:dyDescent="0.4">
      <c r="A4" s="11"/>
      <c r="B4" s="51"/>
      <c r="C4" s="51"/>
      <c r="D4" s="51"/>
      <c r="E4" s="51"/>
    </row>
    <row r="5" spans="1:6" ht="19.5" x14ac:dyDescent="0.4">
      <c r="B5" s="3"/>
      <c r="C5" s="14"/>
      <c r="D5" s="4"/>
    </row>
    <row r="6" spans="1:6" ht="24.75" thickBot="1" x14ac:dyDescent="0.45">
      <c r="A6" s="2" t="s">
        <v>12</v>
      </c>
      <c r="B6" s="2"/>
      <c r="C6" s="14"/>
      <c r="D6" s="4"/>
    </row>
    <row r="7" spans="1:6" ht="26.25" thickBot="1" x14ac:dyDescent="0.45">
      <c r="B7" s="5" t="s">
        <v>5</v>
      </c>
      <c r="C7" s="10">
        <f>SUM(D12:E131)</f>
        <v>0</v>
      </c>
      <c r="D7" s="9" t="s">
        <v>10</v>
      </c>
    </row>
    <row r="8" spans="1:6" ht="19.5" x14ac:dyDescent="0.4">
      <c r="B8" s="6"/>
      <c r="C8" s="15"/>
      <c r="D8" s="6"/>
    </row>
    <row r="9" spans="1:6" ht="24" x14ac:dyDescent="0.4">
      <c r="A9" s="2" t="s">
        <v>14</v>
      </c>
      <c r="B9" s="7"/>
      <c r="C9" s="14"/>
      <c r="D9" s="4"/>
    </row>
    <row r="10" spans="1:6" ht="18" customHeight="1" x14ac:dyDescent="0.4">
      <c r="A10" s="56"/>
      <c r="B10" s="52" t="s">
        <v>0</v>
      </c>
      <c r="C10" s="54" t="s">
        <v>6</v>
      </c>
      <c r="D10" s="34" t="s">
        <v>9</v>
      </c>
      <c r="E10" s="35"/>
      <c r="F10" s="36"/>
    </row>
    <row r="11" spans="1:6" ht="32.450000000000003" customHeight="1" x14ac:dyDescent="0.4">
      <c r="A11" s="53"/>
      <c r="B11" s="53"/>
      <c r="C11" s="55"/>
      <c r="D11" s="37"/>
      <c r="E11" s="38"/>
      <c r="F11" s="39"/>
    </row>
    <row r="12" spans="1:6" x14ac:dyDescent="0.4">
      <c r="A12" s="45"/>
      <c r="B12" s="48"/>
      <c r="C12" s="16" t="s">
        <v>2</v>
      </c>
      <c r="D12" s="27"/>
      <c r="E12" s="28"/>
      <c r="F12" s="42" t="s">
        <v>1</v>
      </c>
    </row>
    <row r="13" spans="1:6" x14ac:dyDescent="0.4">
      <c r="A13" s="46"/>
      <c r="B13" s="49"/>
      <c r="C13" s="40" t="s">
        <v>3</v>
      </c>
      <c r="D13" s="29"/>
      <c r="E13" s="30"/>
      <c r="F13" s="43"/>
    </row>
    <row r="14" spans="1:6" x14ac:dyDescent="0.4">
      <c r="A14" s="46"/>
      <c r="B14" s="49"/>
      <c r="C14" s="40"/>
      <c r="D14" s="29"/>
      <c r="E14" s="30"/>
      <c r="F14" s="43"/>
    </row>
    <row r="15" spans="1:6" x14ac:dyDescent="0.4">
      <c r="A15" s="46"/>
      <c r="B15" s="49"/>
      <c r="C15" s="17" t="s">
        <v>8</v>
      </c>
      <c r="D15" s="29"/>
      <c r="E15" s="30"/>
      <c r="F15" s="43"/>
    </row>
    <row r="16" spans="1:6" x14ac:dyDescent="0.4">
      <c r="A16" s="46"/>
      <c r="B16" s="49"/>
      <c r="C16" s="40" t="s">
        <v>3</v>
      </c>
      <c r="D16" s="29"/>
      <c r="E16" s="30"/>
      <c r="F16" s="43"/>
    </row>
    <row r="17" spans="1:6" x14ac:dyDescent="0.4">
      <c r="A17" s="47"/>
      <c r="B17" s="50"/>
      <c r="C17" s="41"/>
      <c r="D17" s="31"/>
      <c r="E17" s="32"/>
      <c r="F17" s="44"/>
    </row>
    <row r="18" spans="1:6" ht="18" customHeight="1" x14ac:dyDescent="0.4">
      <c r="A18" s="45"/>
      <c r="B18" s="48"/>
      <c r="C18" s="16" t="s">
        <v>2</v>
      </c>
      <c r="D18" s="27"/>
      <c r="E18" s="28"/>
      <c r="F18" s="42" t="s">
        <v>1</v>
      </c>
    </row>
    <row r="19" spans="1:6" ht="18" customHeight="1" x14ac:dyDescent="0.4">
      <c r="A19" s="46"/>
      <c r="B19" s="49"/>
      <c r="C19" s="40" t="s">
        <v>3</v>
      </c>
      <c r="D19" s="29"/>
      <c r="E19" s="30"/>
      <c r="F19" s="43"/>
    </row>
    <row r="20" spans="1:6" ht="18" customHeight="1" x14ac:dyDescent="0.4">
      <c r="A20" s="46"/>
      <c r="B20" s="49"/>
      <c r="C20" s="40"/>
      <c r="D20" s="29"/>
      <c r="E20" s="30"/>
      <c r="F20" s="43"/>
    </row>
    <row r="21" spans="1:6" ht="18" customHeight="1" x14ac:dyDescent="0.4">
      <c r="A21" s="46"/>
      <c r="B21" s="49"/>
      <c r="C21" s="17" t="s">
        <v>7</v>
      </c>
      <c r="D21" s="29"/>
      <c r="E21" s="30"/>
      <c r="F21" s="43"/>
    </row>
    <row r="22" spans="1:6" ht="18" customHeight="1" x14ac:dyDescent="0.4">
      <c r="A22" s="46"/>
      <c r="B22" s="49"/>
      <c r="C22" s="40" t="s">
        <v>3</v>
      </c>
      <c r="D22" s="29"/>
      <c r="E22" s="30"/>
      <c r="F22" s="43"/>
    </row>
    <row r="23" spans="1:6" ht="18" customHeight="1" x14ac:dyDescent="0.4">
      <c r="A23" s="47"/>
      <c r="B23" s="50"/>
      <c r="C23" s="41"/>
      <c r="D23" s="31"/>
      <c r="E23" s="32"/>
      <c r="F23" s="44"/>
    </row>
    <row r="24" spans="1:6" ht="18" customHeight="1" x14ac:dyDescent="0.4">
      <c r="A24" s="45"/>
      <c r="B24" s="48"/>
      <c r="C24" s="16" t="s">
        <v>2</v>
      </c>
      <c r="D24" s="27"/>
      <c r="E24" s="28"/>
      <c r="F24" s="42" t="s">
        <v>1</v>
      </c>
    </row>
    <row r="25" spans="1:6" ht="18" customHeight="1" x14ac:dyDescent="0.4">
      <c r="A25" s="46"/>
      <c r="B25" s="49"/>
      <c r="C25" s="40" t="s">
        <v>3</v>
      </c>
      <c r="D25" s="29"/>
      <c r="E25" s="30"/>
      <c r="F25" s="43"/>
    </row>
    <row r="26" spans="1:6" ht="18" customHeight="1" x14ac:dyDescent="0.4">
      <c r="A26" s="46"/>
      <c r="B26" s="49"/>
      <c r="C26" s="40"/>
      <c r="D26" s="29"/>
      <c r="E26" s="30"/>
      <c r="F26" s="43"/>
    </row>
    <row r="27" spans="1:6" ht="18" customHeight="1" x14ac:dyDescent="0.4">
      <c r="A27" s="46"/>
      <c r="B27" s="49"/>
      <c r="C27" s="17" t="s">
        <v>7</v>
      </c>
      <c r="D27" s="29"/>
      <c r="E27" s="30"/>
      <c r="F27" s="43"/>
    </row>
    <row r="28" spans="1:6" ht="18" customHeight="1" x14ac:dyDescent="0.4">
      <c r="A28" s="46"/>
      <c r="B28" s="49"/>
      <c r="C28" s="40" t="s">
        <v>3</v>
      </c>
      <c r="D28" s="29"/>
      <c r="E28" s="30"/>
      <c r="F28" s="43"/>
    </row>
    <row r="29" spans="1:6" ht="18" customHeight="1" x14ac:dyDescent="0.4">
      <c r="A29" s="47"/>
      <c r="B29" s="50"/>
      <c r="C29" s="41"/>
      <c r="D29" s="31"/>
      <c r="E29" s="32"/>
      <c r="F29" s="44"/>
    </row>
    <row r="30" spans="1:6" ht="18" customHeight="1" x14ac:dyDescent="0.4">
      <c r="A30" s="45"/>
      <c r="B30" s="48"/>
      <c r="C30" s="16" t="s">
        <v>2</v>
      </c>
      <c r="D30" s="27"/>
      <c r="E30" s="28"/>
      <c r="F30" s="42" t="s">
        <v>1</v>
      </c>
    </row>
    <row r="31" spans="1:6" ht="18" customHeight="1" x14ac:dyDescent="0.4">
      <c r="A31" s="46"/>
      <c r="B31" s="49"/>
      <c r="C31" s="40" t="s">
        <v>3</v>
      </c>
      <c r="D31" s="29"/>
      <c r="E31" s="30"/>
      <c r="F31" s="43"/>
    </row>
    <row r="32" spans="1:6" ht="18" customHeight="1" x14ac:dyDescent="0.4">
      <c r="A32" s="46"/>
      <c r="B32" s="49"/>
      <c r="C32" s="40"/>
      <c r="D32" s="29"/>
      <c r="E32" s="30"/>
      <c r="F32" s="43"/>
    </row>
    <row r="33" spans="1:6" ht="18" customHeight="1" x14ac:dyDescent="0.4">
      <c r="A33" s="46"/>
      <c r="B33" s="49"/>
      <c r="C33" s="17" t="s">
        <v>7</v>
      </c>
      <c r="D33" s="29"/>
      <c r="E33" s="30"/>
      <c r="F33" s="43"/>
    </row>
    <row r="34" spans="1:6" ht="18" customHeight="1" x14ac:dyDescent="0.4">
      <c r="A34" s="46"/>
      <c r="B34" s="49"/>
      <c r="C34" s="40" t="s">
        <v>3</v>
      </c>
      <c r="D34" s="29"/>
      <c r="E34" s="30"/>
      <c r="F34" s="43"/>
    </row>
    <row r="35" spans="1:6" ht="18" customHeight="1" x14ac:dyDescent="0.4">
      <c r="A35" s="47"/>
      <c r="B35" s="50"/>
      <c r="C35" s="41"/>
      <c r="D35" s="31"/>
      <c r="E35" s="32"/>
      <c r="F35" s="44"/>
    </row>
    <row r="36" spans="1:6" ht="18" customHeight="1" x14ac:dyDescent="0.4">
      <c r="A36" s="45"/>
      <c r="B36" s="48"/>
      <c r="C36" s="16" t="s">
        <v>2</v>
      </c>
      <c r="D36" s="27"/>
      <c r="E36" s="28"/>
      <c r="F36" s="42" t="s">
        <v>1</v>
      </c>
    </row>
    <row r="37" spans="1:6" ht="18" customHeight="1" x14ac:dyDescent="0.4">
      <c r="A37" s="46"/>
      <c r="B37" s="49"/>
      <c r="C37" s="40" t="s">
        <v>3</v>
      </c>
      <c r="D37" s="29"/>
      <c r="E37" s="30"/>
      <c r="F37" s="43"/>
    </row>
    <row r="38" spans="1:6" ht="18" customHeight="1" x14ac:dyDescent="0.4">
      <c r="A38" s="46"/>
      <c r="B38" s="49"/>
      <c r="C38" s="40"/>
      <c r="D38" s="29"/>
      <c r="E38" s="30"/>
      <c r="F38" s="43"/>
    </row>
    <row r="39" spans="1:6" ht="18" customHeight="1" x14ac:dyDescent="0.4">
      <c r="A39" s="46"/>
      <c r="B39" s="49"/>
      <c r="C39" s="17" t="s">
        <v>7</v>
      </c>
      <c r="D39" s="29"/>
      <c r="E39" s="30"/>
      <c r="F39" s="43"/>
    </row>
    <row r="40" spans="1:6" ht="18" customHeight="1" x14ac:dyDescent="0.4">
      <c r="A40" s="46"/>
      <c r="B40" s="49"/>
      <c r="C40" s="40" t="s">
        <v>3</v>
      </c>
      <c r="D40" s="29"/>
      <c r="E40" s="30"/>
      <c r="F40" s="43"/>
    </row>
    <row r="41" spans="1:6" ht="18" customHeight="1" x14ac:dyDescent="0.4">
      <c r="A41" s="47"/>
      <c r="B41" s="50"/>
      <c r="C41" s="41"/>
      <c r="D41" s="31"/>
      <c r="E41" s="32"/>
      <c r="F41" s="44"/>
    </row>
    <row r="42" spans="1:6" ht="18" customHeight="1" x14ac:dyDescent="0.4">
      <c r="A42" s="45"/>
      <c r="B42" s="48"/>
      <c r="C42" s="16" t="s">
        <v>2</v>
      </c>
      <c r="D42" s="27"/>
      <c r="E42" s="28"/>
      <c r="F42" s="42" t="s">
        <v>1</v>
      </c>
    </row>
    <row r="43" spans="1:6" ht="18" customHeight="1" x14ac:dyDescent="0.4">
      <c r="A43" s="46"/>
      <c r="B43" s="49"/>
      <c r="C43" s="40" t="s">
        <v>3</v>
      </c>
      <c r="D43" s="29"/>
      <c r="E43" s="30"/>
      <c r="F43" s="43"/>
    </row>
    <row r="44" spans="1:6" ht="18" customHeight="1" x14ac:dyDescent="0.4">
      <c r="A44" s="46"/>
      <c r="B44" s="49"/>
      <c r="C44" s="40"/>
      <c r="D44" s="29"/>
      <c r="E44" s="30"/>
      <c r="F44" s="43"/>
    </row>
    <row r="45" spans="1:6" ht="18" customHeight="1" x14ac:dyDescent="0.4">
      <c r="A45" s="46"/>
      <c r="B45" s="49"/>
      <c r="C45" s="17" t="s">
        <v>7</v>
      </c>
      <c r="D45" s="29"/>
      <c r="E45" s="30"/>
      <c r="F45" s="43"/>
    </row>
    <row r="46" spans="1:6" ht="18" customHeight="1" x14ac:dyDescent="0.4">
      <c r="A46" s="46"/>
      <c r="B46" s="49"/>
      <c r="C46" s="40" t="s">
        <v>3</v>
      </c>
      <c r="D46" s="29"/>
      <c r="E46" s="30"/>
      <c r="F46" s="43"/>
    </row>
    <row r="47" spans="1:6" ht="18" customHeight="1" x14ac:dyDescent="0.4">
      <c r="A47" s="47"/>
      <c r="B47" s="50"/>
      <c r="C47" s="41"/>
      <c r="D47" s="31"/>
      <c r="E47" s="32"/>
      <c r="F47" s="44"/>
    </row>
    <row r="48" spans="1:6" ht="18" customHeight="1" x14ac:dyDescent="0.4">
      <c r="A48" s="45"/>
      <c r="B48" s="48"/>
      <c r="C48" s="16" t="s">
        <v>2</v>
      </c>
      <c r="D48" s="27"/>
      <c r="E48" s="28"/>
      <c r="F48" s="42" t="s">
        <v>1</v>
      </c>
    </row>
    <row r="49" spans="1:6" ht="18" customHeight="1" x14ac:dyDescent="0.4">
      <c r="A49" s="46"/>
      <c r="B49" s="49"/>
      <c r="C49" s="40" t="s">
        <v>3</v>
      </c>
      <c r="D49" s="29"/>
      <c r="E49" s="30"/>
      <c r="F49" s="43"/>
    </row>
    <row r="50" spans="1:6" ht="18" customHeight="1" x14ac:dyDescent="0.4">
      <c r="A50" s="46"/>
      <c r="B50" s="49"/>
      <c r="C50" s="40"/>
      <c r="D50" s="29"/>
      <c r="E50" s="30"/>
      <c r="F50" s="43"/>
    </row>
    <row r="51" spans="1:6" ht="18" customHeight="1" x14ac:dyDescent="0.4">
      <c r="A51" s="46"/>
      <c r="B51" s="49"/>
      <c r="C51" s="17" t="s">
        <v>7</v>
      </c>
      <c r="D51" s="29"/>
      <c r="E51" s="30"/>
      <c r="F51" s="43"/>
    </row>
    <row r="52" spans="1:6" ht="18" customHeight="1" x14ac:dyDescent="0.4">
      <c r="A52" s="46"/>
      <c r="B52" s="49"/>
      <c r="C52" s="40" t="s">
        <v>3</v>
      </c>
      <c r="D52" s="29"/>
      <c r="E52" s="30"/>
      <c r="F52" s="43"/>
    </row>
    <row r="53" spans="1:6" ht="18" customHeight="1" x14ac:dyDescent="0.4">
      <c r="A53" s="47"/>
      <c r="B53" s="50"/>
      <c r="C53" s="41"/>
      <c r="D53" s="31"/>
      <c r="E53" s="32"/>
      <c r="F53" s="44"/>
    </row>
    <row r="54" spans="1:6" ht="18" customHeight="1" x14ac:dyDescent="0.4">
      <c r="A54" s="45"/>
      <c r="B54" s="48"/>
      <c r="C54" s="16" t="s">
        <v>2</v>
      </c>
      <c r="D54" s="27"/>
      <c r="E54" s="28"/>
      <c r="F54" s="42" t="s">
        <v>1</v>
      </c>
    </row>
    <row r="55" spans="1:6" ht="18" customHeight="1" x14ac:dyDescent="0.4">
      <c r="A55" s="46"/>
      <c r="B55" s="49"/>
      <c r="C55" s="40" t="s">
        <v>3</v>
      </c>
      <c r="D55" s="29"/>
      <c r="E55" s="30"/>
      <c r="F55" s="43"/>
    </row>
    <row r="56" spans="1:6" ht="18" customHeight="1" x14ac:dyDescent="0.4">
      <c r="A56" s="46"/>
      <c r="B56" s="49"/>
      <c r="C56" s="40"/>
      <c r="D56" s="29"/>
      <c r="E56" s="30"/>
      <c r="F56" s="43"/>
    </row>
    <row r="57" spans="1:6" ht="18" customHeight="1" x14ac:dyDescent="0.4">
      <c r="A57" s="46"/>
      <c r="B57" s="49"/>
      <c r="C57" s="17" t="s">
        <v>7</v>
      </c>
      <c r="D57" s="29"/>
      <c r="E57" s="30"/>
      <c r="F57" s="43"/>
    </row>
    <row r="58" spans="1:6" ht="18" customHeight="1" x14ac:dyDescent="0.4">
      <c r="A58" s="46"/>
      <c r="B58" s="49"/>
      <c r="C58" s="40" t="s">
        <v>3</v>
      </c>
      <c r="D58" s="29"/>
      <c r="E58" s="30"/>
      <c r="F58" s="43"/>
    </row>
    <row r="59" spans="1:6" ht="18" customHeight="1" x14ac:dyDescent="0.4">
      <c r="A59" s="47"/>
      <c r="B59" s="50"/>
      <c r="C59" s="41"/>
      <c r="D59" s="31"/>
      <c r="E59" s="32"/>
      <c r="F59" s="44"/>
    </row>
    <row r="60" spans="1:6" ht="18" customHeight="1" x14ac:dyDescent="0.4">
      <c r="A60" s="45"/>
      <c r="B60" s="48"/>
      <c r="C60" s="16" t="s">
        <v>2</v>
      </c>
      <c r="D60" s="27"/>
      <c r="E60" s="28"/>
      <c r="F60" s="42" t="s">
        <v>1</v>
      </c>
    </row>
    <row r="61" spans="1:6" ht="18" customHeight="1" x14ac:dyDescent="0.4">
      <c r="A61" s="46"/>
      <c r="B61" s="49"/>
      <c r="C61" s="40" t="s">
        <v>3</v>
      </c>
      <c r="D61" s="29"/>
      <c r="E61" s="30"/>
      <c r="F61" s="43"/>
    </row>
    <row r="62" spans="1:6" ht="18" customHeight="1" x14ac:dyDescent="0.4">
      <c r="A62" s="46"/>
      <c r="B62" s="49"/>
      <c r="C62" s="40"/>
      <c r="D62" s="29"/>
      <c r="E62" s="30"/>
      <c r="F62" s="43"/>
    </row>
    <row r="63" spans="1:6" ht="18" customHeight="1" x14ac:dyDescent="0.4">
      <c r="A63" s="46"/>
      <c r="B63" s="49"/>
      <c r="C63" s="17" t="s">
        <v>7</v>
      </c>
      <c r="D63" s="29"/>
      <c r="E63" s="30"/>
      <c r="F63" s="43"/>
    </row>
    <row r="64" spans="1:6" ht="18" customHeight="1" x14ac:dyDescent="0.4">
      <c r="A64" s="46"/>
      <c r="B64" s="49"/>
      <c r="C64" s="40" t="s">
        <v>3</v>
      </c>
      <c r="D64" s="29"/>
      <c r="E64" s="30"/>
      <c r="F64" s="43"/>
    </row>
    <row r="65" spans="1:6" ht="18" customHeight="1" x14ac:dyDescent="0.4">
      <c r="A65" s="47"/>
      <c r="B65" s="50"/>
      <c r="C65" s="41"/>
      <c r="D65" s="31"/>
      <c r="E65" s="32"/>
      <c r="F65" s="44"/>
    </row>
    <row r="66" spans="1:6" ht="18" customHeight="1" x14ac:dyDescent="0.4">
      <c r="A66" s="45"/>
      <c r="B66" s="48"/>
      <c r="C66" s="16" t="s">
        <v>2</v>
      </c>
      <c r="D66" s="27"/>
      <c r="E66" s="28"/>
      <c r="F66" s="42" t="s">
        <v>1</v>
      </c>
    </row>
    <row r="67" spans="1:6" ht="18" customHeight="1" x14ac:dyDescent="0.4">
      <c r="A67" s="46"/>
      <c r="B67" s="49"/>
      <c r="C67" s="40" t="s">
        <v>3</v>
      </c>
      <c r="D67" s="29"/>
      <c r="E67" s="30"/>
      <c r="F67" s="43"/>
    </row>
    <row r="68" spans="1:6" ht="18" customHeight="1" x14ac:dyDescent="0.4">
      <c r="A68" s="46"/>
      <c r="B68" s="49"/>
      <c r="C68" s="40"/>
      <c r="D68" s="29"/>
      <c r="E68" s="30"/>
      <c r="F68" s="43"/>
    </row>
    <row r="69" spans="1:6" ht="18" customHeight="1" x14ac:dyDescent="0.4">
      <c r="A69" s="46"/>
      <c r="B69" s="49"/>
      <c r="C69" s="17" t="s">
        <v>7</v>
      </c>
      <c r="D69" s="29"/>
      <c r="E69" s="30"/>
      <c r="F69" s="43"/>
    </row>
    <row r="70" spans="1:6" ht="18" customHeight="1" x14ac:dyDescent="0.4">
      <c r="A70" s="46"/>
      <c r="B70" s="49"/>
      <c r="C70" s="40" t="s">
        <v>3</v>
      </c>
      <c r="D70" s="29"/>
      <c r="E70" s="30"/>
      <c r="F70" s="43"/>
    </row>
    <row r="71" spans="1:6" ht="18" customHeight="1" x14ac:dyDescent="0.4">
      <c r="A71" s="47"/>
      <c r="B71" s="50"/>
      <c r="C71" s="41"/>
      <c r="D71" s="31"/>
      <c r="E71" s="32"/>
      <c r="F71" s="44"/>
    </row>
    <row r="72" spans="1:6" ht="18" customHeight="1" x14ac:dyDescent="0.4">
      <c r="A72" s="45"/>
      <c r="B72" s="48"/>
      <c r="C72" s="16" t="s">
        <v>2</v>
      </c>
      <c r="D72" s="27"/>
      <c r="E72" s="28"/>
      <c r="F72" s="42" t="s">
        <v>1</v>
      </c>
    </row>
    <row r="73" spans="1:6" ht="18" customHeight="1" x14ac:dyDescent="0.4">
      <c r="A73" s="46"/>
      <c r="B73" s="49"/>
      <c r="C73" s="40" t="s">
        <v>3</v>
      </c>
      <c r="D73" s="29"/>
      <c r="E73" s="30"/>
      <c r="F73" s="43"/>
    </row>
    <row r="74" spans="1:6" ht="18" customHeight="1" x14ac:dyDescent="0.4">
      <c r="A74" s="46"/>
      <c r="B74" s="49"/>
      <c r="C74" s="40"/>
      <c r="D74" s="29"/>
      <c r="E74" s="30"/>
      <c r="F74" s="43"/>
    </row>
    <row r="75" spans="1:6" ht="18" customHeight="1" x14ac:dyDescent="0.4">
      <c r="A75" s="46"/>
      <c r="B75" s="49"/>
      <c r="C75" s="17" t="s">
        <v>7</v>
      </c>
      <c r="D75" s="29"/>
      <c r="E75" s="30"/>
      <c r="F75" s="43"/>
    </row>
    <row r="76" spans="1:6" ht="18" customHeight="1" x14ac:dyDescent="0.4">
      <c r="A76" s="46"/>
      <c r="B76" s="49"/>
      <c r="C76" s="40" t="s">
        <v>3</v>
      </c>
      <c r="D76" s="29"/>
      <c r="E76" s="30"/>
      <c r="F76" s="43"/>
    </row>
    <row r="77" spans="1:6" ht="18" customHeight="1" x14ac:dyDescent="0.4">
      <c r="A77" s="47"/>
      <c r="B77" s="50"/>
      <c r="C77" s="41"/>
      <c r="D77" s="31"/>
      <c r="E77" s="32"/>
      <c r="F77" s="44"/>
    </row>
    <row r="78" spans="1:6" ht="18" customHeight="1" x14ac:dyDescent="0.4">
      <c r="A78" s="45"/>
      <c r="B78" s="48"/>
      <c r="C78" s="16" t="s">
        <v>2</v>
      </c>
      <c r="D78" s="27"/>
      <c r="E78" s="28"/>
      <c r="F78" s="42" t="s">
        <v>1</v>
      </c>
    </row>
    <row r="79" spans="1:6" ht="18" customHeight="1" x14ac:dyDescent="0.4">
      <c r="A79" s="46"/>
      <c r="B79" s="49"/>
      <c r="C79" s="40" t="s">
        <v>3</v>
      </c>
      <c r="D79" s="29"/>
      <c r="E79" s="30"/>
      <c r="F79" s="43"/>
    </row>
    <row r="80" spans="1:6" ht="18" customHeight="1" x14ac:dyDescent="0.4">
      <c r="A80" s="46"/>
      <c r="B80" s="49"/>
      <c r="C80" s="40"/>
      <c r="D80" s="29"/>
      <c r="E80" s="30"/>
      <c r="F80" s="43"/>
    </row>
    <row r="81" spans="1:6" ht="18" customHeight="1" x14ac:dyDescent="0.4">
      <c r="A81" s="46"/>
      <c r="B81" s="49"/>
      <c r="C81" s="17" t="s">
        <v>7</v>
      </c>
      <c r="D81" s="29"/>
      <c r="E81" s="30"/>
      <c r="F81" s="43"/>
    </row>
    <row r="82" spans="1:6" ht="18" customHeight="1" x14ac:dyDescent="0.4">
      <c r="A82" s="46"/>
      <c r="B82" s="49"/>
      <c r="C82" s="40" t="s">
        <v>3</v>
      </c>
      <c r="D82" s="29"/>
      <c r="E82" s="30"/>
      <c r="F82" s="43"/>
    </row>
    <row r="83" spans="1:6" ht="18" customHeight="1" x14ac:dyDescent="0.4">
      <c r="A83" s="47"/>
      <c r="B83" s="50"/>
      <c r="C83" s="41"/>
      <c r="D83" s="31"/>
      <c r="E83" s="32"/>
      <c r="F83" s="44"/>
    </row>
    <row r="84" spans="1:6" ht="18" customHeight="1" x14ac:dyDescent="0.4">
      <c r="A84" s="45"/>
      <c r="B84" s="48"/>
      <c r="C84" s="16" t="s">
        <v>2</v>
      </c>
      <c r="D84" s="27"/>
      <c r="E84" s="28"/>
      <c r="F84" s="42" t="s">
        <v>1</v>
      </c>
    </row>
    <row r="85" spans="1:6" ht="18" customHeight="1" x14ac:dyDescent="0.4">
      <c r="A85" s="46"/>
      <c r="B85" s="49"/>
      <c r="C85" s="40" t="s">
        <v>3</v>
      </c>
      <c r="D85" s="29"/>
      <c r="E85" s="30"/>
      <c r="F85" s="43"/>
    </row>
    <row r="86" spans="1:6" ht="18" customHeight="1" x14ac:dyDescent="0.4">
      <c r="A86" s="46"/>
      <c r="B86" s="49"/>
      <c r="C86" s="40"/>
      <c r="D86" s="29"/>
      <c r="E86" s="30"/>
      <c r="F86" s="43"/>
    </row>
    <row r="87" spans="1:6" ht="18" customHeight="1" x14ac:dyDescent="0.4">
      <c r="A87" s="46"/>
      <c r="B87" s="49"/>
      <c r="C87" s="17" t="s">
        <v>7</v>
      </c>
      <c r="D87" s="29"/>
      <c r="E87" s="30"/>
      <c r="F87" s="43"/>
    </row>
    <row r="88" spans="1:6" ht="18" customHeight="1" x14ac:dyDescent="0.4">
      <c r="A88" s="46"/>
      <c r="B88" s="49"/>
      <c r="C88" s="40" t="s">
        <v>3</v>
      </c>
      <c r="D88" s="29"/>
      <c r="E88" s="30"/>
      <c r="F88" s="43"/>
    </row>
    <row r="89" spans="1:6" ht="18" customHeight="1" x14ac:dyDescent="0.4">
      <c r="A89" s="47"/>
      <c r="B89" s="50"/>
      <c r="C89" s="41"/>
      <c r="D89" s="31"/>
      <c r="E89" s="32"/>
      <c r="F89" s="44"/>
    </row>
    <row r="90" spans="1:6" ht="18" customHeight="1" x14ac:dyDescent="0.4">
      <c r="A90" s="45"/>
      <c r="B90" s="48"/>
      <c r="C90" s="16" t="s">
        <v>2</v>
      </c>
      <c r="D90" s="27"/>
      <c r="E90" s="28"/>
      <c r="F90" s="42" t="s">
        <v>1</v>
      </c>
    </row>
    <row r="91" spans="1:6" ht="18" customHeight="1" x14ac:dyDescent="0.4">
      <c r="A91" s="46"/>
      <c r="B91" s="49"/>
      <c r="C91" s="40" t="s">
        <v>3</v>
      </c>
      <c r="D91" s="29"/>
      <c r="E91" s="30"/>
      <c r="F91" s="43"/>
    </row>
    <row r="92" spans="1:6" ht="18" customHeight="1" x14ac:dyDescent="0.4">
      <c r="A92" s="46"/>
      <c r="B92" s="49"/>
      <c r="C92" s="40"/>
      <c r="D92" s="29"/>
      <c r="E92" s="30"/>
      <c r="F92" s="43"/>
    </row>
    <row r="93" spans="1:6" ht="18" customHeight="1" x14ac:dyDescent="0.4">
      <c r="A93" s="46"/>
      <c r="B93" s="49"/>
      <c r="C93" s="17" t="s">
        <v>7</v>
      </c>
      <c r="D93" s="29"/>
      <c r="E93" s="30"/>
      <c r="F93" s="43"/>
    </row>
    <row r="94" spans="1:6" ht="18" customHeight="1" x14ac:dyDescent="0.4">
      <c r="A94" s="46"/>
      <c r="B94" s="49"/>
      <c r="C94" s="40" t="s">
        <v>3</v>
      </c>
      <c r="D94" s="29"/>
      <c r="E94" s="30"/>
      <c r="F94" s="43"/>
    </row>
    <row r="95" spans="1:6" ht="18" customHeight="1" x14ac:dyDescent="0.4">
      <c r="A95" s="47"/>
      <c r="B95" s="50"/>
      <c r="C95" s="41"/>
      <c r="D95" s="31"/>
      <c r="E95" s="32"/>
      <c r="F95" s="44"/>
    </row>
    <row r="96" spans="1:6" ht="18" customHeight="1" x14ac:dyDescent="0.4">
      <c r="A96" s="45"/>
      <c r="B96" s="48"/>
      <c r="C96" s="16" t="s">
        <v>2</v>
      </c>
      <c r="D96" s="27"/>
      <c r="E96" s="28"/>
      <c r="F96" s="42" t="s">
        <v>1</v>
      </c>
    </row>
    <row r="97" spans="1:6" ht="18" customHeight="1" x14ac:dyDescent="0.4">
      <c r="A97" s="46"/>
      <c r="B97" s="49"/>
      <c r="C97" s="40" t="s">
        <v>3</v>
      </c>
      <c r="D97" s="29"/>
      <c r="E97" s="30"/>
      <c r="F97" s="43"/>
    </row>
    <row r="98" spans="1:6" ht="18" customHeight="1" x14ac:dyDescent="0.4">
      <c r="A98" s="46"/>
      <c r="B98" s="49"/>
      <c r="C98" s="40"/>
      <c r="D98" s="29"/>
      <c r="E98" s="30"/>
      <c r="F98" s="43"/>
    </row>
    <row r="99" spans="1:6" ht="18" customHeight="1" x14ac:dyDescent="0.4">
      <c r="A99" s="46"/>
      <c r="B99" s="49"/>
      <c r="C99" s="17" t="s">
        <v>7</v>
      </c>
      <c r="D99" s="29"/>
      <c r="E99" s="30"/>
      <c r="F99" s="43"/>
    </row>
    <row r="100" spans="1:6" ht="18" customHeight="1" x14ac:dyDescent="0.4">
      <c r="A100" s="46"/>
      <c r="B100" s="49"/>
      <c r="C100" s="40" t="s">
        <v>3</v>
      </c>
      <c r="D100" s="29"/>
      <c r="E100" s="30"/>
      <c r="F100" s="43"/>
    </row>
    <row r="101" spans="1:6" ht="18" customHeight="1" x14ac:dyDescent="0.4">
      <c r="A101" s="47"/>
      <c r="B101" s="50"/>
      <c r="C101" s="41"/>
      <c r="D101" s="31"/>
      <c r="E101" s="32"/>
      <c r="F101" s="44"/>
    </row>
    <row r="102" spans="1:6" ht="18" customHeight="1" x14ac:dyDescent="0.4">
      <c r="A102" s="45"/>
      <c r="B102" s="48"/>
      <c r="C102" s="16" t="s">
        <v>2</v>
      </c>
      <c r="D102" s="27"/>
      <c r="E102" s="28"/>
      <c r="F102" s="42" t="s">
        <v>1</v>
      </c>
    </row>
    <row r="103" spans="1:6" ht="18" customHeight="1" x14ac:dyDescent="0.4">
      <c r="A103" s="46"/>
      <c r="B103" s="49"/>
      <c r="C103" s="40" t="s">
        <v>3</v>
      </c>
      <c r="D103" s="29"/>
      <c r="E103" s="30"/>
      <c r="F103" s="43"/>
    </row>
    <row r="104" spans="1:6" ht="18" customHeight="1" x14ac:dyDescent="0.4">
      <c r="A104" s="46"/>
      <c r="B104" s="49"/>
      <c r="C104" s="40"/>
      <c r="D104" s="29"/>
      <c r="E104" s="30"/>
      <c r="F104" s="43"/>
    </row>
    <row r="105" spans="1:6" ht="18" customHeight="1" x14ac:dyDescent="0.4">
      <c r="A105" s="46"/>
      <c r="B105" s="49"/>
      <c r="C105" s="17" t="s">
        <v>7</v>
      </c>
      <c r="D105" s="29"/>
      <c r="E105" s="30"/>
      <c r="F105" s="43"/>
    </row>
    <row r="106" spans="1:6" ht="18" customHeight="1" x14ac:dyDescent="0.4">
      <c r="A106" s="46"/>
      <c r="B106" s="49"/>
      <c r="C106" s="40" t="s">
        <v>3</v>
      </c>
      <c r="D106" s="29"/>
      <c r="E106" s="30"/>
      <c r="F106" s="43"/>
    </row>
    <row r="107" spans="1:6" ht="18" customHeight="1" x14ac:dyDescent="0.4">
      <c r="A107" s="47"/>
      <c r="B107" s="50"/>
      <c r="C107" s="41"/>
      <c r="D107" s="31"/>
      <c r="E107" s="32"/>
      <c r="F107" s="44"/>
    </row>
    <row r="108" spans="1:6" ht="18" customHeight="1" x14ac:dyDescent="0.4">
      <c r="A108" s="45"/>
      <c r="B108" s="48"/>
      <c r="C108" s="16" t="s">
        <v>2</v>
      </c>
      <c r="D108" s="27"/>
      <c r="E108" s="28"/>
      <c r="F108" s="42" t="s">
        <v>1</v>
      </c>
    </row>
    <row r="109" spans="1:6" ht="18" customHeight="1" x14ac:dyDescent="0.4">
      <c r="A109" s="46"/>
      <c r="B109" s="49"/>
      <c r="C109" s="40" t="s">
        <v>3</v>
      </c>
      <c r="D109" s="29"/>
      <c r="E109" s="30"/>
      <c r="F109" s="43"/>
    </row>
    <row r="110" spans="1:6" ht="18" customHeight="1" x14ac:dyDescent="0.4">
      <c r="A110" s="46"/>
      <c r="B110" s="49"/>
      <c r="C110" s="40"/>
      <c r="D110" s="29"/>
      <c r="E110" s="30"/>
      <c r="F110" s="43"/>
    </row>
    <row r="111" spans="1:6" ht="18" customHeight="1" x14ac:dyDescent="0.4">
      <c r="A111" s="46"/>
      <c r="B111" s="49"/>
      <c r="C111" s="17" t="s">
        <v>7</v>
      </c>
      <c r="D111" s="29"/>
      <c r="E111" s="30"/>
      <c r="F111" s="43"/>
    </row>
    <row r="112" spans="1:6" ht="18" customHeight="1" x14ac:dyDescent="0.4">
      <c r="A112" s="46"/>
      <c r="B112" s="49"/>
      <c r="C112" s="40" t="s">
        <v>3</v>
      </c>
      <c r="D112" s="29"/>
      <c r="E112" s="30"/>
      <c r="F112" s="43"/>
    </row>
    <row r="113" spans="1:6" ht="18" customHeight="1" x14ac:dyDescent="0.4">
      <c r="A113" s="47"/>
      <c r="B113" s="50"/>
      <c r="C113" s="41"/>
      <c r="D113" s="31"/>
      <c r="E113" s="32"/>
      <c r="F113" s="44"/>
    </row>
    <row r="114" spans="1:6" ht="18" customHeight="1" x14ac:dyDescent="0.4">
      <c r="A114" s="45"/>
      <c r="B114" s="48"/>
      <c r="C114" s="16" t="s">
        <v>2</v>
      </c>
      <c r="D114" s="27"/>
      <c r="E114" s="28"/>
      <c r="F114" s="42" t="s">
        <v>1</v>
      </c>
    </row>
    <row r="115" spans="1:6" ht="18" customHeight="1" x14ac:dyDescent="0.4">
      <c r="A115" s="46"/>
      <c r="B115" s="49"/>
      <c r="C115" s="40" t="s">
        <v>3</v>
      </c>
      <c r="D115" s="29"/>
      <c r="E115" s="30"/>
      <c r="F115" s="43"/>
    </row>
    <row r="116" spans="1:6" ht="18" customHeight="1" x14ac:dyDescent="0.4">
      <c r="A116" s="46"/>
      <c r="B116" s="49"/>
      <c r="C116" s="40"/>
      <c r="D116" s="29"/>
      <c r="E116" s="30"/>
      <c r="F116" s="43"/>
    </row>
    <row r="117" spans="1:6" ht="18" customHeight="1" x14ac:dyDescent="0.4">
      <c r="A117" s="46"/>
      <c r="B117" s="49"/>
      <c r="C117" s="17" t="s">
        <v>7</v>
      </c>
      <c r="D117" s="29"/>
      <c r="E117" s="30"/>
      <c r="F117" s="43"/>
    </row>
    <row r="118" spans="1:6" ht="18" customHeight="1" x14ac:dyDescent="0.4">
      <c r="A118" s="46"/>
      <c r="B118" s="49"/>
      <c r="C118" s="40" t="s">
        <v>3</v>
      </c>
      <c r="D118" s="29"/>
      <c r="E118" s="30"/>
      <c r="F118" s="43"/>
    </row>
    <row r="119" spans="1:6" ht="18" customHeight="1" x14ac:dyDescent="0.4">
      <c r="A119" s="47"/>
      <c r="B119" s="50"/>
      <c r="C119" s="41"/>
      <c r="D119" s="31"/>
      <c r="E119" s="32"/>
      <c r="F119" s="44"/>
    </row>
    <row r="120" spans="1:6" ht="18" customHeight="1" x14ac:dyDescent="0.4">
      <c r="A120" s="45"/>
      <c r="B120" s="48"/>
      <c r="C120" s="16" t="s">
        <v>2</v>
      </c>
      <c r="D120" s="27"/>
      <c r="E120" s="28"/>
      <c r="F120" s="42" t="s">
        <v>1</v>
      </c>
    </row>
    <row r="121" spans="1:6" ht="18" customHeight="1" x14ac:dyDescent="0.4">
      <c r="A121" s="46"/>
      <c r="B121" s="49"/>
      <c r="C121" s="40" t="s">
        <v>3</v>
      </c>
      <c r="D121" s="29"/>
      <c r="E121" s="30"/>
      <c r="F121" s="43"/>
    </row>
    <row r="122" spans="1:6" ht="18" customHeight="1" x14ac:dyDescent="0.4">
      <c r="A122" s="46"/>
      <c r="B122" s="49"/>
      <c r="C122" s="40"/>
      <c r="D122" s="29"/>
      <c r="E122" s="30"/>
      <c r="F122" s="43"/>
    </row>
    <row r="123" spans="1:6" ht="18" customHeight="1" x14ac:dyDescent="0.4">
      <c r="A123" s="46"/>
      <c r="B123" s="49"/>
      <c r="C123" s="17" t="s">
        <v>7</v>
      </c>
      <c r="D123" s="29"/>
      <c r="E123" s="30"/>
      <c r="F123" s="43"/>
    </row>
    <row r="124" spans="1:6" ht="18" customHeight="1" x14ac:dyDescent="0.4">
      <c r="A124" s="46"/>
      <c r="B124" s="49"/>
      <c r="C124" s="40" t="s">
        <v>3</v>
      </c>
      <c r="D124" s="29"/>
      <c r="E124" s="30"/>
      <c r="F124" s="43"/>
    </row>
    <row r="125" spans="1:6" ht="18" customHeight="1" x14ac:dyDescent="0.4">
      <c r="A125" s="47"/>
      <c r="B125" s="50"/>
      <c r="C125" s="41"/>
      <c r="D125" s="31"/>
      <c r="E125" s="32"/>
      <c r="F125" s="44"/>
    </row>
    <row r="126" spans="1:6" ht="18" customHeight="1" x14ac:dyDescent="0.4">
      <c r="A126" s="45"/>
      <c r="B126" s="48"/>
      <c r="C126" s="16" t="s">
        <v>2</v>
      </c>
      <c r="D126" s="27"/>
      <c r="E126" s="28"/>
      <c r="F126" s="42" t="s">
        <v>1</v>
      </c>
    </row>
    <row r="127" spans="1:6" ht="18" customHeight="1" x14ac:dyDescent="0.4">
      <c r="A127" s="46"/>
      <c r="B127" s="49"/>
      <c r="C127" s="40" t="s">
        <v>3</v>
      </c>
      <c r="D127" s="29"/>
      <c r="E127" s="30"/>
      <c r="F127" s="43"/>
    </row>
    <row r="128" spans="1:6" ht="18" customHeight="1" x14ac:dyDescent="0.4">
      <c r="A128" s="46"/>
      <c r="B128" s="49"/>
      <c r="C128" s="40"/>
      <c r="D128" s="29"/>
      <c r="E128" s="30"/>
      <c r="F128" s="43"/>
    </row>
    <row r="129" spans="1:6" ht="18" customHeight="1" x14ac:dyDescent="0.4">
      <c r="A129" s="46"/>
      <c r="B129" s="49"/>
      <c r="C129" s="17" t="s">
        <v>7</v>
      </c>
      <c r="D129" s="29"/>
      <c r="E129" s="30"/>
      <c r="F129" s="43"/>
    </row>
    <row r="130" spans="1:6" ht="18" customHeight="1" x14ac:dyDescent="0.4">
      <c r="A130" s="46"/>
      <c r="B130" s="49"/>
      <c r="C130" s="40" t="s">
        <v>3</v>
      </c>
      <c r="D130" s="29"/>
      <c r="E130" s="30"/>
      <c r="F130" s="43"/>
    </row>
    <row r="131" spans="1:6" ht="18" customHeight="1" x14ac:dyDescent="0.4">
      <c r="A131" s="47"/>
      <c r="B131" s="50"/>
      <c r="C131" s="41"/>
      <c r="D131" s="31"/>
      <c r="E131" s="32"/>
      <c r="F131" s="44"/>
    </row>
    <row r="132" spans="1:6" ht="18" customHeight="1" x14ac:dyDescent="0.4"/>
    <row r="133" spans="1:6" ht="18" customHeight="1" x14ac:dyDescent="0.4"/>
  </sheetData>
  <mergeCells count="126">
    <mergeCell ref="A1:C1"/>
    <mergeCell ref="A10:A11"/>
    <mergeCell ref="B10:B11"/>
    <mergeCell ref="C10:C11"/>
    <mergeCell ref="D10:F11"/>
    <mergeCell ref="B4:E4"/>
    <mergeCell ref="C16:C17"/>
    <mergeCell ref="A18:A23"/>
    <mergeCell ref="B18:B23"/>
    <mergeCell ref="D18:E23"/>
    <mergeCell ref="F18:F23"/>
    <mergeCell ref="A12:A17"/>
    <mergeCell ref="B12:B17"/>
    <mergeCell ref="D12:E17"/>
    <mergeCell ref="F12:F17"/>
    <mergeCell ref="C13:C14"/>
    <mergeCell ref="C25:C26"/>
    <mergeCell ref="C28:C29"/>
    <mergeCell ref="A30:A35"/>
    <mergeCell ref="B30:B35"/>
    <mergeCell ref="D30:E35"/>
    <mergeCell ref="F30:F35"/>
    <mergeCell ref="C19:C20"/>
    <mergeCell ref="C22:C23"/>
    <mergeCell ref="A24:A29"/>
    <mergeCell ref="B24:B29"/>
    <mergeCell ref="D24:E29"/>
    <mergeCell ref="F24:F29"/>
    <mergeCell ref="C37:C38"/>
    <mergeCell ref="C40:C41"/>
    <mergeCell ref="A42:A47"/>
    <mergeCell ref="B42:B47"/>
    <mergeCell ref="D42:E47"/>
    <mergeCell ref="F42:F47"/>
    <mergeCell ref="C31:C32"/>
    <mergeCell ref="C34:C35"/>
    <mergeCell ref="A36:A41"/>
    <mergeCell ref="B36:B41"/>
    <mergeCell ref="D36:E41"/>
    <mergeCell ref="F36:F41"/>
    <mergeCell ref="C49:C50"/>
    <mergeCell ref="C52:C53"/>
    <mergeCell ref="A54:A59"/>
    <mergeCell ref="B54:B59"/>
    <mergeCell ref="D54:E59"/>
    <mergeCell ref="F54:F59"/>
    <mergeCell ref="C43:C44"/>
    <mergeCell ref="C46:C47"/>
    <mergeCell ref="A48:A53"/>
    <mergeCell ref="B48:B53"/>
    <mergeCell ref="D48:E53"/>
    <mergeCell ref="F48:F53"/>
    <mergeCell ref="C61:C62"/>
    <mergeCell ref="C64:C65"/>
    <mergeCell ref="A66:A71"/>
    <mergeCell ref="B66:B71"/>
    <mergeCell ref="D66:E71"/>
    <mergeCell ref="F66:F71"/>
    <mergeCell ref="C55:C56"/>
    <mergeCell ref="C58:C59"/>
    <mergeCell ref="A60:A65"/>
    <mergeCell ref="B60:B65"/>
    <mergeCell ref="D60:E65"/>
    <mergeCell ref="F60:F65"/>
    <mergeCell ref="C73:C74"/>
    <mergeCell ref="C76:C77"/>
    <mergeCell ref="A78:A83"/>
    <mergeCell ref="B78:B83"/>
    <mergeCell ref="D78:E83"/>
    <mergeCell ref="F78:F83"/>
    <mergeCell ref="C67:C68"/>
    <mergeCell ref="C70:C71"/>
    <mergeCell ref="A72:A77"/>
    <mergeCell ref="B72:B77"/>
    <mergeCell ref="D72:E77"/>
    <mergeCell ref="F72:F77"/>
    <mergeCell ref="C85:C86"/>
    <mergeCell ref="C88:C89"/>
    <mergeCell ref="A90:A95"/>
    <mergeCell ref="B90:B95"/>
    <mergeCell ref="D90:E95"/>
    <mergeCell ref="F90:F95"/>
    <mergeCell ref="C79:C80"/>
    <mergeCell ref="C82:C83"/>
    <mergeCell ref="A84:A89"/>
    <mergeCell ref="B84:B89"/>
    <mergeCell ref="D84:E89"/>
    <mergeCell ref="F84:F89"/>
    <mergeCell ref="C97:C98"/>
    <mergeCell ref="C100:C101"/>
    <mergeCell ref="A102:A107"/>
    <mergeCell ref="B102:B107"/>
    <mergeCell ref="D102:E107"/>
    <mergeCell ref="F102:F107"/>
    <mergeCell ref="C91:C92"/>
    <mergeCell ref="C94:C95"/>
    <mergeCell ref="A96:A101"/>
    <mergeCell ref="B96:B101"/>
    <mergeCell ref="D96:E101"/>
    <mergeCell ref="F96:F101"/>
    <mergeCell ref="C109:C110"/>
    <mergeCell ref="C112:C113"/>
    <mergeCell ref="A114:A119"/>
    <mergeCell ref="B114:B119"/>
    <mergeCell ref="D114:E119"/>
    <mergeCell ref="F114:F119"/>
    <mergeCell ref="C103:C104"/>
    <mergeCell ref="C106:C107"/>
    <mergeCell ref="A108:A113"/>
    <mergeCell ref="B108:B113"/>
    <mergeCell ref="D108:E113"/>
    <mergeCell ref="F108:F113"/>
    <mergeCell ref="C127:C128"/>
    <mergeCell ref="C130:C131"/>
    <mergeCell ref="C121:C122"/>
    <mergeCell ref="C124:C125"/>
    <mergeCell ref="A126:A131"/>
    <mergeCell ref="B126:B131"/>
    <mergeCell ref="D126:E131"/>
    <mergeCell ref="F126:F131"/>
    <mergeCell ref="C115:C116"/>
    <mergeCell ref="C118:C119"/>
    <mergeCell ref="A120:A125"/>
    <mergeCell ref="B120:B125"/>
    <mergeCell ref="D120:E125"/>
    <mergeCell ref="F120:F125"/>
  </mergeCells>
  <phoneticPr fontId="1"/>
  <pageMargins left="0.7" right="0.7" top="0.75" bottom="0.75" header="0.3" footer="0.3"/>
  <pageSetup paperSize="9" scale="2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2ACD4-7C64-4B75-A9F7-D1C39C97C71D}">
  <sheetPr>
    <tabColor rgb="FFFF0000"/>
  </sheetPr>
  <dimension ref="A1:F133"/>
  <sheetViews>
    <sheetView view="pageBreakPreview" zoomScale="75" zoomScaleNormal="57" zoomScaleSheetLayoutView="75" workbookViewId="0">
      <selection sqref="A1:C1"/>
    </sheetView>
  </sheetViews>
  <sheetFormatPr defaultColWidth="8.75" defaultRowHeight="18.75" x14ac:dyDescent="0.4"/>
  <cols>
    <col min="1" max="1" width="4.375" style="18" customWidth="1"/>
    <col min="2" max="2" width="37.625" style="18" customWidth="1"/>
    <col min="3" max="3" width="38.25" style="18" customWidth="1"/>
    <col min="4" max="4" width="3.75" style="18" customWidth="1"/>
    <col min="5" max="5" width="30.875" style="1" customWidth="1"/>
    <col min="6" max="6" width="3.625" style="18" customWidth="1"/>
    <col min="7" max="16384" width="8.75" style="18"/>
  </cols>
  <sheetData>
    <row r="1" spans="1:6" ht="28.15" customHeight="1" x14ac:dyDescent="0.4">
      <c r="A1" s="57" t="s">
        <v>4</v>
      </c>
      <c r="B1" s="57"/>
      <c r="C1" s="57"/>
      <c r="D1" s="13"/>
    </row>
    <row r="2" spans="1:6" ht="28.15" customHeight="1" x14ac:dyDescent="0.4">
      <c r="A2" s="13"/>
      <c r="B2" s="13"/>
      <c r="C2" s="13"/>
      <c r="D2" s="13"/>
    </row>
    <row r="3" spans="1:6" ht="28.15" customHeight="1" x14ac:dyDescent="0.4">
      <c r="A3" s="13"/>
      <c r="B3" s="13"/>
      <c r="C3" s="13"/>
      <c r="D3" s="13"/>
    </row>
    <row r="4" spans="1:6" s="20" customFormat="1" ht="19.899999999999999" customHeight="1" x14ac:dyDescent="0.4">
      <c r="A4" s="19"/>
      <c r="B4" s="58"/>
      <c r="C4" s="58"/>
      <c r="D4" s="58"/>
      <c r="E4" s="58"/>
    </row>
    <row r="5" spans="1:6" ht="19.5" x14ac:dyDescent="0.4">
      <c r="B5" s="21"/>
      <c r="C5" s="14"/>
      <c r="D5" s="14"/>
    </row>
    <row r="6" spans="1:6" ht="24.75" thickBot="1" x14ac:dyDescent="0.45">
      <c r="A6" s="22" t="s">
        <v>12</v>
      </c>
      <c r="B6" s="22"/>
      <c r="C6" s="14"/>
      <c r="D6" s="14"/>
    </row>
    <row r="7" spans="1:6" ht="26.25" thickBot="1" x14ac:dyDescent="0.45">
      <c r="B7" s="23" t="s">
        <v>5</v>
      </c>
      <c r="C7" s="10">
        <f>SUM(D12:E131)</f>
        <v>1350000</v>
      </c>
      <c r="D7" s="24" t="s">
        <v>1</v>
      </c>
    </row>
    <row r="8" spans="1:6" ht="19.5" x14ac:dyDescent="0.4">
      <c r="B8" s="15"/>
      <c r="C8" s="15"/>
      <c r="D8" s="15"/>
    </row>
    <row r="9" spans="1:6" ht="24" x14ac:dyDescent="0.4">
      <c r="A9" s="22" t="s">
        <v>13</v>
      </c>
      <c r="B9" s="25"/>
      <c r="C9" s="14"/>
      <c r="D9" s="14"/>
    </row>
    <row r="10" spans="1:6" ht="18" customHeight="1" x14ac:dyDescent="0.4">
      <c r="A10" s="59"/>
      <c r="B10" s="61" t="s">
        <v>0</v>
      </c>
      <c r="C10" s="54" t="s">
        <v>6</v>
      </c>
      <c r="D10" s="62" t="s">
        <v>9</v>
      </c>
      <c r="E10" s="63"/>
      <c r="F10" s="64"/>
    </row>
    <row r="11" spans="1:6" ht="32.450000000000003" customHeight="1" x14ac:dyDescent="0.4">
      <c r="A11" s="60"/>
      <c r="B11" s="60"/>
      <c r="C11" s="55"/>
      <c r="D11" s="65"/>
      <c r="E11" s="66"/>
      <c r="F11" s="67"/>
    </row>
    <row r="12" spans="1:6" x14ac:dyDescent="0.4">
      <c r="A12" s="68">
        <v>1</v>
      </c>
      <c r="B12" s="71" t="s">
        <v>15</v>
      </c>
      <c r="C12" s="16" t="s">
        <v>2</v>
      </c>
      <c r="D12" s="74">
        <v>750000</v>
      </c>
      <c r="E12" s="75"/>
      <c r="F12" s="80" t="s">
        <v>1</v>
      </c>
    </row>
    <row r="13" spans="1:6" x14ac:dyDescent="0.4">
      <c r="A13" s="69"/>
      <c r="B13" s="72"/>
      <c r="C13" s="83">
        <v>46113</v>
      </c>
      <c r="D13" s="76"/>
      <c r="E13" s="77"/>
      <c r="F13" s="81"/>
    </row>
    <row r="14" spans="1:6" x14ac:dyDescent="0.4">
      <c r="A14" s="69"/>
      <c r="B14" s="72"/>
      <c r="C14" s="84"/>
      <c r="D14" s="76"/>
      <c r="E14" s="77"/>
      <c r="F14" s="81"/>
    </row>
    <row r="15" spans="1:6" x14ac:dyDescent="0.4">
      <c r="A15" s="69"/>
      <c r="B15" s="72"/>
      <c r="C15" s="17" t="s">
        <v>8</v>
      </c>
      <c r="D15" s="76"/>
      <c r="E15" s="77"/>
      <c r="F15" s="81"/>
    </row>
    <row r="16" spans="1:6" x14ac:dyDescent="0.4">
      <c r="A16" s="69"/>
      <c r="B16" s="72"/>
      <c r="C16" s="83">
        <v>46568</v>
      </c>
      <c r="D16" s="76"/>
      <c r="E16" s="77"/>
      <c r="F16" s="81"/>
    </row>
    <row r="17" spans="1:6" x14ac:dyDescent="0.4">
      <c r="A17" s="70"/>
      <c r="B17" s="73"/>
      <c r="C17" s="85"/>
      <c r="D17" s="78"/>
      <c r="E17" s="79"/>
      <c r="F17" s="82"/>
    </row>
    <row r="18" spans="1:6" ht="18" customHeight="1" x14ac:dyDescent="0.4">
      <c r="A18" s="68">
        <v>2</v>
      </c>
      <c r="B18" s="71" t="s">
        <v>16</v>
      </c>
      <c r="C18" s="16" t="s">
        <v>2</v>
      </c>
      <c r="D18" s="74">
        <v>600000</v>
      </c>
      <c r="E18" s="75"/>
      <c r="F18" s="80" t="s">
        <v>1</v>
      </c>
    </row>
    <row r="19" spans="1:6" ht="18" customHeight="1" x14ac:dyDescent="0.4">
      <c r="A19" s="69"/>
      <c r="B19" s="72"/>
      <c r="C19" s="83">
        <v>46113</v>
      </c>
      <c r="D19" s="76"/>
      <c r="E19" s="77"/>
      <c r="F19" s="81"/>
    </row>
    <row r="20" spans="1:6" ht="18" customHeight="1" x14ac:dyDescent="0.4">
      <c r="A20" s="69"/>
      <c r="B20" s="72"/>
      <c r="C20" s="84"/>
      <c r="D20" s="76"/>
      <c r="E20" s="77"/>
      <c r="F20" s="81"/>
    </row>
    <row r="21" spans="1:6" ht="18" customHeight="1" x14ac:dyDescent="0.4">
      <c r="A21" s="69"/>
      <c r="B21" s="72"/>
      <c r="C21" s="17" t="s">
        <v>7</v>
      </c>
      <c r="D21" s="76"/>
      <c r="E21" s="77"/>
      <c r="F21" s="81"/>
    </row>
    <row r="22" spans="1:6" ht="18" customHeight="1" x14ac:dyDescent="0.4">
      <c r="A22" s="69"/>
      <c r="B22" s="72"/>
      <c r="C22" s="83">
        <v>46568</v>
      </c>
      <c r="D22" s="76"/>
      <c r="E22" s="77"/>
      <c r="F22" s="81"/>
    </row>
    <row r="23" spans="1:6" ht="18" customHeight="1" x14ac:dyDescent="0.4">
      <c r="A23" s="70"/>
      <c r="B23" s="73"/>
      <c r="C23" s="85"/>
      <c r="D23" s="78"/>
      <c r="E23" s="79"/>
      <c r="F23" s="82"/>
    </row>
    <row r="24" spans="1:6" ht="18" customHeight="1" x14ac:dyDescent="0.4">
      <c r="A24" s="86"/>
      <c r="B24" s="89"/>
      <c r="C24" s="16" t="s">
        <v>2</v>
      </c>
      <c r="D24" s="92"/>
      <c r="E24" s="93"/>
      <c r="F24" s="80" t="s">
        <v>1</v>
      </c>
    </row>
    <row r="25" spans="1:6" ht="18" customHeight="1" x14ac:dyDescent="0.4">
      <c r="A25" s="87"/>
      <c r="B25" s="90"/>
      <c r="C25" s="40" t="s">
        <v>3</v>
      </c>
      <c r="D25" s="94"/>
      <c r="E25" s="95"/>
      <c r="F25" s="81"/>
    </row>
    <row r="26" spans="1:6" ht="18" customHeight="1" x14ac:dyDescent="0.4">
      <c r="A26" s="87"/>
      <c r="B26" s="90"/>
      <c r="C26" s="40"/>
      <c r="D26" s="94"/>
      <c r="E26" s="95"/>
      <c r="F26" s="81"/>
    </row>
    <row r="27" spans="1:6" ht="18" customHeight="1" x14ac:dyDescent="0.4">
      <c r="A27" s="87"/>
      <c r="B27" s="90"/>
      <c r="C27" s="17" t="s">
        <v>7</v>
      </c>
      <c r="D27" s="94"/>
      <c r="E27" s="95"/>
      <c r="F27" s="81"/>
    </row>
    <row r="28" spans="1:6" ht="18" customHeight="1" x14ac:dyDescent="0.4">
      <c r="A28" s="87"/>
      <c r="B28" s="90"/>
      <c r="C28" s="40" t="s">
        <v>3</v>
      </c>
      <c r="D28" s="94"/>
      <c r="E28" s="95"/>
      <c r="F28" s="81"/>
    </row>
    <row r="29" spans="1:6" ht="18" customHeight="1" x14ac:dyDescent="0.4">
      <c r="A29" s="88"/>
      <c r="B29" s="91"/>
      <c r="C29" s="41"/>
      <c r="D29" s="96"/>
      <c r="E29" s="97"/>
      <c r="F29" s="82"/>
    </row>
    <row r="30" spans="1:6" ht="18" customHeight="1" x14ac:dyDescent="0.4">
      <c r="A30" s="86"/>
      <c r="B30" s="89"/>
      <c r="C30" s="16" t="s">
        <v>2</v>
      </c>
      <c r="D30" s="92"/>
      <c r="E30" s="93"/>
      <c r="F30" s="80" t="s">
        <v>1</v>
      </c>
    </row>
    <row r="31" spans="1:6" ht="18" customHeight="1" x14ac:dyDescent="0.4">
      <c r="A31" s="87"/>
      <c r="B31" s="90"/>
      <c r="C31" s="40" t="s">
        <v>3</v>
      </c>
      <c r="D31" s="94"/>
      <c r="E31" s="95"/>
      <c r="F31" s="81"/>
    </row>
    <row r="32" spans="1:6" ht="18" customHeight="1" x14ac:dyDescent="0.4">
      <c r="A32" s="87"/>
      <c r="B32" s="90"/>
      <c r="C32" s="40"/>
      <c r="D32" s="94"/>
      <c r="E32" s="95"/>
      <c r="F32" s="81"/>
    </row>
    <row r="33" spans="1:6" ht="18" customHeight="1" x14ac:dyDescent="0.4">
      <c r="A33" s="87"/>
      <c r="B33" s="90"/>
      <c r="C33" s="17" t="s">
        <v>7</v>
      </c>
      <c r="D33" s="94"/>
      <c r="E33" s="95"/>
      <c r="F33" s="81"/>
    </row>
    <row r="34" spans="1:6" ht="18" customHeight="1" x14ac:dyDescent="0.4">
      <c r="A34" s="87"/>
      <c r="B34" s="90"/>
      <c r="C34" s="40" t="s">
        <v>3</v>
      </c>
      <c r="D34" s="94"/>
      <c r="E34" s="95"/>
      <c r="F34" s="81"/>
    </row>
    <row r="35" spans="1:6" ht="18" customHeight="1" x14ac:dyDescent="0.4">
      <c r="A35" s="88"/>
      <c r="B35" s="91"/>
      <c r="C35" s="41"/>
      <c r="D35" s="96"/>
      <c r="E35" s="97"/>
      <c r="F35" s="82"/>
    </row>
    <row r="36" spans="1:6" ht="18" customHeight="1" x14ac:dyDescent="0.4">
      <c r="A36" s="86"/>
      <c r="B36" s="89"/>
      <c r="C36" s="16" t="s">
        <v>2</v>
      </c>
      <c r="D36" s="92"/>
      <c r="E36" s="93"/>
      <c r="F36" s="80" t="s">
        <v>1</v>
      </c>
    </row>
    <row r="37" spans="1:6" ht="18" customHeight="1" x14ac:dyDescent="0.4">
      <c r="A37" s="87"/>
      <c r="B37" s="90"/>
      <c r="C37" s="40" t="s">
        <v>3</v>
      </c>
      <c r="D37" s="94"/>
      <c r="E37" s="95"/>
      <c r="F37" s="81"/>
    </row>
    <row r="38" spans="1:6" ht="18" customHeight="1" x14ac:dyDescent="0.4">
      <c r="A38" s="87"/>
      <c r="B38" s="90"/>
      <c r="C38" s="40"/>
      <c r="D38" s="94"/>
      <c r="E38" s="95"/>
      <c r="F38" s="81"/>
    </row>
    <row r="39" spans="1:6" ht="18" customHeight="1" x14ac:dyDescent="0.4">
      <c r="A39" s="87"/>
      <c r="B39" s="90"/>
      <c r="C39" s="17" t="s">
        <v>7</v>
      </c>
      <c r="D39" s="94"/>
      <c r="E39" s="95"/>
      <c r="F39" s="81"/>
    </row>
    <row r="40" spans="1:6" ht="18" customHeight="1" x14ac:dyDescent="0.4">
      <c r="A40" s="87"/>
      <c r="B40" s="90"/>
      <c r="C40" s="40" t="s">
        <v>3</v>
      </c>
      <c r="D40" s="94"/>
      <c r="E40" s="95"/>
      <c r="F40" s="81"/>
    </row>
    <row r="41" spans="1:6" ht="18" customHeight="1" x14ac:dyDescent="0.4">
      <c r="A41" s="88"/>
      <c r="B41" s="91"/>
      <c r="C41" s="41"/>
      <c r="D41" s="96"/>
      <c r="E41" s="97"/>
      <c r="F41" s="82"/>
    </row>
    <row r="42" spans="1:6" ht="18" customHeight="1" x14ac:dyDescent="0.4">
      <c r="A42" s="86"/>
      <c r="B42" s="89"/>
      <c r="C42" s="16" t="s">
        <v>2</v>
      </c>
      <c r="D42" s="92"/>
      <c r="E42" s="93"/>
      <c r="F42" s="80" t="s">
        <v>1</v>
      </c>
    </row>
    <row r="43" spans="1:6" ht="18" customHeight="1" x14ac:dyDescent="0.4">
      <c r="A43" s="87"/>
      <c r="B43" s="90"/>
      <c r="C43" s="40" t="s">
        <v>3</v>
      </c>
      <c r="D43" s="94"/>
      <c r="E43" s="95"/>
      <c r="F43" s="81"/>
    </row>
    <row r="44" spans="1:6" ht="18" customHeight="1" x14ac:dyDescent="0.4">
      <c r="A44" s="87"/>
      <c r="B44" s="90"/>
      <c r="C44" s="40"/>
      <c r="D44" s="94"/>
      <c r="E44" s="95"/>
      <c r="F44" s="81"/>
    </row>
    <row r="45" spans="1:6" ht="18" customHeight="1" x14ac:dyDescent="0.4">
      <c r="A45" s="87"/>
      <c r="B45" s="90"/>
      <c r="C45" s="17" t="s">
        <v>7</v>
      </c>
      <c r="D45" s="94"/>
      <c r="E45" s="95"/>
      <c r="F45" s="81"/>
    </row>
    <row r="46" spans="1:6" ht="18" customHeight="1" x14ac:dyDescent="0.4">
      <c r="A46" s="87"/>
      <c r="B46" s="90"/>
      <c r="C46" s="40" t="s">
        <v>3</v>
      </c>
      <c r="D46" s="94"/>
      <c r="E46" s="95"/>
      <c r="F46" s="81"/>
    </row>
    <row r="47" spans="1:6" ht="18" customHeight="1" x14ac:dyDescent="0.4">
      <c r="A47" s="88"/>
      <c r="B47" s="91"/>
      <c r="C47" s="41"/>
      <c r="D47" s="96"/>
      <c r="E47" s="97"/>
      <c r="F47" s="82"/>
    </row>
    <row r="48" spans="1:6" ht="18" customHeight="1" x14ac:dyDescent="0.4">
      <c r="A48" s="86"/>
      <c r="B48" s="89"/>
      <c r="C48" s="16" t="s">
        <v>2</v>
      </c>
      <c r="D48" s="92"/>
      <c r="E48" s="93"/>
      <c r="F48" s="80" t="s">
        <v>1</v>
      </c>
    </row>
    <row r="49" spans="1:6" ht="18" customHeight="1" x14ac:dyDescent="0.4">
      <c r="A49" s="87"/>
      <c r="B49" s="90"/>
      <c r="C49" s="40" t="s">
        <v>3</v>
      </c>
      <c r="D49" s="94"/>
      <c r="E49" s="95"/>
      <c r="F49" s="81"/>
    </row>
    <row r="50" spans="1:6" ht="18" customHeight="1" x14ac:dyDescent="0.4">
      <c r="A50" s="87"/>
      <c r="B50" s="90"/>
      <c r="C50" s="40"/>
      <c r="D50" s="94"/>
      <c r="E50" s="95"/>
      <c r="F50" s="81"/>
    </row>
    <row r="51" spans="1:6" ht="18" customHeight="1" x14ac:dyDescent="0.4">
      <c r="A51" s="87"/>
      <c r="B51" s="90"/>
      <c r="C51" s="17" t="s">
        <v>7</v>
      </c>
      <c r="D51" s="94"/>
      <c r="E51" s="95"/>
      <c r="F51" s="81"/>
    </row>
    <row r="52" spans="1:6" ht="18" customHeight="1" x14ac:dyDescent="0.4">
      <c r="A52" s="87"/>
      <c r="B52" s="90"/>
      <c r="C52" s="40" t="s">
        <v>3</v>
      </c>
      <c r="D52" s="94"/>
      <c r="E52" s="95"/>
      <c r="F52" s="81"/>
    </row>
    <row r="53" spans="1:6" ht="18" customHeight="1" x14ac:dyDescent="0.4">
      <c r="A53" s="88"/>
      <c r="B53" s="91"/>
      <c r="C53" s="41"/>
      <c r="D53" s="96"/>
      <c r="E53" s="97"/>
      <c r="F53" s="82"/>
    </row>
    <row r="54" spans="1:6" ht="18" customHeight="1" x14ac:dyDescent="0.4">
      <c r="A54" s="86"/>
      <c r="B54" s="89"/>
      <c r="C54" s="16" t="s">
        <v>2</v>
      </c>
      <c r="D54" s="92"/>
      <c r="E54" s="93"/>
      <c r="F54" s="80" t="s">
        <v>1</v>
      </c>
    </row>
    <row r="55" spans="1:6" ht="18" customHeight="1" x14ac:dyDescent="0.4">
      <c r="A55" s="87"/>
      <c r="B55" s="90"/>
      <c r="C55" s="40" t="s">
        <v>3</v>
      </c>
      <c r="D55" s="94"/>
      <c r="E55" s="95"/>
      <c r="F55" s="81"/>
    </row>
    <row r="56" spans="1:6" ht="18" customHeight="1" x14ac:dyDescent="0.4">
      <c r="A56" s="87"/>
      <c r="B56" s="90"/>
      <c r="C56" s="40"/>
      <c r="D56" s="94"/>
      <c r="E56" s="95"/>
      <c r="F56" s="81"/>
    </row>
    <row r="57" spans="1:6" ht="18" customHeight="1" x14ac:dyDescent="0.4">
      <c r="A57" s="87"/>
      <c r="B57" s="90"/>
      <c r="C57" s="17" t="s">
        <v>7</v>
      </c>
      <c r="D57" s="94"/>
      <c r="E57" s="95"/>
      <c r="F57" s="81"/>
    </row>
    <row r="58" spans="1:6" ht="18" customHeight="1" x14ac:dyDescent="0.4">
      <c r="A58" s="87"/>
      <c r="B58" s="90"/>
      <c r="C58" s="40" t="s">
        <v>3</v>
      </c>
      <c r="D58" s="94"/>
      <c r="E58" s="95"/>
      <c r="F58" s="81"/>
    </row>
    <row r="59" spans="1:6" ht="18" customHeight="1" x14ac:dyDescent="0.4">
      <c r="A59" s="88"/>
      <c r="B59" s="91"/>
      <c r="C59" s="41"/>
      <c r="D59" s="96"/>
      <c r="E59" s="97"/>
      <c r="F59" s="82"/>
    </row>
    <row r="60" spans="1:6" ht="18" customHeight="1" x14ac:dyDescent="0.4">
      <c r="A60" s="86"/>
      <c r="B60" s="89"/>
      <c r="C60" s="16" t="s">
        <v>2</v>
      </c>
      <c r="D60" s="92"/>
      <c r="E60" s="93"/>
      <c r="F60" s="80" t="s">
        <v>1</v>
      </c>
    </row>
    <row r="61" spans="1:6" ht="18" customHeight="1" x14ac:dyDescent="0.4">
      <c r="A61" s="87"/>
      <c r="B61" s="90"/>
      <c r="C61" s="40" t="s">
        <v>3</v>
      </c>
      <c r="D61" s="94"/>
      <c r="E61" s="95"/>
      <c r="F61" s="81"/>
    </row>
    <row r="62" spans="1:6" ht="18" customHeight="1" x14ac:dyDescent="0.4">
      <c r="A62" s="87"/>
      <c r="B62" s="90"/>
      <c r="C62" s="40"/>
      <c r="D62" s="94"/>
      <c r="E62" s="95"/>
      <c r="F62" s="81"/>
    </row>
    <row r="63" spans="1:6" ht="18" customHeight="1" x14ac:dyDescent="0.4">
      <c r="A63" s="87"/>
      <c r="B63" s="90"/>
      <c r="C63" s="17" t="s">
        <v>7</v>
      </c>
      <c r="D63" s="94"/>
      <c r="E63" s="95"/>
      <c r="F63" s="81"/>
    </row>
    <row r="64" spans="1:6" ht="18" customHeight="1" x14ac:dyDescent="0.4">
      <c r="A64" s="87"/>
      <c r="B64" s="90"/>
      <c r="C64" s="40" t="s">
        <v>3</v>
      </c>
      <c r="D64" s="94"/>
      <c r="E64" s="95"/>
      <c r="F64" s="81"/>
    </row>
    <row r="65" spans="1:6" ht="18" customHeight="1" x14ac:dyDescent="0.4">
      <c r="A65" s="88"/>
      <c r="B65" s="91"/>
      <c r="C65" s="41"/>
      <c r="D65" s="96"/>
      <c r="E65" s="97"/>
      <c r="F65" s="82"/>
    </row>
    <row r="66" spans="1:6" ht="18" customHeight="1" x14ac:dyDescent="0.4">
      <c r="A66" s="86"/>
      <c r="B66" s="89"/>
      <c r="C66" s="16" t="s">
        <v>2</v>
      </c>
      <c r="D66" s="92"/>
      <c r="E66" s="93"/>
      <c r="F66" s="80" t="s">
        <v>1</v>
      </c>
    </row>
    <row r="67" spans="1:6" ht="18" customHeight="1" x14ac:dyDescent="0.4">
      <c r="A67" s="87"/>
      <c r="B67" s="90"/>
      <c r="C67" s="40" t="s">
        <v>3</v>
      </c>
      <c r="D67" s="94"/>
      <c r="E67" s="95"/>
      <c r="F67" s="81"/>
    </row>
    <row r="68" spans="1:6" ht="18" customHeight="1" x14ac:dyDescent="0.4">
      <c r="A68" s="87"/>
      <c r="B68" s="90"/>
      <c r="C68" s="40"/>
      <c r="D68" s="94"/>
      <c r="E68" s="95"/>
      <c r="F68" s="81"/>
    </row>
    <row r="69" spans="1:6" ht="18" customHeight="1" x14ac:dyDescent="0.4">
      <c r="A69" s="87"/>
      <c r="B69" s="90"/>
      <c r="C69" s="17" t="s">
        <v>7</v>
      </c>
      <c r="D69" s="94"/>
      <c r="E69" s="95"/>
      <c r="F69" s="81"/>
    </row>
    <row r="70" spans="1:6" ht="18" customHeight="1" x14ac:dyDescent="0.4">
      <c r="A70" s="87"/>
      <c r="B70" s="90"/>
      <c r="C70" s="40" t="s">
        <v>3</v>
      </c>
      <c r="D70" s="94"/>
      <c r="E70" s="95"/>
      <c r="F70" s="81"/>
    </row>
    <row r="71" spans="1:6" ht="18" customHeight="1" x14ac:dyDescent="0.4">
      <c r="A71" s="88"/>
      <c r="B71" s="91"/>
      <c r="C71" s="41"/>
      <c r="D71" s="96"/>
      <c r="E71" s="97"/>
      <c r="F71" s="82"/>
    </row>
    <row r="72" spans="1:6" ht="18" customHeight="1" x14ac:dyDescent="0.4">
      <c r="A72" s="86"/>
      <c r="B72" s="89"/>
      <c r="C72" s="16" t="s">
        <v>2</v>
      </c>
      <c r="D72" s="92"/>
      <c r="E72" s="93"/>
      <c r="F72" s="80" t="s">
        <v>1</v>
      </c>
    </row>
    <row r="73" spans="1:6" ht="18" customHeight="1" x14ac:dyDescent="0.4">
      <c r="A73" s="87"/>
      <c r="B73" s="90"/>
      <c r="C73" s="40" t="s">
        <v>3</v>
      </c>
      <c r="D73" s="94"/>
      <c r="E73" s="95"/>
      <c r="F73" s="81"/>
    </row>
    <row r="74" spans="1:6" ht="18" customHeight="1" x14ac:dyDescent="0.4">
      <c r="A74" s="87"/>
      <c r="B74" s="90"/>
      <c r="C74" s="40"/>
      <c r="D74" s="94"/>
      <c r="E74" s="95"/>
      <c r="F74" s="81"/>
    </row>
    <row r="75" spans="1:6" ht="18" customHeight="1" x14ac:dyDescent="0.4">
      <c r="A75" s="87"/>
      <c r="B75" s="90"/>
      <c r="C75" s="17" t="s">
        <v>7</v>
      </c>
      <c r="D75" s="94"/>
      <c r="E75" s="95"/>
      <c r="F75" s="81"/>
    </row>
    <row r="76" spans="1:6" ht="18" customHeight="1" x14ac:dyDescent="0.4">
      <c r="A76" s="87"/>
      <c r="B76" s="90"/>
      <c r="C76" s="40" t="s">
        <v>3</v>
      </c>
      <c r="D76" s="94"/>
      <c r="E76" s="95"/>
      <c r="F76" s="81"/>
    </row>
    <row r="77" spans="1:6" ht="18" customHeight="1" x14ac:dyDescent="0.4">
      <c r="A77" s="88"/>
      <c r="B77" s="91"/>
      <c r="C77" s="41"/>
      <c r="D77" s="96"/>
      <c r="E77" s="97"/>
      <c r="F77" s="82"/>
    </row>
    <row r="78" spans="1:6" ht="18" customHeight="1" x14ac:dyDescent="0.4">
      <c r="A78" s="86"/>
      <c r="B78" s="89"/>
      <c r="C78" s="16" t="s">
        <v>2</v>
      </c>
      <c r="D78" s="92"/>
      <c r="E78" s="93"/>
      <c r="F78" s="80" t="s">
        <v>1</v>
      </c>
    </row>
    <row r="79" spans="1:6" ht="18" customHeight="1" x14ac:dyDescent="0.4">
      <c r="A79" s="87"/>
      <c r="B79" s="90"/>
      <c r="C79" s="40" t="s">
        <v>3</v>
      </c>
      <c r="D79" s="94"/>
      <c r="E79" s="95"/>
      <c r="F79" s="81"/>
    </row>
    <row r="80" spans="1:6" ht="18" customHeight="1" x14ac:dyDescent="0.4">
      <c r="A80" s="87"/>
      <c r="B80" s="90"/>
      <c r="C80" s="40"/>
      <c r="D80" s="94"/>
      <c r="E80" s="95"/>
      <c r="F80" s="81"/>
    </row>
    <row r="81" spans="1:6" ht="18" customHeight="1" x14ac:dyDescent="0.4">
      <c r="A81" s="87"/>
      <c r="B81" s="90"/>
      <c r="C81" s="17" t="s">
        <v>7</v>
      </c>
      <c r="D81" s="94"/>
      <c r="E81" s="95"/>
      <c r="F81" s="81"/>
    </row>
    <row r="82" spans="1:6" ht="18" customHeight="1" x14ac:dyDescent="0.4">
      <c r="A82" s="87"/>
      <c r="B82" s="90"/>
      <c r="C82" s="40" t="s">
        <v>3</v>
      </c>
      <c r="D82" s="94"/>
      <c r="E82" s="95"/>
      <c r="F82" s="81"/>
    </row>
    <row r="83" spans="1:6" ht="18" customHeight="1" x14ac:dyDescent="0.4">
      <c r="A83" s="88"/>
      <c r="B83" s="91"/>
      <c r="C83" s="41"/>
      <c r="D83" s="96"/>
      <c r="E83" s="97"/>
      <c r="F83" s="82"/>
    </row>
    <row r="84" spans="1:6" ht="18" customHeight="1" x14ac:dyDescent="0.4">
      <c r="A84" s="86"/>
      <c r="B84" s="89"/>
      <c r="C84" s="16" t="s">
        <v>2</v>
      </c>
      <c r="D84" s="92"/>
      <c r="E84" s="93"/>
      <c r="F84" s="80" t="s">
        <v>1</v>
      </c>
    </row>
    <row r="85" spans="1:6" ht="18" customHeight="1" x14ac:dyDescent="0.4">
      <c r="A85" s="87"/>
      <c r="B85" s="90"/>
      <c r="C85" s="40" t="s">
        <v>3</v>
      </c>
      <c r="D85" s="94"/>
      <c r="E85" s="95"/>
      <c r="F85" s="81"/>
    </row>
    <row r="86" spans="1:6" ht="18" customHeight="1" x14ac:dyDescent="0.4">
      <c r="A86" s="87"/>
      <c r="B86" s="90"/>
      <c r="C86" s="40"/>
      <c r="D86" s="94"/>
      <c r="E86" s="95"/>
      <c r="F86" s="81"/>
    </row>
    <row r="87" spans="1:6" ht="18" customHeight="1" x14ac:dyDescent="0.4">
      <c r="A87" s="87"/>
      <c r="B87" s="90"/>
      <c r="C87" s="17" t="s">
        <v>7</v>
      </c>
      <c r="D87" s="94"/>
      <c r="E87" s="95"/>
      <c r="F87" s="81"/>
    </row>
    <row r="88" spans="1:6" ht="18" customHeight="1" x14ac:dyDescent="0.4">
      <c r="A88" s="87"/>
      <c r="B88" s="90"/>
      <c r="C88" s="40" t="s">
        <v>3</v>
      </c>
      <c r="D88" s="94"/>
      <c r="E88" s="95"/>
      <c r="F88" s="81"/>
    </row>
    <row r="89" spans="1:6" ht="18" customHeight="1" x14ac:dyDescent="0.4">
      <c r="A89" s="88"/>
      <c r="B89" s="91"/>
      <c r="C89" s="41"/>
      <c r="D89" s="96"/>
      <c r="E89" s="97"/>
      <c r="F89" s="82"/>
    </row>
    <row r="90" spans="1:6" ht="18" customHeight="1" x14ac:dyDescent="0.4">
      <c r="A90" s="86"/>
      <c r="B90" s="89"/>
      <c r="C90" s="16" t="s">
        <v>2</v>
      </c>
      <c r="D90" s="92"/>
      <c r="E90" s="93"/>
      <c r="F90" s="80" t="s">
        <v>1</v>
      </c>
    </row>
    <row r="91" spans="1:6" ht="18" customHeight="1" x14ac:dyDescent="0.4">
      <c r="A91" s="87"/>
      <c r="B91" s="90"/>
      <c r="C91" s="40" t="s">
        <v>3</v>
      </c>
      <c r="D91" s="94"/>
      <c r="E91" s="95"/>
      <c r="F91" s="81"/>
    </row>
    <row r="92" spans="1:6" ht="18" customHeight="1" x14ac:dyDescent="0.4">
      <c r="A92" s="87"/>
      <c r="B92" s="90"/>
      <c r="C92" s="40"/>
      <c r="D92" s="94"/>
      <c r="E92" s="95"/>
      <c r="F92" s="81"/>
    </row>
    <row r="93" spans="1:6" ht="18" customHeight="1" x14ac:dyDescent="0.4">
      <c r="A93" s="87"/>
      <c r="B93" s="90"/>
      <c r="C93" s="17" t="s">
        <v>7</v>
      </c>
      <c r="D93" s="94"/>
      <c r="E93" s="95"/>
      <c r="F93" s="81"/>
    </row>
    <row r="94" spans="1:6" ht="18" customHeight="1" x14ac:dyDescent="0.4">
      <c r="A94" s="87"/>
      <c r="B94" s="90"/>
      <c r="C94" s="40" t="s">
        <v>3</v>
      </c>
      <c r="D94" s="94"/>
      <c r="E94" s="95"/>
      <c r="F94" s="81"/>
    </row>
    <row r="95" spans="1:6" ht="18" customHeight="1" x14ac:dyDescent="0.4">
      <c r="A95" s="88"/>
      <c r="B95" s="91"/>
      <c r="C95" s="41"/>
      <c r="D95" s="96"/>
      <c r="E95" s="97"/>
      <c r="F95" s="82"/>
    </row>
    <row r="96" spans="1:6" ht="18" customHeight="1" x14ac:dyDescent="0.4">
      <c r="A96" s="86"/>
      <c r="B96" s="89"/>
      <c r="C96" s="16" t="s">
        <v>2</v>
      </c>
      <c r="D96" s="92"/>
      <c r="E96" s="93"/>
      <c r="F96" s="80" t="s">
        <v>1</v>
      </c>
    </row>
    <row r="97" spans="1:6" ht="18" customHeight="1" x14ac:dyDescent="0.4">
      <c r="A97" s="87"/>
      <c r="B97" s="90"/>
      <c r="C97" s="40" t="s">
        <v>3</v>
      </c>
      <c r="D97" s="94"/>
      <c r="E97" s="95"/>
      <c r="F97" s="81"/>
    </row>
    <row r="98" spans="1:6" ht="18" customHeight="1" x14ac:dyDescent="0.4">
      <c r="A98" s="87"/>
      <c r="B98" s="90"/>
      <c r="C98" s="40"/>
      <c r="D98" s="94"/>
      <c r="E98" s="95"/>
      <c r="F98" s="81"/>
    </row>
    <row r="99" spans="1:6" ht="18" customHeight="1" x14ac:dyDescent="0.4">
      <c r="A99" s="87"/>
      <c r="B99" s="90"/>
      <c r="C99" s="17" t="s">
        <v>7</v>
      </c>
      <c r="D99" s="94"/>
      <c r="E99" s="95"/>
      <c r="F99" s="81"/>
    </row>
    <row r="100" spans="1:6" ht="18" customHeight="1" x14ac:dyDescent="0.4">
      <c r="A100" s="87"/>
      <c r="B100" s="90"/>
      <c r="C100" s="40" t="s">
        <v>3</v>
      </c>
      <c r="D100" s="94"/>
      <c r="E100" s="95"/>
      <c r="F100" s="81"/>
    </row>
    <row r="101" spans="1:6" ht="18" customHeight="1" x14ac:dyDescent="0.4">
      <c r="A101" s="88"/>
      <c r="B101" s="91"/>
      <c r="C101" s="41"/>
      <c r="D101" s="96"/>
      <c r="E101" s="97"/>
      <c r="F101" s="82"/>
    </row>
    <row r="102" spans="1:6" ht="18" customHeight="1" x14ac:dyDescent="0.4">
      <c r="A102" s="86"/>
      <c r="B102" s="89"/>
      <c r="C102" s="16" t="s">
        <v>2</v>
      </c>
      <c r="D102" s="92"/>
      <c r="E102" s="93"/>
      <c r="F102" s="80" t="s">
        <v>1</v>
      </c>
    </row>
    <row r="103" spans="1:6" ht="18" customHeight="1" x14ac:dyDescent="0.4">
      <c r="A103" s="87"/>
      <c r="B103" s="90"/>
      <c r="C103" s="40" t="s">
        <v>3</v>
      </c>
      <c r="D103" s="94"/>
      <c r="E103" s="95"/>
      <c r="F103" s="81"/>
    </row>
    <row r="104" spans="1:6" ht="18" customHeight="1" x14ac:dyDescent="0.4">
      <c r="A104" s="87"/>
      <c r="B104" s="90"/>
      <c r="C104" s="40"/>
      <c r="D104" s="94"/>
      <c r="E104" s="95"/>
      <c r="F104" s="81"/>
    </row>
    <row r="105" spans="1:6" ht="18" customHeight="1" x14ac:dyDescent="0.4">
      <c r="A105" s="87"/>
      <c r="B105" s="90"/>
      <c r="C105" s="17" t="s">
        <v>7</v>
      </c>
      <c r="D105" s="94"/>
      <c r="E105" s="95"/>
      <c r="F105" s="81"/>
    </row>
    <row r="106" spans="1:6" ht="18" customHeight="1" x14ac:dyDescent="0.4">
      <c r="A106" s="87"/>
      <c r="B106" s="90"/>
      <c r="C106" s="40" t="s">
        <v>3</v>
      </c>
      <c r="D106" s="94"/>
      <c r="E106" s="95"/>
      <c r="F106" s="81"/>
    </row>
    <row r="107" spans="1:6" ht="18" customHeight="1" x14ac:dyDescent="0.4">
      <c r="A107" s="88"/>
      <c r="B107" s="91"/>
      <c r="C107" s="41"/>
      <c r="D107" s="96"/>
      <c r="E107" s="97"/>
      <c r="F107" s="82"/>
    </row>
    <row r="108" spans="1:6" ht="18" customHeight="1" x14ac:dyDescent="0.4">
      <c r="A108" s="86"/>
      <c r="B108" s="89"/>
      <c r="C108" s="16" t="s">
        <v>2</v>
      </c>
      <c r="D108" s="92"/>
      <c r="E108" s="93"/>
      <c r="F108" s="80" t="s">
        <v>1</v>
      </c>
    </row>
    <row r="109" spans="1:6" ht="18" customHeight="1" x14ac:dyDescent="0.4">
      <c r="A109" s="87"/>
      <c r="B109" s="90"/>
      <c r="C109" s="40" t="s">
        <v>3</v>
      </c>
      <c r="D109" s="94"/>
      <c r="E109" s="95"/>
      <c r="F109" s="81"/>
    </row>
    <row r="110" spans="1:6" ht="18" customHeight="1" x14ac:dyDescent="0.4">
      <c r="A110" s="87"/>
      <c r="B110" s="90"/>
      <c r="C110" s="40"/>
      <c r="D110" s="94"/>
      <c r="E110" s="95"/>
      <c r="F110" s="81"/>
    </row>
    <row r="111" spans="1:6" ht="18" customHeight="1" x14ac:dyDescent="0.4">
      <c r="A111" s="87"/>
      <c r="B111" s="90"/>
      <c r="C111" s="17" t="s">
        <v>7</v>
      </c>
      <c r="D111" s="94"/>
      <c r="E111" s="95"/>
      <c r="F111" s="81"/>
    </row>
    <row r="112" spans="1:6" ht="18" customHeight="1" x14ac:dyDescent="0.4">
      <c r="A112" s="87"/>
      <c r="B112" s="90"/>
      <c r="C112" s="40" t="s">
        <v>3</v>
      </c>
      <c r="D112" s="94"/>
      <c r="E112" s="95"/>
      <c r="F112" s="81"/>
    </row>
    <row r="113" spans="1:6" ht="18" customHeight="1" x14ac:dyDescent="0.4">
      <c r="A113" s="88"/>
      <c r="B113" s="91"/>
      <c r="C113" s="41"/>
      <c r="D113" s="96"/>
      <c r="E113" s="97"/>
      <c r="F113" s="82"/>
    </row>
    <row r="114" spans="1:6" ht="18" customHeight="1" x14ac:dyDescent="0.4">
      <c r="A114" s="86"/>
      <c r="B114" s="89"/>
      <c r="C114" s="16" t="s">
        <v>2</v>
      </c>
      <c r="D114" s="92"/>
      <c r="E114" s="93"/>
      <c r="F114" s="80" t="s">
        <v>1</v>
      </c>
    </row>
    <row r="115" spans="1:6" ht="18" customHeight="1" x14ac:dyDescent="0.4">
      <c r="A115" s="87"/>
      <c r="B115" s="90"/>
      <c r="C115" s="40" t="s">
        <v>3</v>
      </c>
      <c r="D115" s="94"/>
      <c r="E115" s="95"/>
      <c r="F115" s="81"/>
    </row>
    <row r="116" spans="1:6" ht="18" customHeight="1" x14ac:dyDescent="0.4">
      <c r="A116" s="87"/>
      <c r="B116" s="90"/>
      <c r="C116" s="40"/>
      <c r="D116" s="94"/>
      <c r="E116" s="95"/>
      <c r="F116" s="81"/>
    </row>
    <row r="117" spans="1:6" ht="18" customHeight="1" x14ac:dyDescent="0.4">
      <c r="A117" s="87"/>
      <c r="B117" s="90"/>
      <c r="C117" s="17" t="s">
        <v>7</v>
      </c>
      <c r="D117" s="94"/>
      <c r="E117" s="95"/>
      <c r="F117" s="81"/>
    </row>
    <row r="118" spans="1:6" ht="18" customHeight="1" x14ac:dyDescent="0.4">
      <c r="A118" s="87"/>
      <c r="B118" s="90"/>
      <c r="C118" s="40" t="s">
        <v>3</v>
      </c>
      <c r="D118" s="94"/>
      <c r="E118" s="95"/>
      <c r="F118" s="81"/>
    </row>
    <row r="119" spans="1:6" ht="18" customHeight="1" x14ac:dyDescent="0.4">
      <c r="A119" s="88"/>
      <c r="B119" s="91"/>
      <c r="C119" s="41"/>
      <c r="D119" s="96"/>
      <c r="E119" s="97"/>
      <c r="F119" s="82"/>
    </row>
    <row r="120" spans="1:6" ht="18" customHeight="1" x14ac:dyDescent="0.4">
      <c r="A120" s="86"/>
      <c r="B120" s="89"/>
      <c r="C120" s="16" t="s">
        <v>2</v>
      </c>
      <c r="D120" s="92"/>
      <c r="E120" s="93"/>
      <c r="F120" s="80" t="s">
        <v>1</v>
      </c>
    </row>
    <row r="121" spans="1:6" ht="18" customHeight="1" x14ac:dyDescent="0.4">
      <c r="A121" s="87"/>
      <c r="B121" s="90"/>
      <c r="C121" s="40" t="s">
        <v>3</v>
      </c>
      <c r="D121" s="94"/>
      <c r="E121" s="95"/>
      <c r="F121" s="81"/>
    </row>
    <row r="122" spans="1:6" ht="18" customHeight="1" x14ac:dyDescent="0.4">
      <c r="A122" s="87"/>
      <c r="B122" s="90"/>
      <c r="C122" s="40"/>
      <c r="D122" s="94"/>
      <c r="E122" s="95"/>
      <c r="F122" s="81"/>
    </row>
    <row r="123" spans="1:6" ht="18" customHeight="1" x14ac:dyDescent="0.4">
      <c r="A123" s="87"/>
      <c r="B123" s="90"/>
      <c r="C123" s="17" t="s">
        <v>7</v>
      </c>
      <c r="D123" s="94"/>
      <c r="E123" s="95"/>
      <c r="F123" s="81"/>
    </row>
    <row r="124" spans="1:6" ht="18" customHeight="1" x14ac:dyDescent="0.4">
      <c r="A124" s="87"/>
      <c r="B124" s="90"/>
      <c r="C124" s="40" t="s">
        <v>3</v>
      </c>
      <c r="D124" s="94"/>
      <c r="E124" s="95"/>
      <c r="F124" s="81"/>
    </row>
    <row r="125" spans="1:6" ht="18" customHeight="1" x14ac:dyDescent="0.4">
      <c r="A125" s="88"/>
      <c r="B125" s="91"/>
      <c r="C125" s="41"/>
      <c r="D125" s="96"/>
      <c r="E125" s="97"/>
      <c r="F125" s="82"/>
    </row>
    <row r="126" spans="1:6" ht="18" customHeight="1" x14ac:dyDescent="0.4">
      <c r="A126" s="86"/>
      <c r="B126" s="89"/>
      <c r="C126" s="16" t="s">
        <v>2</v>
      </c>
      <c r="D126" s="92"/>
      <c r="E126" s="93"/>
      <c r="F126" s="80" t="s">
        <v>1</v>
      </c>
    </row>
    <row r="127" spans="1:6" ht="18" customHeight="1" x14ac:dyDescent="0.4">
      <c r="A127" s="87"/>
      <c r="B127" s="90"/>
      <c r="C127" s="40" t="s">
        <v>3</v>
      </c>
      <c r="D127" s="94"/>
      <c r="E127" s="95"/>
      <c r="F127" s="81"/>
    </row>
    <row r="128" spans="1:6" ht="18" customHeight="1" x14ac:dyDescent="0.4">
      <c r="A128" s="87"/>
      <c r="B128" s="90"/>
      <c r="C128" s="40"/>
      <c r="D128" s="94"/>
      <c r="E128" s="95"/>
      <c r="F128" s="81"/>
    </row>
    <row r="129" spans="1:6" ht="18" customHeight="1" x14ac:dyDescent="0.4">
      <c r="A129" s="87"/>
      <c r="B129" s="90"/>
      <c r="C129" s="17" t="s">
        <v>7</v>
      </c>
      <c r="D129" s="94"/>
      <c r="E129" s="95"/>
      <c r="F129" s="81"/>
    </row>
    <row r="130" spans="1:6" ht="18" customHeight="1" x14ac:dyDescent="0.4">
      <c r="A130" s="87"/>
      <c r="B130" s="90"/>
      <c r="C130" s="40" t="s">
        <v>3</v>
      </c>
      <c r="D130" s="94"/>
      <c r="E130" s="95"/>
      <c r="F130" s="81"/>
    </row>
    <row r="131" spans="1:6" ht="18" customHeight="1" x14ac:dyDescent="0.4">
      <c r="A131" s="88"/>
      <c r="B131" s="91"/>
      <c r="C131" s="41"/>
      <c r="D131" s="96"/>
      <c r="E131" s="97"/>
      <c r="F131" s="82"/>
    </row>
    <row r="132" spans="1:6" ht="18" customHeight="1" x14ac:dyDescent="0.4"/>
    <row r="133" spans="1:6" ht="18" customHeight="1" x14ac:dyDescent="0.4"/>
  </sheetData>
  <mergeCells count="126">
    <mergeCell ref="A126:A131"/>
    <mergeCell ref="B126:B131"/>
    <mergeCell ref="D126:E131"/>
    <mergeCell ref="F126:F131"/>
    <mergeCell ref="C127:C128"/>
    <mergeCell ref="C130:C131"/>
    <mergeCell ref="A120:A125"/>
    <mergeCell ref="B120:B125"/>
    <mergeCell ref="D120:E125"/>
    <mergeCell ref="F120:F125"/>
    <mergeCell ref="C121:C122"/>
    <mergeCell ref="C124:C125"/>
    <mergeCell ref="A114:A119"/>
    <mergeCell ref="B114:B119"/>
    <mergeCell ref="D114:E119"/>
    <mergeCell ref="F114:F119"/>
    <mergeCell ref="C115:C116"/>
    <mergeCell ref="C118:C119"/>
    <mergeCell ref="A108:A113"/>
    <mergeCell ref="B108:B113"/>
    <mergeCell ref="D108:E113"/>
    <mergeCell ref="F108:F113"/>
    <mergeCell ref="C109:C110"/>
    <mergeCell ref="C112:C113"/>
    <mergeCell ref="A102:A107"/>
    <mergeCell ref="B102:B107"/>
    <mergeCell ref="D102:E107"/>
    <mergeCell ref="F102:F107"/>
    <mergeCell ref="C103:C104"/>
    <mergeCell ref="C106:C107"/>
    <mergeCell ref="A96:A101"/>
    <mergeCell ref="B96:B101"/>
    <mergeCell ref="D96:E101"/>
    <mergeCell ref="F96:F101"/>
    <mergeCell ref="C97:C98"/>
    <mergeCell ref="C100:C101"/>
    <mergeCell ref="A90:A95"/>
    <mergeCell ref="B90:B95"/>
    <mergeCell ref="D90:E95"/>
    <mergeCell ref="F90:F95"/>
    <mergeCell ref="C91:C92"/>
    <mergeCell ref="C94:C95"/>
    <mergeCell ref="A84:A89"/>
    <mergeCell ref="B84:B89"/>
    <mergeCell ref="D84:E89"/>
    <mergeCell ref="F84:F89"/>
    <mergeCell ref="C85:C86"/>
    <mergeCell ref="C88:C89"/>
    <mergeCell ref="A78:A83"/>
    <mergeCell ref="B78:B83"/>
    <mergeCell ref="D78:E83"/>
    <mergeCell ref="F78:F83"/>
    <mergeCell ref="C79:C80"/>
    <mergeCell ref="C82:C83"/>
    <mergeCell ref="A72:A77"/>
    <mergeCell ref="B72:B77"/>
    <mergeCell ref="D72:E77"/>
    <mergeCell ref="F72:F77"/>
    <mergeCell ref="C73:C74"/>
    <mergeCell ref="C76:C77"/>
    <mergeCell ref="A66:A71"/>
    <mergeCell ref="B66:B71"/>
    <mergeCell ref="D66:E71"/>
    <mergeCell ref="F66:F71"/>
    <mergeCell ref="C67:C68"/>
    <mergeCell ref="C70:C71"/>
    <mergeCell ref="A60:A65"/>
    <mergeCell ref="B60:B65"/>
    <mergeCell ref="D60:E65"/>
    <mergeCell ref="F60:F65"/>
    <mergeCell ref="C61:C62"/>
    <mergeCell ref="C64:C65"/>
    <mergeCell ref="A54:A59"/>
    <mergeCell ref="B54:B59"/>
    <mergeCell ref="D54:E59"/>
    <mergeCell ref="F54:F59"/>
    <mergeCell ref="C55:C56"/>
    <mergeCell ref="C58:C59"/>
    <mergeCell ref="A48:A53"/>
    <mergeCell ref="B48:B53"/>
    <mergeCell ref="D48:E53"/>
    <mergeCell ref="F48:F53"/>
    <mergeCell ref="C49:C50"/>
    <mergeCell ref="C52:C53"/>
    <mergeCell ref="A42:A47"/>
    <mergeCell ref="B42:B47"/>
    <mergeCell ref="D42:E47"/>
    <mergeCell ref="F42:F47"/>
    <mergeCell ref="C43:C44"/>
    <mergeCell ref="C46:C47"/>
    <mergeCell ref="A36:A41"/>
    <mergeCell ref="B36:B41"/>
    <mergeCell ref="D36:E41"/>
    <mergeCell ref="F36:F41"/>
    <mergeCell ref="C37:C38"/>
    <mergeCell ref="C40:C41"/>
    <mergeCell ref="A30:A35"/>
    <mergeCell ref="B30:B35"/>
    <mergeCell ref="D30:E35"/>
    <mergeCell ref="F30:F35"/>
    <mergeCell ref="C31:C32"/>
    <mergeCell ref="C34:C35"/>
    <mergeCell ref="A24:A29"/>
    <mergeCell ref="B24:B29"/>
    <mergeCell ref="D24:E29"/>
    <mergeCell ref="F24:F29"/>
    <mergeCell ref="C25:C26"/>
    <mergeCell ref="C28:C29"/>
    <mergeCell ref="A1:C1"/>
    <mergeCell ref="B4:E4"/>
    <mergeCell ref="A10:A11"/>
    <mergeCell ref="B10:B11"/>
    <mergeCell ref="C10:C11"/>
    <mergeCell ref="D10:F11"/>
    <mergeCell ref="A18:A23"/>
    <mergeCell ref="B18:B23"/>
    <mergeCell ref="D18:E23"/>
    <mergeCell ref="F18:F23"/>
    <mergeCell ref="C19:C20"/>
    <mergeCell ref="C22:C23"/>
    <mergeCell ref="A12:A17"/>
    <mergeCell ref="B12:B17"/>
    <mergeCell ref="D12:E17"/>
    <mergeCell ref="F12:F17"/>
    <mergeCell ref="C13:C14"/>
    <mergeCell ref="C16:C17"/>
  </mergeCells>
  <phoneticPr fontId="1"/>
  <pageMargins left="0.7" right="0.7" top="0.75" bottom="0.75" header="0.3" footer="0.3"/>
  <pageSetup paperSize="9" scale="2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A92C-658D-4AD1-B9FB-2FBE013FB8E8}">
  <sheetPr>
    <tabColor rgb="FF0070C0"/>
  </sheetPr>
  <dimension ref="A1:F133"/>
  <sheetViews>
    <sheetView view="pageBreakPreview" zoomScale="75" zoomScaleNormal="57" zoomScaleSheetLayoutView="75" workbookViewId="0">
      <selection sqref="A1:C1"/>
    </sheetView>
  </sheetViews>
  <sheetFormatPr defaultColWidth="8.75" defaultRowHeight="18.75" x14ac:dyDescent="0.4"/>
  <cols>
    <col min="1" max="1" width="4.375" style="1" customWidth="1"/>
    <col min="2" max="2" width="37.625" style="1" customWidth="1"/>
    <col min="3" max="3" width="38.25" style="18" customWidth="1"/>
    <col min="4" max="4" width="3.75" style="1" customWidth="1"/>
    <col min="5" max="5" width="30.75" style="1" customWidth="1"/>
    <col min="6" max="6" width="3.625" style="1" customWidth="1"/>
    <col min="7" max="16384" width="8.75" style="1"/>
  </cols>
  <sheetData>
    <row r="1" spans="1:6" ht="28.15" customHeight="1" x14ac:dyDescent="0.4">
      <c r="A1" s="33" t="s">
        <v>11</v>
      </c>
      <c r="B1" s="33"/>
      <c r="C1" s="33"/>
      <c r="D1" s="8"/>
    </row>
    <row r="2" spans="1:6" ht="28.15" customHeight="1" x14ac:dyDescent="0.4">
      <c r="A2" s="8"/>
      <c r="B2" s="8"/>
      <c r="C2" s="13"/>
      <c r="D2" s="8"/>
    </row>
    <row r="3" spans="1:6" ht="28.15" customHeight="1" x14ac:dyDescent="0.4">
      <c r="A3" s="8"/>
      <c r="B3" s="8"/>
      <c r="C3" s="13"/>
      <c r="D3" s="8"/>
    </row>
    <row r="4" spans="1:6" s="12" customFormat="1" ht="19.899999999999999" customHeight="1" x14ac:dyDescent="0.4">
      <c r="A4" s="11"/>
      <c r="B4" s="51"/>
      <c r="C4" s="51"/>
      <c r="D4" s="51"/>
      <c r="E4" s="51"/>
    </row>
    <row r="5" spans="1:6" ht="19.5" x14ac:dyDescent="0.4">
      <c r="B5" s="3"/>
      <c r="C5" s="14"/>
      <c r="D5" s="4"/>
    </row>
    <row r="6" spans="1:6" ht="24.75" thickBot="1" x14ac:dyDescent="0.45">
      <c r="A6" s="2" t="s">
        <v>12</v>
      </c>
      <c r="B6" s="2"/>
      <c r="C6" s="14"/>
      <c r="D6" s="4"/>
    </row>
    <row r="7" spans="1:6" ht="26.25" thickBot="1" x14ac:dyDescent="0.45">
      <c r="B7" s="5" t="s">
        <v>5</v>
      </c>
      <c r="C7" s="10">
        <f>SUM(D12:E131)</f>
        <v>1350000</v>
      </c>
      <c r="D7" s="9" t="s">
        <v>1</v>
      </c>
    </row>
    <row r="8" spans="1:6" ht="19.5" x14ac:dyDescent="0.4">
      <c r="B8" s="6"/>
      <c r="C8" s="15"/>
      <c r="D8" s="6"/>
    </row>
    <row r="9" spans="1:6" ht="24" x14ac:dyDescent="0.4">
      <c r="A9" s="2" t="s">
        <v>14</v>
      </c>
      <c r="B9" s="7"/>
      <c r="C9" s="14"/>
      <c r="D9" s="4"/>
    </row>
    <row r="10" spans="1:6" ht="18" customHeight="1" x14ac:dyDescent="0.4">
      <c r="A10" s="56"/>
      <c r="B10" s="52" t="s">
        <v>0</v>
      </c>
      <c r="C10" s="54" t="s">
        <v>6</v>
      </c>
      <c r="D10" s="34" t="s">
        <v>9</v>
      </c>
      <c r="E10" s="35"/>
      <c r="F10" s="36"/>
    </row>
    <row r="11" spans="1:6" ht="32.450000000000003" customHeight="1" x14ac:dyDescent="0.4">
      <c r="A11" s="53"/>
      <c r="B11" s="53"/>
      <c r="C11" s="55"/>
      <c r="D11" s="37"/>
      <c r="E11" s="38"/>
      <c r="F11" s="39"/>
    </row>
    <row r="12" spans="1:6" x14ac:dyDescent="0.4">
      <c r="A12" s="68">
        <v>1</v>
      </c>
      <c r="B12" s="71" t="s">
        <v>15</v>
      </c>
      <c r="C12" s="16" t="s">
        <v>2</v>
      </c>
      <c r="D12" s="74">
        <v>750000</v>
      </c>
      <c r="E12" s="75"/>
      <c r="F12" s="42" t="s">
        <v>1</v>
      </c>
    </row>
    <row r="13" spans="1:6" x14ac:dyDescent="0.4">
      <c r="A13" s="69"/>
      <c r="B13" s="72"/>
      <c r="C13" s="83">
        <v>46113</v>
      </c>
      <c r="D13" s="76"/>
      <c r="E13" s="77"/>
      <c r="F13" s="43"/>
    </row>
    <row r="14" spans="1:6" x14ac:dyDescent="0.4">
      <c r="A14" s="69"/>
      <c r="B14" s="72"/>
      <c r="C14" s="84"/>
      <c r="D14" s="76"/>
      <c r="E14" s="77"/>
      <c r="F14" s="43"/>
    </row>
    <row r="15" spans="1:6" x14ac:dyDescent="0.4">
      <c r="A15" s="69"/>
      <c r="B15" s="72"/>
      <c r="C15" s="17" t="s">
        <v>8</v>
      </c>
      <c r="D15" s="76"/>
      <c r="E15" s="77"/>
      <c r="F15" s="43"/>
    </row>
    <row r="16" spans="1:6" x14ac:dyDescent="0.4">
      <c r="A16" s="69"/>
      <c r="B16" s="72"/>
      <c r="C16" s="83">
        <v>46568</v>
      </c>
      <c r="D16" s="76"/>
      <c r="E16" s="77"/>
      <c r="F16" s="43"/>
    </row>
    <row r="17" spans="1:6" x14ac:dyDescent="0.4">
      <c r="A17" s="70"/>
      <c r="B17" s="73"/>
      <c r="C17" s="85"/>
      <c r="D17" s="78"/>
      <c r="E17" s="79"/>
      <c r="F17" s="44"/>
    </row>
    <row r="18" spans="1:6" ht="18" customHeight="1" x14ac:dyDescent="0.4">
      <c r="A18" s="68">
        <v>2</v>
      </c>
      <c r="B18" s="71" t="s">
        <v>16</v>
      </c>
      <c r="C18" s="16" t="s">
        <v>2</v>
      </c>
      <c r="D18" s="74">
        <v>600000</v>
      </c>
      <c r="E18" s="75"/>
      <c r="F18" s="42" t="s">
        <v>1</v>
      </c>
    </row>
    <row r="19" spans="1:6" ht="18" customHeight="1" x14ac:dyDescent="0.4">
      <c r="A19" s="69"/>
      <c r="B19" s="72"/>
      <c r="C19" s="83">
        <v>46113</v>
      </c>
      <c r="D19" s="76"/>
      <c r="E19" s="77"/>
      <c r="F19" s="43"/>
    </row>
    <row r="20" spans="1:6" ht="18" customHeight="1" x14ac:dyDescent="0.4">
      <c r="A20" s="69"/>
      <c r="B20" s="72"/>
      <c r="C20" s="84"/>
      <c r="D20" s="76"/>
      <c r="E20" s="77"/>
      <c r="F20" s="43"/>
    </row>
    <row r="21" spans="1:6" ht="18" customHeight="1" x14ac:dyDescent="0.4">
      <c r="A21" s="69"/>
      <c r="B21" s="72"/>
      <c r="C21" s="17" t="s">
        <v>7</v>
      </c>
      <c r="D21" s="76"/>
      <c r="E21" s="77"/>
      <c r="F21" s="43"/>
    </row>
    <row r="22" spans="1:6" ht="18" customHeight="1" x14ac:dyDescent="0.4">
      <c r="A22" s="69"/>
      <c r="B22" s="72"/>
      <c r="C22" s="83">
        <v>46568</v>
      </c>
      <c r="D22" s="76"/>
      <c r="E22" s="77"/>
      <c r="F22" s="43"/>
    </row>
    <row r="23" spans="1:6" ht="18" customHeight="1" x14ac:dyDescent="0.4">
      <c r="A23" s="70"/>
      <c r="B23" s="73"/>
      <c r="C23" s="85"/>
      <c r="D23" s="78"/>
      <c r="E23" s="79"/>
      <c r="F23" s="44"/>
    </row>
    <row r="24" spans="1:6" ht="18" customHeight="1" x14ac:dyDescent="0.4">
      <c r="A24" s="45"/>
      <c r="B24" s="48"/>
      <c r="C24" s="16" t="s">
        <v>2</v>
      </c>
      <c r="D24" s="98"/>
      <c r="E24" s="99"/>
      <c r="F24" s="42" t="s">
        <v>1</v>
      </c>
    </row>
    <row r="25" spans="1:6" ht="18" customHeight="1" x14ac:dyDescent="0.4">
      <c r="A25" s="46"/>
      <c r="B25" s="49"/>
      <c r="C25" s="40" t="s">
        <v>3</v>
      </c>
      <c r="D25" s="100"/>
      <c r="E25" s="101"/>
      <c r="F25" s="43"/>
    </row>
    <row r="26" spans="1:6" ht="18" customHeight="1" x14ac:dyDescent="0.4">
      <c r="A26" s="46"/>
      <c r="B26" s="49"/>
      <c r="C26" s="40"/>
      <c r="D26" s="100"/>
      <c r="E26" s="101"/>
      <c r="F26" s="43"/>
    </row>
    <row r="27" spans="1:6" ht="18" customHeight="1" x14ac:dyDescent="0.4">
      <c r="A27" s="46"/>
      <c r="B27" s="49"/>
      <c r="C27" s="17" t="s">
        <v>7</v>
      </c>
      <c r="D27" s="100"/>
      <c r="E27" s="101"/>
      <c r="F27" s="43"/>
    </row>
    <row r="28" spans="1:6" ht="18" customHeight="1" x14ac:dyDescent="0.4">
      <c r="A28" s="46"/>
      <c r="B28" s="49"/>
      <c r="C28" s="40" t="s">
        <v>3</v>
      </c>
      <c r="D28" s="100"/>
      <c r="E28" s="101"/>
      <c r="F28" s="43"/>
    </row>
    <row r="29" spans="1:6" ht="18" customHeight="1" x14ac:dyDescent="0.4">
      <c r="A29" s="47"/>
      <c r="B29" s="50"/>
      <c r="C29" s="41"/>
      <c r="D29" s="102"/>
      <c r="E29" s="103"/>
      <c r="F29" s="44"/>
    </row>
    <row r="30" spans="1:6" ht="18" customHeight="1" x14ac:dyDescent="0.4">
      <c r="A30" s="45"/>
      <c r="B30" s="48"/>
      <c r="C30" s="16" t="s">
        <v>2</v>
      </c>
      <c r="D30" s="98"/>
      <c r="E30" s="99"/>
      <c r="F30" s="42" t="s">
        <v>1</v>
      </c>
    </row>
    <row r="31" spans="1:6" ht="18" customHeight="1" x14ac:dyDescent="0.4">
      <c r="A31" s="46"/>
      <c r="B31" s="49"/>
      <c r="C31" s="40" t="s">
        <v>3</v>
      </c>
      <c r="D31" s="100"/>
      <c r="E31" s="101"/>
      <c r="F31" s="43"/>
    </row>
    <row r="32" spans="1:6" ht="18" customHeight="1" x14ac:dyDescent="0.4">
      <c r="A32" s="46"/>
      <c r="B32" s="49"/>
      <c r="C32" s="40"/>
      <c r="D32" s="100"/>
      <c r="E32" s="101"/>
      <c r="F32" s="43"/>
    </row>
    <row r="33" spans="1:6" ht="18" customHeight="1" x14ac:dyDescent="0.4">
      <c r="A33" s="46"/>
      <c r="B33" s="49"/>
      <c r="C33" s="17" t="s">
        <v>7</v>
      </c>
      <c r="D33" s="100"/>
      <c r="E33" s="101"/>
      <c r="F33" s="43"/>
    </row>
    <row r="34" spans="1:6" ht="18" customHeight="1" x14ac:dyDescent="0.4">
      <c r="A34" s="46"/>
      <c r="B34" s="49"/>
      <c r="C34" s="40" t="s">
        <v>3</v>
      </c>
      <c r="D34" s="100"/>
      <c r="E34" s="101"/>
      <c r="F34" s="43"/>
    </row>
    <row r="35" spans="1:6" ht="18" customHeight="1" x14ac:dyDescent="0.4">
      <c r="A35" s="47"/>
      <c r="B35" s="50"/>
      <c r="C35" s="41"/>
      <c r="D35" s="102"/>
      <c r="E35" s="103"/>
      <c r="F35" s="44"/>
    </row>
    <row r="36" spans="1:6" ht="18" customHeight="1" x14ac:dyDescent="0.4">
      <c r="A36" s="45"/>
      <c r="B36" s="48"/>
      <c r="C36" s="16" t="s">
        <v>2</v>
      </c>
      <c r="D36" s="98"/>
      <c r="E36" s="99"/>
      <c r="F36" s="42" t="s">
        <v>1</v>
      </c>
    </row>
    <row r="37" spans="1:6" ht="18" customHeight="1" x14ac:dyDescent="0.4">
      <c r="A37" s="46"/>
      <c r="B37" s="49"/>
      <c r="C37" s="40" t="s">
        <v>3</v>
      </c>
      <c r="D37" s="100"/>
      <c r="E37" s="101"/>
      <c r="F37" s="43"/>
    </row>
    <row r="38" spans="1:6" ht="18" customHeight="1" x14ac:dyDescent="0.4">
      <c r="A38" s="46"/>
      <c r="B38" s="49"/>
      <c r="C38" s="40"/>
      <c r="D38" s="100"/>
      <c r="E38" s="101"/>
      <c r="F38" s="43"/>
    </row>
    <row r="39" spans="1:6" ht="18" customHeight="1" x14ac:dyDescent="0.4">
      <c r="A39" s="46"/>
      <c r="B39" s="49"/>
      <c r="C39" s="17" t="s">
        <v>7</v>
      </c>
      <c r="D39" s="100"/>
      <c r="E39" s="101"/>
      <c r="F39" s="43"/>
    </row>
    <row r="40" spans="1:6" ht="18" customHeight="1" x14ac:dyDescent="0.4">
      <c r="A40" s="46"/>
      <c r="B40" s="49"/>
      <c r="C40" s="40" t="s">
        <v>3</v>
      </c>
      <c r="D40" s="100"/>
      <c r="E40" s="101"/>
      <c r="F40" s="43"/>
    </row>
    <row r="41" spans="1:6" ht="18" customHeight="1" x14ac:dyDescent="0.4">
      <c r="A41" s="47"/>
      <c r="B41" s="50"/>
      <c r="C41" s="41"/>
      <c r="D41" s="102"/>
      <c r="E41" s="103"/>
      <c r="F41" s="44"/>
    </row>
    <row r="42" spans="1:6" ht="18" customHeight="1" x14ac:dyDescent="0.4">
      <c r="A42" s="45"/>
      <c r="B42" s="48"/>
      <c r="C42" s="16" t="s">
        <v>2</v>
      </c>
      <c r="D42" s="98"/>
      <c r="E42" s="99"/>
      <c r="F42" s="42" t="s">
        <v>1</v>
      </c>
    </row>
    <row r="43" spans="1:6" ht="18" customHeight="1" x14ac:dyDescent="0.4">
      <c r="A43" s="46"/>
      <c r="B43" s="49"/>
      <c r="C43" s="40" t="s">
        <v>3</v>
      </c>
      <c r="D43" s="100"/>
      <c r="E43" s="101"/>
      <c r="F43" s="43"/>
    </row>
    <row r="44" spans="1:6" ht="18" customHeight="1" x14ac:dyDescent="0.4">
      <c r="A44" s="46"/>
      <c r="B44" s="49"/>
      <c r="C44" s="40"/>
      <c r="D44" s="100"/>
      <c r="E44" s="101"/>
      <c r="F44" s="43"/>
    </row>
    <row r="45" spans="1:6" ht="18" customHeight="1" x14ac:dyDescent="0.4">
      <c r="A45" s="46"/>
      <c r="B45" s="49"/>
      <c r="C45" s="17" t="s">
        <v>7</v>
      </c>
      <c r="D45" s="100"/>
      <c r="E45" s="101"/>
      <c r="F45" s="43"/>
    </row>
    <row r="46" spans="1:6" ht="18" customHeight="1" x14ac:dyDescent="0.4">
      <c r="A46" s="46"/>
      <c r="B46" s="49"/>
      <c r="C46" s="40" t="s">
        <v>3</v>
      </c>
      <c r="D46" s="100"/>
      <c r="E46" s="101"/>
      <c r="F46" s="43"/>
    </row>
    <row r="47" spans="1:6" ht="18" customHeight="1" x14ac:dyDescent="0.4">
      <c r="A47" s="47"/>
      <c r="B47" s="50"/>
      <c r="C47" s="41"/>
      <c r="D47" s="102"/>
      <c r="E47" s="103"/>
      <c r="F47" s="44"/>
    </row>
    <row r="48" spans="1:6" ht="18" customHeight="1" x14ac:dyDescent="0.4">
      <c r="A48" s="45"/>
      <c r="B48" s="48"/>
      <c r="C48" s="16" t="s">
        <v>2</v>
      </c>
      <c r="D48" s="98"/>
      <c r="E48" s="99"/>
      <c r="F48" s="42" t="s">
        <v>1</v>
      </c>
    </row>
    <row r="49" spans="1:6" ht="18" customHeight="1" x14ac:dyDescent="0.4">
      <c r="A49" s="46"/>
      <c r="B49" s="49"/>
      <c r="C49" s="40" t="s">
        <v>3</v>
      </c>
      <c r="D49" s="100"/>
      <c r="E49" s="101"/>
      <c r="F49" s="43"/>
    </row>
    <row r="50" spans="1:6" ht="18" customHeight="1" x14ac:dyDescent="0.4">
      <c r="A50" s="46"/>
      <c r="B50" s="49"/>
      <c r="C50" s="40"/>
      <c r="D50" s="100"/>
      <c r="E50" s="101"/>
      <c r="F50" s="43"/>
    </row>
    <row r="51" spans="1:6" ht="18" customHeight="1" x14ac:dyDescent="0.4">
      <c r="A51" s="46"/>
      <c r="B51" s="49"/>
      <c r="C51" s="17" t="s">
        <v>7</v>
      </c>
      <c r="D51" s="100"/>
      <c r="E51" s="101"/>
      <c r="F51" s="43"/>
    </row>
    <row r="52" spans="1:6" ht="18" customHeight="1" x14ac:dyDescent="0.4">
      <c r="A52" s="46"/>
      <c r="B52" s="49"/>
      <c r="C52" s="40" t="s">
        <v>3</v>
      </c>
      <c r="D52" s="100"/>
      <c r="E52" s="101"/>
      <c r="F52" s="43"/>
    </row>
    <row r="53" spans="1:6" ht="18" customHeight="1" x14ac:dyDescent="0.4">
      <c r="A53" s="47"/>
      <c r="B53" s="50"/>
      <c r="C53" s="41"/>
      <c r="D53" s="102"/>
      <c r="E53" s="103"/>
      <c r="F53" s="44"/>
    </row>
    <row r="54" spans="1:6" ht="18" customHeight="1" x14ac:dyDescent="0.4">
      <c r="A54" s="45"/>
      <c r="B54" s="48"/>
      <c r="C54" s="16" t="s">
        <v>2</v>
      </c>
      <c r="D54" s="98"/>
      <c r="E54" s="99"/>
      <c r="F54" s="42" t="s">
        <v>1</v>
      </c>
    </row>
    <row r="55" spans="1:6" ht="18" customHeight="1" x14ac:dyDescent="0.4">
      <c r="A55" s="46"/>
      <c r="B55" s="49"/>
      <c r="C55" s="40" t="s">
        <v>3</v>
      </c>
      <c r="D55" s="100"/>
      <c r="E55" s="101"/>
      <c r="F55" s="43"/>
    </row>
    <row r="56" spans="1:6" ht="18" customHeight="1" x14ac:dyDescent="0.4">
      <c r="A56" s="46"/>
      <c r="B56" s="49"/>
      <c r="C56" s="40"/>
      <c r="D56" s="100"/>
      <c r="E56" s="101"/>
      <c r="F56" s="43"/>
    </row>
    <row r="57" spans="1:6" ht="18" customHeight="1" x14ac:dyDescent="0.4">
      <c r="A57" s="46"/>
      <c r="B57" s="49"/>
      <c r="C57" s="17" t="s">
        <v>7</v>
      </c>
      <c r="D57" s="100"/>
      <c r="E57" s="101"/>
      <c r="F57" s="43"/>
    </row>
    <row r="58" spans="1:6" ht="18" customHeight="1" x14ac:dyDescent="0.4">
      <c r="A58" s="46"/>
      <c r="B58" s="49"/>
      <c r="C58" s="40" t="s">
        <v>3</v>
      </c>
      <c r="D58" s="100"/>
      <c r="E58" s="101"/>
      <c r="F58" s="43"/>
    </row>
    <row r="59" spans="1:6" ht="18" customHeight="1" x14ac:dyDescent="0.4">
      <c r="A59" s="47"/>
      <c r="B59" s="50"/>
      <c r="C59" s="41"/>
      <c r="D59" s="102"/>
      <c r="E59" s="103"/>
      <c r="F59" s="44"/>
    </row>
    <row r="60" spans="1:6" ht="18" customHeight="1" x14ac:dyDescent="0.4">
      <c r="A60" s="45"/>
      <c r="B60" s="48"/>
      <c r="C60" s="16" t="s">
        <v>2</v>
      </c>
      <c r="D60" s="98"/>
      <c r="E60" s="99"/>
      <c r="F60" s="42" t="s">
        <v>1</v>
      </c>
    </row>
    <row r="61" spans="1:6" ht="18" customHeight="1" x14ac:dyDescent="0.4">
      <c r="A61" s="46"/>
      <c r="B61" s="49"/>
      <c r="C61" s="40" t="s">
        <v>3</v>
      </c>
      <c r="D61" s="100"/>
      <c r="E61" s="101"/>
      <c r="F61" s="43"/>
    </row>
    <row r="62" spans="1:6" ht="18" customHeight="1" x14ac:dyDescent="0.4">
      <c r="A62" s="46"/>
      <c r="B62" s="49"/>
      <c r="C62" s="40"/>
      <c r="D62" s="100"/>
      <c r="E62" s="101"/>
      <c r="F62" s="43"/>
    </row>
    <row r="63" spans="1:6" ht="18" customHeight="1" x14ac:dyDescent="0.4">
      <c r="A63" s="46"/>
      <c r="B63" s="49"/>
      <c r="C63" s="17" t="s">
        <v>7</v>
      </c>
      <c r="D63" s="100"/>
      <c r="E63" s="101"/>
      <c r="F63" s="43"/>
    </row>
    <row r="64" spans="1:6" ht="18" customHeight="1" x14ac:dyDescent="0.4">
      <c r="A64" s="46"/>
      <c r="B64" s="49"/>
      <c r="C64" s="40" t="s">
        <v>3</v>
      </c>
      <c r="D64" s="100"/>
      <c r="E64" s="101"/>
      <c r="F64" s="43"/>
    </row>
    <row r="65" spans="1:6" ht="18" customHeight="1" x14ac:dyDescent="0.4">
      <c r="A65" s="47"/>
      <c r="B65" s="50"/>
      <c r="C65" s="41"/>
      <c r="D65" s="102"/>
      <c r="E65" s="103"/>
      <c r="F65" s="44"/>
    </row>
    <row r="66" spans="1:6" ht="18" customHeight="1" x14ac:dyDescent="0.4">
      <c r="A66" s="45"/>
      <c r="B66" s="48"/>
      <c r="C66" s="16" t="s">
        <v>2</v>
      </c>
      <c r="D66" s="98"/>
      <c r="E66" s="99"/>
      <c r="F66" s="42" t="s">
        <v>1</v>
      </c>
    </row>
    <row r="67" spans="1:6" ht="18" customHeight="1" x14ac:dyDescent="0.4">
      <c r="A67" s="46"/>
      <c r="B67" s="49"/>
      <c r="C67" s="40" t="s">
        <v>3</v>
      </c>
      <c r="D67" s="100"/>
      <c r="E67" s="101"/>
      <c r="F67" s="43"/>
    </row>
    <row r="68" spans="1:6" ht="18" customHeight="1" x14ac:dyDescent="0.4">
      <c r="A68" s="46"/>
      <c r="B68" s="49"/>
      <c r="C68" s="40"/>
      <c r="D68" s="100"/>
      <c r="E68" s="101"/>
      <c r="F68" s="43"/>
    </row>
    <row r="69" spans="1:6" ht="18" customHeight="1" x14ac:dyDescent="0.4">
      <c r="A69" s="46"/>
      <c r="B69" s="49"/>
      <c r="C69" s="17" t="s">
        <v>7</v>
      </c>
      <c r="D69" s="100"/>
      <c r="E69" s="101"/>
      <c r="F69" s="43"/>
    </row>
    <row r="70" spans="1:6" ht="18" customHeight="1" x14ac:dyDescent="0.4">
      <c r="A70" s="46"/>
      <c r="B70" s="49"/>
      <c r="C70" s="40" t="s">
        <v>3</v>
      </c>
      <c r="D70" s="100"/>
      <c r="E70" s="101"/>
      <c r="F70" s="43"/>
    </row>
    <row r="71" spans="1:6" ht="18" customHeight="1" x14ac:dyDescent="0.4">
      <c r="A71" s="47"/>
      <c r="B71" s="50"/>
      <c r="C71" s="41"/>
      <c r="D71" s="102"/>
      <c r="E71" s="103"/>
      <c r="F71" s="44"/>
    </row>
    <row r="72" spans="1:6" ht="18" customHeight="1" x14ac:dyDescent="0.4">
      <c r="A72" s="45"/>
      <c r="B72" s="48"/>
      <c r="C72" s="16" t="s">
        <v>2</v>
      </c>
      <c r="D72" s="98"/>
      <c r="E72" s="99"/>
      <c r="F72" s="42" t="s">
        <v>1</v>
      </c>
    </row>
    <row r="73" spans="1:6" ht="18" customHeight="1" x14ac:dyDescent="0.4">
      <c r="A73" s="46"/>
      <c r="B73" s="49"/>
      <c r="C73" s="40" t="s">
        <v>3</v>
      </c>
      <c r="D73" s="100"/>
      <c r="E73" s="101"/>
      <c r="F73" s="43"/>
    </row>
    <row r="74" spans="1:6" ht="18" customHeight="1" x14ac:dyDescent="0.4">
      <c r="A74" s="46"/>
      <c r="B74" s="49"/>
      <c r="C74" s="40"/>
      <c r="D74" s="100"/>
      <c r="E74" s="101"/>
      <c r="F74" s="43"/>
    </row>
    <row r="75" spans="1:6" ht="18" customHeight="1" x14ac:dyDescent="0.4">
      <c r="A75" s="46"/>
      <c r="B75" s="49"/>
      <c r="C75" s="17" t="s">
        <v>7</v>
      </c>
      <c r="D75" s="100"/>
      <c r="E75" s="101"/>
      <c r="F75" s="43"/>
    </row>
    <row r="76" spans="1:6" ht="18" customHeight="1" x14ac:dyDescent="0.4">
      <c r="A76" s="46"/>
      <c r="B76" s="49"/>
      <c r="C76" s="40" t="s">
        <v>3</v>
      </c>
      <c r="D76" s="100"/>
      <c r="E76" s="101"/>
      <c r="F76" s="43"/>
    </row>
    <row r="77" spans="1:6" ht="18" customHeight="1" x14ac:dyDescent="0.4">
      <c r="A77" s="47"/>
      <c r="B77" s="50"/>
      <c r="C77" s="41"/>
      <c r="D77" s="102"/>
      <c r="E77" s="103"/>
      <c r="F77" s="44"/>
    </row>
    <row r="78" spans="1:6" ht="18" customHeight="1" x14ac:dyDescent="0.4">
      <c r="A78" s="45"/>
      <c r="B78" s="48"/>
      <c r="C78" s="16" t="s">
        <v>2</v>
      </c>
      <c r="D78" s="98"/>
      <c r="E78" s="99"/>
      <c r="F78" s="42" t="s">
        <v>1</v>
      </c>
    </row>
    <row r="79" spans="1:6" ht="18" customHeight="1" x14ac:dyDescent="0.4">
      <c r="A79" s="46"/>
      <c r="B79" s="49"/>
      <c r="C79" s="40" t="s">
        <v>3</v>
      </c>
      <c r="D79" s="100"/>
      <c r="E79" s="101"/>
      <c r="F79" s="43"/>
    </row>
    <row r="80" spans="1:6" ht="18" customHeight="1" x14ac:dyDescent="0.4">
      <c r="A80" s="46"/>
      <c r="B80" s="49"/>
      <c r="C80" s="40"/>
      <c r="D80" s="100"/>
      <c r="E80" s="101"/>
      <c r="F80" s="43"/>
    </row>
    <row r="81" spans="1:6" ht="18" customHeight="1" x14ac:dyDescent="0.4">
      <c r="A81" s="46"/>
      <c r="B81" s="49"/>
      <c r="C81" s="17" t="s">
        <v>7</v>
      </c>
      <c r="D81" s="100"/>
      <c r="E81" s="101"/>
      <c r="F81" s="43"/>
    </row>
    <row r="82" spans="1:6" ht="18" customHeight="1" x14ac:dyDescent="0.4">
      <c r="A82" s="46"/>
      <c r="B82" s="49"/>
      <c r="C82" s="40" t="s">
        <v>3</v>
      </c>
      <c r="D82" s="100"/>
      <c r="E82" s="101"/>
      <c r="F82" s="43"/>
    </row>
    <row r="83" spans="1:6" ht="18" customHeight="1" x14ac:dyDescent="0.4">
      <c r="A83" s="47"/>
      <c r="B83" s="50"/>
      <c r="C83" s="41"/>
      <c r="D83" s="102"/>
      <c r="E83" s="103"/>
      <c r="F83" s="44"/>
    </row>
    <row r="84" spans="1:6" ht="18" customHeight="1" x14ac:dyDescent="0.4">
      <c r="A84" s="45"/>
      <c r="B84" s="48"/>
      <c r="C84" s="16" t="s">
        <v>2</v>
      </c>
      <c r="D84" s="98"/>
      <c r="E84" s="99"/>
      <c r="F84" s="42" t="s">
        <v>1</v>
      </c>
    </row>
    <row r="85" spans="1:6" ht="18" customHeight="1" x14ac:dyDescent="0.4">
      <c r="A85" s="46"/>
      <c r="B85" s="49"/>
      <c r="C85" s="40" t="s">
        <v>3</v>
      </c>
      <c r="D85" s="100"/>
      <c r="E85" s="101"/>
      <c r="F85" s="43"/>
    </row>
    <row r="86" spans="1:6" ht="18" customHeight="1" x14ac:dyDescent="0.4">
      <c r="A86" s="46"/>
      <c r="B86" s="49"/>
      <c r="C86" s="40"/>
      <c r="D86" s="100"/>
      <c r="E86" s="101"/>
      <c r="F86" s="43"/>
    </row>
    <row r="87" spans="1:6" ht="18" customHeight="1" x14ac:dyDescent="0.4">
      <c r="A87" s="46"/>
      <c r="B87" s="49"/>
      <c r="C87" s="17" t="s">
        <v>7</v>
      </c>
      <c r="D87" s="100"/>
      <c r="E87" s="101"/>
      <c r="F87" s="43"/>
    </row>
    <row r="88" spans="1:6" ht="18" customHeight="1" x14ac:dyDescent="0.4">
      <c r="A88" s="46"/>
      <c r="B88" s="49"/>
      <c r="C88" s="40" t="s">
        <v>3</v>
      </c>
      <c r="D88" s="100"/>
      <c r="E88" s="101"/>
      <c r="F88" s="43"/>
    </row>
    <row r="89" spans="1:6" ht="18" customHeight="1" x14ac:dyDescent="0.4">
      <c r="A89" s="47"/>
      <c r="B89" s="50"/>
      <c r="C89" s="41"/>
      <c r="D89" s="102"/>
      <c r="E89" s="103"/>
      <c r="F89" s="44"/>
    </row>
    <row r="90" spans="1:6" ht="18" customHeight="1" x14ac:dyDescent="0.4">
      <c r="A90" s="45"/>
      <c r="B90" s="48"/>
      <c r="C90" s="16" t="s">
        <v>2</v>
      </c>
      <c r="D90" s="98"/>
      <c r="E90" s="99"/>
      <c r="F90" s="42" t="s">
        <v>1</v>
      </c>
    </row>
    <row r="91" spans="1:6" ht="18" customHeight="1" x14ac:dyDescent="0.4">
      <c r="A91" s="46"/>
      <c r="B91" s="49"/>
      <c r="C91" s="40" t="s">
        <v>3</v>
      </c>
      <c r="D91" s="100"/>
      <c r="E91" s="101"/>
      <c r="F91" s="43"/>
    </row>
    <row r="92" spans="1:6" ht="18" customHeight="1" x14ac:dyDescent="0.4">
      <c r="A92" s="46"/>
      <c r="B92" s="49"/>
      <c r="C92" s="40"/>
      <c r="D92" s="100"/>
      <c r="E92" s="101"/>
      <c r="F92" s="43"/>
    </row>
    <row r="93" spans="1:6" ht="18" customHeight="1" x14ac:dyDescent="0.4">
      <c r="A93" s="46"/>
      <c r="B93" s="49"/>
      <c r="C93" s="17" t="s">
        <v>7</v>
      </c>
      <c r="D93" s="100"/>
      <c r="E93" s="101"/>
      <c r="F93" s="43"/>
    </row>
    <row r="94" spans="1:6" ht="18" customHeight="1" x14ac:dyDescent="0.4">
      <c r="A94" s="46"/>
      <c r="B94" s="49"/>
      <c r="C94" s="40" t="s">
        <v>3</v>
      </c>
      <c r="D94" s="100"/>
      <c r="E94" s="101"/>
      <c r="F94" s="43"/>
    </row>
    <row r="95" spans="1:6" ht="18" customHeight="1" x14ac:dyDescent="0.4">
      <c r="A95" s="47"/>
      <c r="B95" s="50"/>
      <c r="C95" s="41"/>
      <c r="D95" s="102"/>
      <c r="E95" s="103"/>
      <c r="F95" s="44"/>
    </row>
    <row r="96" spans="1:6" ht="18" customHeight="1" x14ac:dyDescent="0.4">
      <c r="A96" s="45"/>
      <c r="B96" s="48"/>
      <c r="C96" s="16" t="s">
        <v>2</v>
      </c>
      <c r="D96" s="98"/>
      <c r="E96" s="99"/>
      <c r="F96" s="42" t="s">
        <v>1</v>
      </c>
    </row>
    <row r="97" spans="1:6" ht="18" customHeight="1" x14ac:dyDescent="0.4">
      <c r="A97" s="46"/>
      <c r="B97" s="49"/>
      <c r="C97" s="40" t="s">
        <v>3</v>
      </c>
      <c r="D97" s="100"/>
      <c r="E97" s="101"/>
      <c r="F97" s="43"/>
    </row>
    <row r="98" spans="1:6" ht="18" customHeight="1" x14ac:dyDescent="0.4">
      <c r="A98" s="46"/>
      <c r="B98" s="49"/>
      <c r="C98" s="40"/>
      <c r="D98" s="100"/>
      <c r="E98" s="101"/>
      <c r="F98" s="43"/>
    </row>
    <row r="99" spans="1:6" ht="18" customHeight="1" x14ac:dyDescent="0.4">
      <c r="A99" s="46"/>
      <c r="B99" s="49"/>
      <c r="C99" s="17" t="s">
        <v>7</v>
      </c>
      <c r="D99" s="100"/>
      <c r="E99" s="101"/>
      <c r="F99" s="43"/>
    </row>
    <row r="100" spans="1:6" ht="18" customHeight="1" x14ac:dyDescent="0.4">
      <c r="A100" s="46"/>
      <c r="B100" s="49"/>
      <c r="C100" s="40" t="s">
        <v>3</v>
      </c>
      <c r="D100" s="100"/>
      <c r="E100" s="101"/>
      <c r="F100" s="43"/>
    </row>
    <row r="101" spans="1:6" ht="18" customHeight="1" x14ac:dyDescent="0.4">
      <c r="A101" s="47"/>
      <c r="B101" s="50"/>
      <c r="C101" s="41"/>
      <c r="D101" s="102"/>
      <c r="E101" s="103"/>
      <c r="F101" s="44"/>
    </row>
    <row r="102" spans="1:6" ht="18" customHeight="1" x14ac:dyDescent="0.4">
      <c r="A102" s="45"/>
      <c r="B102" s="48"/>
      <c r="C102" s="16" t="s">
        <v>2</v>
      </c>
      <c r="D102" s="98"/>
      <c r="E102" s="99"/>
      <c r="F102" s="42" t="s">
        <v>1</v>
      </c>
    </row>
    <row r="103" spans="1:6" ht="18" customHeight="1" x14ac:dyDescent="0.4">
      <c r="A103" s="46"/>
      <c r="B103" s="49"/>
      <c r="C103" s="40" t="s">
        <v>3</v>
      </c>
      <c r="D103" s="100"/>
      <c r="E103" s="101"/>
      <c r="F103" s="43"/>
    </row>
    <row r="104" spans="1:6" ht="18" customHeight="1" x14ac:dyDescent="0.4">
      <c r="A104" s="46"/>
      <c r="B104" s="49"/>
      <c r="C104" s="40"/>
      <c r="D104" s="100"/>
      <c r="E104" s="101"/>
      <c r="F104" s="43"/>
    </row>
    <row r="105" spans="1:6" ht="18" customHeight="1" x14ac:dyDescent="0.4">
      <c r="A105" s="46"/>
      <c r="B105" s="49"/>
      <c r="C105" s="17" t="s">
        <v>7</v>
      </c>
      <c r="D105" s="100"/>
      <c r="E105" s="101"/>
      <c r="F105" s="43"/>
    </row>
    <row r="106" spans="1:6" ht="18" customHeight="1" x14ac:dyDescent="0.4">
      <c r="A106" s="46"/>
      <c r="B106" s="49"/>
      <c r="C106" s="40" t="s">
        <v>3</v>
      </c>
      <c r="D106" s="100"/>
      <c r="E106" s="101"/>
      <c r="F106" s="43"/>
    </row>
    <row r="107" spans="1:6" ht="18" customHeight="1" x14ac:dyDescent="0.4">
      <c r="A107" s="47"/>
      <c r="B107" s="50"/>
      <c r="C107" s="41"/>
      <c r="D107" s="102"/>
      <c r="E107" s="103"/>
      <c r="F107" s="44"/>
    </row>
    <row r="108" spans="1:6" ht="18" customHeight="1" x14ac:dyDescent="0.4">
      <c r="A108" s="45"/>
      <c r="B108" s="48"/>
      <c r="C108" s="16" t="s">
        <v>2</v>
      </c>
      <c r="D108" s="98"/>
      <c r="E108" s="99"/>
      <c r="F108" s="42" t="s">
        <v>1</v>
      </c>
    </row>
    <row r="109" spans="1:6" ht="18" customHeight="1" x14ac:dyDescent="0.4">
      <c r="A109" s="46"/>
      <c r="B109" s="49"/>
      <c r="C109" s="40" t="s">
        <v>3</v>
      </c>
      <c r="D109" s="100"/>
      <c r="E109" s="101"/>
      <c r="F109" s="43"/>
    </row>
    <row r="110" spans="1:6" ht="18" customHeight="1" x14ac:dyDescent="0.4">
      <c r="A110" s="46"/>
      <c r="B110" s="49"/>
      <c r="C110" s="40"/>
      <c r="D110" s="100"/>
      <c r="E110" s="101"/>
      <c r="F110" s="43"/>
    </row>
    <row r="111" spans="1:6" ht="18" customHeight="1" x14ac:dyDescent="0.4">
      <c r="A111" s="46"/>
      <c r="B111" s="49"/>
      <c r="C111" s="17" t="s">
        <v>7</v>
      </c>
      <c r="D111" s="100"/>
      <c r="E111" s="101"/>
      <c r="F111" s="43"/>
    </row>
    <row r="112" spans="1:6" ht="18" customHeight="1" x14ac:dyDescent="0.4">
      <c r="A112" s="46"/>
      <c r="B112" s="49"/>
      <c r="C112" s="40" t="s">
        <v>3</v>
      </c>
      <c r="D112" s="100"/>
      <c r="E112" s="101"/>
      <c r="F112" s="43"/>
    </row>
    <row r="113" spans="1:6" ht="18" customHeight="1" x14ac:dyDescent="0.4">
      <c r="A113" s="47"/>
      <c r="B113" s="50"/>
      <c r="C113" s="41"/>
      <c r="D113" s="102"/>
      <c r="E113" s="103"/>
      <c r="F113" s="44"/>
    </row>
    <row r="114" spans="1:6" ht="18" customHeight="1" x14ac:dyDescent="0.4">
      <c r="A114" s="45"/>
      <c r="B114" s="48"/>
      <c r="C114" s="16" t="s">
        <v>2</v>
      </c>
      <c r="D114" s="98"/>
      <c r="E114" s="99"/>
      <c r="F114" s="42" t="s">
        <v>1</v>
      </c>
    </row>
    <row r="115" spans="1:6" ht="18" customHeight="1" x14ac:dyDescent="0.4">
      <c r="A115" s="46"/>
      <c r="B115" s="49"/>
      <c r="C115" s="40" t="s">
        <v>3</v>
      </c>
      <c r="D115" s="100"/>
      <c r="E115" s="101"/>
      <c r="F115" s="43"/>
    </row>
    <row r="116" spans="1:6" ht="18" customHeight="1" x14ac:dyDescent="0.4">
      <c r="A116" s="46"/>
      <c r="B116" s="49"/>
      <c r="C116" s="40"/>
      <c r="D116" s="100"/>
      <c r="E116" s="101"/>
      <c r="F116" s="43"/>
    </row>
    <row r="117" spans="1:6" ht="18" customHeight="1" x14ac:dyDescent="0.4">
      <c r="A117" s="46"/>
      <c r="B117" s="49"/>
      <c r="C117" s="17" t="s">
        <v>7</v>
      </c>
      <c r="D117" s="100"/>
      <c r="E117" s="101"/>
      <c r="F117" s="43"/>
    </row>
    <row r="118" spans="1:6" ht="18" customHeight="1" x14ac:dyDescent="0.4">
      <c r="A118" s="46"/>
      <c r="B118" s="49"/>
      <c r="C118" s="40" t="s">
        <v>3</v>
      </c>
      <c r="D118" s="100"/>
      <c r="E118" s="101"/>
      <c r="F118" s="43"/>
    </row>
    <row r="119" spans="1:6" ht="18" customHeight="1" x14ac:dyDescent="0.4">
      <c r="A119" s="47"/>
      <c r="B119" s="50"/>
      <c r="C119" s="41"/>
      <c r="D119" s="102"/>
      <c r="E119" s="103"/>
      <c r="F119" s="44"/>
    </row>
    <row r="120" spans="1:6" ht="18" customHeight="1" x14ac:dyDescent="0.4">
      <c r="A120" s="45"/>
      <c r="B120" s="48"/>
      <c r="C120" s="16" t="s">
        <v>2</v>
      </c>
      <c r="D120" s="98"/>
      <c r="E120" s="99"/>
      <c r="F120" s="42" t="s">
        <v>1</v>
      </c>
    </row>
    <row r="121" spans="1:6" ht="18" customHeight="1" x14ac:dyDescent="0.4">
      <c r="A121" s="46"/>
      <c r="B121" s="49"/>
      <c r="C121" s="40" t="s">
        <v>3</v>
      </c>
      <c r="D121" s="100"/>
      <c r="E121" s="101"/>
      <c r="F121" s="43"/>
    </row>
    <row r="122" spans="1:6" ht="18" customHeight="1" x14ac:dyDescent="0.4">
      <c r="A122" s="46"/>
      <c r="B122" s="49"/>
      <c r="C122" s="40"/>
      <c r="D122" s="100"/>
      <c r="E122" s="101"/>
      <c r="F122" s="43"/>
    </row>
    <row r="123" spans="1:6" ht="18" customHeight="1" x14ac:dyDescent="0.4">
      <c r="A123" s="46"/>
      <c r="B123" s="49"/>
      <c r="C123" s="17" t="s">
        <v>7</v>
      </c>
      <c r="D123" s="100"/>
      <c r="E123" s="101"/>
      <c r="F123" s="43"/>
    </row>
    <row r="124" spans="1:6" ht="18" customHeight="1" x14ac:dyDescent="0.4">
      <c r="A124" s="46"/>
      <c r="B124" s="49"/>
      <c r="C124" s="40" t="s">
        <v>3</v>
      </c>
      <c r="D124" s="100"/>
      <c r="E124" s="101"/>
      <c r="F124" s="43"/>
    </row>
    <row r="125" spans="1:6" ht="18" customHeight="1" x14ac:dyDescent="0.4">
      <c r="A125" s="47"/>
      <c r="B125" s="50"/>
      <c r="C125" s="41"/>
      <c r="D125" s="102"/>
      <c r="E125" s="103"/>
      <c r="F125" s="44"/>
    </row>
    <row r="126" spans="1:6" ht="18" customHeight="1" x14ac:dyDescent="0.4">
      <c r="A126" s="45"/>
      <c r="B126" s="48"/>
      <c r="C126" s="16" t="s">
        <v>2</v>
      </c>
      <c r="D126" s="98"/>
      <c r="E126" s="99"/>
      <c r="F126" s="42" t="s">
        <v>1</v>
      </c>
    </row>
    <row r="127" spans="1:6" ht="18" customHeight="1" x14ac:dyDescent="0.4">
      <c r="A127" s="46"/>
      <c r="B127" s="49"/>
      <c r="C127" s="40" t="s">
        <v>3</v>
      </c>
      <c r="D127" s="100"/>
      <c r="E127" s="101"/>
      <c r="F127" s="43"/>
    </row>
    <row r="128" spans="1:6" ht="18" customHeight="1" x14ac:dyDescent="0.4">
      <c r="A128" s="46"/>
      <c r="B128" s="49"/>
      <c r="C128" s="40"/>
      <c r="D128" s="100"/>
      <c r="E128" s="101"/>
      <c r="F128" s="43"/>
    </row>
    <row r="129" spans="1:6" ht="18" customHeight="1" x14ac:dyDescent="0.4">
      <c r="A129" s="46"/>
      <c r="B129" s="49"/>
      <c r="C129" s="17" t="s">
        <v>7</v>
      </c>
      <c r="D129" s="100"/>
      <c r="E129" s="101"/>
      <c r="F129" s="43"/>
    </row>
    <row r="130" spans="1:6" ht="18" customHeight="1" x14ac:dyDescent="0.4">
      <c r="A130" s="46"/>
      <c r="B130" s="49"/>
      <c r="C130" s="40" t="s">
        <v>3</v>
      </c>
      <c r="D130" s="100"/>
      <c r="E130" s="101"/>
      <c r="F130" s="43"/>
    </row>
    <row r="131" spans="1:6" ht="18" customHeight="1" x14ac:dyDescent="0.4">
      <c r="A131" s="47"/>
      <c r="B131" s="50"/>
      <c r="C131" s="41"/>
      <c r="D131" s="102"/>
      <c r="E131" s="103"/>
      <c r="F131" s="44"/>
    </row>
    <row r="132" spans="1:6" ht="18" customHeight="1" x14ac:dyDescent="0.4"/>
    <row r="133" spans="1:6" ht="18" customHeight="1" x14ac:dyDescent="0.4"/>
  </sheetData>
  <mergeCells count="126">
    <mergeCell ref="A126:A131"/>
    <mergeCell ref="B126:B131"/>
    <mergeCell ref="D126:E131"/>
    <mergeCell ref="F126:F131"/>
    <mergeCell ref="C127:C128"/>
    <mergeCell ref="C130:C131"/>
    <mergeCell ref="A120:A125"/>
    <mergeCell ref="B120:B125"/>
    <mergeCell ref="D120:E125"/>
    <mergeCell ref="F120:F125"/>
    <mergeCell ref="C121:C122"/>
    <mergeCell ref="C124:C125"/>
    <mergeCell ref="A114:A119"/>
    <mergeCell ref="B114:B119"/>
    <mergeCell ref="D114:E119"/>
    <mergeCell ref="F114:F119"/>
    <mergeCell ref="C115:C116"/>
    <mergeCell ref="C118:C119"/>
    <mergeCell ref="A108:A113"/>
    <mergeCell ref="B108:B113"/>
    <mergeCell ref="D108:E113"/>
    <mergeCell ref="F108:F113"/>
    <mergeCell ref="C109:C110"/>
    <mergeCell ref="C112:C113"/>
    <mergeCell ref="A102:A107"/>
    <mergeCell ref="B102:B107"/>
    <mergeCell ref="D102:E107"/>
    <mergeCell ref="F102:F107"/>
    <mergeCell ref="C103:C104"/>
    <mergeCell ref="C106:C107"/>
    <mergeCell ref="A96:A101"/>
    <mergeCell ref="B96:B101"/>
    <mergeCell ref="D96:E101"/>
    <mergeCell ref="F96:F101"/>
    <mergeCell ref="C97:C98"/>
    <mergeCell ref="C100:C101"/>
    <mergeCell ref="A90:A95"/>
    <mergeCell ref="B90:B95"/>
    <mergeCell ref="D90:E95"/>
    <mergeCell ref="F90:F95"/>
    <mergeCell ref="C91:C92"/>
    <mergeCell ref="C94:C95"/>
    <mergeCell ref="A84:A89"/>
    <mergeCell ref="B84:B89"/>
    <mergeCell ref="D84:E89"/>
    <mergeCell ref="F84:F89"/>
    <mergeCell ref="C85:C86"/>
    <mergeCell ref="C88:C89"/>
    <mergeCell ref="A78:A83"/>
    <mergeCell ref="B78:B83"/>
    <mergeCell ref="D78:E83"/>
    <mergeCell ref="F78:F83"/>
    <mergeCell ref="C79:C80"/>
    <mergeCell ref="C82:C83"/>
    <mergeCell ref="A72:A77"/>
    <mergeCell ref="B72:B77"/>
    <mergeCell ref="D72:E77"/>
    <mergeCell ref="F72:F77"/>
    <mergeCell ref="C73:C74"/>
    <mergeCell ref="C76:C77"/>
    <mergeCell ref="A66:A71"/>
    <mergeCell ref="B66:B71"/>
    <mergeCell ref="D66:E71"/>
    <mergeCell ref="F66:F71"/>
    <mergeCell ref="C67:C68"/>
    <mergeCell ref="C70:C71"/>
    <mergeCell ref="A60:A65"/>
    <mergeCell ref="B60:B65"/>
    <mergeCell ref="D60:E65"/>
    <mergeCell ref="F60:F65"/>
    <mergeCell ref="C61:C62"/>
    <mergeCell ref="C64:C65"/>
    <mergeCell ref="A54:A59"/>
    <mergeCell ref="B54:B59"/>
    <mergeCell ref="D54:E59"/>
    <mergeCell ref="F54:F59"/>
    <mergeCell ref="C55:C56"/>
    <mergeCell ref="C58:C59"/>
    <mergeCell ref="A48:A53"/>
    <mergeCell ref="B48:B53"/>
    <mergeCell ref="D48:E53"/>
    <mergeCell ref="F48:F53"/>
    <mergeCell ref="C49:C50"/>
    <mergeCell ref="C52:C53"/>
    <mergeCell ref="A42:A47"/>
    <mergeCell ref="B42:B47"/>
    <mergeCell ref="D42:E47"/>
    <mergeCell ref="F42:F47"/>
    <mergeCell ref="C43:C44"/>
    <mergeCell ref="C46:C47"/>
    <mergeCell ref="A36:A41"/>
    <mergeCell ref="B36:B41"/>
    <mergeCell ref="D36:E41"/>
    <mergeCell ref="F36:F41"/>
    <mergeCell ref="C37:C38"/>
    <mergeCell ref="C40:C41"/>
    <mergeCell ref="A30:A35"/>
    <mergeCell ref="B30:B35"/>
    <mergeCell ref="D30:E35"/>
    <mergeCell ref="F30:F35"/>
    <mergeCell ref="C31:C32"/>
    <mergeCell ref="C34:C35"/>
    <mergeCell ref="A24:A29"/>
    <mergeCell ref="B24:B29"/>
    <mergeCell ref="D24:E29"/>
    <mergeCell ref="F24:F29"/>
    <mergeCell ref="C25:C26"/>
    <mergeCell ref="C28:C29"/>
    <mergeCell ref="A1:C1"/>
    <mergeCell ref="B4:E4"/>
    <mergeCell ref="A10:A11"/>
    <mergeCell ref="B10:B11"/>
    <mergeCell ref="C10:C11"/>
    <mergeCell ref="D10:F11"/>
    <mergeCell ref="A18:A23"/>
    <mergeCell ref="B18:B23"/>
    <mergeCell ref="D18:E23"/>
    <mergeCell ref="F18:F23"/>
    <mergeCell ref="C19:C20"/>
    <mergeCell ref="C22:C23"/>
    <mergeCell ref="A12:A17"/>
    <mergeCell ref="B12:B17"/>
    <mergeCell ref="D12:E17"/>
    <mergeCell ref="F12:F17"/>
    <mergeCell ref="C13:C14"/>
    <mergeCell ref="C16:C17"/>
  </mergeCells>
  <phoneticPr fontId="1"/>
  <pageMargins left="0.7" right="0.7" top="0.75" bottom="0.75" header="0.3" footer="0.3"/>
  <pageSetup paperSize="9" scale="2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１年目枠</vt:lpstr>
      <vt:lpstr>２年目枠 </vt:lpstr>
      <vt:lpstr>【記入例】１年目枠</vt:lpstr>
      <vt:lpstr>【記入例】２年目枠</vt:lpstr>
      <vt:lpstr>【記入例】１年目枠!Print_Area</vt:lpstr>
      <vt:lpstr>【記入例】２年目枠!Print_Area</vt:lpstr>
      <vt:lpstr>'１年目枠'!Print_Area</vt:lpstr>
      <vt:lpstr>'２年目枠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2026-04-03T00:41:04Z</dcterms:created>
  <dcterms:modified xsi:type="dcterms:W3CDTF">2026-04-03T00:41:21Z</dcterms:modified>
</cp:coreProperties>
</file>