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<sst xmlns="http://schemas.openxmlformats.org/spreadsheetml/2006/main" count="11" uniqueCount="11">
  <si>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</si>
  <si>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</si>
  <si>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</si>
  <si>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</si>
  <si>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</si>
  <si>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</si>
  <si>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</si>
  <si>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ベリーズ</t>
  </si>
  <si>
    <t>中国（ホンコン）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</si>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</sst>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6.2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外航船国籍別比較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"/>
          <c:w val="0.8635"/>
          <c:h val="0.89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ベリーズ</c:v>
                </c:pt>
                <c:pt idx="4">
                  <c:v>中国（ホンコン）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519</c:v>
                </c:pt>
                <c:pt idx="1">
                  <c:v>142</c:v>
                </c:pt>
                <c:pt idx="2">
                  <c:v>125</c:v>
                </c:pt>
                <c:pt idx="3">
                  <c:v>98</c:v>
                </c:pt>
                <c:pt idx="4">
                  <c:v>83</c:v>
                </c:pt>
                <c:pt idx="5">
                  <c:v>386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19</xdr:row>
      <xdr:rowOff>19050</xdr:rowOff>
    </xdr:from>
    <xdr:to>
      <xdr:col>7</xdr:col>
      <xdr:colOff>542925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23975" y="3276600"/>
        <a:ext cx="4019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</xdr:row>
      <xdr:rowOff>95250</xdr:rowOff>
    </xdr:from>
    <xdr:to>
      <xdr:col>8</xdr:col>
      <xdr:colOff>619125</xdr:colOff>
      <xdr:row>17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66700"/>
          <a:ext cx="5800725" cy="267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外航船は1,353隻、39,553,696総トンで、前年と比較すると隻数、総トン数ともにそれぞれ138隻(11.4%)、4,042千総トン(11.4%)の増加であった。
　国籍別でみると、パナマ船籍が519隻(38.4%)で昭和59年以降１位を保持し、次いで韓国船籍142隻(10.5%)、カンボジア船籍125隻(9.2%)の順で、37か国の船舶が入港している。
　トン階別でみると、1千総トン以上3千総トン未満の船舶が434隻と最も多く、全体の32.1%を占めている。
　船種別の隻数でみると、貨物船が1,218隻で90.0%を占め、次いでLNGタンカーが135隻10.0%となっている。</a:t>
          </a:r>
        </a:p>
      </xdr:txBody>
    </xdr:sp>
    <xdr:clientData/>
  </xdr:twoCellAnchor>
  <xdr:twoCellAnchor>
    <xdr:from>
      <xdr:col>0</xdr:col>
      <xdr:colOff>304800</xdr:colOff>
      <xdr:row>44</xdr:row>
      <xdr:rowOff>85725</xdr:rowOff>
    </xdr:from>
    <xdr:to>
      <xdr:col>8</xdr:col>
      <xdr:colOff>600075</xdr:colOff>
      <xdr:row>56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4800" y="7639050"/>
          <a:ext cx="5781675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内航船は28,109隻、13,988,102総トンで、前年と比較すると隻数、総トン数ともにそれぞれ2,761隻(10.9%)、1,601千総トン(12.9%)の増加であった。
　トン階別でみると、100総トン以上500総トン未満の船舶が22,166隻と最も多く、全体の78.9%を占めている。
　船種別の隻数でみると、貨物船が22,040隻で78.4%を占め、次いで押・曳船が5,190隻、18.5%の順となっている。</a:t>
          </a:r>
        </a:p>
      </xdr:txBody>
    </xdr:sp>
    <xdr:clientData/>
  </xdr:twoCellAnchor>
  <xdr:twoCellAnchor>
    <xdr:from>
      <xdr:col>4</xdr:col>
      <xdr:colOff>85725</xdr:colOff>
      <xdr:row>30</xdr:row>
      <xdr:rowOff>9525</xdr:rowOff>
    </xdr:from>
    <xdr:to>
      <xdr:col>5</xdr:col>
      <xdr:colOff>476250</xdr:colOff>
      <xdr:row>34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28925" y="5153025"/>
          <a:ext cx="1076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平成１９年　
１，３５３隻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tabSelected="1" workbookViewId="0" topLeftCell="A1">
      <selection activeCell="I21" sqref="I21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4" ht="14.25">
      <c r="A44" s="3" t="s">
        <v>10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519</v>
      </c>
      <c r="C3" s="1">
        <v>142</v>
      </c>
      <c r="D3" s="1">
        <v>125</v>
      </c>
      <c r="E3" s="1">
        <v>98</v>
      </c>
      <c r="F3" s="1">
        <v>83</v>
      </c>
      <c r="G3" s="1">
        <v>386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2008-08-21T07:17:38Z</cp:lastPrinted>
  <dcterms:created xsi:type="dcterms:W3CDTF">2000-09-05T07:26:25Z</dcterms:created>
  <dcterms:modified xsi:type="dcterms:W3CDTF">2008-08-21T07:17:43Z</dcterms:modified>
  <cp:category/>
  <cp:version/>
  <cp:contentType/>
  <cp:contentStatus/>
</cp:coreProperties>
</file>