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<sst xmlns="http://schemas.openxmlformats.org/spreadsheetml/2006/main" count="11" uniqueCount="11">
  <si>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</si>
  <si>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</si>
  <si>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</si>
  <si>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</si>
  <si>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</si>
  <si>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ベリーズ</t>
  </si>
  <si>
    <t>韓国</t>
  </si>
  <si>
    <t>カンボジア</t>
  </si>
  <si>
    <t>中国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</si>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</sst>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1"/>
      <name val="ＭＳ 明朝"/>
      <family val="1"/>
    </font>
    <font>
      <sz val="15.75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外航船国籍別比較</a:t>
            </a:r>
          </a:p>
        </c:rich>
      </c:tx>
      <c:layout>
        <c:manualLayout>
          <c:xMode val="factor"/>
          <c:yMode val="factor"/>
          <c:x val="0.07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09925"/>
          <c:w val="0.82025"/>
          <c:h val="0.887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horz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ashDnDiag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ベリーズ</c:v>
                </c:pt>
                <c:pt idx="2">
                  <c:v>韓国</c:v>
                </c:pt>
                <c:pt idx="3">
                  <c:v>カンボジア</c:v>
                </c:pt>
                <c:pt idx="4">
                  <c:v>中国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477</c:v>
                </c:pt>
                <c:pt idx="1">
                  <c:v>111</c:v>
                </c:pt>
                <c:pt idx="2">
                  <c:v>108</c:v>
                </c:pt>
                <c:pt idx="3">
                  <c:v>95</c:v>
                </c:pt>
                <c:pt idx="4">
                  <c:v>64</c:v>
                </c:pt>
                <c:pt idx="5">
                  <c:v>422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15</xdr:row>
      <xdr:rowOff>142875</xdr:rowOff>
    </xdr:from>
    <xdr:to>
      <xdr:col>7</xdr:col>
      <xdr:colOff>209550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1000125" y="2714625"/>
        <a:ext cx="40100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</xdr:row>
      <xdr:rowOff>114300</xdr:rowOff>
    </xdr:from>
    <xdr:to>
      <xdr:col>8</xdr:col>
      <xdr:colOff>409575</xdr:colOff>
      <xdr:row>15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285750"/>
          <a:ext cx="5553075" cy="2438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外航船は、1,277隻、35,676,956総トンで、前年に比較し、隻数では83隻(7.0%)、総トン数では717千総トン(2.1%)増加した。
　また、外航船は、隻数は入港船舶全体の5.8%であるが、総トン数では77.8%を占めている。
　国籍別では、パナマ船籍が477隻で昭和59年以降１位を保持しており、次いでベリーズ船籍111隻、韓国船籍１０８隻等となっており、世界4０か国の外国籍の船が入港している。
　トン階別では、1千総トン以上3千総トン未満の船舶が3４４隻と最も多く、外航船の26.9%を占めている。
　船種別の隻数構成は、貨物船が1,155隻で90.4%を占め、次いでLNGタンカーが122隻で9.6%となっている。
</a:t>
          </a:r>
        </a:p>
      </xdr:txBody>
    </xdr:sp>
    <xdr:clientData/>
  </xdr:twoCellAnchor>
  <xdr:twoCellAnchor>
    <xdr:from>
      <xdr:col>0</xdr:col>
      <xdr:colOff>333375</xdr:colOff>
      <xdr:row>39</xdr:row>
      <xdr:rowOff>142875</xdr:rowOff>
    </xdr:from>
    <xdr:to>
      <xdr:col>8</xdr:col>
      <xdr:colOff>390525</xdr:colOff>
      <xdr:row>50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6838950"/>
          <a:ext cx="5543550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内航船は、20,597隻、10,182,725総トンで、前年に比較し、隻数では1,342隻(7.0%)、総トン数では574千総トン(6.0%)増加した。
　トン階別では、100総トン以上500総トン未満の船舶が15,842隻と最も多く、内航船の76.9%を占めている。次いで5総トン以上100総トン未満の船舶が2,429隻で11.8%を占めている。
　船種別の隻数構成は、貨物船が15,145隻で73.5%を占め、次いで押・引船が4,560隻で22.1%となっている。</a:t>
          </a:r>
        </a:p>
      </xdr:txBody>
    </xdr:sp>
    <xdr:clientData/>
  </xdr:twoCellAnchor>
  <xdr:twoCellAnchor>
    <xdr:from>
      <xdr:col>3</xdr:col>
      <xdr:colOff>628650</xdr:colOff>
      <xdr:row>26</xdr:row>
      <xdr:rowOff>28575</xdr:rowOff>
    </xdr:from>
    <xdr:to>
      <xdr:col>5</xdr:col>
      <xdr:colOff>447675</xdr:colOff>
      <xdr:row>29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86050" y="4486275"/>
          <a:ext cx="1190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平成１６年
1,２７７隻
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workbookViewId="0" topLeftCell="A1">
      <selection activeCell="J9" sqref="J9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39" ht="14.25">
      <c r="A39" s="3" t="s">
        <v>10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477</v>
      </c>
      <c r="C3" s="1">
        <v>111</v>
      </c>
      <c r="D3" s="1">
        <v>108</v>
      </c>
      <c r="E3" s="1">
        <v>95</v>
      </c>
      <c r="F3" s="1">
        <v>64</v>
      </c>
      <c r="G3" s="1">
        <v>422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2005-07-21T04:41:34Z</cp:lastPrinted>
  <dcterms:created xsi:type="dcterms:W3CDTF">2000-09-05T07:26:25Z</dcterms:created>
  <dcterms:modified xsi:type="dcterms:W3CDTF">2005-07-21T04:42:26Z</dcterms:modified>
  <cp:category/>
  <cp:version/>
  <cp:contentType/>
  <cp:contentStatus/>
</cp:coreProperties>
</file>