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<sst xmlns="http://schemas.openxmlformats.org/spreadsheetml/2006/main" count="11" uniqueCount="11">
  <si>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</si>
  <si>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</si>
  <si>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</si>
  <si>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</si>
  <si>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</si>
  <si>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</si>
  <si>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</si>
  <si>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中国</t>
  </si>
  <si>
    <t>ベリーズ</t>
  </si>
  <si>
    <t>その他</t>
  </si>
  <si>
    <t>　　　外航船は、1,173隻、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</si>
</sst>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1"/>
      <name val="ＭＳ 明朝"/>
      <family val="1"/>
    </font>
    <font>
      <sz val="15.75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1"/>
          <c:w val="0.8635"/>
          <c:h val="0.8865"/>
        </c:manualLayout>
      </c:layout>
      <c:doughnutChart>
        <c:varyColors val="1"/>
        <c:ser>
          <c:idx val="0"/>
          <c:order val="0"/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254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Pt>
            <c:idx val="5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中国</c:v>
                </c:pt>
                <c:pt idx="4">
                  <c:v>ベリーズ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442</c:v>
                </c:pt>
                <c:pt idx="1">
                  <c:v>98</c:v>
                </c:pt>
                <c:pt idx="2">
                  <c:v>79</c:v>
                </c:pt>
                <c:pt idx="3">
                  <c:v>71</c:v>
                </c:pt>
                <c:pt idx="4">
                  <c:v>70</c:v>
                </c:pt>
                <c:pt idx="5">
                  <c:v>413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26</xdr:row>
      <xdr:rowOff>114300</xdr:rowOff>
    </xdr:from>
    <xdr:to>
      <xdr:col>5</xdr:col>
      <xdr:colOff>457200</xdr:colOff>
      <xdr:row>30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905125" y="4572000"/>
          <a:ext cx="9810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 平成１４年
　１，１７３隻</a:t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8</xdr:col>
      <xdr:colOff>238125</xdr:colOff>
      <xdr:row>15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95275" y="171450"/>
          <a:ext cx="5429250" cy="2400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　　外航船は、１，１７３隻、３３，５６８，６８６総トンで､前年に比較し､隻数では７１
　隻（６．４％）、　総トン数では１，４１６千総トン（４．４％）増加した。
　　また、外航船は、隻数は入港船舶全体の５．５％であるが、総トン数では
　７６．９％を占めている｡
　　国籍別では、パナマ船籍が４４２隻で昭和５９年以降１位を保持しており、
　次いで韓国船籍９８隻、カンボジア船籍７９隻等となっており、世界４１か国の
　外国籍の船が入港している。
　　トン階別では、１千総トン以上３千総トン未満の船舶が２４７隻と最も多く､外
　航船の２１．１％を占めている。
　　船種別の隻数構成は、貨物船が１，０６３隻で９０．６％を占め、次いでLNG
　タンカーが１１０隻で９．４％となっている。</a:t>
          </a:r>
        </a:p>
      </xdr:txBody>
    </xdr:sp>
    <xdr:clientData/>
  </xdr:twoCellAnchor>
  <xdr:twoCellAnchor>
    <xdr:from>
      <xdr:col>0</xdr:col>
      <xdr:colOff>76200</xdr:colOff>
      <xdr:row>38</xdr:row>
      <xdr:rowOff>76200</xdr:rowOff>
    </xdr:from>
    <xdr:to>
      <xdr:col>8</xdr:col>
      <xdr:colOff>247650</xdr:colOff>
      <xdr:row>49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6200" y="6591300"/>
          <a:ext cx="565785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（２）内航船
　　　内航船は、２０，０４８隻、１０，０９３，４７０総トンで､前年に比較し、隻数では
　　１，１４５隻（５．４％）、総トン数では２２７千総トン（２．２％）減少した。
　　　トン階別では､１００総トン以上５００総トン未満の船舶が１５，６５１隻と最も多
　　く、内航船の７８．１％を占めている。次いで５総トン以上１００総トン未満の船舶
　　が２，２３８隻で１１．２％を占めている。
　　　船種別の隻数構成は、貨物船が１４，８３１隻で７４．０％を占め、次いで押・引
　　船が４，１１６隻で２０．５％となっている。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3" sqref="A23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2" ht="13.5">
      <c r="A2" s="2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H4" sqref="H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8" ht="13.5">
      <c r="A3" s="1" t="s">
        <v>1</v>
      </c>
      <c r="B3" s="1">
        <v>442</v>
      </c>
      <c r="C3" s="1">
        <v>98</v>
      </c>
      <c r="D3" s="1">
        <v>79</v>
      </c>
      <c r="E3" s="1">
        <v>71</v>
      </c>
      <c r="F3" s="1">
        <v>70</v>
      </c>
      <c r="G3" s="1">
        <v>413</v>
      </c>
      <c r="H3">
        <f>SUM(B3:G3)</f>
        <v>1173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2003-05-30T02:20:18Z</cp:lastPrinted>
  <dcterms:created xsi:type="dcterms:W3CDTF">2000-09-05T07:26:25Z</dcterms:created>
  <dcterms:modified xsi:type="dcterms:W3CDTF">2003-05-30T02:20:25Z</dcterms:modified>
  <cp:category/>
  <cp:version/>
  <cp:contentType/>
  <cp:contentStatus/>
</cp:coreProperties>
</file>