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DA5CA451-DB08-4AC7-8F7B-F40105C11B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Sheet1!$B$3:$O$3</definedName>
    <definedName name="_xlnm.Print_Area" localSheetId="0">Sheet1!$A$1:$O$158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<sst xmlns="http://schemas.openxmlformats.org/spreadsheetml/2006/main" count="1216" uniqueCount="604">
  <si>
    <t>市町村</t>
    <rPh sb="0" eb="3">
      <t>シチョウソンソン</t>
    </rPh>
    <phoneticPr fontId="1"/>
  </si>
  <si>
    <t>課</t>
    <rPh sb="0" eb="1">
      <t>カ</t>
    </rPh>
    <phoneticPr fontId="1"/>
  </si>
  <si>
    <t>班・係</t>
    <rPh sb="0" eb="1">
      <t>ハン</t>
    </rPh>
    <rPh sb="2" eb="3">
      <t>カカリ</t>
    </rPh>
    <phoneticPr fontId="1"/>
  </si>
  <si>
    <t>TEL</t>
    <phoneticPr fontId="1"/>
  </si>
  <si>
    <t>ホームページURL</t>
    <phoneticPr fontId="1"/>
  </si>
  <si>
    <t>千葉市（中央区）</t>
    <rPh sb="0" eb="2">
      <t>チバ</t>
    </rPh>
    <rPh sb="2" eb="3">
      <t>シ</t>
    </rPh>
    <rPh sb="4" eb="7">
      <t>チュウオウク</t>
    </rPh>
    <phoneticPr fontId="1"/>
  </si>
  <si>
    <t>中央保健福祉センター</t>
    <rPh sb="2" eb="4">
      <t>ホケン</t>
    </rPh>
    <rPh sb="4" eb="6">
      <t>フクシ</t>
    </rPh>
    <phoneticPr fontId="1"/>
  </si>
  <si>
    <t>高齢障害支援課</t>
  </si>
  <si>
    <t>障害支援班</t>
  </si>
  <si>
    <t>043-221-2152</t>
    <phoneticPr fontId="1"/>
  </si>
  <si>
    <t>https://www.city.chiba.jp/hokenfukushi/koreishogai/jiritsu/kontentu1.html</t>
    <phoneticPr fontId="1"/>
  </si>
  <si>
    <t>高齢支援班</t>
  </si>
  <si>
    <t>043-221-2150</t>
    <phoneticPr fontId="1"/>
  </si>
  <si>
    <t>健康課</t>
  </si>
  <si>
    <t>すこやか親子班</t>
  </si>
  <si>
    <t>043-221-2581</t>
    <phoneticPr fontId="1"/>
  </si>
  <si>
    <t>こころと難病の相談班</t>
  </si>
  <si>
    <t>043-221-2583</t>
    <phoneticPr fontId="1"/>
  </si>
  <si>
    <t>千葉市（花見川区）</t>
    <rPh sb="0" eb="2">
      <t>チバ</t>
    </rPh>
    <rPh sb="2" eb="3">
      <t>シ</t>
    </rPh>
    <rPh sb="4" eb="8">
      <t>ハナミガワク</t>
    </rPh>
    <phoneticPr fontId="1"/>
  </si>
  <si>
    <t>花見川保健福祉センター</t>
    <phoneticPr fontId="1"/>
  </si>
  <si>
    <t>043-275-6462</t>
    <phoneticPr fontId="1"/>
  </si>
  <si>
    <t>043-275-6425</t>
    <phoneticPr fontId="1"/>
  </si>
  <si>
    <t>043-275-6295</t>
    <phoneticPr fontId="1"/>
  </si>
  <si>
    <t>043-275-6297</t>
    <phoneticPr fontId="1"/>
  </si>
  <si>
    <t>千葉市（稲毛区）</t>
    <rPh sb="0" eb="2">
      <t>チバ</t>
    </rPh>
    <rPh sb="2" eb="3">
      <t>シ</t>
    </rPh>
    <rPh sb="4" eb="7">
      <t>イナゲク</t>
    </rPh>
    <phoneticPr fontId="1"/>
  </si>
  <si>
    <t>稲毛保健福祉センター</t>
    <phoneticPr fontId="1"/>
  </si>
  <si>
    <t>043-284-6140</t>
    <phoneticPr fontId="1"/>
  </si>
  <si>
    <t>〒263-8550　
千葉市稲毛区穴川4-12-4</t>
    <phoneticPr fontId="1"/>
  </si>
  <si>
    <t>043-284-6141</t>
    <phoneticPr fontId="1"/>
  </si>
  <si>
    <t>043-284-6493</t>
    <phoneticPr fontId="1"/>
  </si>
  <si>
    <t>043-284-6495</t>
    <phoneticPr fontId="1"/>
  </si>
  <si>
    <t>千葉市（若葉区）</t>
    <rPh sb="0" eb="2">
      <t>チバ</t>
    </rPh>
    <rPh sb="2" eb="3">
      <t>シ</t>
    </rPh>
    <rPh sb="4" eb="7">
      <t>ワカバク</t>
    </rPh>
    <phoneticPr fontId="1"/>
  </si>
  <si>
    <t>若葉保健福祉センター</t>
    <phoneticPr fontId="1"/>
  </si>
  <si>
    <t>043-233-8154</t>
    <phoneticPr fontId="1"/>
  </si>
  <si>
    <t>043-233-8558</t>
    <phoneticPr fontId="1"/>
  </si>
  <si>
    <t>043-233-8191</t>
    <phoneticPr fontId="1"/>
  </si>
  <si>
    <t>043-233-8715</t>
    <phoneticPr fontId="1"/>
  </si>
  <si>
    <t>千葉市（緑区）</t>
    <rPh sb="0" eb="2">
      <t>チバ</t>
    </rPh>
    <rPh sb="2" eb="3">
      <t>シ</t>
    </rPh>
    <rPh sb="4" eb="6">
      <t>ミドリク</t>
    </rPh>
    <phoneticPr fontId="1"/>
  </si>
  <si>
    <t>緑保健福祉センター</t>
    <phoneticPr fontId="1"/>
  </si>
  <si>
    <t>043-292-8150</t>
    <phoneticPr fontId="1"/>
  </si>
  <si>
    <t>043-292-8138</t>
    <phoneticPr fontId="1"/>
  </si>
  <si>
    <t>043-292-2620</t>
    <phoneticPr fontId="1"/>
  </si>
  <si>
    <t>こころと難病の相談班</t>
    <phoneticPr fontId="1"/>
  </si>
  <si>
    <t>043-292-5066</t>
    <phoneticPr fontId="1"/>
  </si>
  <si>
    <t>千葉市（美浜区）</t>
    <rPh sb="0" eb="2">
      <t>チバ</t>
    </rPh>
    <rPh sb="2" eb="3">
      <t>シ</t>
    </rPh>
    <rPh sb="4" eb="7">
      <t>ミハマク</t>
    </rPh>
    <phoneticPr fontId="1"/>
  </si>
  <si>
    <t>美浜保健福祉センター</t>
    <phoneticPr fontId="1"/>
  </si>
  <si>
    <t>043-270-3154</t>
    <phoneticPr fontId="1"/>
  </si>
  <si>
    <t>043-270-3505</t>
    <phoneticPr fontId="1"/>
  </si>
  <si>
    <t>043-270-2213</t>
    <phoneticPr fontId="1"/>
  </si>
  <si>
    <t>043-270-2287</t>
    <phoneticPr fontId="1"/>
  </si>
  <si>
    <t>銚子市</t>
    <rPh sb="0" eb="3">
      <t>チョウシシ</t>
    </rPh>
    <phoneticPr fontId="1"/>
  </si>
  <si>
    <t>社会福祉課障害支援室</t>
  </si>
  <si>
    <t>0479-24-8968</t>
  </si>
  <si>
    <t>高齢者福祉課</t>
  </si>
  <si>
    <t>高齢者福祉班</t>
  </si>
  <si>
    <t>0479-24-8754</t>
  </si>
  <si>
    <t>健康づくり課保健事業室</t>
    <phoneticPr fontId="1"/>
  </si>
  <si>
    <t>子ども家庭支援班</t>
  </si>
  <si>
    <t>市川市</t>
    <rPh sb="0" eb="3">
      <t>イチカワシ</t>
    </rPh>
    <phoneticPr fontId="1"/>
  </si>
  <si>
    <t>市役所第１庁舎１階総合窓口</t>
    <phoneticPr fontId="1"/>
  </si>
  <si>
    <t>047-712-8516</t>
    <phoneticPr fontId="1"/>
  </si>
  <si>
    <t>行徳支所福祉課</t>
    <phoneticPr fontId="1"/>
  </si>
  <si>
    <t>船橋市</t>
    <rPh sb="0" eb="3">
      <t>フナバシシ</t>
    </rPh>
    <phoneticPr fontId="1"/>
  </si>
  <si>
    <t>障害福祉課</t>
  </si>
  <si>
    <t>給付事業係・手帳手当班</t>
  </si>
  <si>
    <t>高齢者福祉係</t>
  </si>
  <si>
    <t>047-436-2352</t>
  </si>
  <si>
    <t>地域保健課</t>
  </si>
  <si>
    <t>母子保健係</t>
  </si>
  <si>
    <t>疾病対策係</t>
  </si>
  <si>
    <t>047-409-2891</t>
  </si>
  <si>
    <t>館山市</t>
    <rPh sb="0" eb="3">
      <t>タテヤマシ</t>
    </rPh>
    <phoneticPr fontId="1"/>
  </si>
  <si>
    <t>社会福祉課</t>
  </si>
  <si>
    <t>障害福祉係</t>
  </si>
  <si>
    <t>0470-22-3492</t>
  </si>
  <si>
    <t>木更津市</t>
    <rPh sb="0" eb="4">
      <t>キサラヅシ</t>
    </rPh>
    <phoneticPr fontId="1"/>
  </si>
  <si>
    <t>障がい福祉課</t>
  </si>
  <si>
    <t>障がい給付係</t>
  </si>
  <si>
    <t>0438-23-8513</t>
  </si>
  <si>
    <t>松戸市</t>
    <rPh sb="0" eb="3">
      <t>マツドシ</t>
    </rPh>
    <phoneticPr fontId="1"/>
  </si>
  <si>
    <t>047-366-7348</t>
  </si>
  <si>
    <t>https://www.city.matsudo.chiba.jp/kenko_fukushi/shougaifukushi/oshirase/chibatyuusyakukaku.html</t>
    <phoneticPr fontId="1"/>
  </si>
  <si>
    <t>母子保健担当室</t>
  </si>
  <si>
    <t>047-366-5180</t>
  </si>
  <si>
    <t>野田市</t>
    <rPh sb="0" eb="3">
      <t>ノダシ</t>
    </rPh>
    <phoneticPr fontId="1"/>
  </si>
  <si>
    <t>障がい者支援課</t>
  </si>
  <si>
    <t>障がい者福祉係</t>
  </si>
  <si>
    <t>茂原市</t>
    <rPh sb="0" eb="2">
      <t>モバラ</t>
    </rPh>
    <rPh sb="2" eb="3">
      <t>シ</t>
    </rPh>
    <phoneticPr fontId="1"/>
  </si>
  <si>
    <t>0475-20-1666</t>
  </si>
  <si>
    <t>http://www.city.mobara.chiba.jp/0000006601.html</t>
    <phoneticPr fontId="1"/>
  </si>
  <si>
    <t>高齢者支援課</t>
  </si>
  <si>
    <t>介護給付係</t>
  </si>
  <si>
    <t>0475-20-1572</t>
  </si>
  <si>
    <t>成田市</t>
    <rPh sb="0" eb="3">
      <t>ナリタシ</t>
    </rPh>
    <phoneticPr fontId="1"/>
  </si>
  <si>
    <t>障がい者福祉課</t>
  </si>
  <si>
    <t>0476-20-1539</t>
  </si>
  <si>
    <t>介護保険課</t>
  </si>
  <si>
    <t>認定係</t>
  </si>
  <si>
    <t>0476-20-1545</t>
  </si>
  <si>
    <t>健康増進課</t>
  </si>
  <si>
    <t>0476-27-1111</t>
  </si>
  <si>
    <t>佐倉市</t>
    <rPh sb="0" eb="3">
      <t>サクラシ</t>
    </rPh>
    <phoneticPr fontId="1"/>
  </si>
  <si>
    <t>介護認定班</t>
  </si>
  <si>
    <t>043-484-1771</t>
  </si>
  <si>
    <t>母子保健課</t>
  </si>
  <si>
    <t>母子保健班</t>
  </si>
  <si>
    <t>043-485-6712</t>
  </si>
  <si>
    <t>東金市</t>
    <rPh sb="0" eb="3">
      <t>トウガネシ</t>
    </rPh>
    <phoneticPr fontId="1"/>
  </si>
  <si>
    <t>障がい福祉係</t>
  </si>
  <si>
    <t>0475-50-1219</t>
  </si>
  <si>
    <t>0475-50-1234</t>
  </si>
  <si>
    <t>旭市</t>
    <rPh sb="0" eb="2">
      <t>アサヒシ</t>
    </rPh>
    <phoneticPr fontId="1"/>
  </si>
  <si>
    <t>障害福祉班</t>
  </si>
  <si>
    <t>0479-62-5351</t>
  </si>
  <si>
    <t>高齢者班</t>
  </si>
  <si>
    <t>0479-62-5350</t>
  </si>
  <si>
    <t>健康づくり課</t>
  </si>
  <si>
    <t>0479-63-8711</t>
  </si>
  <si>
    <t>習志野市</t>
    <rPh sb="0" eb="4">
      <t>ナラシノシ</t>
    </rPh>
    <phoneticPr fontId="1"/>
  </si>
  <si>
    <t>047-453-9206</t>
  </si>
  <si>
    <t>給付係</t>
  </si>
  <si>
    <t>047-453-7345</t>
  </si>
  <si>
    <t>健康支援課</t>
  </si>
  <si>
    <t>社会福祉係</t>
  </si>
  <si>
    <t>047-453-7375</t>
  </si>
  <si>
    <t>柏市</t>
    <rPh sb="0" eb="2">
      <t>カシワシ</t>
    </rPh>
    <phoneticPr fontId="1"/>
  </si>
  <si>
    <t>04-7167-1136</t>
  </si>
  <si>
    <t>https://www.city.kashiwa.lg.jp/fukushiseisaku/tyuushakukakuriyoushou/tyuushakukakuriyoushou1.html</t>
    <phoneticPr fontId="1"/>
  </si>
  <si>
    <t>04-7167-1134</t>
  </si>
  <si>
    <t>04-7167-1257</t>
  </si>
  <si>
    <t>04-7128-8121</t>
  </si>
  <si>
    <t>福祉政策課</t>
  </si>
  <si>
    <t>勝浦市</t>
    <rPh sb="0" eb="3">
      <t>カツウラシ</t>
    </rPh>
    <phoneticPr fontId="1"/>
  </si>
  <si>
    <t>福祉課</t>
  </si>
  <si>
    <t>0470-73-6619</t>
  </si>
  <si>
    <t>市原市</t>
    <rPh sb="0" eb="3">
      <t>イチハラシ</t>
    </rPh>
    <phoneticPr fontId="1"/>
  </si>
  <si>
    <t>管理係</t>
  </si>
  <si>
    <t>0436-23-9815</t>
  </si>
  <si>
    <t>0436-23-9814</t>
  </si>
  <si>
    <t>子ども福祉課　</t>
  </si>
  <si>
    <t>企画調整係</t>
  </si>
  <si>
    <t>0436-23-9802</t>
  </si>
  <si>
    <t>保健福祉課</t>
  </si>
  <si>
    <t>0436-23-9768</t>
  </si>
  <si>
    <t>流山市</t>
    <rPh sb="0" eb="3">
      <t>ナガレヤマシ</t>
    </rPh>
    <phoneticPr fontId="1"/>
  </si>
  <si>
    <t>障害者支援課</t>
  </si>
  <si>
    <t>04-7150-6081</t>
  </si>
  <si>
    <t>https://www.city.nagareyama.chiba.jp/life/1000974/1031441.html</t>
    <phoneticPr fontId="1"/>
  </si>
  <si>
    <t>介護支援課</t>
  </si>
  <si>
    <t>04-7150-6531</t>
  </si>
  <si>
    <t>https://www.city.nagareyama.chiba.jp/life/1000642/1000646/1031502.html</t>
    <phoneticPr fontId="1"/>
  </si>
  <si>
    <t>社会係</t>
  </si>
  <si>
    <t>04-7150-6079</t>
  </si>
  <si>
    <t>八千代市</t>
    <rPh sb="0" eb="4">
      <t>ヤチヨシ</t>
    </rPh>
    <phoneticPr fontId="1"/>
  </si>
  <si>
    <t>企画班</t>
  </si>
  <si>
    <t>047-421-6739</t>
  </si>
  <si>
    <t>長寿支援課</t>
  </si>
  <si>
    <t>給付・指導班</t>
  </si>
  <si>
    <t>047-486-7250</t>
  </si>
  <si>
    <t>我孫子市</t>
    <rPh sb="0" eb="4">
      <t>アビコシ</t>
    </rPh>
    <phoneticPr fontId="1"/>
  </si>
  <si>
    <t>健康づくり支援課</t>
  </si>
  <si>
    <t>鴨川市</t>
    <rPh sb="0" eb="3">
      <t>カモガワシ</t>
    </rPh>
    <phoneticPr fontId="1"/>
  </si>
  <si>
    <t>04-7093-7112</t>
  </si>
  <si>
    <t>鎌ケ谷市</t>
    <rPh sb="0" eb="4">
      <t>カマガヤシ</t>
    </rPh>
    <phoneticPr fontId="1"/>
  </si>
  <si>
    <t>庶務係</t>
  </si>
  <si>
    <t>047-445-1305</t>
  </si>
  <si>
    <t>047-445-1375</t>
  </si>
  <si>
    <t>047-445-1393</t>
  </si>
  <si>
    <t>君津市</t>
    <rPh sb="0" eb="3">
      <t>キミツシ</t>
    </rPh>
    <phoneticPr fontId="1"/>
  </si>
  <si>
    <t>0439-56-1148</t>
  </si>
  <si>
    <t>0439-56-1146</t>
  </si>
  <si>
    <t>富津市</t>
    <rPh sb="0" eb="3">
      <t>フッツシ</t>
    </rPh>
    <phoneticPr fontId="1"/>
  </si>
  <si>
    <t>0439-80-1260</t>
  </si>
  <si>
    <t>https://www.city.futtsu.lg.jp/0000006771.html</t>
    <phoneticPr fontId="1"/>
  </si>
  <si>
    <t>介護福祉課</t>
  </si>
  <si>
    <t>介護福祉係</t>
  </si>
  <si>
    <t>0439-80-1262</t>
  </si>
  <si>
    <t>浦安市</t>
    <rPh sb="0" eb="3">
      <t>ウラヤスシ</t>
    </rPh>
    <phoneticPr fontId="1"/>
  </si>
  <si>
    <t>047-712-6394</t>
  </si>
  <si>
    <t>子育て支援係</t>
  </si>
  <si>
    <t>047-381-9034</t>
  </si>
  <si>
    <t>四街道市</t>
    <rPh sb="0" eb="4">
      <t>ヨツカイドウシ</t>
    </rPh>
    <phoneticPr fontId="1"/>
  </si>
  <si>
    <t>支援係</t>
  </si>
  <si>
    <t>043-421-6122</t>
  </si>
  <si>
    <t>介護認定係</t>
  </si>
  <si>
    <t>043-421-6127</t>
  </si>
  <si>
    <t>043-421-6100</t>
  </si>
  <si>
    <t>給付班</t>
  </si>
  <si>
    <t>0438-62-3199</t>
  </si>
  <si>
    <t>0438-62-3206</t>
  </si>
  <si>
    <t>健康推進課</t>
  </si>
  <si>
    <t>0438-62-3172</t>
  </si>
  <si>
    <t>八街市</t>
    <rPh sb="0" eb="3">
      <t>ヤチマタシ</t>
    </rPh>
    <phoneticPr fontId="1"/>
  </si>
  <si>
    <t>支援班</t>
  </si>
  <si>
    <t>043-443-1649</t>
    <phoneticPr fontId="1"/>
  </si>
  <si>
    <t>高齢者支援班</t>
  </si>
  <si>
    <t>043-443-1207</t>
    <phoneticPr fontId="1"/>
  </si>
  <si>
    <t>043-443-1631</t>
    <phoneticPr fontId="1"/>
  </si>
  <si>
    <t>印西市</t>
    <rPh sb="0" eb="3">
      <t>インザイシ</t>
    </rPh>
    <phoneticPr fontId="1"/>
  </si>
  <si>
    <t>0476-33-4136</t>
  </si>
  <si>
    <t>生きがい支援係</t>
  </si>
  <si>
    <t>0476-33-4592</t>
  </si>
  <si>
    <t>白井市</t>
    <rPh sb="0" eb="2">
      <t>シロイ</t>
    </rPh>
    <rPh sb="2" eb="3">
      <t>シ</t>
    </rPh>
    <phoneticPr fontId="1"/>
  </si>
  <si>
    <t>047-497-3483</t>
  </si>
  <si>
    <t>047-497-3484</t>
  </si>
  <si>
    <t>富里市</t>
    <rPh sb="0" eb="3">
      <t>トミサトシ</t>
    </rPh>
    <phoneticPr fontId="1"/>
  </si>
  <si>
    <t>0476-93-4192</t>
  </si>
  <si>
    <t>包括支援班</t>
  </si>
  <si>
    <t>0476-93-4981</t>
  </si>
  <si>
    <t>0476-93-4121</t>
  </si>
  <si>
    <t>南房総市</t>
    <rPh sb="0" eb="4">
      <t>ミナミボウソウシ</t>
    </rPh>
    <phoneticPr fontId="1"/>
  </si>
  <si>
    <t>0470-36-1151</t>
  </si>
  <si>
    <t>匝瑳市</t>
    <rPh sb="0" eb="3">
      <t>ソウサシ</t>
    </rPh>
    <phoneticPr fontId="1"/>
  </si>
  <si>
    <t>0479-73-0033</t>
  </si>
  <si>
    <t>障がい者支援班</t>
  </si>
  <si>
    <t>0478-50-1252</t>
  </si>
  <si>
    <t>0478-50-1208</t>
  </si>
  <si>
    <t>子育て支援課</t>
  </si>
  <si>
    <t>0478-79-0922</t>
  </si>
  <si>
    <t>山武市</t>
    <rPh sb="0" eb="3">
      <t>サンムシ</t>
    </rPh>
    <phoneticPr fontId="1"/>
  </si>
  <si>
    <t>0475-80-2614</t>
  </si>
  <si>
    <t>0475-80-2641</t>
    <phoneticPr fontId="1"/>
  </si>
  <si>
    <t>子育て支援課</t>
    <phoneticPr fontId="1"/>
  </si>
  <si>
    <t>いすみ市</t>
    <rPh sb="3" eb="4">
      <t>シ</t>
    </rPh>
    <phoneticPr fontId="1"/>
  </si>
  <si>
    <t>社会・障害福祉班</t>
  </si>
  <si>
    <t>0470-62-1117</t>
  </si>
  <si>
    <t>健康高齢者支援課</t>
  </si>
  <si>
    <t>介護保険班</t>
  </si>
  <si>
    <t>0470-62-1118</t>
  </si>
  <si>
    <t>健康づくり班</t>
  </si>
  <si>
    <t>0470-62-1162</t>
  </si>
  <si>
    <t>地域市民班</t>
  </si>
  <si>
    <t>0470-86-2112</t>
  </si>
  <si>
    <t>0470-87-2113</t>
  </si>
  <si>
    <t>障がい福祉班</t>
  </si>
  <si>
    <t>0475-70-0337</t>
  </si>
  <si>
    <t>0475-72-8321</t>
  </si>
  <si>
    <t>健康福祉課</t>
  </si>
  <si>
    <t>福祉班</t>
  </si>
  <si>
    <t>栄町</t>
    <rPh sb="0" eb="2">
      <t>サカエマチ</t>
    </rPh>
    <phoneticPr fontId="1"/>
  </si>
  <si>
    <t>福祉・子ども課</t>
  </si>
  <si>
    <t>健康介護課</t>
  </si>
  <si>
    <t>0476-33-7709</t>
  </si>
  <si>
    <t>0476-37-7185</t>
  </si>
  <si>
    <t>神崎町</t>
    <rPh sb="0" eb="2">
      <t>コウザキ</t>
    </rPh>
    <rPh sb="2" eb="3">
      <t>マチ</t>
    </rPh>
    <phoneticPr fontId="1"/>
  </si>
  <si>
    <t>福祉係</t>
  </si>
  <si>
    <t>0478-72-1603</t>
  </si>
  <si>
    <t>多古町</t>
    <rPh sb="0" eb="3">
      <t>タコマチ</t>
    </rPh>
    <phoneticPr fontId="1"/>
  </si>
  <si>
    <t xml:space="preserve">保健福祉課 </t>
    <phoneticPr fontId="1"/>
  </si>
  <si>
    <t>福祉係</t>
    <phoneticPr fontId="1"/>
  </si>
  <si>
    <t>0479-76-3185</t>
    <phoneticPr fontId="1"/>
  </si>
  <si>
    <t>東庄町</t>
    <rPh sb="0" eb="3">
      <t>トウノショウマチ</t>
    </rPh>
    <phoneticPr fontId="1"/>
  </si>
  <si>
    <t>0478-79-0910</t>
  </si>
  <si>
    <t>九十九里町</t>
    <rPh sb="0" eb="5">
      <t>クジュウクリマチ</t>
    </rPh>
    <phoneticPr fontId="1"/>
  </si>
  <si>
    <t>0475-70-3162</t>
  </si>
  <si>
    <t>芝山町</t>
    <rPh sb="0" eb="3">
      <t>シバヤママチ</t>
    </rPh>
    <phoneticPr fontId="1"/>
  </si>
  <si>
    <t>0479-77-3914</t>
  </si>
  <si>
    <t>保健衛生係</t>
    <rPh sb="0" eb="2">
      <t>ホケン</t>
    </rPh>
    <rPh sb="2" eb="4">
      <t>エイセイ</t>
    </rPh>
    <rPh sb="4" eb="5">
      <t>カカリ</t>
    </rPh>
    <phoneticPr fontId="1"/>
  </si>
  <si>
    <t>0479-77-1891</t>
    <phoneticPr fontId="1"/>
  </si>
  <si>
    <t>0479-84-1257</t>
  </si>
  <si>
    <t>健康こども課</t>
  </si>
  <si>
    <t>0479-82-3400</t>
  </si>
  <si>
    <t>一宮町</t>
    <rPh sb="0" eb="2">
      <t>イチノミヤ</t>
    </rPh>
    <rPh sb="2" eb="3">
      <t>マチ</t>
    </rPh>
    <phoneticPr fontId="1"/>
  </si>
  <si>
    <t>福祉健康課</t>
  </si>
  <si>
    <t>0475-42-1431</t>
  </si>
  <si>
    <t>介護保険係</t>
  </si>
  <si>
    <t>健康係</t>
  </si>
  <si>
    <t>0475-42-1055</t>
  </si>
  <si>
    <t>睦沢町</t>
    <rPh sb="0" eb="3">
      <t>ムツザワマチ</t>
    </rPh>
    <phoneticPr fontId="1"/>
  </si>
  <si>
    <t>0475-44-2504</t>
  </si>
  <si>
    <t>https://www.town.mutsuzawa.chiba.jp/kurashi/parking_permit.html</t>
    <phoneticPr fontId="1"/>
  </si>
  <si>
    <t>長生村</t>
    <rPh sb="0" eb="3">
      <t>チョウセイムラ</t>
    </rPh>
    <phoneticPr fontId="1"/>
  </si>
  <si>
    <t>障がい者支援係</t>
  </si>
  <si>
    <t>0475-32-6810</t>
  </si>
  <si>
    <t>白子町</t>
    <rPh sb="0" eb="3">
      <t>シラコマチ</t>
    </rPh>
    <phoneticPr fontId="1"/>
  </si>
  <si>
    <t>0475-33-2113</t>
  </si>
  <si>
    <t>長柄町</t>
    <rPh sb="0" eb="3">
      <t>ナガラマチ</t>
    </rPh>
    <phoneticPr fontId="1"/>
  </si>
  <si>
    <t>0475-35-2414</t>
  </si>
  <si>
    <t>長南町</t>
    <rPh sb="0" eb="3">
      <t>チョウナンマチ</t>
    </rPh>
    <phoneticPr fontId="1"/>
  </si>
  <si>
    <t>福祉児童係</t>
  </si>
  <si>
    <t>0475-46-2116</t>
  </si>
  <si>
    <t>大多喜町</t>
    <rPh sb="0" eb="4">
      <t>オオタキマチ</t>
    </rPh>
    <phoneticPr fontId="1"/>
  </si>
  <si>
    <t>社会福祉係</t>
    <phoneticPr fontId="1"/>
  </si>
  <si>
    <t>御宿町</t>
    <rPh sb="0" eb="2">
      <t>オンジュク</t>
    </rPh>
    <rPh sb="2" eb="3">
      <t>マチ</t>
    </rPh>
    <phoneticPr fontId="1"/>
  </si>
  <si>
    <t>鋸南町</t>
    <rPh sb="0" eb="3">
      <t>キョナンマチ</t>
    </rPh>
    <phoneticPr fontId="1"/>
  </si>
  <si>
    <t>福祉支援室</t>
  </si>
  <si>
    <t>0470-50-1171</t>
  </si>
  <si>
    <t>https://www.town.kyonan.chiba.jp/soshiki/15/0006047.html</t>
    <phoneticPr fontId="1"/>
  </si>
  <si>
    <t>夷隅地域市民局</t>
    <phoneticPr fontId="1"/>
  </si>
  <si>
    <t>岬地域市民局</t>
    <phoneticPr fontId="1"/>
  </si>
  <si>
    <t>福祉課</t>
    <phoneticPr fontId="1"/>
  </si>
  <si>
    <t>区分</t>
    <rPh sb="0" eb="2">
      <t>クブン</t>
    </rPh>
    <phoneticPr fontId="1"/>
  </si>
  <si>
    <t>身体</t>
    <rPh sb="0" eb="2">
      <t>シンタイ</t>
    </rPh>
    <phoneticPr fontId="1"/>
  </si>
  <si>
    <t>難病</t>
    <rPh sb="0" eb="2">
      <t>ナンビョウ</t>
    </rPh>
    <phoneticPr fontId="1"/>
  </si>
  <si>
    <t>妊産婦</t>
    <rPh sb="0" eb="3">
      <t>ニンサンプ</t>
    </rPh>
    <phoneticPr fontId="1"/>
  </si>
  <si>
    <t>けが人等</t>
    <rPh sb="2" eb="3">
      <t>ニン</t>
    </rPh>
    <rPh sb="3" eb="4">
      <t>ナド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</si>
  <si>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</si>
  <si>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</si>
  <si>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高齢</t>
    <rPh sb="0" eb="2">
      <t>コウレイ</t>
    </rPh>
    <phoneticPr fontId="1"/>
  </si>
  <si>
    <t>〇</t>
  </si>
  <si>
    <t>　</t>
  </si>
  <si>
    <t>※</t>
  </si>
  <si>
    <t>住所</t>
    <rPh sb="0" eb="2">
      <t>ジュウショ</t>
    </rPh>
    <phoneticPr fontId="1"/>
  </si>
  <si>
    <t>鋸南町役場</t>
    <rPh sb="0" eb="5">
      <t>キョナンマチヤクバ</t>
    </rPh>
    <phoneticPr fontId="1"/>
  </si>
  <si>
    <t>御宿町役場</t>
    <rPh sb="0" eb="3">
      <t>オンジュクマチ</t>
    </rPh>
    <rPh sb="3" eb="5">
      <t>ヤクバ</t>
    </rPh>
    <phoneticPr fontId="1"/>
  </si>
  <si>
    <t>大多喜町役場</t>
    <rPh sb="0" eb="6">
      <t>オオタキマチヤクバ</t>
    </rPh>
    <phoneticPr fontId="1"/>
  </si>
  <si>
    <t>0470-82-2168</t>
    <phoneticPr fontId="1"/>
  </si>
  <si>
    <t>長南町役場</t>
    <rPh sb="0" eb="5">
      <t>チョウナンマチヤクバ</t>
    </rPh>
    <phoneticPr fontId="1"/>
  </si>
  <si>
    <t>長柄町役場</t>
    <rPh sb="0" eb="5">
      <t>ナガラマチヤクバ</t>
    </rPh>
    <phoneticPr fontId="1"/>
  </si>
  <si>
    <t>白子町役場</t>
    <rPh sb="0" eb="3">
      <t>シラコマチ</t>
    </rPh>
    <rPh sb="3" eb="5">
      <t>ヤクバ</t>
    </rPh>
    <phoneticPr fontId="1"/>
  </si>
  <si>
    <t>長生村役場</t>
    <rPh sb="0" eb="3">
      <t>チョウセイムラ</t>
    </rPh>
    <rPh sb="3" eb="5">
      <t>ヤクバ</t>
    </rPh>
    <phoneticPr fontId="1"/>
  </si>
  <si>
    <t>睦沢町役場</t>
    <rPh sb="0" eb="5">
      <t>ムツザワマチヤクバ</t>
    </rPh>
    <phoneticPr fontId="1"/>
  </si>
  <si>
    <t>一宮町役場</t>
    <rPh sb="0" eb="3">
      <t>イチノミヤマチ</t>
    </rPh>
    <rPh sb="3" eb="5">
      <t>ヤクバ</t>
    </rPh>
    <phoneticPr fontId="1"/>
  </si>
  <si>
    <t>芝山町役場</t>
    <rPh sb="0" eb="5">
      <t>シバヤママチヤクバ</t>
    </rPh>
    <phoneticPr fontId="1"/>
  </si>
  <si>
    <t>芝山町保健センター</t>
    <rPh sb="0" eb="3">
      <t>シバヤママチ</t>
    </rPh>
    <rPh sb="3" eb="5">
      <t>ホケン</t>
    </rPh>
    <phoneticPr fontId="1"/>
  </si>
  <si>
    <t>九十九里町役場</t>
    <rPh sb="0" eb="7">
      <t>クジュウクリマチヤクバ</t>
    </rPh>
    <phoneticPr fontId="1"/>
  </si>
  <si>
    <t>東庄町保健福祉総合センター</t>
    <rPh sb="0" eb="3">
      <t>トウノショウマチ</t>
    </rPh>
    <rPh sb="3" eb="5">
      <t>ホケン</t>
    </rPh>
    <rPh sb="5" eb="7">
      <t>フクシ</t>
    </rPh>
    <rPh sb="7" eb="9">
      <t>ソウゴウ</t>
    </rPh>
    <phoneticPr fontId="1"/>
  </si>
  <si>
    <t>多古町保健福祉センター</t>
    <phoneticPr fontId="1"/>
  </si>
  <si>
    <t>神崎ふれあいプラザ 保健福祉館</t>
    <phoneticPr fontId="1"/>
  </si>
  <si>
    <t>0476-33-7707</t>
    <phoneticPr fontId="1"/>
  </si>
  <si>
    <t>栄町役場</t>
    <rPh sb="0" eb="2">
      <t>サカエマチ</t>
    </rPh>
    <rPh sb="2" eb="4">
      <t>ヤクバ</t>
    </rPh>
    <phoneticPr fontId="1"/>
  </si>
  <si>
    <t>いすみ市役所</t>
    <rPh sb="3" eb="6">
      <t>シヤクショ</t>
    </rPh>
    <phoneticPr fontId="1"/>
  </si>
  <si>
    <t>岬庁舎</t>
    <phoneticPr fontId="1"/>
  </si>
  <si>
    <t>夷隅庁舎</t>
    <phoneticPr fontId="1"/>
  </si>
  <si>
    <t>山武市役所</t>
    <rPh sb="0" eb="5">
      <t>サンムシヤクショ</t>
    </rPh>
    <phoneticPr fontId="1"/>
  </si>
  <si>
    <t>0479-73-0096</t>
    <phoneticPr fontId="1"/>
  </si>
  <si>
    <t>匝瑳市役所</t>
    <rPh sb="0" eb="5">
      <t>ソウサシヤクショ</t>
    </rPh>
    <phoneticPr fontId="1"/>
  </si>
  <si>
    <t>三芳分庁舎</t>
    <phoneticPr fontId="1"/>
  </si>
  <si>
    <t>富里市役所</t>
    <rPh sb="0" eb="5">
      <t>トミサトシヤクショ</t>
    </rPh>
    <phoneticPr fontId="1"/>
  </si>
  <si>
    <t>白井市役所</t>
    <rPh sb="0" eb="5">
      <t>シロイシヤクショ</t>
    </rPh>
    <phoneticPr fontId="1"/>
  </si>
  <si>
    <t>印西市役所</t>
    <rPh sb="0" eb="5">
      <t>インザイシヤクショ</t>
    </rPh>
    <phoneticPr fontId="1"/>
  </si>
  <si>
    <t>八街市役所</t>
    <rPh sb="0" eb="5">
      <t>ヤチマタシヤクショ</t>
    </rPh>
    <phoneticPr fontId="1"/>
  </si>
  <si>
    <t>袖ケ浦市</t>
    <rPh sb="0" eb="3">
      <t>ソデガウラ</t>
    </rPh>
    <rPh sb="3" eb="4">
      <t>シ</t>
    </rPh>
    <phoneticPr fontId="1"/>
  </si>
  <si>
    <t>袖ケ浦市役所</t>
    <rPh sb="0" eb="4">
      <t>ソデガウラシ</t>
    </rPh>
    <rPh sb="4" eb="6">
      <t>ヤクショ</t>
    </rPh>
    <phoneticPr fontId="1"/>
  </si>
  <si>
    <t>四街道市役所</t>
    <rPh sb="0" eb="3">
      <t>ヨツカイドウ</t>
    </rPh>
    <rPh sb="3" eb="6">
      <t>シヤクショ</t>
    </rPh>
    <phoneticPr fontId="1"/>
  </si>
  <si>
    <t>浦安市健康センター</t>
    <rPh sb="0" eb="3">
      <t>ウラヤスシ</t>
    </rPh>
    <phoneticPr fontId="1"/>
  </si>
  <si>
    <t>浦安市役所</t>
    <rPh sb="0" eb="5">
      <t>ウラヤスシヤクショ</t>
    </rPh>
    <phoneticPr fontId="1"/>
  </si>
  <si>
    <t>富津市役所</t>
    <rPh sb="0" eb="5">
      <t>フッツシヤクショ</t>
    </rPh>
    <phoneticPr fontId="1"/>
  </si>
  <si>
    <t>君津市役所</t>
    <rPh sb="0" eb="5">
      <t>キミツシヤクショ</t>
    </rPh>
    <phoneticPr fontId="1"/>
  </si>
  <si>
    <t>鎌ケ谷市総合福祉保健センター</t>
    <rPh sb="0" eb="4">
      <t>カマガヤシ</t>
    </rPh>
    <phoneticPr fontId="1"/>
  </si>
  <si>
    <t>我孫子市役所</t>
    <rPh sb="0" eb="6">
      <t>アビコシヤクショ</t>
    </rPh>
    <phoneticPr fontId="1"/>
  </si>
  <si>
    <t>我孫子市保健センター</t>
    <rPh sb="0" eb="4">
      <t>アビコシ</t>
    </rPh>
    <rPh sb="4" eb="6">
      <t>ホケン</t>
    </rPh>
    <phoneticPr fontId="1"/>
  </si>
  <si>
    <t>八千代市役所</t>
    <rPh sb="0" eb="6">
      <t>ヤチヨシヤクショ</t>
    </rPh>
    <phoneticPr fontId="1"/>
  </si>
  <si>
    <t>八千代市保健センター</t>
    <rPh sb="0" eb="4">
      <t>ヤチヨシ</t>
    </rPh>
    <rPh sb="4" eb="6">
      <t>ホケン</t>
    </rPh>
    <phoneticPr fontId="1"/>
  </si>
  <si>
    <t>流山市役所</t>
    <rPh sb="0" eb="2">
      <t>ナガレヤマ</t>
    </rPh>
    <rPh sb="2" eb="5">
      <t>シヤクショ</t>
    </rPh>
    <phoneticPr fontId="1"/>
  </si>
  <si>
    <t>流山市保健センター</t>
    <phoneticPr fontId="1"/>
  </si>
  <si>
    <t>04-7170-0111</t>
    <phoneticPr fontId="1"/>
  </si>
  <si>
    <t>勝浦市役所</t>
    <rPh sb="0" eb="5">
      <t>カツウラシヤクショ</t>
    </rPh>
    <phoneticPr fontId="1"/>
  </si>
  <si>
    <t>柏市役所</t>
    <rPh sb="0" eb="4">
      <t>カシワシヤクショ</t>
    </rPh>
    <phoneticPr fontId="1"/>
  </si>
  <si>
    <t>保健予防課</t>
    <phoneticPr fontId="1"/>
  </si>
  <si>
    <t>習志野市役所</t>
    <rPh sb="0" eb="6">
      <t>ナラシノシヤクショ</t>
    </rPh>
    <phoneticPr fontId="1"/>
  </si>
  <si>
    <t>旭市役所</t>
    <rPh sb="0" eb="4">
      <t>アサヒシヤクショ</t>
    </rPh>
    <phoneticPr fontId="1"/>
  </si>
  <si>
    <t>東金市役所</t>
    <phoneticPr fontId="1"/>
  </si>
  <si>
    <t>佐倉市健康管理センター</t>
    <rPh sb="0" eb="3">
      <t>サクラシ</t>
    </rPh>
    <rPh sb="3" eb="5">
      <t>ケンコウ</t>
    </rPh>
    <rPh sb="5" eb="7">
      <t>カンリ</t>
    </rPh>
    <phoneticPr fontId="1"/>
  </si>
  <si>
    <t>佐倉市役所</t>
    <rPh sb="0" eb="5">
      <t>サクラシヤクショ</t>
    </rPh>
    <phoneticPr fontId="1"/>
  </si>
  <si>
    <t>成田市役所</t>
    <rPh sb="0" eb="5">
      <t>ナリタシヤクショ</t>
    </rPh>
    <phoneticPr fontId="1"/>
  </si>
  <si>
    <t>成田市保健福祉館</t>
    <rPh sb="0" eb="3">
      <t>ナリタシ</t>
    </rPh>
    <phoneticPr fontId="1"/>
  </si>
  <si>
    <t>茂原市役所</t>
    <rPh sb="0" eb="5">
      <t>モバラシヤクショ</t>
    </rPh>
    <phoneticPr fontId="1"/>
  </si>
  <si>
    <t>0475-25-1725</t>
    <phoneticPr fontId="1"/>
  </si>
  <si>
    <t>保健センター</t>
    <phoneticPr fontId="1"/>
  </si>
  <si>
    <t>茂原市保健センター</t>
    <rPh sb="0" eb="3">
      <t>モバラシ</t>
    </rPh>
    <rPh sb="3" eb="5">
      <t>ホケン</t>
    </rPh>
    <phoneticPr fontId="1"/>
  </si>
  <si>
    <t>野田市役所</t>
    <rPh sb="0" eb="5">
      <t>ノダシヤクショ</t>
    </rPh>
    <phoneticPr fontId="1"/>
  </si>
  <si>
    <t>松戸市中央保健福祉センター</t>
    <rPh sb="0" eb="3">
      <t>マツドシ</t>
    </rPh>
    <rPh sb="3" eb="5">
      <t>チュウオウ</t>
    </rPh>
    <rPh sb="5" eb="7">
      <t>ホケン</t>
    </rPh>
    <rPh sb="7" eb="9">
      <t>フクシ</t>
    </rPh>
    <phoneticPr fontId="1"/>
  </si>
  <si>
    <t>松戸市役所</t>
    <rPh sb="0" eb="5">
      <t>マツドシヤクショ</t>
    </rPh>
    <phoneticPr fontId="1"/>
  </si>
  <si>
    <t>木更津市役所朝日庁舎</t>
    <rPh sb="0" eb="3">
      <t>キサラズ</t>
    </rPh>
    <rPh sb="3" eb="6">
      <t>シヤクショ</t>
    </rPh>
    <rPh sb="6" eb="8">
      <t>アサヒ</t>
    </rPh>
    <rPh sb="8" eb="10">
      <t>チョウシャ</t>
    </rPh>
    <phoneticPr fontId="1"/>
  </si>
  <si>
    <t>館山市役所</t>
    <rPh sb="0" eb="2">
      <t>タテヤマ</t>
    </rPh>
    <rPh sb="2" eb="5">
      <t>シヤクショ</t>
    </rPh>
    <phoneticPr fontId="1"/>
  </si>
  <si>
    <t>船橋市役所</t>
    <rPh sb="0" eb="5">
      <t>フナバシシヤクショ</t>
    </rPh>
    <phoneticPr fontId="1"/>
  </si>
  <si>
    <t>銚子市役所</t>
    <phoneticPr fontId="1"/>
  </si>
  <si>
    <t>銚子市保健福祉センター</t>
    <phoneticPr fontId="1"/>
  </si>
  <si>
    <t>0479-26-3777</t>
    <phoneticPr fontId="1"/>
  </si>
  <si>
    <t>担当窓口がある施設</t>
    <rPh sb="0" eb="2">
      <t>タントウ</t>
    </rPh>
    <rPh sb="2" eb="4">
      <t>マドグチ</t>
    </rPh>
    <rPh sb="7" eb="9">
      <t>シセツ</t>
    </rPh>
    <phoneticPr fontId="1"/>
  </si>
  <si>
    <t>〇</t>
    <phoneticPr fontId="1"/>
  </si>
  <si>
    <t>こども家庭センター</t>
    <phoneticPr fontId="1"/>
  </si>
  <si>
    <t>04-7199-3732</t>
    <phoneticPr fontId="1"/>
  </si>
  <si>
    <t>04-7123-1092</t>
    <phoneticPr fontId="1"/>
  </si>
  <si>
    <t>04-7198-1111</t>
    <phoneticPr fontId="1"/>
  </si>
  <si>
    <t>野田市保健センター</t>
    <rPh sb="0" eb="3">
      <t>ノダシ</t>
    </rPh>
    <rPh sb="3" eb="5">
      <t>ホケン</t>
    </rPh>
    <phoneticPr fontId="1"/>
  </si>
  <si>
    <t>保健センター</t>
    <rPh sb="0" eb="2">
      <t>ホケン</t>
    </rPh>
    <phoneticPr fontId="1"/>
  </si>
  <si>
    <t>04-7125-1190</t>
    <phoneticPr fontId="1"/>
  </si>
  <si>
    <t>給付係</t>
    <phoneticPr fontId="1"/>
  </si>
  <si>
    <t>047-453-2967</t>
    <phoneticPr fontId="1"/>
  </si>
  <si>
    <t>0439-80-1265</t>
    <phoneticPr fontId="1"/>
  </si>
  <si>
    <t>地域包括ケア推進係</t>
    <rPh sb="0" eb="2">
      <t>チイキ</t>
    </rPh>
    <rPh sb="2" eb="4">
      <t>ホウカツ</t>
    </rPh>
    <rPh sb="6" eb="8">
      <t>スイシン</t>
    </rPh>
    <rPh sb="8" eb="9">
      <t>カカリ</t>
    </rPh>
    <phoneticPr fontId="1"/>
  </si>
  <si>
    <t>こども家庭センター</t>
    <rPh sb="3" eb="5">
      <t>カテイ</t>
    </rPh>
    <phoneticPr fontId="5"/>
  </si>
  <si>
    <t>母子保健班</t>
    <rPh sb="0" eb="2">
      <t>ボシ</t>
    </rPh>
    <rPh sb="2" eb="4">
      <t>ホケン</t>
    </rPh>
    <rPh sb="4" eb="5">
      <t>ハン</t>
    </rPh>
    <phoneticPr fontId="6"/>
  </si>
  <si>
    <t>保険料係</t>
    <rPh sb="0" eb="3">
      <t>ホケンリョウ</t>
    </rPh>
    <rPh sb="3" eb="4">
      <t>カカリ</t>
    </rPh>
    <phoneticPr fontId="1"/>
  </si>
  <si>
    <t>047-712-6403</t>
    <phoneticPr fontId="1"/>
  </si>
  <si>
    <t>社会福祉班</t>
    <rPh sb="0" eb="2">
      <t>シャカイ</t>
    </rPh>
    <phoneticPr fontId="1"/>
  </si>
  <si>
    <t>子育て支援室</t>
    <phoneticPr fontId="1"/>
  </si>
  <si>
    <t>横芝光町</t>
    <rPh sb="0" eb="4">
      <t>ヨコシバヒカリマチ</t>
    </rPh>
    <phoneticPr fontId="10"/>
  </si>
  <si>
    <t>横芝光町役場</t>
    <rPh sb="0" eb="4">
      <t>ヨコシバヒカリマチ</t>
    </rPh>
    <rPh sb="4" eb="6">
      <t>ヤクバ</t>
    </rPh>
    <phoneticPr fontId="10"/>
  </si>
  <si>
    <t>高齢者支援課</t>
    <rPh sb="0" eb="3">
      <t>コウレイシャ</t>
    </rPh>
    <rPh sb="3" eb="5">
      <t>シエン</t>
    </rPh>
    <phoneticPr fontId="1"/>
  </si>
  <si>
    <t>介護給付係</t>
    <rPh sb="0" eb="2">
      <t>カイゴ</t>
    </rPh>
    <rPh sb="2" eb="4">
      <t>キュウフ</t>
    </rPh>
    <rPh sb="4" eb="5">
      <t>カカ</t>
    </rPh>
    <phoneticPr fontId="1"/>
  </si>
  <si>
    <t>健康支援課</t>
    <rPh sb="0" eb="2">
      <t>ケンコウ</t>
    </rPh>
    <rPh sb="2" eb="5">
      <t>シエンカ</t>
    </rPh>
    <phoneticPr fontId="1"/>
  </si>
  <si>
    <t>子育てネウボラセンター</t>
  </si>
  <si>
    <t>ネウボラ第１係</t>
  </si>
  <si>
    <t>0436-23-1215　</t>
  </si>
  <si>
    <t>酒々井町</t>
    <rPh sb="0" eb="4">
      <t>シスイマチ</t>
    </rPh>
    <phoneticPr fontId="5"/>
  </si>
  <si>
    <t>酒々井町役場</t>
    <rPh sb="0" eb="6">
      <t>シスイマチヤクバ</t>
    </rPh>
    <phoneticPr fontId="5"/>
  </si>
  <si>
    <t>043-496-1171</t>
  </si>
  <si>
    <t>健康福祉政策課</t>
    <rPh sb="4" eb="6">
      <t>セイサク</t>
    </rPh>
    <rPh sb="6" eb="7">
      <t>カ</t>
    </rPh>
    <phoneticPr fontId="1"/>
  </si>
  <si>
    <t>給付管理係</t>
    <rPh sb="0" eb="5">
      <t>キュウフカンリガカリ</t>
    </rPh>
    <phoneticPr fontId="1"/>
  </si>
  <si>
    <t>0476-20-1538</t>
    <phoneticPr fontId="1"/>
  </si>
  <si>
    <t>047-436-2357</t>
    <phoneticPr fontId="1"/>
  </si>
  <si>
    <t>https://www.city.funabashi.lg.jp/kurashi/koutsu/003/p093586.html</t>
    <phoneticPr fontId="1"/>
  </si>
  <si>
    <t>在宅支援係</t>
    <rPh sb="0" eb="5">
      <t>ザイタクシエンカカリ</t>
    </rPh>
    <phoneticPr fontId="1"/>
  </si>
  <si>
    <t>保健総務課</t>
    <rPh sb="0" eb="2">
      <t>ホケン</t>
    </rPh>
    <rPh sb="2" eb="4">
      <t>ソウム</t>
    </rPh>
    <rPh sb="4" eb="5">
      <t>カ</t>
    </rPh>
    <phoneticPr fontId="1"/>
  </si>
  <si>
    <t>障がいサービス係</t>
    <rPh sb="7" eb="8">
      <t>カカリ</t>
    </rPh>
    <phoneticPr fontId="1"/>
  </si>
  <si>
    <t>0475-50-1232</t>
    <phoneticPr fontId="1"/>
  </si>
  <si>
    <t>生きがい支援係</t>
    <rPh sb="0" eb="1">
      <t>イ</t>
    </rPh>
    <rPh sb="4" eb="6">
      <t>シエン</t>
    </rPh>
    <rPh sb="6" eb="7">
      <t>ガカリ</t>
    </rPh>
    <phoneticPr fontId="1"/>
  </si>
  <si>
    <t>障がい福祉課</t>
    <rPh sb="0" eb="1">
      <t>ショウ</t>
    </rPh>
    <rPh sb="3" eb="5">
      <t>フクシ</t>
    </rPh>
    <rPh sb="5" eb="6">
      <t>カ</t>
    </rPh>
    <phoneticPr fontId="1"/>
  </si>
  <si>
    <t>https://www.city.katsuura.lg.jp/page/1545.html</t>
    <phoneticPr fontId="1"/>
  </si>
  <si>
    <t>障害支援係</t>
    <rPh sb="4" eb="5">
      <t>カカリ</t>
    </rPh>
    <phoneticPr fontId="1"/>
  </si>
  <si>
    <t>母子保健係</t>
    <rPh sb="4" eb="5">
      <t>カカリ</t>
    </rPh>
    <phoneticPr fontId="1"/>
  </si>
  <si>
    <t>047-497-3472</t>
    <phoneticPr fontId="1"/>
  </si>
  <si>
    <t>大網白里市</t>
  </si>
  <si>
    <t>大網白里市役所</t>
  </si>
  <si>
    <t>障がい福祉課</t>
    <phoneticPr fontId="1"/>
  </si>
  <si>
    <t>介護保険課</t>
    <phoneticPr fontId="1"/>
  </si>
  <si>
    <t>すこやか親子推進室</t>
    <rPh sb="6" eb="9">
      <t>スイシンシツ</t>
    </rPh>
    <phoneticPr fontId="1"/>
  </si>
  <si>
    <t>0439-32-1352</t>
    <phoneticPr fontId="1"/>
  </si>
  <si>
    <t>〒288-8601
銚子市若宮町1-1</t>
    <phoneticPr fontId="1"/>
  </si>
  <si>
    <t>〒273-8501
船橋市湊町2-10-25</t>
    <phoneticPr fontId="1"/>
  </si>
  <si>
    <t>〒273-8506
船橋市北本町1-16-55</t>
    <phoneticPr fontId="1"/>
  </si>
  <si>
    <t>〒294-8601 館山市北条1145-1</t>
    <rPh sb="10" eb="13">
      <t>タテヤマシ</t>
    </rPh>
    <rPh sb="13" eb="15">
      <t>ホウジョウ</t>
    </rPh>
    <phoneticPr fontId="1"/>
  </si>
  <si>
    <t>〒271-8588
松戸市根本387-5</t>
    <rPh sb="10" eb="13">
      <t>マツドシ</t>
    </rPh>
    <rPh sb="13" eb="15">
      <t>ネモト</t>
    </rPh>
    <phoneticPr fontId="1"/>
  </si>
  <si>
    <t>〒271-0072
松戸市竹ヶ花74-3
中央保健福祉センター1階</t>
    <rPh sb="10" eb="13">
      <t>マツドシ</t>
    </rPh>
    <rPh sb="13" eb="16">
      <t>タケガハナ</t>
    </rPh>
    <rPh sb="21" eb="23">
      <t>チュウオウ</t>
    </rPh>
    <rPh sb="23" eb="25">
      <t>ホケン</t>
    </rPh>
    <rPh sb="25" eb="27">
      <t>フクシ</t>
    </rPh>
    <rPh sb="32" eb="33">
      <t>カイ</t>
    </rPh>
    <phoneticPr fontId="1"/>
  </si>
  <si>
    <t>〒277-8505
柏市柏5丁目10番1号（本庁舎別館2階）</t>
    <rPh sb="10" eb="12">
      <t>カシワシ</t>
    </rPh>
    <rPh sb="12" eb="13">
      <t>カシワ</t>
    </rPh>
    <rPh sb="14" eb="16">
      <t>チョウメ</t>
    </rPh>
    <rPh sb="18" eb="19">
      <t>バン</t>
    </rPh>
    <rPh sb="20" eb="21">
      <t>ゴウ</t>
    </rPh>
    <rPh sb="22" eb="25">
      <t>ホンチョウシャ</t>
    </rPh>
    <rPh sb="25" eb="27">
      <t>ベッカン</t>
    </rPh>
    <rPh sb="28" eb="29">
      <t>カイ</t>
    </rPh>
    <phoneticPr fontId="1"/>
  </si>
  <si>
    <t>〒299-5292 勝浦市新官1343番地の1</t>
    <rPh sb="10" eb="13">
      <t>カツウラシ</t>
    </rPh>
    <rPh sb="13" eb="14">
      <t>シン</t>
    </rPh>
    <rPh sb="14" eb="15">
      <t>カン</t>
    </rPh>
    <rPh sb="19" eb="21">
      <t>バンチ</t>
    </rPh>
    <phoneticPr fontId="1"/>
  </si>
  <si>
    <t>〒276-8501
八千代市大和田新田312-5</t>
    <rPh sb="10" eb="14">
      <t>ヤチヨシ</t>
    </rPh>
    <rPh sb="14" eb="17">
      <t>オオワダ</t>
    </rPh>
    <rPh sb="17" eb="19">
      <t>シンデン</t>
    </rPh>
    <phoneticPr fontId="1"/>
  </si>
  <si>
    <t>〒276-0042 八千代市ゆりのき台2-10</t>
    <rPh sb="10" eb="14">
      <t>ヤチヨシ</t>
    </rPh>
    <rPh sb="18" eb="19">
      <t>ダイ</t>
    </rPh>
    <phoneticPr fontId="1"/>
  </si>
  <si>
    <t>〒299-1192
君津市久保2丁目13番1号</t>
    <phoneticPr fontId="1"/>
  </si>
  <si>
    <t>〒293-8506
富津市下飯野2443番地</t>
    <rPh sb="10" eb="13">
      <t>フッツシ</t>
    </rPh>
    <rPh sb="13" eb="14">
      <t>シモ</t>
    </rPh>
    <rPh sb="14" eb="16">
      <t>イイノ</t>
    </rPh>
    <rPh sb="20" eb="22">
      <t>バンチ</t>
    </rPh>
    <phoneticPr fontId="1"/>
  </si>
  <si>
    <t>〒284-8555
四街道市鹿渡無番地</t>
    <phoneticPr fontId="1"/>
  </si>
  <si>
    <t>〒289-1192
八街市八街ほ35-29</t>
    <rPh sb="10" eb="13">
      <t>ヤチマタシ</t>
    </rPh>
    <rPh sb="13" eb="15">
      <t>ヤチマタ</t>
    </rPh>
    <phoneticPr fontId="1"/>
  </si>
  <si>
    <t>〒270-1492
白井市復1123</t>
    <rPh sb="10" eb="13">
      <t>シロイシ</t>
    </rPh>
    <rPh sb="13" eb="14">
      <t>フク</t>
    </rPh>
    <phoneticPr fontId="1"/>
  </si>
  <si>
    <t>〒286-0292
富里市七栄652番地1</t>
    <phoneticPr fontId="1"/>
  </si>
  <si>
    <t>〒289-2198
匝瑳市八日市場ハ793番地2</t>
    <phoneticPr fontId="1"/>
  </si>
  <si>
    <t>〒298-8501
いすみ市大原7400番地1</t>
    <phoneticPr fontId="1"/>
  </si>
  <si>
    <t>〒299-3292 大網白里市大網115番地2</t>
    <phoneticPr fontId="6"/>
  </si>
  <si>
    <t>〒270-1592
印旛郡栄町安食台1丁目2番</t>
    <phoneticPr fontId="1"/>
  </si>
  <si>
    <t>〒289-1692 山武郡芝山町小池992</t>
    <rPh sb="10" eb="13">
      <t>サンブグン</t>
    </rPh>
    <rPh sb="13" eb="16">
      <t>シバヤママチ</t>
    </rPh>
    <rPh sb="16" eb="18">
      <t>コイケ</t>
    </rPh>
    <phoneticPr fontId="1"/>
  </si>
  <si>
    <t>〒299-4396
長生郡一宮町一宮2461</t>
    <rPh sb="10" eb="13">
      <t>チョウセイグン</t>
    </rPh>
    <rPh sb="13" eb="15">
      <t>イチノミヤ</t>
    </rPh>
    <rPh sb="15" eb="16">
      <t>マチ</t>
    </rPh>
    <rPh sb="16" eb="18">
      <t>イチノミヤ</t>
    </rPh>
    <phoneticPr fontId="1"/>
  </si>
  <si>
    <t>〒299-4492
長生郡睦沢町下之郷1650-1</t>
    <rPh sb="10" eb="13">
      <t>チョウセイグン</t>
    </rPh>
    <rPh sb="13" eb="16">
      <t>ムツザワマチ</t>
    </rPh>
    <rPh sb="16" eb="19">
      <t>シモノゴウ</t>
    </rPh>
    <phoneticPr fontId="1"/>
  </si>
  <si>
    <t>〒297-0298
長生郡長柄町桜谷712</t>
    <phoneticPr fontId="1"/>
  </si>
  <si>
    <t>〒299-5192
夷隅郡御宿町須賀1522</t>
    <rPh sb="10" eb="13">
      <t>イスミグン</t>
    </rPh>
    <rPh sb="13" eb="16">
      <t>オンジュクマチ</t>
    </rPh>
    <rPh sb="16" eb="18">
      <t>スカ</t>
    </rPh>
    <phoneticPr fontId="1"/>
  </si>
  <si>
    <t>高齢者支援課</t>
    <rPh sb="0" eb="3">
      <t>コウレイシャ</t>
    </rPh>
    <rPh sb="3" eb="5">
      <t>シエン</t>
    </rPh>
    <rPh sb="5" eb="6">
      <t>カ</t>
    </rPh>
    <phoneticPr fontId="1"/>
  </si>
  <si>
    <t>高齢者支援係</t>
    <rPh sb="0" eb="3">
      <t>コウレイシャ</t>
    </rPh>
    <rPh sb="3" eb="5">
      <t>シエン</t>
    </rPh>
    <rPh sb="5" eb="6">
      <t>カカリ</t>
    </rPh>
    <phoneticPr fontId="1"/>
  </si>
  <si>
    <t>市民課関宿支所</t>
    <rPh sb="0" eb="3">
      <t>シミンカ</t>
    </rPh>
    <rPh sb="3" eb="5">
      <t>セキヤド</t>
    </rPh>
    <rPh sb="5" eb="7">
      <t>シショ</t>
    </rPh>
    <phoneticPr fontId="1"/>
  </si>
  <si>
    <t>母子保健係</t>
    <phoneticPr fontId="1"/>
  </si>
  <si>
    <t>子育て支援課</t>
    <rPh sb="5" eb="6">
      <t>カ</t>
    </rPh>
    <phoneticPr fontId="1"/>
  </si>
  <si>
    <t>こども家庭センター</t>
    <rPh sb="3" eb="5">
      <t>カテイ</t>
    </rPh>
    <phoneticPr fontId="1"/>
  </si>
  <si>
    <t>0475-20-1573</t>
    <phoneticPr fontId="1"/>
  </si>
  <si>
    <t>子ども家庭課</t>
    <rPh sb="0" eb="1">
      <t>コ</t>
    </rPh>
    <rPh sb="3" eb="5">
      <t>カテイ</t>
    </rPh>
    <rPh sb="5" eb="6">
      <t>カ</t>
    </rPh>
    <phoneticPr fontId="1"/>
  </si>
  <si>
    <t>子ども包括支援係</t>
    <rPh sb="0" eb="1">
      <t>コ</t>
    </rPh>
    <rPh sb="3" eb="5">
      <t>ホウカツ</t>
    </rPh>
    <rPh sb="5" eb="7">
      <t>シエン</t>
    </rPh>
    <rPh sb="7" eb="8">
      <t>カカリ</t>
    </rPh>
    <phoneticPr fontId="1"/>
  </si>
  <si>
    <t>香取市</t>
    <rPh sb="0" eb="3">
      <t>カトリシ</t>
    </rPh>
    <phoneticPr fontId="5"/>
  </si>
  <si>
    <t>香取市役所</t>
  </si>
  <si>
    <t>〒278-8550 野田市鶴奉7番地の1</t>
    <phoneticPr fontId="1"/>
  </si>
  <si>
    <t>〒286-8585
成田市花崎町760番地</t>
    <phoneticPr fontId="1"/>
  </si>
  <si>
    <t>〒288-0047 銚子市若宮町4-8</t>
    <phoneticPr fontId="1"/>
  </si>
  <si>
    <t>〒272-0192 市川市末広1-1-31</t>
    <phoneticPr fontId="1"/>
  </si>
  <si>
    <t>〒272-8501 市川市八幡1-1-1</t>
    <phoneticPr fontId="1"/>
  </si>
  <si>
    <t>〒278-0003 野田市鶴奉7番地の4</t>
    <phoneticPr fontId="1"/>
  </si>
  <si>
    <t>〒297-8511 茂原市道表1番地</t>
    <rPh sb="10" eb="12">
      <t>モバラ</t>
    </rPh>
    <rPh sb="12" eb="13">
      <t>シ</t>
    </rPh>
    <rPh sb="13" eb="15">
      <t>ドウビョウ</t>
    </rPh>
    <rPh sb="16" eb="18">
      <t>バンチ</t>
    </rPh>
    <phoneticPr fontId="1"/>
  </si>
  <si>
    <t>〒297-0029 茂原市高師3001番地</t>
    <rPh sb="10" eb="12">
      <t>モバラ</t>
    </rPh>
    <rPh sb="12" eb="13">
      <t>シ</t>
    </rPh>
    <rPh sb="13" eb="15">
      <t>タカシ</t>
    </rPh>
    <rPh sb="19" eb="21">
      <t>バンチ</t>
    </rPh>
    <phoneticPr fontId="1"/>
  </si>
  <si>
    <t>〒286-0017 成田市赤坂１丁目３-１</t>
    <phoneticPr fontId="1"/>
  </si>
  <si>
    <t>〒285-0825 佐倉市江原台2-27</t>
    <phoneticPr fontId="1"/>
  </si>
  <si>
    <t>〒270-1192 我孫子市我孫子1858番地</t>
    <phoneticPr fontId="1"/>
  </si>
  <si>
    <t>〒296-0033 鴨川市八色887-1</t>
    <rPh sb="10" eb="13">
      <t>カモガワシ</t>
    </rPh>
    <rPh sb="13" eb="15">
      <t>ヤイロ</t>
    </rPh>
    <phoneticPr fontId="5"/>
  </si>
  <si>
    <t>〒299-1152 君津市久保3丁目1番1号</t>
    <phoneticPr fontId="1"/>
  </si>
  <si>
    <t>〒279-0004 浦安市猫実一丁目2-5</t>
    <phoneticPr fontId="1"/>
  </si>
  <si>
    <t>〒270-1396 印西市大森2364-2</t>
    <rPh sb="8" eb="11">
      <t>インザイシ</t>
    </rPh>
    <rPh sb="11" eb="13">
      <t>オオモリ</t>
    </rPh>
    <phoneticPr fontId="1"/>
  </si>
  <si>
    <t>〒294-0813 南房総市谷向100番地</t>
    <phoneticPr fontId="1"/>
  </si>
  <si>
    <t>〒299-3251 大網白里市大網100番地2</t>
    <phoneticPr fontId="6"/>
  </si>
  <si>
    <t>〒289-2241 香取郡多古町多古2848</t>
    <rPh sb="10" eb="13">
      <t>カトリグン</t>
    </rPh>
    <rPh sb="13" eb="16">
      <t>タコマチ</t>
    </rPh>
    <rPh sb="16" eb="18">
      <t>タコ</t>
    </rPh>
    <phoneticPr fontId="1"/>
  </si>
  <si>
    <t>〒289-1624 山武郡芝山町小池980</t>
    <rPh sb="10" eb="13">
      <t>サンブグン</t>
    </rPh>
    <rPh sb="13" eb="16">
      <t>シバヤママチ</t>
    </rPh>
    <rPh sb="16" eb="18">
      <t>コイケ</t>
    </rPh>
    <phoneticPr fontId="1"/>
  </si>
  <si>
    <t>いちいのホール</t>
    <phoneticPr fontId="1"/>
  </si>
  <si>
    <t>〒270-0226 野田市東宝珠花237番地１</t>
    <rPh sb="13" eb="14">
      <t>ヒガシ</t>
    </rPh>
    <rPh sb="14" eb="15">
      <t>タカラ</t>
    </rPh>
    <rPh sb="20" eb="22">
      <t>バンチ</t>
    </rPh>
    <phoneticPr fontId="1"/>
  </si>
  <si>
    <t>〒260-8511
千葉市中央区中央4-5-1
きぼーる13階</t>
    <rPh sb="30" eb="31">
      <t>カイ</t>
    </rPh>
    <phoneticPr fontId="1"/>
  </si>
  <si>
    <t>〒262-8510
千葉市花見川区瑞穂1-1</t>
    <phoneticPr fontId="1"/>
  </si>
  <si>
    <t>〒264-8550
千葉市若葉区貝塚2-19-1</t>
    <rPh sb="10" eb="12">
      <t>チバ</t>
    </rPh>
    <phoneticPr fontId="1"/>
  </si>
  <si>
    <t>〒266-8550
千葉市緑区鎌取町226-1</t>
    <phoneticPr fontId="1"/>
  </si>
  <si>
    <t>〒261-8581
千葉市美浜区真砂5-15-2</t>
    <phoneticPr fontId="1"/>
  </si>
  <si>
    <t>〒285-8501
佐倉市海隣寺町97</t>
    <phoneticPr fontId="1"/>
  </si>
  <si>
    <t>〒283-8511
東金市東岩崎1-1</t>
    <phoneticPr fontId="1"/>
  </si>
  <si>
    <t>〒283-0005 東金市田間3丁目9-1</t>
    <phoneticPr fontId="1"/>
  </si>
  <si>
    <t>〒289-2595
旭市ニ2132</t>
    <phoneticPr fontId="1"/>
  </si>
  <si>
    <t>〒275-8601
習志野市鷺沼2-1-1</t>
    <rPh sb="10" eb="14">
      <t>ナラシノシ</t>
    </rPh>
    <rPh sb="14" eb="16">
      <t>サギヌマ</t>
    </rPh>
    <phoneticPr fontId="1"/>
  </si>
  <si>
    <t>〒270-0192
流山市平和台1-1-1</t>
    <rPh sb="10" eb="13">
      <t>ナガレヤマシ</t>
    </rPh>
    <rPh sb="13" eb="16">
      <t>ヘイワダイ</t>
    </rPh>
    <phoneticPr fontId="1"/>
  </si>
  <si>
    <t>〒279-8501
浦安市猫実1丁目1-1</t>
    <phoneticPr fontId="1"/>
  </si>
  <si>
    <t>〒289-1392
山武市殿台296番地</t>
    <rPh sb="10" eb="13">
      <t>サンムシ</t>
    </rPh>
    <rPh sb="13" eb="15">
      <t>トノダイ</t>
    </rPh>
    <rPh sb="18" eb="20">
      <t>バンチ</t>
    </rPh>
    <phoneticPr fontId="1"/>
  </si>
  <si>
    <t>〒270-1516 印旛郡栄町安食938番地1</t>
    <rPh sb="20" eb="22">
      <t>バンチ</t>
    </rPh>
    <phoneticPr fontId="1"/>
  </si>
  <si>
    <t>〒299-4292
長生郡白子町関5074-2</t>
    <rPh sb="10" eb="13">
      <t>チョウセイグン</t>
    </rPh>
    <rPh sb="13" eb="16">
      <t>シラコマチ</t>
    </rPh>
    <rPh sb="16" eb="17">
      <t>セキ</t>
    </rPh>
    <phoneticPr fontId="1"/>
  </si>
  <si>
    <t>〒297-0192
長生郡長南町長南2110</t>
    <rPh sb="10" eb="13">
      <t>チョウセイグン</t>
    </rPh>
    <rPh sb="13" eb="16">
      <t>チョウナンマチ</t>
    </rPh>
    <rPh sb="16" eb="18">
      <t>チョウナン</t>
    </rPh>
    <phoneticPr fontId="1"/>
  </si>
  <si>
    <t>障害支援第一班</t>
    <rPh sb="4" eb="5">
      <t>ダイ</t>
    </rPh>
    <rPh sb="5" eb="6">
      <t>イチ</t>
    </rPh>
    <rPh sb="6" eb="7">
      <t>ハン</t>
    </rPh>
    <phoneticPr fontId="1"/>
  </si>
  <si>
    <t>障害者支援課</t>
    <rPh sb="2" eb="3">
      <t>シャ</t>
    </rPh>
    <phoneticPr fontId="1"/>
  </si>
  <si>
    <t>高齢者福祉係</t>
    <phoneticPr fontId="1"/>
  </si>
  <si>
    <t>計画推進係</t>
    <rPh sb="4" eb="5">
      <t>カカリ</t>
    </rPh>
    <phoneticPr fontId="1"/>
  </si>
  <si>
    <t>047-409-3274</t>
    <phoneticPr fontId="1"/>
  </si>
  <si>
    <t>福祉・こども班</t>
    <phoneticPr fontId="1"/>
  </si>
  <si>
    <t>0470-68-6717</t>
    <phoneticPr fontId="1"/>
  </si>
  <si>
    <t>船橋市保健福祉センター</t>
    <rPh sb="0" eb="3">
      <t>フナバシシ</t>
    </rPh>
    <phoneticPr fontId="1"/>
  </si>
  <si>
    <t>こども家庭課</t>
    <phoneticPr fontId="1"/>
  </si>
  <si>
    <t>子育て支援推進課</t>
    <phoneticPr fontId="1"/>
  </si>
  <si>
    <t>子育て支援班</t>
    <phoneticPr fontId="1"/>
  </si>
  <si>
    <t>0479-74-3245</t>
    <phoneticPr fontId="1"/>
  </si>
  <si>
    <t>福祉課</t>
    <phoneticPr fontId="1"/>
  </si>
  <si>
    <t>こども保健課</t>
    <phoneticPr fontId="1"/>
  </si>
  <si>
    <t>健康づくり係</t>
  </si>
  <si>
    <t>障がい者支援課</t>
    <phoneticPr fontId="1"/>
  </si>
  <si>
    <t>コスモスパレット</t>
    <phoneticPr fontId="1"/>
  </si>
  <si>
    <t>0476-33-4706</t>
    <phoneticPr fontId="1"/>
  </si>
  <si>
    <t>〒298-0192 いすみ市弥正87-1</t>
    <rPh sb="14" eb="15">
      <t>ヤ</t>
    </rPh>
    <rPh sb="15" eb="16">
      <t>タダシ</t>
    </rPh>
    <phoneticPr fontId="1"/>
  </si>
  <si>
    <t>母子保健課</t>
    <phoneticPr fontId="1"/>
  </si>
  <si>
    <t>〒299-4692 いすみ市岬町長者22</t>
    <rPh sb="13" eb="14">
      <t>シ</t>
    </rPh>
    <phoneticPr fontId="1"/>
  </si>
  <si>
    <t>04-7185-1126（直通）</t>
    <phoneticPr fontId="1"/>
  </si>
  <si>
    <t>市原市役所</t>
    <rPh sb="0" eb="5">
      <t>イチハラシヤクショ</t>
    </rPh>
    <phoneticPr fontId="1"/>
  </si>
  <si>
    <t>いちはら子ども未来館</t>
    <phoneticPr fontId="1"/>
  </si>
  <si>
    <t>〒290-8501
市原市国分寺台中央1-1-1　</t>
    <rPh sb="10" eb="13">
      <t>イチハラシ</t>
    </rPh>
    <rPh sb="13" eb="17">
      <t>コクブンジダイ</t>
    </rPh>
    <rPh sb="17" eb="19">
      <t>チュウオウ</t>
    </rPh>
    <phoneticPr fontId="1"/>
  </si>
  <si>
    <t>〒290-8502 市原市更級5丁目1番地27</t>
    <phoneticPr fontId="1"/>
  </si>
  <si>
    <t>〒298-0292
夷隅郡大多喜町大多喜93番地</t>
    <phoneticPr fontId="1"/>
  </si>
  <si>
    <t>〒299-4394
長生郡長生村本郷1番地77</t>
    <rPh sb="10" eb="13">
      <t>チョウセイグン</t>
    </rPh>
    <rPh sb="13" eb="15">
      <t>チョウセイ</t>
    </rPh>
    <rPh sb="15" eb="16">
      <t>ムラ</t>
    </rPh>
    <rPh sb="16" eb="18">
      <t>ホンゴウ</t>
    </rPh>
    <rPh sb="19" eb="21">
      <t>バンチ</t>
    </rPh>
    <phoneticPr fontId="1"/>
  </si>
  <si>
    <t>https://town.onjuku.chiba.jp/sub2/6/7/5.html</t>
    <phoneticPr fontId="1"/>
  </si>
  <si>
    <t>〒277-0004
柏市柏下65番地1（ウェルネス柏3階）</t>
    <rPh sb="17" eb="18">
      <t>チ</t>
    </rPh>
    <phoneticPr fontId="1"/>
  </si>
  <si>
    <t>〒273-0195
鎌ケ谷市新鎌ケ谷2丁目6-1</t>
    <phoneticPr fontId="1"/>
  </si>
  <si>
    <t>〒299-0292
袖ケ浦市坂戸市場1-1</t>
    <phoneticPr fontId="1"/>
  </si>
  <si>
    <t>〒270-1340 印西市中央南1-4-3</t>
    <phoneticPr fontId="1"/>
  </si>
  <si>
    <t>〒287-8501
香取市佐原ロ2127番地</t>
    <phoneticPr fontId="1"/>
  </si>
  <si>
    <t>障害者福祉係</t>
    <phoneticPr fontId="1"/>
  </si>
  <si>
    <t>医療支援班</t>
    <phoneticPr fontId="1"/>
  </si>
  <si>
    <t>043-484-4153</t>
    <phoneticPr fontId="1"/>
  </si>
  <si>
    <t>こども家庭センターはぴねす</t>
    <phoneticPr fontId="1"/>
  </si>
  <si>
    <t>0475-80-1381</t>
    <phoneticPr fontId="1"/>
  </si>
  <si>
    <t>こども家庭相談課</t>
  </si>
  <si>
    <t>母子保健グループ</t>
  </si>
  <si>
    <t>(1)〒272-8501 市川市八幡1-1-1
(2)〒272-0033 市川市市川南1-1-1
(3)〒272-0138 市川市南行徳1-21-1
(4)〒272-0192 市川市末広1-1-31</t>
  </si>
  <si>
    <t>〒289-0221
香取郡神崎町神崎本宿96番地</t>
    <phoneticPr fontId="1"/>
  </si>
  <si>
    <t>障がい福祉課</t>
    <phoneticPr fontId="1"/>
  </si>
  <si>
    <t>高齢者支援課</t>
    <phoneticPr fontId="1"/>
  </si>
  <si>
    <t>介護認定・給付班</t>
    <phoneticPr fontId="1"/>
  </si>
  <si>
    <t>子供家庭センター</t>
    <phoneticPr fontId="1"/>
  </si>
  <si>
    <t>母子保健班</t>
    <phoneticPr fontId="1"/>
  </si>
  <si>
    <t>企画総務係</t>
    <phoneticPr fontId="1"/>
  </si>
  <si>
    <t>いきがい・施設係</t>
    <phoneticPr fontId="1"/>
  </si>
  <si>
    <t>総務係</t>
    <phoneticPr fontId="1"/>
  </si>
  <si>
    <t>04-7167-1131</t>
    <phoneticPr fontId="1"/>
  </si>
  <si>
    <t>母子保健課</t>
    <phoneticPr fontId="1"/>
  </si>
  <si>
    <t>感染症・疾病対策係</t>
    <phoneticPr fontId="1"/>
  </si>
  <si>
    <t>047-421-6733</t>
    <phoneticPr fontId="1"/>
  </si>
  <si>
    <t>障がい支援係</t>
    <phoneticPr fontId="1"/>
  </si>
  <si>
    <t>https://www.city.nagareyama.chiba.jp/life/1000764/1031540.html</t>
    <phoneticPr fontId="1"/>
  </si>
  <si>
    <t>こども家庭センター</t>
    <phoneticPr fontId="1"/>
  </si>
  <si>
    <t>妊娠・育児サポート係</t>
    <phoneticPr fontId="1"/>
  </si>
  <si>
    <t>〒299-1902
鋸南町保田560番地</t>
    <phoneticPr fontId="1"/>
  </si>
  <si>
    <t>https://www.city.asahi.lg.jp/soshiki/11/13636.html</t>
    <phoneticPr fontId="1"/>
  </si>
  <si>
    <t>介護総務班</t>
    <phoneticPr fontId="1"/>
  </si>
  <si>
    <t>https://www.city.narashino.lg.jp/soshiki/shogaifukushi/gyomu/shogaishafukushi/kotujidou/chibasyogaisya_parking_parmit.html</t>
    <phoneticPr fontId="1"/>
  </si>
  <si>
    <t>給付支援班</t>
    <rPh sb="2" eb="5">
      <t>シエンハン</t>
    </rPh>
    <phoneticPr fontId="1"/>
  </si>
  <si>
    <t>柏市保健所</t>
    <phoneticPr fontId="1"/>
  </si>
  <si>
    <t>〒292-8501 木更津市朝日3丁目8番1号</t>
    <rPh sb="10" eb="14">
      <t>キサラヅシ</t>
    </rPh>
    <rPh sb="14" eb="16">
      <t>アサヒ</t>
    </rPh>
    <rPh sb="17" eb="19">
      <t>チョウメ</t>
    </rPh>
    <rPh sb="20" eb="21">
      <t>バン</t>
    </rPh>
    <rPh sb="22" eb="23">
      <t>ゴウ</t>
    </rPh>
    <phoneticPr fontId="1"/>
  </si>
  <si>
    <t>https://www.city.choshi.chiba.jp/kurashi/page070029.html</t>
    <phoneticPr fontId="1"/>
  </si>
  <si>
    <t>https://www.city.ichikawa.lg.jp/wel05/0000370366.html</t>
    <phoneticPr fontId="1"/>
  </si>
  <si>
    <t>https://www.city.tateyama.chiba.jp/shafuku/page014775.html</t>
    <phoneticPr fontId="1"/>
  </si>
  <si>
    <t>https://www.city.kisarazu.lg.jp/soshiki/fukushi/shogaifukushi/1/1563.html</t>
    <phoneticPr fontId="1"/>
  </si>
  <si>
    <t>https://www.city.matsudo.chiba.jp/kosodate/matsudodekosodate/kosodatenavi/ninshinshitara/chibatyuusyakukaku.html</t>
    <phoneticPr fontId="1"/>
  </si>
  <si>
    <t>https://www.city.sakura.lg.jp/soshiki/shogaifukushika/17972/18559.html</t>
    <phoneticPr fontId="1"/>
  </si>
  <si>
    <t>https://www.city.togane.chiba.jp/0000009457.html</t>
    <phoneticPr fontId="1"/>
  </si>
  <si>
    <t>https://www.city.ichihara.chiba.jp/article?articleId=60bf40c32854e118c58e8191</t>
    <phoneticPr fontId="1"/>
  </si>
  <si>
    <t>https://www.city.yachiyo.lg.jp/soshiki/26/50844.html</t>
    <phoneticPr fontId="1"/>
  </si>
  <si>
    <t>https://www.city.yachiyo.lg.jp/soshiki/24/2909.html</t>
    <phoneticPr fontId="1"/>
  </si>
  <si>
    <t>https://www.city.yachiyo.lg.jp/soshiki/37/75868.html</t>
    <phoneticPr fontId="1"/>
  </si>
  <si>
    <t>〒270-1132 
我孫子市湖北台1丁目12番16号</t>
    <phoneticPr fontId="1"/>
  </si>
  <si>
    <t>http://www.city.abiko.chiba.jp/kenko/shogaishafukushi/parking_parmit.html</t>
    <phoneticPr fontId="1"/>
  </si>
  <si>
    <t>https://www.city.kamogawa.lg.jp/soshiki/16/16474.html</t>
    <phoneticPr fontId="1"/>
  </si>
  <si>
    <t>https://www.city.kamagaya.chiba.jp/kenko-fukushi/shougaishafukushi/seikatsu_enjyo/shogaichuushariyou.html</t>
    <phoneticPr fontId="1"/>
  </si>
  <si>
    <t>https://www.city.kimitsu.lg.jp/soshiki/21/38519.html</t>
    <phoneticPr fontId="1"/>
  </si>
  <si>
    <t>https://www.city.urayasu.lg.jp/fukushi/shogai/enjo/gaishutsu/1032799.html</t>
    <phoneticPr fontId="1"/>
  </si>
  <si>
    <t>https://www.city.yotsukaido.chiba.jp/smph/kenkofukushi/shogaifukushi/shakaisanka-sien/syougaisyatyuusyajyo.html</t>
    <phoneticPr fontId="1"/>
  </si>
  <si>
    <t>https://www.city.yachimata.lg.jp/soshiki/12/29471.html</t>
    <phoneticPr fontId="1"/>
  </si>
  <si>
    <t>https://www.city.inzai.lg.jp/0000012891.html</t>
    <phoneticPr fontId="1"/>
  </si>
  <si>
    <t>https://www.city.shiroi.chiba.jp/kenko/shogai/s03/9488.html</t>
    <phoneticPr fontId="1"/>
  </si>
  <si>
    <t>https://www.city.katori.lg.jp/kenko_fukushi/shinshin_shogai/genmenwaribiki/tyuusya.html</t>
    <phoneticPr fontId="1"/>
  </si>
  <si>
    <t>https://www.city.sammu.lg.jp/page/page003731.html</t>
    <phoneticPr fontId="1"/>
  </si>
  <si>
    <t>https://www.city.isumi.lg.jp/soshikikarasagasu/fukushika/shakai_shogaifukushihan/2/1_1/4547.html</t>
    <phoneticPr fontId="1"/>
  </si>
  <si>
    <t>https://www.city.oamishirasato.lg.jp/0000011477.html</t>
    <phoneticPr fontId="1"/>
  </si>
  <si>
    <t>https://www.town.shisui.chiba.jp/docs/2014021804613/</t>
    <phoneticPr fontId="1"/>
  </si>
  <si>
    <t>〒285-8510 
印旛郡酒々井町中央台4丁目11番地</t>
    <phoneticPr fontId="1"/>
  </si>
  <si>
    <t>〒289-0612 
香取郡東庄町石出2692番地4</t>
    <phoneticPr fontId="1"/>
  </si>
  <si>
    <t>〒283-0195 
山武郡九十九里町片貝4099番地</t>
    <rPh sb="11" eb="14">
      <t>サンムグン</t>
    </rPh>
    <rPh sb="14" eb="19">
      <t>クジュウクリマチ</t>
    </rPh>
    <rPh sb="19" eb="21">
      <t>カタカイ</t>
    </rPh>
    <rPh sb="25" eb="27">
      <t>バンチ</t>
    </rPh>
    <phoneticPr fontId="1"/>
  </si>
  <si>
    <t>https://www.town.kujukuri.chiba.jp/0000006994.html</t>
    <phoneticPr fontId="1"/>
  </si>
  <si>
    <t>https://www.town.shibayama.lg.jp/0000004442.html</t>
    <phoneticPr fontId="1"/>
  </si>
  <si>
    <t>https://www.town.yokoshibahikari.chiba.jp/soshiki/10/14081.html</t>
    <phoneticPr fontId="1"/>
  </si>
  <si>
    <t>https://www.town.yokoshibahikari.chiba.jp/soshiki/11/14392.html</t>
    <phoneticPr fontId="1"/>
  </si>
  <si>
    <t>〒289-1793
山武郡横芝光町宮川11902番地</t>
    <phoneticPr fontId="1"/>
  </si>
  <si>
    <t>〒289-1733
山武郡横芝光町栗山1076番地</t>
    <rPh sb="10" eb="13">
      <t>サンブグン</t>
    </rPh>
    <rPh sb="13" eb="17">
      <t>ヨコシバヒカリマチ</t>
    </rPh>
    <rPh sb="17" eb="19">
      <t>クリヤマ</t>
    </rPh>
    <rPh sb="23" eb="25">
      <t>バンチ</t>
    </rPh>
    <phoneticPr fontId="10"/>
  </si>
  <si>
    <t>https://www.town.shirako.lg.jp/0000003265.html</t>
    <phoneticPr fontId="1"/>
  </si>
  <si>
    <t>04-7185-1111 内線20391</t>
    <phoneticPr fontId="1"/>
  </si>
  <si>
    <t>04-7185-1111 内線20412</t>
    <phoneticPr fontId="1"/>
  </si>
  <si>
    <t>東金市保健福祉センター
（ふれあいセンター）</t>
    <phoneticPr fontId="1"/>
  </si>
  <si>
    <t>母子健康保健窓口アイティ
（市内４か所）</t>
    <phoneticPr fontId="1"/>
  </si>
  <si>
    <t>鴨川市総合保健福祉会館
（ふれあいセンター）</t>
    <phoneticPr fontId="1"/>
  </si>
  <si>
    <t>君津市保健福祉センター
（ふれあい館）</t>
    <rPh sb="0" eb="3">
      <t>キミツシ</t>
    </rPh>
    <phoneticPr fontId="1"/>
  </si>
  <si>
    <t>横芝光町 健康づくりセンター
「プラム」</t>
    <rPh sb="0" eb="4">
      <t>ヨコシバヒカリマチ</t>
    </rPh>
    <rPh sb="5" eb="7">
      <t>ケンコウ</t>
    </rPh>
    <phoneticPr fontId="10"/>
  </si>
  <si>
    <t>〒270-0121
流山市西初石4丁目1433番地の1
（流山市保健センター内）</t>
    <rPh sb="10" eb="13">
      <t>ナガレヤマシ</t>
    </rPh>
    <rPh sb="13" eb="16">
      <t>ニシハツイシ</t>
    </rPh>
    <rPh sb="17" eb="19">
      <t>チョウメ</t>
    </rPh>
    <rPh sb="23" eb="25">
      <t>バンチ</t>
    </rPh>
    <rPh sb="29" eb="32">
      <t>ナガレヤマシ</t>
    </rPh>
    <rPh sb="32" eb="34">
      <t>ホケン</t>
    </rPh>
    <rPh sb="38" eb="39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</si>
</sst>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</font>
    <font>
      <sz val="6"/>
      <name val="游ゴシック"/>
      <family val="2"/>
      <charset val="128"/>
    </font>
    <font>
      <b/>
      <sz val="1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ＭＳ ゴシック"/>
      <family val="3"/>
      <charset val="128"/>
    </font>
    <font>
      <sz val="16"/>
      <color rgb="FFFF0000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0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rgb="FFD9D9D9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Continuous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Continuous" vertical="center" shrinkToFit="1"/>
    </xf>
    <xf numFmtId="0" fontId="2" fillId="0" borderId="31" xfId="0" applyFont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 shrinkToFi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2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right" vertical="center" shrinkToFi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right" vertical="center" shrinkToFit="1"/>
    </xf>
    <xf numFmtId="0" fontId="12" fillId="0" borderId="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righ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8" xfId="0" applyFont="1" applyBorder="1" applyAlignment="1">
      <alignment vertical="center" shrinkToFit="1"/>
    </xf>
    <xf numFmtId="0" fontId="12" fillId="0" borderId="24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 shrinkToFit="1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4" borderId="27" xfId="0" applyFont="1" applyFill="1" applyBorder="1">
      <alignment vertical="center"/>
    </xf>
    <xf numFmtId="0" fontId="4" fillId="0" borderId="0" xfId="1">
      <alignment vertical="center"/>
    </xf>
    <xf numFmtId="0" fontId="12" fillId="4" borderId="1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 shrinkToFi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12" fillId="4" borderId="7" xfId="0" applyFont="1" applyFill="1" applyBorder="1">
      <alignment vertical="center"/>
    </xf>
    <xf numFmtId="0" fontId="19" fillId="0" borderId="0" xfId="0" applyFont="1" applyAlignment="1">
      <alignment horizontal="left" vertical="center"/>
    </xf>
    <xf numFmtId="0" fontId="4" fillId="0" borderId="5" xfId="1" applyFill="1" applyBorder="1" applyAlignment="1">
      <alignment horizontal="left" vertical="center" wrapText="1"/>
    </xf>
    <xf numFmtId="0" fontId="4" fillId="0" borderId="26" xfId="1" applyFill="1" applyBorder="1" applyAlignment="1">
      <alignment horizontal="left" vertical="center" wrapText="1"/>
    </xf>
    <xf numFmtId="0" fontId="4" fillId="0" borderId="26" xfId="1" applyFill="1" applyBorder="1" applyAlignment="1">
      <alignment horizontal="left" vertical="center" wrapText="1" shrinkToFit="1"/>
    </xf>
    <xf numFmtId="0" fontId="4" fillId="0" borderId="14" xfId="1" applyFill="1" applyBorder="1" applyAlignment="1">
      <alignment horizontal="left" vertical="center" wrapText="1"/>
    </xf>
    <xf numFmtId="0" fontId="4" fillId="0" borderId="8" xfId="1" applyFill="1" applyBorder="1" applyAlignment="1">
      <alignment horizontal="left" vertical="center" wrapText="1"/>
    </xf>
    <xf numFmtId="0" fontId="4" fillId="0" borderId="26" xfId="1" applyFill="1" applyBorder="1" applyAlignment="1">
      <alignment vertical="center" wrapText="1"/>
    </xf>
    <xf numFmtId="0" fontId="4" fillId="0" borderId="12" xfId="1" applyFill="1" applyBorder="1" applyAlignment="1">
      <alignment horizontal="left" vertical="center" wrapText="1"/>
    </xf>
    <xf numFmtId="0" fontId="4" fillId="0" borderId="26" xfId="1" applyBorder="1" applyAlignment="1">
      <alignment horizontal="left" vertical="top" wrapText="1"/>
    </xf>
    <xf numFmtId="0" fontId="16" fillId="0" borderId="33" xfId="1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vertical="center" shrinkToFit="1"/>
    </xf>
    <xf numFmtId="0" fontId="12" fillId="4" borderId="16" xfId="0" applyFont="1" applyFill="1" applyBorder="1" applyAlignment="1">
      <alignment vertical="center" shrinkToFit="1"/>
    </xf>
    <xf numFmtId="0" fontId="4" fillId="0" borderId="14" xfId="1" applyBorder="1" applyAlignment="1">
      <alignment horizontal="left" vertical="center" wrapText="1"/>
    </xf>
    <xf numFmtId="0" fontId="4" fillId="0" borderId="26" xfId="1" applyBorder="1" applyAlignment="1">
      <alignment horizontal="left" vertical="center" wrapText="1"/>
    </xf>
    <xf numFmtId="0" fontId="12" fillId="4" borderId="24" xfId="0" applyFont="1" applyFill="1" applyBorder="1" applyAlignment="1">
      <alignment horizontal="left" vertical="center" wrapText="1" shrinkToFit="1"/>
    </xf>
    <xf numFmtId="0" fontId="16" fillId="0" borderId="33" xfId="0" applyFont="1" applyBorder="1" applyAlignment="1">
      <alignment horizontal="left" vertical="center" wrapText="1"/>
    </xf>
    <xf numFmtId="0" fontId="4" fillId="0" borderId="17" xfId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 shrinkToFit="1"/>
    </xf>
    <xf numFmtId="0" fontId="16" fillId="0" borderId="37" xfId="1" applyFont="1" applyFill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 shrinkToFit="1"/>
    </xf>
    <xf numFmtId="0" fontId="16" fillId="0" borderId="37" xfId="0" applyFont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4" fillId="3" borderId="38" xfId="0" applyFont="1" applyFill="1" applyBorder="1" applyAlignment="1">
      <alignment vertical="center" shrinkToFit="1"/>
    </xf>
    <xf numFmtId="0" fontId="14" fillId="3" borderId="0" xfId="0" applyFont="1" applyFill="1" applyAlignment="1">
      <alignment vertical="center" shrinkToFit="1"/>
    </xf>
    <xf numFmtId="0" fontId="14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2" fillId="3" borderId="38" xfId="0" applyFont="1" applyFill="1" applyBorder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justify" vertical="center" wrapText="1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shrinkToFit="1"/>
    </xf>
    <xf numFmtId="0" fontId="20" fillId="3" borderId="0" xfId="0" applyFont="1" applyFill="1" applyAlignment="1">
      <alignment horizontal="center" vertical="center" shrinkToFit="1"/>
    </xf>
    <xf numFmtId="0" fontId="12" fillId="3" borderId="0" xfId="0" applyFont="1" applyFill="1" applyAlignment="1">
      <alignment horizontal="justify" vertical="center" shrinkToFit="1"/>
    </xf>
    <xf numFmtId="0" fontId="20" fillId="3" borderId="0" xfId="0" applyFont="1" applyFill="1" applyAlignment="1">
      <alignment vertical="center" shrinkToFi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0" xfId="1" applyFont="1" applyFill="1" applyBorder="1" applyAlignment="1">
      <alignment horizontal="justify" vertical="center" wrapText="1"/>
    </xf>
    <xf numFmtId="0" fontId="16" fillId="3" borderId="0" xfId="0" applyFont="1" applyFill="1" applyAlignment="1">
      <alignment horizontal="justify" vertical="center" shrinkToFit="1"/>
    </xf>
    <xf numFmtId="0" fontId="16" fillId="3" borderId="0" xfId="1" applyFont="1" applyFill="1" applyBorder="1" applyAlignment="1">
      <alignment horizontal="left" vertical="center" shrinkToFit="1"/>
    </xf>
    <xf numFmtId="0" fontId="20" fillId="3" borderId="0" xfId="0" applyFont="1" applyFill="1" applyAlignment="1">
      <alignment horizontal="center" vertical="center" wrapText="1" shrinkToFit="1"/>
    </xf>
    <xf numFmtId="0" fontId="16" fillId="3" borderId="0" xfId="1" applyFont="1" applyFill="1" applyBorder="1" applyAlignment="1">
      <alignment horizontal="justify" vertical="center" shrinkToFit="1"/>
    </xf>
    <xf numFmtId="0" fontId="20" fillId="3" borderId="0" xfId="0" applyFont="1" applyFill="1" applyAlignment="1">
      <alignment horizontal="justify" vertical="center" shrinkToFit="1"/>
    </xf>
    <xf numFmtId="0" fontId="16" fillId="3" borderId="0" xfId="1" applyFont="1" applyFill="1" applyBorder="1" applyAlignment="1">
      <alignment horizontal="justify" vertical="center" wrapText="1"/>
    </xf>
    <xf numFmtId="0" fontId="16" fillId="3" borderId="0" xfId="1" applyFont="1" applyFill="1" applyBorder="1" applyAlignment="1">
      <alignment vertical="center"/>
    </xf>
    <xf numFmtId="176" fontId="16" fillId="3" borderId="0" xfId="1" applyNumberFormat="1" applyFont="1" applyFill="1" applyBorder="1" applyAlignment="1">
      <alignment horizontal="justify" vertical="center" wrapText="1"/>
    </xf>
    <xf numFmtId="0" fontId="20" fillId="3" borderId="38" xfId="0" applyFont="1" applyFill="1" applyBorder="1" applyAlignment="1">
      <alignment vertical="center" shrinkToFit="1"/>
    </xf>
    <xf numFmtId="0" fontId="21" fillId="3" borderId="0" xfId="1" applyFont="1" applyFill="1" applyBorder="1" applyAlignment="1">
      <alignment horizontal="justify" vertical="center" wrapText="1"/>
    </xf>
    <xf numFmtId="0" fontId="16" fillId="3" borderId="0" xfId="1" applyNumberFormat="1" applyFont="1" applyFill="1" applyBorder="1" applyAlignment="1">
      <alignment vertical="center" wrapText="1" shrinkToFit="1"/>
    </xf>
    <xf numFmtId="0" fontId="12" fillId="3" borderId="0" xfId="0" applyFont="1" applyFill="1">
      <alignment vertical="center"/>
    </xf>
    <xf numFmtId="0" fontId="17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 shrinkToFit="1"/>
    </xf>
    <xf numFmtId="0" fontId="20" fillId="3" borderId="0" xfId="0" applyFont="1" applyFill="1" applyAlignment="1">
      <alignment horizontal="justify" vertical="center" wrapText="1"/>
    </xf>
    <xf numFmtId="0" fontId="12" fillId="3" borderId="0" xfId="0" applyFont="1" applyFill="1" applyAlignment="1">
      <alignment horizontal="left" vertical="center" wrapText="1"/>
    </xf>
    <xf numFmtId="0" fontId="18" fillId="3" borderId="0" xfId="1" applyFont="1" applyFill="1" applyBorder="1" applyAlignment="1">
      <alignment horizontal="justify" vertical="center" wrapText="1"/>
    </xf>
    <xf numFmtId="0" fontId="12" fillId="5" borderId="38" xfId="0" applyFont="1" applyFill="1" applyBorder="1" applyAlignment="1">
      <alignment vertical="center" shrinkToFit="1"/>
    </xf>
    <xf numFmtId="0" fontId="12" fillId="5" borderId="0" xfId="0" applyFont="1" applyFill="1" applyAlignment="1">
      <alignment vertical="center" shrinkToFit="1"/>
    </xf>
    <xf numFmtId="0" fontId="12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justify" vertical="center" wrapText="1"/>
    </xf>
    <xf numFmtId="0" fontId="21" fillId="3" borderId="0" xfId="1" applyFont="1" applyFill="1" applyBorder="1" applyAlignment="1">
      <alignment horizontal="justify" vertical="center" wrapText="1" shrinkToFit="1"/>
    </xf>
    <xf numFmtId="0" fontId="20" fillId="3" borderId="0" xfId="0" applyFont="1" applyFill="1" applyAlignment="1">
      <alignment horizontal="center" vertical="center"/>
    </xf>
    <xf numFmtId="0" fontId="12" fillId="3" borderId="0" xfId="1" applyFont="1" applyFill="1" applyBorder="1" applyAlignment="1">
      <alignment horizontal="left" vertical="center" shrinkToFit="1"/>
    </xf>
    <xf numFmtId="0" fontId="4" fillId="0" borderId="19" xfId="1" applyBorder="1" applyAlignment="1">
      <alignment horizontal="left" vertical="center" wrapText="1"/>
    </xf>
    <xf numFmtId="0" fontId="4" fillId="0" borderId="13" xfId="1" applyBorder="1" applyAlignment="1">
      <alignment horizontal="left" vertical="center" wrapText="1"/>
    </xf>
    <xf numFmtId="0" fontId="4" fillId="0" borderId="28" xfId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4" fillId="0" borderId="19" xfId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28" xfId="1" applyFont="1" applyFill="1" applyBorder="1" applyAlignment="1">
      <alignment horizontal="left" vertical="center" wrapText="1"/>
    </xf>
    <xf numFmtId="0" fontId="22" fillId="0" borderId="19" xfId="1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4" fillId="0" borderId="5" xfId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27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4" borderId="2" xfId="0" applyFont="1" applyFill="1" applyBorder="1" applyAlignment="1">
      <alignment horizontal="left" vertical="center" wrapText="1" shrinkToFit="1"/>
    </xf>
    <xf numFmtId="0" fontId="12" fillId="4" borderId="10" xfId="0" applyFont="1" applyFill="1" applyBorder="1" applyAlignment="1">
      <alignment horizontal="left" vertical="center" shrinkToFit="1"/>
    </xf>
    <xf numFmtId="0" fontId="12" fillId="4" borderId="27" xfId="0" applyFont="1" applyFill="1" applyBorder="1" applyAlignment="1">
      <alignment horizontal="left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27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4" borderId="7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>
      <alignment vertical="center"/>
    </xf>
    <xf numFmtId="0" fontId="12" fillId="4" borderId="11" xfId="0" applyFont="1" applyFill="1" applyBorder="1">
      <alignment vertical="center"/>
    </xf>
    <xf numFmtId="0" fontId="12" fillId="0" borderId="16" xfId="0" applyFont="1" applyBorder="1" applyAlignment="1">
      <alignment horizontal="left" vertical="center" wrapText="1"/>
    </xf>
    <xf numFmtId="0" fontId="12" fillId="4" borderId="27" xfId="0" applyFont="1" applyFill="1" applyBorder="1" applyAlignment="1">
      <alignment horizontal="left" vertical="center" wrapText="1"/>
    </xf>
    <xf numFmtId="0" fontId="4" fillId="0" borderId="5" xfId="1" applyBorder="1" applyAlignment="1">
      <alignment horizontal="left" vertical="center" wrapTex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21" fillId="0" borderId="13" xfId="1" applyFont="1" applyFill="1" applyBorder="1" applyAlignment="1">
      <alignment horizontal="left" vertical="center" wrapText="1"/>
    </xf>
    <xf numFmtId="0" fontId="21" fillId="0" borderId="28" xfId="1" applyFont="1" applyFill="1" applyBorder="1" applyAlignment="1">
      <alignment horizontal="left" vertical="center" wrapText="1"/>
    </xf>
    <xf numFmtId="0" fontId="4" fillId="0" borderId="14" xfId="1" applyFill="1" applyBorder="1" applyAlignment="1">
      <alignment horizontal="left" vertical="center" wrapText="1"/>
    </xf>
    <xf numFmtId="0" fontId="16" fillId="0" borderId="8" xfId="1" applyFont="1" applyFill="1" applyBorder="1" applyAlignment="1">
      <alignment horizontal="left" vertical="center" wrapText="1"/>
    </xf>
    <xf numFmtId="0" fontId="4" fillId="0" borderId="19" xfId="1" applyNumberFormat="1" applyFill="1" applyBorder="1" applyAlignment="1">
      <alignment horizontal="left" vertical="center" wrapText="1"/>
    </xf>
    <xf numFmtId="0" fontId="16" fillId="0" borderId="13" xfId="1" applyNumberFormat="1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 shrinkToFit="1"/>
    </xf>
    <xf numFmtId="0" fontId="16" fillId="3" borderId="0" xfId="1" applyFont="1" applyFill="1" applyBorder="1" applyAlignment="1">
      <alignment horizontal="left" vertical="center" shrinkToFit="1"/>
    </xf>
    <xf numFmtId="0" fontId="16" fillId="0" borderId="17" xfId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nagareyama.chiba.jp/life/1000642/1000646/1031502.html" TargetMode="External"/><Relationship Id="rId13" Type="http://schemas.openxmlformats.org/officeDocument/2006/relationships/hyperlink" Target="https://www.city.sammu.lg.jp/page/page003731.html" TargetMode="External"/><Relationship Id="rId18" Type="http://schemas.openxmlformats.org/officeDocument/2006/relationships/hyperlink" Target="https://www.city.funabashi.lg.jp/kurashi/koutsu/003/p093586.html" TargetMode="External"/><Relationship Id="rId26" Type="http://schemas.openxmlformats.org/officeDocument/2006/relationships/hyperlink" Target="https://www.city.shiroi.chiba.jp/kenko/shogai/s03/9488.html" TargetMode="External"/><Relationship Id="rId39" Type="http://schemas.openxmlformats.org/officeDocument/2006/relationships/hyperlink" Target="https://www.city.kamagaya.chiba.jp/kenko-fukushi/shougaishafukushi/seikatsu_enjyo/shogaichuushariyou.html" TargetMode="External"/><Relationship Id="rId3" Type="http://schemas.openxmlformats.org/officeDocument/2006/relationships/hyperlink" Target="https://www.town.mutsuzawa.chiba.jp/kurashi/parking_permit.html" TargetMode="External"/><Relationship Id="rId21" Type="http://schemas.openxmlformats.org/officeDocument/2006/relationships/hyperlink" Target="https://www.city.yachiyo.lg.jp/soshiki/26/50844.html" TargetMode="External"/><Relationship Id="rId34" Type="http://schemas.openxmlformats.org/officeDocument/2006/relationships/hyperlink" Target="https://www.city.matsudo.chiba.jp/kosodate/matsudodekosodate/kosodatenavi/ninshinshitara/chibatyuusyakukaku.html" TargetMode="External"/><Relationship Id="rId42" Type="http://schemas.openxmlformats.org/officeDocument/2006/relationships/hyperlink" Target="https://www.city.yachimata.lg.jp/soshiki/12/29471.html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city.kisarazu.lg.jp/soshiki/fukushi/shogaifukushi/1/1563.html" TargetMode="External"/><Relationship Id="rId12" Type="http://schemas.openxmlformats.org/officeDocument/2006/relationships/hyperlink" Target="https://www.town.yokoshibahikari.chiba.jp/soshiki/10/14081.html" TargetMode="External"/><Relationship Id="rId17" Type="http://schemas.openxmlformats.org/officeDocument/2006/relationships/hyperlink" Target="https://www.city.narashino.lg.jp/soshiki/shogaifukushi/gyomu/shogaishafukushi/kotujidou/chibasyogaisya_parking_parmit.html" TargetMode="External"/><Relationship Id="rId25" Type="http://schemas.openxmlformats.org/officeDocument/2006/relationships/hyperlink" Target="https://www.city.isumi.lg.jp/soshikikarasagasu/fukushika/shakai_shogaifukushihan/2/1_1/4547.html" TargetMode="External"/><Relationship Id="rId33" Type="http://schemas.openxmlformats.org/officeDocument/2006/relationships/hyperlink" Target="https://www.city.ichikawa.lg.jp/wel05/0000370366.html" TargetMode="External"/><Relationship Id="rId38" Type="http://schemas.openxmlformats.org/officeDocument/2006/relationships/hyperlink" Target="https://www.city.kamogawa.lg.jp/soshiki/16/16474.html" TargetMode="External"/><Relationship Id="rId46" Type="http://schemas.openxmlformats.org/officeDocument/2006/relationships/hyperlink" Target="https://www.town.shisui.chiba.jp/docs/2014021804613/" TargetMode="External"/><Relationship Id="rId2" Type="http://schemas.openxmlformats.org/officeDocument/2006/relationships/hyperlink" Target="https://www.city.matsudo.chiba.jp/kenko_fukushi/shougaifukushi/oshirase/chibatyuusyakukaku.html" TargetMode="External"/><Relationship Id="rId16" Type="http://schemas.openxmlformats.org/officeDocument/2006/relationships/hyperlink" Target="https://www.town.shibayama.lg.jp/0000004442.html" TargetMode="External"/><Relationship Id="rId20" Type="http://schemas.openxmlformats.org/officeDocument/2006/relationships/hyperlink" Target="https://www.city.yachiyo.lg.jp/soshiki/37/75868.html" TargetMode="External"/><Relationship Id="rId29" Type="http://schemas.openxmlformats.org/officeDocument/2006/relationships/hyperlink" Target="http://www.city.abiko.chiba.jp/kenko/shogaishafukushi/parking_parmit.html" TargetMode="External"/><Relationship Id="rId41" Type="http://schemas.openxmlformats.org/officeDocument/2006/relationships/hyperlink" Target="https://www.city.yotsukaido.chiba.jp/smph/kenkofukushi/shogaifukushi/shakaisanka-sien/syougaisyatyuusyajyo.html" TargetMode="External"/><Relationship Id="rId1" Type="http://schemas.openxmlformats.org/officeDocument/2006/relationships/hyperlink" Target="https://www.town.kyonan.chiba.jp/soshiki/15/0006047.html" TargetMode="External"/><Relationship Id="rId6" Type="http://schemas.openxmlformats.org/officeDocument/2006/relationships/hyperlink" Target="https://www.city.tateyama.chiba.jp/shafuku/page014775.html" TargetMode="External"/><Relationship Id="rId11" Type="http://schemas.openxmlformats.org/officeDocument/2006/relationships/hyperlink" Target="https://www.town.yokoshibahikari.chiba.jp/soshiki/11/14392.html" TargetMode="External"/><Relationship Id="rId24" Type="http://schemas.openxmlformats.org/officeDocument/2006/relationships/hyperlink" Target="https://www.city.katsuura.lg.jp/page/1545.html" TargetMode="External"/><Relationship Id="rId32" Type="http://schemas.openxmlformats.org/officeDocument/2006/relationships/hyperlink" Target="https://www.city.choshi.chiba.jp/kurashi/page070029.html" TargetMode="External"/><Relationship Id="rId37" Type="http://schemas.openxmlformats.org/officeDocument/2006/relationships/hyperlink" Target="https://www.city.nagareyama.chiba.jp/life/1000974/1031441.html" TargetMode="External"/><Relationship Id="rId40" Type="http://schemas.openxmlformats.org/officeDocument/2006/relationships/hyperlink" Target="https://www.city.urayasu.lg.jp/fukushi/shogai/enjo/gaishutsu/1032799.html" TargetMode="External"/><Relationship Id="rId45" Type="http://schemas.openxmlformats.org/officeDocument/2006/relationships/hyperlink" Target="https://www.city.oamishirasato.lg.jp/0000011477.html" TargetMode="External"/><Relationship Id="rId5" Type="http://schemas.openxmlformats.org/officeDocument/2006/relationships/hyperlink" Target="https://www.city.chiba.jp/hokenfukushi/koreishogai/jiritsu/kontentu1.html" TargetMode="External"/><Relationship Id="rId15" Type="http://schemas.openxmlformats.org/officeDocument/2006/relationships/hyperlink" Target="https://www.city.ichihara.chiba.jp/article?articleId=60bf40c32854e118c58e8191" TargetMode="External"/><Relationship Id="rId23" Type="http://schemas.openxmlformats.org/officeDocument/2006/relationships/hyperlink" Target="https://www.city.futtsu.lg.jp/0000006771.html" TargetMode="External"/><Relationship Id="rId28" Type="http://schemas.openxmlformats.org/officeDocument/2006/relationships/hyperlink" Target="http://www.city.mobara.chiba.jp/0000006601.html" TargetMode="External"/><Relationship Id="rId36" Type="http://schemas.openxmlformats.org/officeDocument/2006/relationships/hyperlink" Target="https://www.city.togane.chiba.jp/0000009457.html" TargetMode="External"/><Relationship Id="rId10" Type="http://schemas.openxmlformats.org/officeDocument/2006/relationships/hyperlink" Target="https://www.city.nagareyama.chiba.jp/life/1000764/1031540.html" TargetMode="External"/><Relationship Id="rId19" Type="http://schemas.openxmlformats.org/officeDocument/2006/relationships/hyperlink" Target="https://www.town.shirako.lg.jp/0000003265.html" TargetMode="External"/><Relationship Id="rId31" Type="http://schemas.openxmlformats.org/officeDocument/2006/relationships/hyperlink" Target="https://www.city.asahi.lg.jp/soshiki/11/13636.html" TargetMode="External"/><Relationship Id="rId44" Type="http://schemas.openxmlformats.org/officeDocument/2006/relationships/hyperlink" Target="https://www.city.katori.lg.jp/kenko_fukushi/shinshin_shogai/genmenwaribiki/tyuusya.html" TargetMode="External"/><Relationship Id="rId4" Type="http://schemas.openxmlformats.org/officeDocument/2006/relationships/hyperlink" Target="https://www.city.kashiwa.lg.jp/fukushiseisaku/tyuushakukakuriyoushou/tyuushakukakuriyoushou1.html" TargetMode="External"/><Relationship Id="rId9" Type="http://schemas.openxmlformats.org/officeDocument/2006/relationships/hyperlink" Target="https://www.city.nagareyama.chiba.jp/life/1000974/1031441.html" TargetMode="External"/><Relationship Id="rId14" Type="http://schemas.openxmlformats.org/officeDocument/2006/relationships/hyperlink" Target="https://www.town.kujukuri.chiba.jp/0000006994.html" TargetMode="External"/><Relationship Id="rId22" Type="http://schemas.openxmlformats.org/officeDocument/2006/relationships/hyperlink" Target="https://www.city.yachiyo.lg.jp/soshiki/24/2909.html" TargetMode="External"/><Relationship Id="rId27" Type="http://schemas.openxmlformats.org/officeDocument/2006/relationships/hyperlink" Target="https://www.city.kimitsu.lg.jp/soshiki/21/38519.html" TargetMode="External"/><Relationship Id="rId30" Type="http://schemas.openxmlformats.org/officeDocument/2006/relationships/hyperlink" Target="https://town.onjuku.chiba.jp/sub2/6/7/5.html" TargetMode="External"/><Relationship Id="rId35" Type="http://schemas.openxmlformats.org/officeDocument/2006/relationships/hyperlink" Target="https://www.city.sakura.lg.jp/soshiki/shogaifukushika/17972/18559.html" TargetMode="External"/><Relationship Id="rId43" Type="http://schemas.openxmlformats.org/officeDocument/2006/relationships/hyperlink" Target="https://www.city.inzai.lg.jp/000001289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Y159"/>
  <sheetViews>
    <sheetView tabSelected="1" view="pageBreakPreview" zoomScale="85" zoomScaleNormal="7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" defaultRowHeight="19.8"/>
  <cols>
    <col min="1" max="1" width="5.19921875" style="1" customWidth="1"/>
    <col min="2" max="2" width="20.5" style="2" bestFit="1" customWidth="1"/>
    <col min="3" max="9" width="6.69921875" style="8" customWidth="1"/>
    <col min="10" max="10" width="28.5" style="3" customWidth="1"/>
    <col min="11" max="11" width="25.3984375" style="4" bestFit="1" customWidth="1"/>
    <col min="12" max="12" width="29.19921875" style="4" customWidth="1"/>
    <col min="13" max="13" width="23.59765625" style="5" customWidth="1"/>
    <col min="14" max="14" width="37" style="6" customWidth="1"/>
    <col min="15" max="15" width="35.59765625" style="6" customWidth="1"/>
    <col min="16" max="16" width="27.69921875" style="7" bestFit="1" customWidth="1"/>
    <col min="17" max="17" width="27.19921875" style="7" customWidth="1"/>
    <col min="18" max="18" width="18.69921875" style="1" bestFit="1" customWidth="1"/>
    <col min="19" max="19" width="22.5" style="1" customWidth="1"/>
    <col min="20" max="20" width="47.8984375" style="1" customWidth="1"/>
    <col min="21" max="16384" width="9" style="1"/>
  </cols>
  <sheetData>
    <row r="1" spans="2:20" ht="20.399999999999999" thickBot="1">
      <c r="B1" s="9"/>
      <c r="C1" s="10"/>
      <c r="D1" s="10"/>
      <c r="E1" s="10"/>
      <c r="F1" s="10"/>
      <c r="G1" s="10"/>
      <c r="H1" s="10"/>
      <c r="I1" s="10"/>
      <c r="J1" s="11"/>
      <c r="K1" s="11"/>
      <c r="L1" s="11"/>
      <c r="M1" s="11"/>
      <c r="N1" s="12"/>
      <c r="O1" s="12"/>
      <c r="P1" s="169"/>
      <c r="Q1" s="169"/>
      <c r="R1" s="169"/>
      <c r="S1" s="169"/>
      <c r="T1" s="169"/>
    </row>
    <row r="2" spans="2:20">
      <c r="B2" s="179" t="s">
        <v>0</v>
      </c>
      <c r="C2" s="176" t="s">
        <v>291</v>
      </c>
      <c r="D2" s="177"/>
      <c r="E2" s="177"/>
      <c r="F2" s="177"/>
      <c r="G2" s="177"/>
      <c r="H2" s="177"/>
      <c r="I2" s="178"/>
      <c r="J2" s="181" t="s">
        <v>370</v>
      </c>
      <c r="K2" s="183" t="s">
        <v>1</v>
      </c>
      <c r="L2" s="183" t="s">
        <v>2</v>
      </c>
      <c r="M2" s="183" t="s">
        <v>3</v>
      </c>
      <c r="N2" s="183" t="s">
        <v>302</v>
      </c>
      <c r="O2" s="185" t="s">
        <v>4</v>
      </c>
      <c r="P2" s="187"/>
      <c r="Q2" s="188"/>
      <c r="R2" s="188"/>
      <c r="S2" s="188"/>
      <c r="T2" s="188"/>
    </row>
    <row r="3" spans="2:20" ht="20.399999999999999" thickBot="1">
      <c r="B3" s="180"/>
      <c r="C3" s="13" t="s">
        <v>292</v>
      </c>
      <c r="D3" s="13" t="s">
        <v>296</v>
      </c>
      <c r="E3" s="13" t="s">
        <v>297</v>
      </c>
      <c r="F3" s="13" t="s">
        <v>293</v>
      </c>
      <c r="G3" s="13" t="s">
        <v>298</v>
      </c>
      <c r="H3" s="13" t="s">
        <v>294</v>
      </c>
      <c r="I3" s="13" t="s">
        <v>295</v>
      </c>
      <c r="J3" s="182"/>
      <c r="K3" s="184"/>
      <c r="L3" s="184"/>
      <c r="M3" s="184"/>
      <c r="N3" s="184"/>
      <c r="O3" s="186"/>
      <c r="P3" s="109"/>
      <c r="Q3" s="110"/>
      <c r="R3" s="111"/>
      <c r="S3" s="111"/>
      <c r="T3" s="112"/>
    </row>
    <row r="4" spans="2:20" ht="19.8" customHeight="1">
      <c r="B4" s="170" t="s">
        <v>5</v>
      </c>
      <c r="C4" s="23" t="s">
        <v>299</v>
      </c>
      <c r="D4" s="23" t="s">
        <v>299</v>
      </c>
      <c r="E4" s="23"/>
      <c r="F4" s="23"/>
      <c r="G4" s="23"/>
      <c r="H4" s="23"/>
      <c r="I4" s="23" t="s">
        <v>299</v>
      </c>
      <c r="J4" s="172" t="s">
        <v>6</v>
      </c>
      <c r="K4" s="24" t="s">
        <v>7</v>
      </c>
      <c r="L4" s="24" t="s">
        <v>8</v>
      </c>
      <c r="M4" s="25" t="s">
        <v>9</v>
      </c>
      <c r="N4" s="174" t="s">
        <v>478</v>
      </c>
      <c r="O4" s="158" t="s">
        <v>10</v>
      </c>
      <c r="P4" s="113"/>
      <c r="Q4" s="114"/>
      <c r="R4" s="115"/>
      <c r="S4" s="115"/>
      <c r="T4" s="116"/>
    </row>
    <row r="5" spans="2:20" ht="19.8" customHeight="1">
      <c r="B5" s="171"/>
      <c r="C5" s="26"/>
      <c r="D5" s="26"/>
      <c r="E5" s="26"/>
      <c r="F5" s="26"/>
      <c r="G5" s="26" t="s">
        <v>299</v>
      </c>
      <c r="H5" s="26"/>
      <c r="I5" s="26"/>
      <c r="J5" s="173"/>
      <c r="K5" s="27" t="s">
        <v>7</v>
      </c>
      <c r="L5" s="27" t="s">
        <v>11</v>
      </c>
      <c r="M5" s="28" t="s">
        <v>12</v>
      </c>
      <c r="N5" s="175"/>
      <c r="O5" s="159"/>
      <c r="P5" s="113"/>
      <c r="Q5" s="114"/>
      <c r="R5" s="115"/>
      <c r="S5" s="117"/>
      <c r="T5" s="116"/>
    </row>
    <row r="6" spans="2:20" ht="19.8" customHeight="1">
      <c r="B6" s="171"/>
      <c r="C6" s="26"/>
      <c r="D6" s="26"/>
      <c r="E6" s="26"/>
      <c r="F6" s="26"/>
      <c r="G6" s="26"/>
      <c r="H6" s="26" t="s">
        <v>299</v>
      </c>
      <c r="I6" s="26"/>
      <c r="J6" s="173"/>
      <c r="K6" s="27" t="s">
        <v>13</v>
      </c>
      <c r="L6" s="27" t="s">
        <v>14</v>
      </c>
      <c r="M6" s="28" t="s">
        <v>15</v>
      </c>
      <c r="N6" s="175"/>
      <c r="O6" s="159"/>
      <c r="P6" s="113"/>
      <c r="Q6" s="114"/>
      <c r="R6" s="115"/>
      <c r="S6" s="117"/>
      <c r="T6" s="116"/>
    </row>
    <row r="7" spans="2:20" ht="19.8" customHeight="1" thickBot="1">
      <c r="B7" s="171"/>
      <c r="C7" s="26"/>
      <c r="D7" s="26"/>
      <c r="E7" s="26" t="s">
        <v>299</v>
      </c>
      <c r="F7" s="26" t="s">
        <v>299</v>
      </c>
      <c r="G7" s="26"/>
      <c r="H7" s="26"/>
      <c r="I7" s="26"/>
      <c r="J7" s="173"/>
      <c r="K7" s="27" t="s">
        <v>13</v>
      </c>
      <c r="L7" s="27" t="s">
        <v>16</v>
      </c>
      <c r="M7" s="28" t="s">
        <v>17</v>
      </c>
      <c r="N7" s="175"/>
      <c r="O7" s="159"/>
      <c r="P7" s="113"/>
      <c r="Q7" s="114"/>
      <c r="R7" s="115"/>
      <c r="S7" s="117"/>
      <c r="T7" s="116"/>
    </row>
    <row r="8" spans="2:20" ht="19.8" customHeight="1">
      <c r="B8" s="170" t="s">
        <v>18</v>
      </c>
      <c r="C8" s="23" t="s">
        <v>299</v>
      </c>
      <c r="D8" s="23" t="s">
        <v>299</v>
      </c>
      <c r="E8" s="23"/>
      <c r="F8" s="23"/>
      <c r="G8" s="23"/>
      <c r="H8" s="23"/>
      <c r="I8" s="23" t="s">
        <v>299</v>
      </c>
      <c r="J8" s="172" t="s">
        <v>19</v>
      </c>
      <c r="K8" s="24" t="s">
        <v>7</v>
      </c>
      <c r="L8" s="24" t="s">
        <v>494</v>
      </c>
      <c r="M8" s="25" t="s">
        <v>20</v>
      </c>
      <c r="N8" s="174" t="s">
        <v>479</v>
      </c>
      <c r="O8" s="159"/>
      <c r="P8" s="113"/>
      <c r="Q8" s="114"/>
      <c r="R8" s="118"/>
      <c r="S8" s="119"/>
      <c r="T8" s="120"/>
    </row>
    <row r="9" spans="2:20" ht="19.8" customHeight="1">
      <c r="B9" s="171"/>
      <c r="C9" s="26"/>
      <c r="D9" s="26"/>
      <c r="E9" s="26"/>
      <c r="F9" s="26"/>
      <c r="G9" s="26" t="s">
        <v>299</v>
      </c>
      <c r="H9" s="26"/>
      <c r="I9" s="26"/>
      <c r="J9" s="173"/>
      <c r="K9" s="27" t="s">
        <v>7</v>
      </c>
      <c r="L9" s="27" t="s">
        <v>11</v>
      </c>
      <c r="M9" s="28" t="s">
        <v>21</v>
      </c>
      <c r="N9" s="175"/>
      <c r="O9" s="159"/>
      <c r="P9" s="113"/>
      <c r="Q9" s="114"/>
      <c r="R9" s="118"/>
      <c r="S9" s="118"/>
      <c r="T9" s="120"/>
    </row>
    <row r="10" spans="2:20" ht="19.8" customHeight="1">
      <c r="B10" s="171"/>
      <c r="C10" s="26"/>
      <c r="D10" s="26"/>
      <c r="E10" s="26"/>
      <c r="F10" s="26"/>
      <c r="G10" s="26"/>
      <c r="H10" s="26" t="s">
        <v>299</v>
      </c>
      <c r="I10" s="26"/>
      <c r="J10" s="173"/>
      <c r="K10" s="27" t="s">
        <v>13</v>
      </c>
      <c r="L10" s="27" t="s">
        <v>14</v>
      </c>
      <c r="M10" s="28" t="s">
        <v>22</v>
      </c>
      <c r="N10" s="175"/>
      <c r="O10" s="159"/>
      <c r="P10" s="113"/>
      <c r="Q10" s="114"/>
      <c r="R10" s="118"/>
      <c r="S10" s="119"/>
      <c r="T10" s="120"/>
    </row>
    <row r="11" spans="2:20" ht="19.8" customHeight="1" thickBot="1">
      <c r="B11" s="171"/>
      <c r="C11" s="26"/>
      <c r="D11" s="26"/>
      <c r="E11" s="26" t="s">
        <v>299</v>
      </c>
      <c r="F11" s="26" t="s">
        <v>299</v>
      </c>
      <c r="G11" s="26"/>
      <c r="H11" s="26"/>
      <c r="I11" s="26"/>
      <c r="J11" s="173"/>
      <c r="K11" s="27" t="s">
        <v>13</v>
      </c>
      <c r="L11" s="27" t="s">
        <v>16</v>
      </c>
      <c r="M11" s="28" t="s">
        <v>23</v>
      </c>
      <c r="N11" s="175"/>
      <c r="O11" s="159"/>
      <c r="P11" s="113"/>
      <c r="Q11" s="114"/>
      <c r="R11" s="118"/>
      <c r="S11" s="119"/>
      <c r="T11" s="120"/>
    </row>
    <row r="12" spans="2:20" ht="19.8" customHeight="1">
      <c r="B12" s="170" t="s">
        <v>24</v>
      </c>
      <c r="C12" s="23" t="s">
        <v>299</v>
      </c>
      <c r="D12" s="23" t="s">
        <v>299</v>
      </c>
      <c r="E12" s="23"/>
      <c r="F12" s="23"/>
      <c r="G12" s="23"/>
      <c r="H12" s="23"/>
      <c r="I12" s="23" t="s">
        <v>299</v>
      </c>
      <c r="J12" s="172" t="s">
        <v>25</v>
      </c>
      <c r="K12" s="24" t="s">
        <v>7</v>
      </c>
      <c r="L12" s="24" t="s">
        <v>8</v>
      </c>
      <c r="M12" s="25" t="s">
        <v>26</v>
      </c>
      <c r="N12" s="174" t="s">
        <v>27</v>
      </c>
      <c r="O12" s="159"/>
      <c r="P12" s="113"/>
      <c r="Q12" s="114"/>
      <c r="R12" s="115"/>
      <c r="S12" s="117"/>
      <c r="T12" s="116"/>
    </row>
    <row r="13" spans="2:20" ht="19.8" customHeight="1">
      <c r="B13" s="171"/>
      <c r="C13" s="26"/>
      <c r="D13" s="26"/>
      <c r="E13" s="26"/>
      <c r="F13" s="26"/>
      <c r="G13" s="26" t="s">
        <v>299</v>
      </c>
      <c r="H13" s="26"/>
      <c r="I13" s="26"/>
      <c r="J13" s="173"/>
      <c r="K13" s="27" t="s">
        <v>7</v>
      </c>
      <c r="L13" s="27" t="s">
        <v>11</v>
      </c>
      <c r="M13" s="28" t="s">
        <v>28</v>
      </c>
      <c r="N13" s="175"/>
      <c r="O13" s="159"/>
      <c r="P13" s="113"/>
      <c r="Q13" s="114"/>
      <c r="R13" s="115"/>
      <c r="S13" s="115"/>
      <c r="T13" s="116"/>
    </row>
    <row r="14" spans="2:20" ht="19.8" customHeight="1">
      <c r="B14" s="171"/>
      <c r="C14" s="26"/>
      <c r="D14" s="26"/>
      <c r="E14" s="26"/>
      <c r="F14" s="26"/>
      <c r="G14" s="26"/>
      <c r="H14" s="26" t="s">
        <v>299</v>
      </c>
      <c r="I14" s="26"/>
      <c r="J14" s="173"/>
      <c r="K14" s="27" t="s">
        <v>13</v>
      </c>
      <c r="L14" s="27" t="s">
        <v>14</v>
      </c>
      <c r="M14" s="28" t="s">
        <v>29</v>
      </c>
      <c r="N14" s="175"/>
      <c r="O14" s="159"/>
      <c r="P14" s="113"/>
      <c r="Q14" s="114"/>
      <c r="R14" s="115"/>
      <c r="S14" s="115"/>
      <c r="T14" s="116"/>
    </row>
    <row r="15" spans="2:20" ht="19.8" customHeight="1" thickBot="1">
      <c r="B15" s="171"/>
      <c r="C15" s="26"/>
      <c r="D15" s="26"/>
      <c r="E15" s="26" t="s">
        <v>299</v>
      </c>
      <c r="F15" s="26" t="s">
        <v>299</v>
      </c>
      <c r="G15" s="26"/>
      <c r="H15" s="26"/>
      <c r="I15" s="26"/>
      <c r="J15" s="173"/>
      <c r="K15" s="27" t="s">
        <v>13</v>
      </c>
      <c r="L15" s="27" t="s">
        <v>16</v>
      </c>
      <c r="M15" s="28" t="s">
        <v>30</v>
      </c>
      <c r="N15" s="175"/>
      <c r="O15" s="159"/>
      <c r="P15" s="113"/>
      <c r="Q15" s="114"/>
      <c r="R15" s="115"/>
      <c r="S15" s="115"/>
      <c r="T15" s="116"/>
    </row>
    <row r="16" spans="2:20" ht="19.8" customHeight="1">
      <c r="B16" s="170" t="s">
        <v>31</v>
      </c>
      <c r="C16" s="23" t="s">
        <v>299</v>
      </c>
      <c r="D16" s="23" t="s">
        <v>299</v>
      </c>
      <c r="E16" s="23"/>
      <c r="F16" s="23"/>
      <c r="G16" s="23"/>
      <c r="H16" s="23"/>
      <c r="I16" s="23" t="s">
        <v>299</v>
      </c>
      <c r="J16" s="172" t="s">
        <v>32</v>
      </c>
      <c r="K16" s="24" t="s">
        <v>7</v>
      </c>
      <c r="L16" s="24" t="s">
        <v>8</v>
      </c>
      <c r="M16" s="25" t="s">
        <v>33</v>
      </c>
      <c r="N16" s="174" t="s">
        <v>480</v>
      </c>
      <c r="O16" s="159"/>
      <c r="P16" s="113"/>
      <c r="Q16" s="114"/>
      <c r="R16" s="118"/>
      <c r="S16" s="119"/>
      <c r="T16" s="120"/>
    </row>
    <row r="17" spans="2:25" ht="19.8" customHeight="1">
      <c r="B17" s="171"/>
      <c r="C17" s="26"/>
      <c r="D17" s="26"/>
      <c r="E17" s="26"/>
      <c r="F17" s="26"/>
      <c r="G17" s="26" t="s">
        <v>299</v>
      </c>
      <c r="H17" s="26"/>
      <c r="I17" s="26"/>
      <c r="J17" s="173"/>
      <c r="K17" s="27" t="s">
        <v>7</v>
      </c>
      <c r="L17" s="27" t="s">
        <v>11</v>
      </c>
      <c r="M17" s="28" t="s">
        <v>34</v>
      </c>
      <c r="N17" s="175"/>
      <c r="O17" s="159"/>
      <c r="P17" s="113"/>
      <c r="Q17" s="114"/>
      <c r="R17" s="118"/>
      <c r="S17" s="119"/>
      <c r="T17" s="120"/>
      <c r="Y17" s="71"/>
    </row>
    <row r="18" spans="2:25" ht="19.8" customHeight="1">
      <c r="B18" s="171"/>
      <c r="C18" s="26"/>
      <c r="D18" s="26"/>
      <c r="E18" s="26"/>
      <c r="F18" s="26"/>
      <c r="G18" s="26"/>
      <c r="H18" s="26" t="s">
        <v>299</v>
      </c>
      <c r="I18" s="26"/>
      <c r="J18" s="173"/>
      <c r="K18" s="27" t="s">
        <v>13</v>
      </c>
      <c r="L18" s="27" t="s">
        <v>14</v>
      </c>
      <c r="M18" s="28" t="s">
        <v>35</v>
      </c>
      <c r="N18" s="175"/>
      <c r="O18" s="159"/>
      <c r="P18" s="113"/>
      <c r="Q18" s="114"/>
      <c r="R18" s="118"/>
      <c r="S18" s="119"/>
      <c r="T18" s="120"/>
    </row>
    <row r="19" spans="2:25" ht="19.8" customHeight="1" thickBot="1">
      <c r="B19" s="171"/>
      <c r="C19" s="26"/>
      <c r="D19" s="26"/>
      <c r="E19" s="26" t="s">
        <v>299</v>
      </c>
      <c r="F19" s="26" t="s">
        <v>299</v>
      </c>
      <c r="G19" s="26"/>
      <c r="H19" s="26"/>
      <c r="I19" s="26"/>
      <c r="J19" s="173"/>
      <c r="K19" s="27" t="s">
        <v>13</v>
      </c>
      <c r="L19" s="27" t="s">
        <v>16</v>
      </c>
      <c r="M19" s="28" t="s">
        <v>36</v>
      </c>
      <c r="N19" s="175"/>
      <c r="O19" s="159"/>
      <c r="P19" s="113"/>
      <c r="Q19" s="114"/>
      <c r="R19" s="118"/>
      <c r="S19" s="119"/>
      <c r="T19" s="120"/>
    </row>
    <row r="20" spans="2:25" ht="19.8" customHeight="1">
      <c r="B20" s="170" t="s">
        <v>37</v>
      </c>
      <c r="C20" s="23" t="s">
        <v>299</v>
      </c>
      <c r="D20" s="23" t="s">
        <v>299</v>
      </c>
      <c r="E20" s="23"/>
      <c r="F20" s="23"/>
      <c r="G20" s="23"/>
      <c r="H20" s="23"/>
      <c r="I20" s="23" t="s">
        <v>299</v>
      </c>
      <c r="J20" s="172" t="s">
        <v>38</v>
      </c>
      <c r="K20" s="24" t="s">
        <v>7</v>
      </c>
      <c r="L20" s="24" t="s">
        <v>8</v>
      </c>
      <c r="M20" s="25" t="s">
        <v>39</v>
      </c>
      <c r="N20" s="174" t="s">
        <v>481</v>
      </c>
      <c r="O20" s="159"/>
      <c r="P20" s="113"/>
      <c r="Q20" s="114"/>
      <c r="R20" s="115"/>
      <c r="S20" s="115"/>
      <c r="T20" s="116"/>
    </row>
    <row r="21" spans="2:25" ht="19.8" customHeight="1">
      <c r="B21" s="171"/>
      <c r="C21" s="26"/>
      <c r="D21" s="26"/>
      <c r="E21" s="26"/>
      <c r="F21" s="26"/>
      <c r="G21" s="26" t="s">
        <v>299</v>
      </c>
      <c r="H21" s="26"/>
      <c r="I21" s="26"/>
      <c r="J21" s="173"/>
      <c r="K21" s="27" t="s">
        <v>7</v>
      </c>
      <c r="L21" s="27" t="s">
        <v>11</v>
      </c>
      <c r="M21" s="28" t="s">
        <v>40</v>
      </c>
      <c r="N21" s="175"/>
      <c r="O21" s="159"/>
      <c r="P21" s="113"/>
      <c r="Q21" s="114"/>
      <c r="R21" s="115"/>
      <c r="S21" s="117"/>
      <c r="T21" s="116"/>
    </row>
    <row r="22" spans="2:25" ht="19.8" customHeight="1">
      <c r="B22" s="171"/>
      <c r="C22" s="26"/>
      <c r="D22" s="26"/>
      <c r="E22" s="26"/>
      <c r="F22" s="26"/>
      <c r="G22" s="26"/>
      <c r="H22" s="26" t="s">
        <v>299</v>
      </c>
      <c r="I22" s="26"/>
      <c r="J22" s="173"/>
      <c r="K22" s="27" t="s">
        <v>13</v>
      </c>
      <c r="L22" s="27" t="s">
        <v>14</v>
      </c>
      <c r="M22" s="28" t="s">
        <v>41</v>
      </c>
      <c r="N22" s="175"/>
      <c r="O22" s="159"/>
      <c r="P22" s="113"/>
      <c r="Q22" s="114"/>
      <c r="R22" s="118"/>
      <c r="S22" s="119"/>
      <c r="T22" s="120"/>
    </row>
    <row r="23" spans="2:25" ht="19.8" customHeight="1" thickBot="1">
      <c r="B23" s="171"/>
      <c r="C23" s="26"/>
      <c r="D23" s="26"/>
      <c r="E23" s="26" t="s">
        <v>299</v>
      </c>
      <c r="F23" s="26" t="s">
        <v>299</v>
      </c>
      <c r="G23" s="26"/>
      <c r="H23" s="26"/>
      <c r="I23" s="26"/>
      <c r="J23" s="173"/>
      <c r="K23" s="27" t="s">
        <v>13</v>
      </c>
      <c r="L23" s="27" t="s">
        <v>42</v>
      </c>
      <c r="M23" s="28" t="s">
        <v>43</v>
      </c>
      <c r="N23" s="175"/>
      <c r="O23" s="159"/>
      <c r="P23" s="113"/>
      <c r="Q23" s="114"/>
      <c r="R23" s="118"/>
      <c r="S23" s="118"/>
      <c r="T23" s="120"/>
    </row>
    <row r="24" spans="2:25" ht="19.8" customHeight="1">
      <c r="B24" s="170" t="s">
        <v>44</v>
      </c>
      <c r="C24" s="23" t="s">
        <v>299</v>
      </c>
      <c r="D24" s="23" t="s">
        <v>299</v>
      </c>
      <c r="E24" s="23"/>
      <c r="F24" s="23"/>
      <c r="G24" s="23"/>
      <c r="H24" s="23"/>
      <c r="I24" s="23" t="s">
        <v>299</v>
      </c>
      <c r="J24" s="172" t="s">
        <v>45</v>
      </c>
      <c r="K24" s="24" t="s">
        <v>7</v>
      </c>
      <c r="L24" s="24" t="s">
        <v>8</v>
      </c>
      <c r="M24" s="25" t="s">
        <v>46</v>
      </c>
      <c r="N24" s="174" t="s">
        <v>482</v>
      </c>
      <c r="O24" s="159"/>
      <c r="P24" s="113"/>
      <c r="Q24" s="114"/>
      <c r="R24" s="118"/>
      <c r="S24" s="119"/>
      <c r="T24" s="120"/>
    </row>
    <row r="25" spans="2:25" ht="19.8" customHeight="1">
      <c r="B25" s="171"/>
      <c r="C25" s="26"/>
      <c r="D25" s="26"/>
      <c r="E25" s="26"/>
      <c r="F25" s="26"/>
      <c r="G25" s="26" t="s">
        <v>299</v>
      </c>
      <c r="H25" s="26"/>
      <c r="I25" s="26"/>
      <c r="J25" s="173"/>
      <c r="K25" s="27" t="s">
        <v>7</v>
      </c>
      <c r="L25" s="27" t="s">
        <v>11</v>
      </c>
      <c r="M25" s="28" t="s">
        <v>47</v>
      </c>
      <c r="N25" s="175"/>
      <c r="O25" s="159"/>
      <c r="P25" s="113"/>
      <c r="Q25" s="114"/>
      <c r="R25" s="118"/>
      <c r="S25" s="119"/>
      <c r="T25" s="120"/>
    </row>
    <row r="26" spans="2:25" ht="19.8" customHeight="1">
      <c r="B26" s="171"/>
      <c r="C26" s="26"/>
      <c r="D26" s="26"/>
      <c r="E26" s="26"/>
      <c r="F26" s="26"/>
      <c r="G26" s="26"/>
      <c r="H26" s="26" t="s">
        <v>299</v>
      </c>
      <c r="I26" s="26"/>
      <c r="J26" s="173"/>
      <c r="K26" s="27" t="s">
        <v>13</v>
      </c>
      <c r="L26" s="27" t="s">
        <v>14</v>
      </c>
      <c r="M26" s="28" t="s">
        <v>48</v>
      </c>
      <c r="N26" s="175"/>
      <c r="O26" s="159"/>
      <c r="P26" s="113"/>
      <c r="Q26" s="114"/>
      <c r="R26" s="118"/>
      <c r="S26" s="119"/>
      <c r="T26" s="120"/>
    </row>
    <row r="27" spans="2:25" ht="19.8" customHeight="1" thickBot="1">
      <c r="B27" s="171"/>
      <c r="C27" s="26"/>
      <c r="D27" s="26"/>
      <c r="E27" s="26" t="s">
        <v>299</v>
      </c>
      <c r="F27" s="26" t="s">
        <v>299</v>
      </c>
      <c r="G27" s="26"/>
      <c r="H27" s="26"/>
      <c r="I27" s="26"/>
      <c r="J27" s="173"/>
      <c r="K27" s="27" t="s">
        <v>13</v>
      </c>
      <c r="L27" s="27" t="s">
        <v>16</v>
      </c>
      <c r="M27" s="28" t="s">
        <v>49</v>
      </c>
      <c r="N27" s="175"/>
      <c r="O27" s="159"/>
      <c r="P27" s="113"/>
      <c r="Q27" s="114"/>
      <c r="R27" s="118"/>
      <c r="S27" s="119"/>
      <c r="T27" s="120"/>
    </row>
    <row r="28" spans="2:25" ht="19.8" customHeight="1">
      <c r="B28" s="170" t="s">
        <v>50</v>
      </c>
      <c r="C28" s="29" t="s">
        <v>299</v>
      </c>
      <c r="D28" s="29" t="s">
        <v>299</v>
      </c>
      <c r="E28" s="29" t="s">
        <v>299</v>
      </c>
      <c r="F28" s="29" t="s">
        <v>299</v>
      </c>
      <c r="G28" s="29"/>
      <c r="H28" s="29"/>
      <c r="I28" s="29" t="s">
        <v>299</v>
      </c>
      <c r="J28" s="202" t="s">
        <v>367</v>
      </c>
      <c r="K28" s="31" t="s">
        <v>51</v>
      </c>
      <c r="L28" s="31" t="s">
        <v>557</v>
      </c>
      <c r="M28" s="32" t="s">
        <v>52</v>
      </c>
      <c r="N28" s="195" t="s">
        <v>421</v>
      </c>
      <c r="O28" s="150" t="s">
        <v>560</v>
      </c>
      <c r="P28" s="113"/>
      <c r="Q28" s="121"/>
      <c r="R28" s="119"/>
      <c r="S28" s="119"/>
      <c r="T28" s="120"/>
    </row>
    <row r="29" spans="2:25" ht="19.8" customHeight="1">
      <c r="B29" s="171"/>
      <c r="C29" s="26"/>
      <c r="D29" s="26"/>
      <c r="E29" s="26"/>
      <c r="F29" s="26"/>
      <c r="G29" s="26" t="s">
        <v>299</v>
      </c>
      <c r="H29" s="26"/>
      <c r="I29" s="26"/>
      <c r="J29" s="203"/>
      <c r="K29" s="34" t="s">
        <v>53</v>
      </c>
      <c r="L29" s="34" t="s">
        <v>54</v>
      </c>
      <c r="M29" s="35" t="s">
        <v>55</v>
      </c>
      <c r="N29" s="197"/>
      <c r="O29" s="156"/>
      <c r="P29" s="113"/>
      <c r="Q29" s="114"/>
      <c r="R29" s="118"/>
      <c r="S29" s="118"/>
      <c r="T29" s="120"/>
    </row>
    <row r="30" spans="2:25" ht="19.8" customHeight="1" thickBot="1">
      <c r="B30" s="198"/>
      <c r="C30" s="36"/>
      <c r="D30" s="36"/>
      <c r="E30" s="36"/>
      <c r="F30" s="36"/>
      <c r="G30" s="36"/>
      <c r="H30" s="36" t="s">
        <v>299</v>
      </c>
      <c r="I30" s="36"/>
      <c r="J30" s="37" t="s">
        <v>368</v>
      </c>
      <c r="K30" s="37" t="s">
        <v>56</v>
      </c>
      <c r="L30" s="37" t="s">
        <v>57</v>
      </c>
      <c r="M30" s="38" t="s">
        <v>369</v>
      </c>
      <c r="N30" s="15" t="s">
        <v>459</v>
      </c>
      <c r="O30" s="157"/>
      <c r="P30" s="113"/>
      <c r="Q30" s="114"/>
      <c r="R30" s="118"/>
      <c r="S30" s="119"/>
      <c r="T30" s="120"/>
    </row>
    <row r="31" spans="2:25" ht="19.8" customHeight="1">
      <c r="B31" s="170" t="s">
        <v>58</v>
      </c>
      <c r="C31" s="29" t="s">
        <v>299</v>
      </c>
      <c r="D31" s="29" t="s">
        <v>299</v>
      </c>
      <c r="E31" s="29" t="s">
        <v>299</v>
      </c>
      <c r="F31" s="29" t="s">
        <v>299</v>
      </c>
      <c r="G31" s="29" t="s">
        <v>299</v>
      </c>
      <c r="H31" s="29"/>
      <c r="I31" s="29" t="s">
        <v>299</v>
      </c>
      <c r="J31" s="39" t="s">
        <v>59</v>
      </c>
      <c r="K31" s="24"/>
      <c r="L31" s="24"/>
      <c r="M31" s="199" t="s">
        <v>60</v>
      </c>
      <c r="N31" s="78" t="s">
        <v>461</v>
      </c>
      <c r="O31" s="150" t="s">
        <v>561</v>
      </c>
      <c r="P31" s="122"/>
      <c r="Q31" s="123"/>
      <c r="R31" s="119"/>
      <c r="S31" s="119"/>
      <c r="T31" s="120"/>
    </row>
    <row r="32" spans="2:25" ht="19.8" customHeight="1">
      <c r="B32" s="171"/>
      <c r="C32" s="26" t="s">
        <v>299</v>
      </c>
      <c r="D32" s="26" t="s">
        <v>299</v>
      </c>
      <c r="E32" s="26" t="s">
        <v>299</v>
      </c>
      <c r="F32" s="26" t="s">
        <v>299</v>
      </c>
      <c r="G32" s="26" t="s">
        <v>299</v>
      </c>
      <c r="H32" s="26"/>
      <c r="I32" s="26" t="s">
        <v>299</v>
      </c>
      <c r="J32" s="27" t="s">
        <v>61</v>
      </c>
      <c r="K32" s="27"/>
      <c r="L32" s="27"/>
      <c r="M32" s="200"/>
      <c r="N32" s="18" t="s">
        <v>460</v>
      </c>
      <c r="O32" s="156"/>
      <c r="P32" s="113"/>
      <c r="Q32" s="114"/>
      <c r="R32" s="118"/>
      <c r="S32" s="118"/>
      <c r="T32" s="114"/>
    </row>
    <row r="33" spans="2:20" ht="58.2" thickBot="1">
      <c r="B33" s="198"/>
      <c r="C33" s="36"/>
      <c r="D33" s="36"/>
      <c r="E33" s="36"/>
      <c r="F33" s="36"/>
      <c r="G33" s="36"/>
      <c r="H33" s="36" t="s">
        <v>299</v>
      </c>
      <c r="I33" s="36"/>
      <c r="J33" s="40" t="s">
        <v>599</v>
      </c>
      <c r="K33" s="40" t="s">
        <v>533</v>
      </c>
      <c r="L33" s="40" t="s">
        <v>534</v>
      </c>
      <c r="M33" s="201"/>
      <c r="N33" s="81" t="s">
        <v>535</v>
      </c>
      <c r="O33" s="157"/>
      <c r="P33" s="113"/>
      <c r="Q33" s="114"/>
      <c r="R33" s="118"/>
      <c r="S33" s="118"/>
      <c r="T33" s="114"/>
    </row>
    <row r="34" spans="2:20" ht="19.8" customHeight="1">
      <c r="B34" s="170" t="s">
        <v>62</v>
      </c>
      <c r="C34" s="29" t="s">
        <v>299</v>
      </c>
      <c r="D34" s="29" t="s">
        <v>299</v>
      </c>
      <c r="E34" s="29" t="s">
        <v>299</v>
      </c>
      <c r="F34" s="29"/>
      <c r="G34" s="29"/>
      <c r="H34" s="29"/>
      <c r="I34" s="29"/>
      <c r="J34" s="192" t="s">
        <v>366</v>
      </c>
      <c r="K34" s="24" t="s">
        <v>63</v>
      </c>
      <c r="L34" s="24" t="s">
        <v>64</v>
      </c>
      <c r="M34" s="25" t="s">
        <v>403</v>
      </c>
      <c r="N34" s="195" t="s">
        <v>422</v>
      </c>
      <c r="O34" s="158" t="s">
        <v>404</v>
      </c>
      <c r="P34" s="113"/>
      <c r="Q34" s="114"/>
      <c r="R34" s="115"/>
      <c r="S34" s="115"/>
      <c r="T34" s="116"/>
    </row>
    <row r="35" spans="2:20" ht="19.8" customHeight="1">
      <c r="B35" s="171"/>
      <c r="C35" s="26"/>
      <c r="D35" s="26"/>
      <c r="E35" s="26"/>
      <c r="F35" s="26"/>
      <c r="G35" s="26" t="s">
        <v>299</v>
      </c>
      <c r="H35" s="26"/>
      <c r="I35" s="26"/>
      <c r="J35" s="194"/>
      <c r="K35" s="27" t="s">
        <v>53</v>
      </c>
      <c r="L35" s="27" t="s">
        <v>405</v>
      </c>
      <c r="M35" s="28" t="s">
        <v>66</v>
      </c>
      <c r="N35" s="197"/>
      <c r="O35" s="159"/>
      <c r="P35" s="113"/>
      <c r="Q35" s="114"/>
      <c r="R35" s="117"/>
      <c r="S35" s="115"/>
      <c r="T35" s="116"/>
    </row>
    <row r="36" spans="2:20" ht="19.8" customHeight="1">
      <c r="B36" s="171"/>
      <c r="C36" s="26"/>
      <c r="D36" s="26"/>
      <c r="E36" s="26"/>
      <c r="F36" s="26"/>
      <c r="G36" s="26"/>
      <c r="H36" s="26" t="s">
        <v>299</v>
      </c>
      <c r="I36" s="26"/>
      <c r="J36" s="214" t="s">
        <v>501</v>
      </c>
      <c r="K36" s="27" t="s">
        <v>67</v>
      </c>
      <c r="L36" s="27" t="s">
        <v>68</v>
      </c>
      <c r="M36" s="28" t="s">
        <v>498</v>
      </c>
      <c r="N36" s="215" t="s">
        <v>423</v>
      </c>
      <c r="O36" s="159"/>
      <c r="P36" s="113"/>
      <c r="Q36" s="114"/>
      <c r="R36" s="115"/>
      <c r="S36" s="115"/>
      <c r="T36" s="116"/>
    </row>
    <row r="37" spans="2:20" ht="19.8" customHeight="1" thickBot="1">
      <c r="B37" s="213"/>
      <c r="C37" s="45"/>
      <c r="D37" s="45"/>
      <c r="E37" s="45"/>
      <c r="F37" s="45" t="s">
        <v>299</v>
      </c>
      <c r="G37" s="45"/>
      <c r="H37" s="45"/>
      <c r="I37" s="45"/>
      <c r="J37" s="193"/>
      <c r="K37" s="44" t="s">
        <v>406</v>
      </c>
      <c r="L37" s="44" t="s">
        <v>69</v>
      </c>
      <c r="M37" s="47" t="s">
        <v>70</v>
      </c>
      <c r="N37" s="216"/>
      <c r="O37" s="160"/>
      <c r="P37" s="113"/>
      <c r="Q37" s="114"/>
      <c r="R37" s="115"/>
      <c r="S37" s="117"/>
      <c r="T37" s="124"/>
    </row>
    <row r="38" spans="2:20" ht="40.799999999999997" customHeight="1" thickBot="1">
      <c r="B38" s="68" t="s">
        <v>71</v>
      </c>
      <c r="C38" s="48" t="s">
        <v>299</v>
      </c>
      <c r="D38" s="48" t="s">
        <v>299</v>
      </c>
      <c r="E38" s="48" t="s">
        <v>299</v>
      </c>
      <c r="F38" s="48" t="s">
        <v>299</v>
      </c>
      <c r="G38" s="48" t="s">
        <v>299</v>
      </c>
      <c r="H38" s="48" t="s">
        <v>299</v>
      </c>
      <c r="I38" s="48" t="s">
        <v>299</v>
      </c>
      <c r="J38" s="49" t="s">
        <v>365</v>
      </c>
      <c r="K38" s="49" t="s">
        <v>72</v>
      </c>
      <c r="L38" s="49" t="s">
        <v>73</v>
      </c>
      <c r="M38" s="50" t="s">
        <v>74</v>
      </c>
      <c r="N38" s="21" t="s">
        <v>424</v>
      </c>
      <c r="O38" s="87" t="s">
        <v>562</v>
      </c>
      <c r="P38" s="113"/>
      <c r="Q38" s="114"/>
      <c r="R38" s="118"/>
      <c r="S38" s="118"/>
      <c r="T38" s="120"/>
    </row>
    <row r="39" spans="2:20" ht="40.799999999999997" customHeight="1" thickBot="1">
      <c r="B39" s="68" t="s">
        <v>75</v>
      </c>
      <c r="C39" s="48" t="s">
        <v>299</v>
      </c>
      <c r="D39" s="48" t="s">
        <v>299</v>
      </c>
      <c r="E39" s="48" t="s">
        <v>299</v>
      </c>
      <c r="F39" s="48" t="s">
        <v>299</v>
      </c>
      <c r="G39" s="48" t="s">
        <v>299</v>
      </c>
      <c r="H39" s="48" t="s">
        <v>299</v>
      </c>
      <c r="I39" s="48" t="s">
        <v>299</v>
      </c>
      <c r="J39" s="49" t="s">
        <v>364</v>
      </c>
      <c r="K39" s="51" t="s">
        <v>76</v>
      </c>
      <c r="L39" s="51" t="s">
        <v>77</v>
      </c>
      <c r="M39" s="50" t="s">
        <v>78</v>
      </c>
      <c r="N39" s="16" t="s">
        <v>559</v>
      </c>
      <c r="O39" s="88" t="s">
        <v>563</v>
      </c>
      <c r="P39" s="113"/>
      <c r="Q39" s="114"/>
      <c r="R39" s="118"/>
      <c r="S39" s="118"/>
      <c r="T39" s="125"/>
    </row>
    <row r="40" spans="2:20" ht="54">
      <c r="B40" s="206" t="s">
        <v>79</v>
      </c>
      <c r="C40" s="23" t="s">
        <v>299</v>
      </c>
      <c r="D40" s="23" t="s">
        <v>299</v>
      </c>
      <c r="E40" s="23" t="s">
        <v>299</v>
      </c>
      <c r="F40" s="23"/>
      <c r="G40" s="23"/>
      <c r="H40" s="23"/>
      <c r="I40" s="23"/>
      <c r="J40" s="33" t="s">
        <v>363</v>
      </c>
      <c r="K40" s="33" t="s">
        <v>63</v>
      </c>
      <c r="L40" s="33"/>
      <c r="M40" s="52" t="s">
        <v>80</v>
      </c>
      <c r="N40" s="72" t="s">
        <v>425</v>
      </c>
      <c r="O40" s="89" t="s">
        <v>81</v>
      </c>
      <c r="P40" s="113"/>
      <c r="Q40" s="123"/>
      <c r="R40" s="118"/>
      <c r="S40" s="118"/>
      <c r="T40" s="120"/>
    </row>
    <row r="41" spans="2:20" ht="76.8" customHeight="1" thickBot="1">
      <c r="B41" s="190"/>
      <c r="C41" s="26"/>
      <c r="D41" s="26"/>
      <c r="E41" s="26"/>
      <c r="F41" s="26"/>
      <c r="G41" s="26"/>
      <c r="H41" s="26" t="s">
        <v>299</v>
      </c>
      <c r="I41" s="26"/>
      <c r="J41" s="34" t="s">
        <v>362</v>
      </c>
      <c r="K41" s="34" t="s">
        <v>372</v>
      </c>
      <c r="L41" s="34" t="s">
        <v>82</v>
      </c>
      <c r="M41" s="35" t="s">
        <v>83</v>
      </c>
      <c r="N41" s="77" t="s">
        <v>426</v>
      </c>
      <c r="O41" s="90" t="s">
        <v>564</v>
      </c>
      <c r="P41" s="113"/>
      <c r="Q41" s="123"/>
      <c r="R41" s="119"/>
      <c r="S41" s="119"/>
      <c r="T41" s="120"/>
    </row>
    <row r="42" spans="2:20" ht="19.8" customHeight="1">
      <c r="B42" s="189" t="s">
        <v>84</v>
      </c>
      <c r="C42" s="29" t="s">
        <v>299</v>
      </c>
      <c r="D42" s="29" t="s">
        <v>299</v>
      </c>
      <c r="E42" s="29" t="s">
        <v>299</v>
      </c>
      <c r="F42" s="29" t="s">
        <v>299</v>
      </c>
      <c r="G42" s="29" t="s">
        <v>299</v>
      </c>
      <c r="H42" s="29" t="s">
        <v>299</v>
      </c>
      <c r="I42" s="29" t="s">
        <v>299</v>
      </c>
      <c r="J42" s="192" t="s">
        <v>361</v>
      </c>
      <c r="K42" s="24" t="s">
        <v>85</v>
      </c>
      <c r="L42" s="24" t="s">
        <v>86</v>
      </c>
      <c r="M42" s="25" t="s">
        <v>373</v>
      </c>
      <c r="N42" s="224" t="s">
        <v>457</v>
      </c>
      <c r="O42" s="153"/>
      <c r="P42" s="229"/>
      <c r="Q42" s="230"/>
      <c r="R42" s="237"/>
      <c r="S42" s="237"/>
      <c r="T42" s="238"/>
    </row>
    <row r="43" spans="2:20" ht="19.8" customHeight="1">
      <c r="B43" s="190"/>
      <c r="C43" s="26"/>
      <c r="D43" s="26"/>
      <c r="E43" s="26"/>
      <c r="F43" s="26"/>
      <c r="G43" s="26" t="s">
        <v>299</v>
      </c>
      <c r="H43" s="26"/>
      <c r="I43" s="26"/>
      <c r="J43" s="194"/>
      <c r="K43" s="27" t="s">
        <v>446</v>
      </c>
      <c r="L43" s="27" t="s">
        <v>447</v>
      </c>
      <c r="M43" s="28" t="s">
        <v>374</v>
      </c>
      <c r="N43" s="225"/>
      <c r="O43" s="154"/>
      <c r="P43" s="229"/>
      <c r="Q43" s="230"/>
      <c r="R43" s="237"/>
      <c r="S43" s="237"/>
      <c r="T43" s="238"/>
    </row>
    <row r="44" spans="2:20" ht="19.8" customHeight="1">
      <c r="B44" s="190"/>
      <c r="C44" s="26" t="s">
        <v>299</v>
      </c>
      <c r="D44" s="26" t="s">
        <v>299</v>
      </c>
      <c r="E44" s="26" t="s">
        <v>299</v>
      </c>
      <c r="F44" s="26" t="s">
        <v>299</v>
      </c>
      <c r="G44" s="26" t="s">
        <v>299</v>
      </c>
      <c r="H44" s="26" t="s">
        <v>299</v>
      </c>
      <c r="I44" s="26" t="s">
        <v>299</v>
      </c>
      <c r="J44" s="27" t="s">
        <v>476</v>
      </c>
      <c r="K44" s="27" t="s">
        <v>448</v>
      </c>
      <c r="L44" s="27"/>
      <c r="M44" s="28" t="s">
        <v>375</v>
      </c>
      <c r="N44" s="18" t="s">
        <v>477</v>
      </c>
      <c r="O44" s="154"/>
      <c r="P44" s="229"/>
      <c r="Q44" s="230"/>
      <c r="R44" s="237"/>
      <c r="S44" s="237"/>
      <c r="T44" s="238"/>
    </row>
    <row r="45" spans="2:20" ht="19.8" customHeight="1" thickBot="1">
      <c r="B45" s="191"/>
      <c r="C45" s="36"/>
      <c r="D45" s="36"/>
      <c r="E45" s="36"/>
      <c r="F45" s="36" t="s">
        <v>300</v>
      </c>
      <c r="G45" s="36"/>
      <c r="H45" s="36" t="s">
        <v>299</v>
      </c>
      <c r="I45" s="36"/>
      <c r="J45" s="40" t="s">
        <v>376</v>
      </c>
      <c r="K45" s="40" t="s">
        <v>377</v>
      </c>
      <c r="L45" s="40" t="s">
        <v>449</v>
      </c>
      <c r="M45" s="41" t="s">
        <v>378</v>
      </c>
      <c r="N45" s="15" t="s">
        <v>462</v>
      </c>
      <c r="O45" s="155"/>
      <c r="P45" s="229"/>
      <c r="Q45" s="230"/>
      <c r="R45" s="237"/>
      <c r="S45" s="237"/>
      <c r="T45" s="238"/>
    </row>
    <row r="46" spans="2:20" ht="19.8" customHeight="1">
      <c r="B46" s="206" t="s">
        <v>87</v>
      </c>
      <c r="C46" s="53" t="s">
        <v>299</v>
      </c>
      <c r="D46" s="53" t="s">
        <v>299</v>
      </c>
      <c r="E46" s="53" t="s">
        <v>299</v>
      </c>
      <c r="F46" s="53" t="s">
        <v>299</v>
      </c>
      <c r="G46" s="53" t="s">
        <v>299</v>
      </c>
      <c r="H46" s="53" t="s">
        <v>299</v>
      </c>
      <c r="I46" s="53" t="s">
        <v>299</v>
      </c>
      <c r="J46" s="202" t="s">
        <v>357</v>
      </c>
      <c r="K46" s="33" t="s">
        <v>63</v>
      </c>
      <c r="L46" s="33" t="s">
        <v>73</v>
      </c>
      <c r="M46" s="52" t="s">
        <v>88</v>
      </c>
      <c r="N46" s="195" t="s">
        <v>463</v>
      </c>
      <c r="O46" s="158" t="s">
        <v>89</v>
      </c>
      <c r="P46" s="113"/>
      <c r="Q46" s="114"/>
      <c r="R46" s="118"/>
      <c r="S46" s="119"/>
      <c r="T46" s="120"/>
    </row>
    <row r="47" spans="2:20" ht="19.8" customHeight="1">
      <c r="B47" s="171"/>
      <c r="C47" s="26" t="s">
        <v>299</v>
      </c>
      <c r="D47" s="26" t="s">
        <v>299</v>
      </c>
      <c r="E47" s="26" t="s">
        <v>299</v>
      </c>
      <c r="F47" s="26" t="s">
        <v>299</v>
      </c>
      <c r="G47" s="26" t="s">
        <v>299</v>
      </c>
      <c r="H47" s="26" t="s">
        <v>299</v>
      </c>
      <c r="I47" s="26" t="s">
        <v>299</v>
      </c>
      <c r="J47" s="208"/>
      <c r="K47" s="34" t="s">
        <v>90</v>
      </c>
      <c r="L47" s="34" t="s">
        <v>91</v>
      </c>
      <c r="M47" s="35" t="s">
        <v>92</v>
      </c>
      <c r="N47" s="204"/>
      <c r="O47" s="159"/>
      <c r="P47" s="113"/>
      <c r="Q47" s="114"/>
      <c r="R47" s="118"/>
      <c r="S47" s="118"/>
      <c r="T47" s="120"/>
    </row>
    <row r="48" spans="2:20" ht="19.8" customHeight="1">
      <c r="B48" s="171"/>
      <c r="C48" s="26" t="s">
        <v>299</v>
      </c>
      <c r="D48" s="26" t="s">
        <v>299</v>
      </c>
      <c r="E48" s="26" t="s">
        <v>299</v>
      </c>
      <c r="F48" s="26" t="s">
        <v>299</v>
      </c>
      <c r="G48" s="26" t="s">
        <v>299</v>
      </c>
      <c r="H48" s="26" t="s">
        <v>299</v>
      </c>
      <c r="I48" s="26" t="s">
        <v>299</v>
      </c>
      <c r="J48" s="203"/>
      <c r="K48" s="34" t="s">
        <v>450</v>
      </c>
      <c r="L48" s="34" t="s">
        <v>451</v>
      </c>
      <c r="M48" s="35" t="s">
        <v>452</v>
      </c>
      <c r="N48" s="205"/>
      <c r="O48" s="159"/>
      <c r="P48" s="122"/>
      <c r="Q48" s="123"/>
      <c r="R48" s="118"/>
      <c r="S48" s="127"/>
      <c r="T48" s="128"/>
    </row>
    <row r="49" spans="2:20" ht="19.8" customHeight="1" thickBot="1">
      <c r="B49" s="213"/>
      <c r="C49" s="53" t="s">
        <v>299</v>
      </c>
      <c r="D49" s="53" t="s">
        <v>299</v>
      </c>
      <c r="E49" s="53" t="s">
        <v>299</v>
      </c>
      <c r="F49" s="53" t="s">
        <v>299</v>
      </c>
      <c r="G49" s="53" t="s">
        <v>299</v>
      </c>
      <c r="H49" s="54" t="s">
        <v>299</v>
      </c>
      <c r="I49" s="54" t="s">
        <v>299</v>
      </c>
      <c r="J49" s="55" t="s">
        <v>360</v>
      </c>
      <c r="K49" s="34" t="s">
        <v>450</v>
      </c>
      <c r="L49" s="55" t="s">
        <v>359</v>
      </c>
      <c r="M49" s="56" t="s">
        <v>358</v>
      </c>
      <c r="N49" s="17" t="s">
        <v>464</v>
      </c>
      <c r="O49" s="160"/>
      <c r="P49" s="113"/>
      <c r="Q49" s="114"/>
      <c r="R49" s="118"/>
      <c r="S49" s="118"/>
      <c r="T49" s="128"/>
    </row>
    <row r="50" spans="2:20" ht="19.8" customHeight="1">
      <c r="B50" s="170" t="s">
        <v>93</v>
      </c>
      <c r="C50" s="29" t="s">
        <v>299</v>
      </c>
      <c r="D50" s="29" t="s">
        <v>299</v>
      </c>
      <c r="E50" s="29" t="s">
        <v>299</v>
      </c>
      <c r="F50" s="29" t="s">
        <v>299</v>
      </c>
      <c r="G50" s="29" t="s">
        <v>299</v>
      </c>
      <c r="H50" s="29" t="s">
        <v>299</v>
      </c>
      <c r="I50" s="29" t="s">
        <v>299</v>
      </c>
      <c r="J50" s="192" t="s">
        <v>355</v>
      </c>
      <c r="K50" s="24" t="s">
        <v>94</v>
      </c>
      <c r="L50" s="24" t="s">
        <v>401</v>
      </c>
      <c r="M50" s="25" t="s">
        <v>95</v>
      </c>
      <c r="N50" s="195" t="s">
        <v>458</v>
      </c>
      <c r="O50" s="153"/>
      <c r="P50" s="113"/>
      <c r="Q50" s="114"/>
      <c r="R50" s="115"/>
      <c r="S50" s="117"/>
      <c r="T50" s="116"/>
    </row>
    <row r="51" spans="2:20" ht="19.8" customHeight="1">
      <c r="B51" s="171"/>
      <c r="C51" s="26"/>
      <c r="D51" s="26"/>
      <c r="E51" s="26"/>
      <c r="F51" s="26"/>
      <c r="G51" s="26" t="s">
        <v>299</v>
      </c>
      <c r="H51" s="26"/>
      <c r="I51" s="26"/>
      <c r="J51" s="193"/>
      <c r="K51" s="27" t="s">
        <v>96</v>
      </c>
      <c r="L51" s="27" t="s">
        <v>97</v>
      </c>
      <c r="M51" s="28" t="s">
        <v>98</v>
      </c>
      <c r="N51" s="196"/>
      <c r="O51" s="154"/>
      <c r="P51" s="113"/>
      <c r="Q51" s="114"/>
      <c r="R51" s="117"/>
      <c r="S51" s="115"/>
      <c r="T51" s="116"/>
    </row>
    <row r="52" spans="2:20" ht="19.8" customHeight="1">
      <c r="B52" s="213"/>
      <c r="C52" s="45"/>
      <c r="D52" s="45"/>
      <c r="E52" s="45"/>
      <c r="F52" s="45"/>
      <c r="G52" s="45"/>
      <c r="H52" s="45" t="s">
        <v>299</v>
      </c>
      <c r="I52" s="45"/>
      <c r="J52" s="194"/>
      <c r="K52" s="44" t="s">
        <v>222</v>
      </c>
      <c r="L52" s="44" t="s">
        <v>372</v>
      </c>
      <c r="M52" s="47" t="s">
        <v>402</v>
      </c>
      <c r="N52" s="197"/>
      <c r="O52" s="154"/>
      <c r="P52" s="113"/>
      <c r="Q52" s="114"/>
      <c r="R52" s="115"/>
      <c r="S52" s="115"/>
      <c r="T52" s="116"/>
    </row>
    <row r="53" spans="2:20" ht="19.8" customHeight="1" thickBot="1">
      <c r="B53" s="198"/>
      <c r="C53" s="36"/>
      <c r="D53" s="36"/>
      <c r="E53" s="36"/>
      <c r="F53" s="36"/>
      <c r="G53" s="36"/>
      <c r="H53" s="36" t="s">
        <v>299</v>
      </c>
      <c r="I53" s="36"/>
      <c r="J53" s="40" t="s">
        <v>356</v>
      </c>
      <c r="K53" s="40" t="s">
        <v>99</v>
      </c>
      <c r="L53" s="40" t="s">
        <v>449</v>
      </c>
      <c r="M53" s="41" t="s">
        <v>100</v>
      </c>
      <c r="N53" s="15" t="s">
        <v>465</v>
      </c>
      <c r="O53" s="155"/>
      <c r="P53" s="113"/>
      <c r="Q53" s="114"/>
      <c r="R53" s="117"/>
      <c r="S53" s="117"/>
      <c r="T53" s="116"/>
    </row>
    <row r="54" spans="2:20">
      <c r="B54" s="189" t="s">
        <v>101</v>
      </c>
      <c r="C54" s="53" t="s">
        <v>299</v>
      </c>
      <c r="D54" s="53" t="s">
        <v>299</v>
      </c>
      <c r="E54" s="53" t="s">
        <v>299</v>
      </c>
      <c r="F54" s="53" t="s">
        <v>299</v>
      </c>
      <c r="G54" s="53"/>
      <c r="H54" s="53"/>
      <c r="I54" s="53" t="s">
        <v>299</v>
      </c>
      <c r="J54" s="202" t="s">
        <v>354</v>
      </c>
      <c r="K54" s="33" t="s">
        <v>63</v>
      </c>
      <c r="L54" s="33" t="s">
        <v>529</v>
      </c>
      <c r="M54" s="52" t="s">
        <v>530</v>
      </c>
      <c r="N54" s="195" t="s">
        <v>483</v>
      </c>
      <c r="O54" s="150" t="s">
        <v>565</v>
      </c>
      <c r="P54" s="113"/>
      <c r="Q54" s="121"/>
      <c r="R54" s="119"/>
      <c r="S54" s="119"/>
      <c r="T54" s="120"/>
    </row>
    <row r="55" spans="2:20">
      <c r="B55" s="190"/>
      <c r="C55" s="26"/>
      <c r="D55" s="26"/>
      <c r="E55" s="26"/>
      <c r="F55" s="26"/>
      <c r="G55" s="26" t="s">
        <v>299</v>
      </c>
      <c r="H55" s="26"/>
      <c r="I55" s="26"/>
      <c r="J55" s="203"/>
      <c r="K55" s="34" t="s">
        <v>96</v>
      </c>
      <c r="L55" s="34" t="s">
        <v>102</v>
      </c>
      <c r="M55" s="35" t="s">
        <v>103</v>
      </c>
      <c r="N55" s="197"/>
      <c r="O55" s="156"/>
      <c r="P55" s="113"/>
      <c r="Q55" s="114"/>
      <c r="R55" s="119"/>
      <c r="S55" s="119"/>
      <c r="T55" s="120"/>
    </row>
    <row r="56" spans="2:20" ht="20.399999999999999" thickBot="1">
      <c r="B56" s="191"/>
      <c r="C56" s="26"/>
      <c r="D56" s="26"/>
      <c r="E56" s="26"/>
      <c r="F56" s="26"/>
      <c r="G56" s="26"/>
      <c r="H56" s="26" t="s">
        <v>299</v>
      </c>
      <c r="I56" s="26"/>
      <c r="J56" s="34" t="s">
        <v>353</v>
      </c>
      <c r="K56" s="34" t="s">
        <v>513</v>
      </c>
      <c r="L56" s="34" t="s">
        <v>105</v>
      </c>
      <c r="M56" s="35" t="s">
        <v>106</v>
      </c>
      <c r="N56" s="18" t="s">
        <v>466</v>
      </c>
      <c r="O56" s="157"/>
      <c r="P56" s="113"/>
      <c r="Q56" s="114"/>
      <c r="R56" s="118"/>
      <c r="S56" s="118"/>
      <c r="T56" s="120"/>
    </row>
    <row r="57" spans="2:20" ht="19.8" customHeight="1">
      <c r="B57" s="170" t="s">
        <v>107</v>
      </c>
      <c r="C57" s="29" t="s">
        <v>299</v>
      </c>
      <c r="D57" s="29" t="s">
        <v>299</v>
      </c>
      <c r="E57" s="29" t="s">
        <v>299</v>
      </c>
      <c r="F57" s="29" t="s">
        <v>299</v>
      </c>
      <c r="G57" s="29"/>
      <c r="H57" s="29"/>
      <c r="I57" s="29" t="s">
        <v>299</v>
      </c>
      <c r="J57" s="192" t="s">
        <v>352</v>
      </c>
      <c r="K57" s="24" t="s">
        <v>72</v>
      </c>
      <c r="L57" s="24" t="s">
        <v>407</v>
      </c>
      <c r="M57" s="25" t="s">
        <v>408</v>
      </c>
      <c r="N57" s="195" t="s">
        <v>484</v>
      </c>
      <c r="O57" s="150" t="s">
        <v>566</v>
      </c>
      <c r="P57" s="113"/>
      <c r="Q57" s="114"/>
      <c r="R57" s="115"/>
      <c r="S57" s="115"/>
      <c r="T57" s="116"/>
    </row>
    <row r="58" spans="2:20" ht="19.8" customHeight="1">
      <c r="B58" s="171"/>
      <c r="C58" s="26"/>
      <c r="D58" s="26"/>
      <c r="E58" s="26"/>
      <c r="F58" s="26"/>
      <c r="G58" s="26" t="s">
        <v>299</v>
      </c>
      <c r="H58" s="26"/>
      <c r="I58" s="26"/>
      <c r="J58" s="194"/>
      <c r="K58" s="27" t="s">
        <v>90</v>
      </c>
      <c r="L58" s="27" t="s">
        <v>91</v>
      </c>
      <c r="M58" s="28" t="s">
        <v>109</v>
      </c>
      <c r="N58" s="197"/>
      <c r="O58" s="156"/>
      <c r="P58" s="113"/>
      <c r="Q58" s="114"/>
      <c r="R58" s="117"/>
      <c r="S58" s="117"/>
      <c r="T58" s="116"/>
    </row>
    <row r="59" spans="2:20" ht="36" customHeight="1" thickBot="1">
      <c r="B59" s="198"/>
      <c r="C59" s="36"/>
      <c r="D59" s="36"/>
      <c r="E59" s="36"/>
      <c r="F59" s="36"/>
      <c r="G59" s="36"/>
      <c r="H59" s="36" t="s">
        <v>299</v>
      </c>
      <c r="I59" s="36"/>
      <c r="J59" s="40" t="s">
        <v>598</v>
      </c>
      <c r="K59" s="40" t="s">
        <v>99</v>
      </c>
      <c r="L59" s="40" t="s">
        <v>68</v>
      </c>
      <c r="M59" s="41" t="s">
        <v>110</v>
      </c>
      <c r="N59" s="15" t="s">
        <v>485</v>
      </c>
      <c r="O59" s="157"/>
      <c r="P59" s="113"/>
      <c r="Q59" s="114"/>
      <c r="R59" s="117"/>
      <c r="S59" s="117"/>
      <c r="T59" s="116"/>
    </row>
    <row r="60" spans="2:20" ht="19.8" customHeight="1">
      <c r="B60" s="206" t="s">
        <v>111</v>
      </c>
      <c r="C60" s="53" t="s">
        <v>299</v>
      </c>
      <c r="D60" s="53" t="s">
        <v>299</v>
      </c>
      <c r="E60" s="53" t="s">
        <v>299</v>
      </c>
      <c r="F60" s="53" t="s">
        <v>299</v>
      </c>
      <c r="G60" s="53"/>
      <c r="H60" s="53"/>
      <c r="I60" s="53" t="s">
        <v>299</v>
      </c>
      <c r="J60" s="203" t="s">
        <v>351</v>
      </c>
      <c r="K60" s="43" t="s">
        <v>72</v>
      </c>
      <c r="L60" s="43" t="s">
        <v>112</v>
      </c>
      <c r="M60" s="57" t="s">
        <v>113</v>
      </c>
      <c r="N60" s="195" t="s">
        <v>486</v>
      </c>
      <c r="O60" s="150" t="s">
        <v>554</v>
      </c>
      <c r="P60" s="113"/>
      <c r="Q60" s="114"/>
      <c r="R60" s="115"/>
      <c r="S60" s="117"/>
      <c r="T60" s="116"/>
    </row>
    <row r="61" spans="2:20" ht="19.8" customHeight="1">
      <c r="B61" s="171"/>
      <c r="C61" s="26"/>
      <c r="D61" s="26"/>
      <c r="E61" s="26"/>
      <c r="F61" s="26"/>
      <c r="G61" s="26" t="s">
        <v>299</v>
      </c>
      <c r="H61" s="26"/>
      <c r="I61" s="26"/>
      <c r="J61" s="207"/>
      <c r="K61" s="27" t="s">
        <v>53</v>
      </c>
      <c r="L61" s="27" t="s">
        <v>114</v>
      </c>
      <c r="M61" s="28" t="s">
        <v>115</v>
      </c>
      <c r="N61" s="196"/>
      <c r="O61" s="164"/>
      <c r="P61" s="113"/>
      <c r="Q61" s="114"/>
      <c r="R61" s="117"/>
      <c r="S61" s="117"/>
      <c r="T61" s="116"/>
    </row>
    <row r="62" spans="2:20" ht="19.8" customHeight="1" thickBot="1">
      <c r="B62" s="171"/>
      <c r="C62" s="26"/>
      <c r="D62" s="26"/>
      <c r="E62" s="26"/>
      <c r="F62" s="26"/>
      <c r="G62" s="26"/>
      <c r="H62" s="26" t="s">
        <v>299</v>
      </c>
      <c r="I62" s="26"/>
      <c r="J62" s="207"/>
      <c r="K62" s="27" t="s">
        <v>502</v>
      </c>
      <c r="L62" s="27" t="s">
        <v>105</v>
      </c>
      <c r="M62" s="28" t="s">
        <v>117</v>
      </c>
      <c r="N62" s="196"/>
      <c r="O62" s="165"/>
      <c r="P62" s="113"/>
      <c r="Q62" s="114"/>
      <c r="R62" s="117"/>
      <c r="S62" s="117"/>
      <c r="T62" s="116"/>
    </row>
    <row r="63" spans="2:20" ht="19.8" customHeight="1">
      <c r="B63" s="189" t="s">
        <v>118</v>
      </c>
      <c r="C63" s="29" t="s">
        <v>299</v>
      </c>
      <c r="D63" s="29" t="s">
        <v>299</v>
      </c>
      <c r="E63" s="29" t="s">
        <v>299</v>
      </c>
      <c r="F63" s="29"/>
      <c r="G63" s="29"/>
      <c r="H63" s="29"/>
      <c r="I63" s="29" t="s">
        <v>299</v>
      </c>
      <c r="J63" s="202" t="s">
        <v>350</v>
      </c>
      <c r="K63" s="31" t="s">
        <v>76</v>
      </c>
      <c r="L63" s="31" t="s">
        <v>379</v>
      </c>
      <c r="M63" s="32" t="s">
        <v>119</v>
      </c>
      <c r="N63" s="210" t="s">
        <v>487</v>
      </c>
      <c r="O63" s="158" t="s">
        <v>556</v>
      </c>
      <c r="P63" s="113"/>
      <c r="Q63" s="121"/>
      <c r="R63" s="119"/>
      <c r="S63" s="119"/>
      <c r="T63" s="120"/>
    </row>
    <row r="64" spans="2:20" ht="19.8" customHeight="1">
      <c r="B64" s="190"/>
      <c r="C64" s="26"/>
      <c r="D64" s="26"/>
      <c r="E64" s="26"/>
      <c r="F64" s="26"/>
      <c r="G64" s="26" t="s">
        <v>299</v>
      </c>
      <c r="H64" s="26"/>
      <c r="I64" s="26"/>
      <c r="J64" s="208"/>
      <c r="K64" s="34" t="s">
        <v>96</v>
      </c>
      <c r="L64" s="34" t="s">
        <v>120</v>
      </c>
      <c r="M64" s="35" t="s">
        <v>121</v>
      </c>
      <c r="N64" s="211"/>
      <c r="O64" s="231"/>
      <c r="P64" s="113"/>
      <c r="Q64" s="114"/>
      <c r="R64" s="118"/>
      <c r="S64" s="119"/>
      <c r="T64" s="120"/>
    </row>
    <row r="65" spans="2:20" ht="19.8" customHeight="1">
      <c r="B65" s="190"/>
      <c r="C65" s="26"/>
      <c r="D65" s="26"/>
      <c r="E65" s="26"/>
      <c r="F65" s="26"/>
      <c r="G65" s="26"/>
      <c r="H65" s="26" t="s">
        <v>299</v>
      </c>
      <c r="I65" s="26"/>
      <c r="J65" s="208"/>
      <c r="K65" s="34" t="s">
        <v>122</v>
      </c>
      <c r="L65" s="34" t="s">
        <v>68</v>
      </c>
      <c r="M65" s="35" t="s">
        <v>380</v>
      </c>
      <c r="N65" s="211"/>
      <c r="O65" s="231"/>
      <c r="P65" s="113"/>
      <c r="Q65" s="114"/>
      <c r="R65" s="119"/>
      <c r="S65" s="119"/>
      <c r="T65" s="120"/>
    </row>
    <row r="66" spans="2:20" ht="19.8" customHeight="1" thickBot="1">
      <c r="B66" s="191"/>
      <c r="C66" s="36"/>
      <c r="D66" s="36"/>
      <c r="E66" s="36"/>
      <c r="F66" s="36" t="s">
        <v>299</v>
      </c>
      <c r="G66" s="36"/>
      <c r="H66" s="36"/>
      <c r="I66" s="36"/>
      <c r="J66" s="209"/>
      <c r="K66" s="37" t="s">
        <v>400</v>
      </c>
      <c r="L66" s="37" t="s">
        <v>123</v>
      </c>
      <c r="M66" s="38" t="s">
        <v>124</v>
      </c>
      <c r="N66" s="212"/>
      <c r="O66" s="232"/>
      <c r="P66" s="113"/>
      <c r="Q66" s="114"/>
      <c r="R66" s="118"/>
      <c r="S66" s="119"/>
      <c r="T66" s="128"/>
    </row>
    <row r="67" spans="2:20" ht="19.8" customHeight="1">
      <c r="B67" s="206" t="s">
        <v>125</v>
      </c>
      <c r="C67" s="53" t="s">
        <v>299</v>
      </c>
      <c r="D67" s="53" t="s">
        <v>299</v>
      </c>
      <c r="E67" s="53" t="s">
        <v>299</v>
      </c>
      <c r="F67" s="53"/>
      <c r="G67" s="53"/>
      <c r="H67" s="53"/>
      <c r="I67" s="53"/>
      <c r="J67" s="192" t="s">
        <v>348</v>
      </c>
      <c r="K67" s="43" t="s">
        <v>63</v>
      </c>
      <c r="L67" s="43" t="s">
        <v>542</v>
      </c>
      <c r="M67" s="57" t="s">
        <v>126</v>
      </c>
      <c r="N67" s="195" t="s">
        <v>427</v>
      </c>
      <c r="O67" s="233" t="s">
        <v>127</v>
      </c>
      <c r="P67" s="113"/>
      <c r="Q67" s="121"/>
      <c r="R67" s="118"/>
      <c r="S67" s="118"/>
      <c r="T67" s="120"/>
    </row>
    <row r="68" spans="2:20" ht="19.8" customHeight="1">
      <c r="B68" s="171"/>
      <c r="C68" s="26"/>
      <c r="D68" s="26"/>
      <c r="E68" s="26"/>
      <c r="F68" s="26"/>
      <c r="G68" s="26" t="s">
        <v>299</v>
      </c>
      <c r="H68" s="26"/>
      <c r="I68" s="26"/>
      <c r="J68" s="193"/>
      <c r="K68" s="27" t="s">
        <v>90</v>
      </c>
      <c r="L68" s="27" t="s">
        <v>543</v>
      </c>
      <c r="M68" s="28" t="s">
        <v>128</v>
      </c>
      <c r="N68" s="204"/>
      <c r="O68" s="167"/>
      <c r="P68" s="113"/>
      <c r="Q68" s="121"/>
      <c r="R68" s="119"/>
      <c r="S68" s="119"/>
      <c r="T68" s="129"/>
    </row>
    <row r="69" spans="2:20" ht="19.8" customHeight="1">
      <c r="B69" s="171"/>
      <c r="C69" s="26"/>
      <c r="D69" s="26"/>
      <c r="E69" s="26"/>
      <c r="F69" s="26"/>
      <c r="G69" s="54"/>
      <c r="H69" s="54"/>
      <c r="I69" s="54" t="s">
        <v>299</v>
      </c>
      <c r="J69" s="193"/>
      <c r="K69" s="44" t="s">
        <v>131</v>
      </c>
      <c r="L69" s="44" t="s">
        <v>544</v>
      </c>
      <c r="M69" s="47" t="s">
        <v>545</v>
      </c>
      <c r="N69" s="205"/>
      <c r="O69" s="167"/>
      <c r="P69" s="113"/>
      <c r="Q69" s="121"/>
      <c r="R69" s="119"/>
      <c r="S69" s="118"/>
      <c r="T69" s="129"/>
    </row>
    <row r="70" spans="2:20" ht="19.8" customHeight="1">
      <c r="B70" s="171"/>
      <c r="C70" s="26"/>
      <c r="D70" s="26"/>
      <c r="E70" s="26"/>
      <c r="F70" s="26" t="s">
        <v>301</v>
      </c>
      <c r="G70" s="26"/>
      <c r="H70" s="26" t="s">
        <v>299</v>
      </c>
      <c r="I70" s="26"/>
      <c r="J70" s="193"/>
      <c r="K70" s="27" t="s">
        <v>546</v>
      </c>
      <c r="L70" s="27" t="s">
        <v>449</v>
      </c>
      <c r="M70" s="28" t="s">
        <v>129</v>
      </c>
      <c r="N70" s="215" t="s">
        <v>523</v>
      </c>
      <c r="O70" s="167"/>
      <c r="P70" s="113"/>
      <c r="Q70" s="121"/>
      <c r="R70" s="119"/>
      <c r="S70" s="119"/>
      <c r="T70" s="129"/>
    </row>
    <row r="71" spans="2:20" ht="19.8" customHeight="1" thickBot="1">
      <c r="B71" s="171"/>
      <c r="C71" s="26"/>
      <c r="D71" s="26"/>
      <c r="E71" s="26"/>
      <c r="F71" s="26" t="s">
        <v>301</v>
      </c>
      <c r="G71" s="26"/>
      <c r="H71" s="26"/>
      <c r="I71" s="26"/>
      <c r="J71" s="69" t="s">
        <v>558</v>
      </c>
      <c r="K71" s="27" t="s">
        <v>349</v>
      </c>
      <c r="L71" s="27" t="s">
        <v>547</v>
      </c>
      <c r="M71" s="28" t="s">
        <v>130</v>
      </c>
      <c r="N71" s="227"/>
      <c r="O71" s="167"/>
      <c r="P71" s="113"/>
      <c r="Q71" s="121"/>
      <c r="R71" s="118"/>
      <c r="S71" s="118"/>
      <c r="T71" s="129"/>
    </row>
    <row r="72" spans="2:20" ht="40.799999999999997" customHeight="1" thickBot="1">
      <c r="B72" s="68" t="s">
        <v>132</v>
      </c>
      <c r="C72" s="48" t="s">
        <v>299</v>
      </c>
      <c r="D72" s="48" t="s">
        <v>299</v>
      </c>
      <c r="E72" s="48" t="s">
        <v>299</v>
      </c>
      <c r="F72" s="48" t="s">
        <v>299</v>
      </c>
      <c r="G72" s="48" t="s">
        <v>299</v>
      </c>
      <c r="H72" s="48" t="s">
        <v>299</v>
      </c>
      <c r="I72" s="48" t="s">
        <v>299</v>
      </c>
      <c r="J72" s="58" t="s">
        <v>347</v>
      </c>
      <c r="K72" s="49" t="s">
        <v>133</v>
      </c>
      <c r="L72" s="49" t="s">
        <v>73</v>
      </c>
      <c r="M72" s="50" t="s">
        <v>134</v>
      </c>
      <c r="N72" s="21" t="s">
        <v>428</v>
      </c>
      <c r="O72" s="91" t="s">
        <v>411</v>
      </c>
      <c r="P72" s="113"/>
      <c r="Q72" s="114"/>
      <c r="R72" s="117"/>
      <c r="S72" s="115"/>
      <c r="T72" s="116"/>
    </row>
    <row r="73" spans="2:20" ht="19.8" customHeight="1">
      <c r="B73" s="206" t="s">
        <v>135</v>
      </c>
      <c r="C73" s="23" t="s">
        <v>299</v>
      </c>
      <c r="D73" s="23" t="s">
        <v>299</v>
      </c>
      <c r="E73" s="23" t="s">
        <v>299</v>
      </c>
      <c r="F73" s="23"/>
      <c r="G73" s="23"/>
      <c r="H73" s="23"/>
      <c r="I73" s="23" t="s">
        <v>299</v>
      </c>
      <c r="J73" s="192" t="s">
        <v>516</v>
      </c>
      <c r="K73" s="43" t="s">
        <v>85</v>
      </c>
      <c r="L73" s="43" t="s">
        <v>136</v>
      </c>
      <c r="M73" s="57" t="s">
        <v>137</v>
      </c>
      <c r="N73" s="195" t="s">
        <v>518</v>
      </c>
      <c r="O73" s="233" t="s">
        <v>567</v>
      </c>
      <c r="P73" s="113"/>
      <c r="Q73" s="114"/>
      <c r="R73" s="115"/>
      <c r="S73" s="117"/>
      <c r="T73" s="116"/>
    </row>
    <row r="74" spans="2:20" ht="19.8" customHeight="1">
      <c r="B74" s="171"/>
      <c r="C74" s="26"/>
      <c r="D74" s="26"/>
      <c r="E74" s="26"/>
      <c r="F74" s="26"/>
      <c r="G74" s="26" t="s">
        <v>299</v>
      </c>
      <c r="H74" s="26"/>
      <c r="I74" s="26"/>
      <c r="J74" s="193"/>
      <c r="K74" s="27" t="s">
        <v>90</v>
      </c>
      <c r="L74" s="27" t="s">
        <v>65</v>
      </c>
      <c r="M74" s="28" t="s">
        <v>138</v>
      </c>
      <c r="N74" s="204"/>
      <c r="O74" s="234"/>
      <c r="P74" s="113"/>
      <c r="Q74" s="114"/>
      <c r="R74" s="115"/>
      <c r="S74" s="117"/>
      <c r="T74" s="116"/>
    </row>
    <row r="75" spans="2:20" ht="19.8" customHeight="1">
      <c r="B75" s="171"/>
      <c r="C75" s="26"/>
      <c r="D75" s="26"/>
      <c r="E75" s="26"/>
      <c r="F75" s="26"/>
      <c r="G75" s="26"/>
      <c r="H75" s="26" t="s">
        <v>299</v>
      </c>
      <c r="I75" s="26"/>
      <c r="J75" s="193"/>
      <c r="K75" s="27" t="s">
        <v>139</v>
      </c>
      <c r="L75" s="27" t="s">
        <v>140</v>
      </c>
      <c r="M75" s="28" t="s">
        <v>141</v>
      </c>
      <c r="N75" s="204"/>
      <c r="O75" s="234"/>
      <c r="P75" s="113"/>
      <c r="Q75" s="114"/>
      <c r="R75" s="115"/>
      <c r="S75" s="117"/>
      <c r="T75" s="116"/>
    </row>
    <row r="76" spans="2:20" ht="19.8" customHeight="1">
      <c r="B76" s="171"/>
      <c r="C76" s="26"/>
      <c r="D76" s="26"/>
      <c r="E76" s="26"/>
      <c r="F76" s="26" t="s">
        <v>299</v>
      </c>
      <c r="G76" s="26"/>
      <c r="H76" s="26"/>
      <c r="I76" s="26"/>
      <c r="J76" s="194"/>
      <c r="K76" s="27" t="s">
        <v>142</v>
      </c>
      <c r="L76" s="27" t="s">
        <v>140</v>
      </c>
      <c r="M76" s="28" t="s">
        <v>143</v>
      </c>
      <c r="N76" s="205"/>
      <c r="O76" s="234"/>
      <c r="P76" s="113"/>
      <c r="Q76" s="114"/>
      <c r="R76" s="115"/>
      <c r="S76" s="115"/>
      <c r="T76" s="130"/>
    </row>
    <row r="77" spans="2:20" ht="19.8" customHeight="1" thickBot="1">
      <c r="B77" s="171"/>
      <c r="C77" s="26"/>
      <c r="D77" s="26"/>
      <c r="E77" s="26"/>
      <c r="F77" s="26" t="s">
        <v>300</v>
      </c>
      <c r="G77" s="26"/>
      <c r="H77" s="26" t="s">
        <v>371</v>
      </c>
      <c r="I77" s="26"/>
      <c r="J77" s="83" t="s">
        <v>517</v>
      </c>
      <c r="K77" s="27" t="s">
        <v>394</v>
      </c>
      <c r="L77" s="27" t="s">
        <v>395</v>
      </c>
      <c r="M77" s="28" t="s">
        <v>396</v>
      </c>
      <c r="N77" s="84" t="s">
        <v>519</v>
      </c>
      <c r="O77" s="234"/>
      <c r="P77" s="113"/>
      <c r="Q77" s="114"/>
      <c r="R77" s="115"/>
      <c r="S77" s="117"/>
      <c r="T77" s="131"/>
    </row>
    <row r="78" spans="2:20" ht="36" customHeight="1">
      <c r="B78" s="170" t="s">
        <v>144</v>
      </c>
      <c r="C78" s="29" t="s">
        <v>299</v>
      </c>
      <c r="D78" s="29" t="s">
        <v>299</v>
      </c>
      <c r="E78" s="29" t="s">
        <v>299</v>
      </c>
      <c r="F78" s="29"/>
      <c r="G78" s="29"/>
      <c r="H78" s="29" t="s">
        <v>299</v>
      </c>
      <c r="I78" s="29" t="s">
        <v>299</v>
      </c>
      <c r="J78" s="192" t="s">
        <v>344</v>
      </c>
      <c r="K78" s="24" t="s">
        <v>145</v>
      </c>
      <c r="L78" s="24" t="s">
        <v>73</v>
      </c>
      <c r="M78" s="25" t="s">
        <v>146</v>
      </c>
      <c r="N78" s="195" t="s">
        <v>488</v>
      </c>
      <c r="O78" s="86" t="s">
        <v>147</v>
      </c>
      <c r="P78" s="113"/>
      <c r="Q78" s="114"/>
      <c r="R78" s="117"/>
      <c r="S78" s="117"/>
      <c r="T78" s="116"/>
    </row>
    <row r="79" spans="2:20" ht="36" customHeight="1">
      <c r="B79" s="171"/>
      <c r="C79" s="26"/>
      <c r="D79" s="26"/>
      <c r="E79" s="26"/>
      <c r="F79" s="26"/>
      <c r="G79" s="26" t="s">
        <v>299</v>
      </c>
      <c r="H79" s="26" t="s">
        <v>300</v>
      </c>
      <c r="I79" s="26"/>
      <c r="J79" s="193"/>
      <c r="K79" s="27" t="s">
        <v>148</v>
      </c>
      <c r="L79" s="27" t="s">
        <v>91</v>
      </c>
      <c r="M79" s="28" t="s">
        <v>149</v>
      </c>
      <c r="N79" s="204"/>
      <c r="O79" s="90" t="s">
        <v>550</v>
      </c>
      <c r="P79" s="113"/>
      <c r="Q79" s="114"/>
      <c r="R79" s="117"/>
      <c r="S79" s="117"/>
      <c r="T79" s="116"/>
    </row>
    <row r="80" spans="2:20" ht="36" customHeight="1">
      <c r="B80" s="171"/>
      <c r="C80" s="26"/>
      <c r="D80" s="26"/>
      <c r="E80" s="26"/>
      <c r="F80" s="26" t="s">
        <v>299</v>
      </c>
      <c r="G80" s="26"/>
      <c r="H80" s="26"/>
      <c r="I80" s="26"/>
      <c r="J80" s="194"/>
      <c r="K80" s="27" t="s">
        <v>72</v>
      </c>
      <c r="L80" s="27" t="s">
        <v>151</v>
      </c>
      <c r="M80" s="28" t="s">
        <v>152</v>
      </c>
      <c r="N80" s="205"/>
      <c r="O80" s="90" t="s">
        <v>147</v>
      </c>
      <c r="P80" s="113"/>
      <c r="Q80" s="114"/>
      <c r="R80" s="117"/>
      <c r="S80" s="117"/>
      <c r="T80" s="132"/>
    </row>
    <row r="81" spans="2:20" ht="54" customHeight="1" thickBot="1">
      <c r="B81" s="213"/>
      <c r="C81" s="45"/>
      <c r="D81" s="45"/>
      <c r="E81" s="45"/>
      <c r="F81" s="45"/>
      <c r="G81" s="45"/>
      <c r="H81" s="45" t="s">
        <v>299</v>
      </c>
      <c r="I81" s="45"/>
      <c r="J81" s="46" t="s">
        <v>345</v>
      </c>
      <c r="K81" s="46" t="s">
        <v>551</v>
      </c>
      <c r="L81" s="46" t="s">
        <v>552</v>
      </c>
      <c r="M81" s="59" t="s">
        <v>346</v>
      </c>
      <c r="N81" s="74" t="s">
        <v>603</v>
      </c>
      <c r="O81" s="92" t="s">
        <v>150</v>
      </c>
      <c r="P81" s="133"/>
      <c r="Q81" s="114"/>
      <c r="R81" s="115"/>
      <c r="S81" s="115"/>
      <c r="T81" s="134"/>
    </row>
    <row r="82" spans="2:20" ht="36" customHeight="1">
      <c r="B82" s="170" t="s">
        <v>153</v>
      </c>
      <c r="C82" s="23" t="s">
        <v>299</v>
      </c>
      <c r="D82" s="23" t="s">
        <v>299</v>
      </c>
      <c r="E82" s="23" t="s">
        <v>299</v>
      </c>
      <c r="F82" s="23" t="s">
        <v>299</v>
      </c>
      <c r="G82" s="23"/>
      <c r="H82" s="23"/>
      <c r="I82" s="23"/>
      <c r="J82" s="202" t="s">
        <v>342</v>
      </c>
      <c r="K82" s="31" t="s">
        <v>145</v>
      </c>
      <c r="L82" s="31" t="s">
        <v>154</v>
      </c>
      <c r="M82" s="32" t="s">
        <v>155</v>
      </c>
      <c r="N82" s="195" t="s">
        <v>429</v>
      </c>
      <c r="O82" s="86" t="s">
        <v>568</v>
      </c>
      <c r="P82" s="113"/>
      <c r="Q82" s="114"/>
      <c r="R82" s="118"/>
      <c r="S82" s="118"/>
      <c r="T82" s="120"/>
    </row>
    <row r="83" spans="2:20" ht="36" customHeight="1">
      <c r="B83" s="171"/>
      <c r="C83" s="26"/>
      <c r="D83" s="26"/>
      <c r="E83" s="26"/>
      <c r="F83" s="26"/>
      <c r="G83" s="26" t="s">
        <v>299</v>
      </c>
      <c r="H83" s="26"/>
      <c r="I83" s="26"/>
      <c r="J83" s="203"/>
      <c r="K83" s="34" t="s">
        <v>156</v>
      </c>
      <c r="L83" s="34" t="s">
        <v>157</v>
      </c>
      <c r="M83" s="35" t="s">
        <v>548</v>
      </c>
      <c r="N83" s="197"/>
      <c r="O83" s="90" t="s">
        <v>569</v>
      </c>
      <c r="P83" s="113"/>
      <c r="Q83" s="114"/>
      <c r="R83" s="119"/>
      <c r="S83" s="119"/>
      <c r="T83" s="120"/>
    </row>
    <row r="84" spans="2:20" ht="36" customHeight="1" thickBot="1">
      <c r="B84" s="171"/>
      <c r="C84" s="26"/>
      <c r="D84" s="26"/>
      <c r="E84" s="26"/>
      <c r="F84" s="26"/>
      <c r="G84" s="26"/>
      <c r="H84" s="26" t="s">
        <v>299</v>
      </c>
      <c r="I84" s="26"/>
      <c r="J84" s="34" t="s">
        <v>343</v>
      </c>
      <c r="K84" s="34" t="s">
        <v>104</v>
      </c>
      <c r="L84" s="34" t="s">
        <v>105</v>
      </c>
      <c r="M84" s="35" t="s">
        <v>158</v>
      </c>
      <c r="N84" s="80" t="s">
        <v>430</v>
      </c>
      <c r="O84" s="90" t="s">
        <v>570</v>
      </c>
      <c r="P84" s="113"/>
      <c r="Q84" s="114"/>
      <c r="R84" s="118"/>
      <c r="S84" s="118"/>
      <c r="T84" s="120"/>
    </row>
    <row r="85" spans="2:20" ht="19.8" customHeight="1">
      <c r="B85" s="189" t="s">
        <v>159</v>
      </c>
      <c r="C85" s="29" t="s">
        <v>299</v>
      </c>
      <c r="D85" s="29" t="s">
        <v>299</v>
      </c>
      <c r="E85" s="29" t="s">
        <v>299</v>
      </c>
      <c r="F85" s="29" t="s">
        <v>299</v>
      </c>
      <c r="G85" s="29"/>
      <c r="H85" s="29"/>
      <c r="I85" s="29" t="s">
        <v>299</v>
      </c>
      <c r="J85" s="202" t="s">
        <v>340</v>
      </c>
      <c r="K85" s="31" t="s">
        <v>495</v>
      </c>
      <c r="L85" s="31" t="s">
        <v>528</v>
      </c>
      <c r="M85" s="31" t="s">
        <v>596</v>
      </c>
      <c r="N85" s="195" t="s">
        <v>467</v>
      </c>
      <c r="O85" s="235" t="s">
        <v>572</v>
      </c>
      <c r="P85" s="113"/>
      <c r="Q85" s="121"/>
      <c r="R85" s="118"/>
      <c r="S85" s="119"/>
      <c r="T85" s="135"/>
    </row>
    <row r="86" spans="2:20" ht="19.8" customHeight="1">
      <c r="B86" s="190"/>
      <c r="C86" s="26"/>
      <c r="D86" s="26"/>
      <c r="E86" s="26"/>
      <c r="F86" s="26" t="s">
        <v>299</v>
      </c>
      <c r="G86" s="26" t="s">
        <v>299</v>
      </c>
      <c r="H86" s="26"/>
      <c r="I86" s="26" t="s">
        <v>299</v>
      </c>
      <c r="J86" s="203"/>
      <c r="K86" s="34" t="s">
        <v>90</v>
      </c>
      <c r="L86" s="34" t="s">
        <v>496</v>
      </c>
      <c r="M86" s="34" t="s">
        <v>597</v>
      </c>
      <c r="N86" s="205"/>
      <c r="O86" s="236"/>
      <c r="P86" s="113"/>
      <c r="Q86" s="114"/>
      <c r="R86" s="108"/>
      <c r="S86" s="108"/>
      <c r="T86" s="136"/>
    </row>
    <row r="87" spans="2:20" ht="36" customHeight="1" thickBot="1">
      <c r="B87" s="190"/>
      <c r="C87" s="45"/>
      <c r="D87" s="45"/>
      <c r="E87" s="45"/>
      <c r="F87" s="45" t="s">
        <v>299</v>
      </c>
      <c r="G87" s="45"/>
      <c r="H87" s="45" t="s">
        <v>299</v>
      </c>
      <c r="I87" s="45" t="s">
        <v>299</v>
      </c>
      <c r="J87" s="55" t="s">
        <v>341</v>
      </c>
      <c r="K87" s="55" t="s">
        <v>160</v>
      </c>
      <c r="L87" s="55" t="s">
        <v>497</v>
      </c>
      <c r="M87" s="55" t="s">
        <v>515</v>
      </c>
      <c r="N87" s="17" t="s">
        <v>571</v>
      </c>
      <c r="O87" s="236"/>
      <c r="P87" s="113"/>
      <c r="Q87" s="114"/>
      <c r="R87" s="108"/>
      <c r="S87" s="108"/>
      <c r="T87" s="136"/>
    </row>
    <row r="88" spans="2:20" ht="40.799999999999997" customHeight="1" thickBot="1">
      <c r="B88" s="68" t="s">
        <v>161</v>
      </c>
      <c r="C88" s="48" t="s">
        <v>299</v>
      </c>
      <c r="D88" s="48" t="s">
        <v>299</v>
      </c>
      <c r="E88" s="48" t="s">
        <v>299</v>
      </c>
      <c r="F88" s="48" t="s">
        <v>299</v>
      </c>
      <c r="G88" s="48" t="s">
        <v>299</v>
      </c>
      <c r="H88" s="48" t="s">
        <v>299</v>
      </c>
      <c r="I88" s="48" t="s">
        <v>299</v>
      </c>
      <c r="J88" s="106" t="s">
        <v>600</v>
      </c>
      <c r="K88" s="58" t="s">
        <v>290</v>
      </c>
      <c r="L88" s="58" t="s">
        <v>73</v>
      </c>
      <c r="M88" s="64" t="s">
        <v>162</v>
      </c>
      <c r="N88" s="21" t="s">
        <v>468</v>
      </c>
      <c r="O88" s="93" t="s">
        <v>573</v>
      </c>
      <c r="P88" s="113"/>
      <c r="Q88" s="114"/>
      <c r="R88" s="118"/>
      <c r="S88" s="118"/>
      <c r="T88" s="126"/>
    </row>
    <row r="89" spans="2:20" ht="19.8" customHeight="1">
      <c r="B89" s="170" t="s">
        <v>163</v>
      </c>
      <c r="C89" s="29" t="s">
        <v>299</v>
      </c>
      <c r="D89" s="29" t="s">
        <v>299</v>
      </c>
      <c r="E89" s="29" t="s">
        <v>299</v>
      </c>
      <c r="F89" s="29" t="s">
        <v>299</v>
      </c>
      <c r="G89" s="29"/>
      <c r="H89" s="29"/>
      <c r="I89" s="29" t="s">
        <v>299</v>
      </c>
      <c r="J89" s="192" t="s">
        <v>339</v>
      </c>
      <c r="K89" s="60" t="s">
        <v>76</v>
      </c>
      <c r="L89" s="60" t="s">
        <v>164</v>
      </c>
      <c r="M89" s="25" t="s">
        <v>165</v>
      </c>
      <c r="N89" s="195" t="s">
        <v>524</v>
      </c>
      <c r="O89" s="161" t="s">
        <v>574</v>
      </c>
      <c r="P89" s="113"/>
      <c r="Q89" s="114"/>
      <c r="R89" s="115"/>
      <c r="S89" s="115"/>
      <c r="T89" s="124"/>
    </row>
    <row r="90" spans="2:20" ht="19.8" customHeight="1">
      <c r="B90" s="171"/>
      <c r="C90" s="26"/>
      <c r="D90" s="26"/>
      <c r="E90" s="26"/>
      <c r="F90" s="26"/>
      <c r="G90" s="26" t="s">
        <v>299</v>
      </c>
      <c r="H90" s="26"/>
      <c r="I90" s="26"/>
      <c r="J90" s="193"/>
      <c r="K90" s="61" t="s">
        <v>90</v>
      </c>
      <c r="L90" s="61" t="s">
        <v>65</v>
      </c>
      <c r="M90" s="28" t="s">
        <v>166</v>
      </c>
      <c r="N90" s="204"/>
      <c r="O90" s="162"/>
      <c r="P90" s="113"/>
      <c r="Q90" s="114"/>
      <c r="R90" s="115"/>
      <c r="S90" s="115"/>
      <c r="T90" s="116"/>
    </row>
    <row r="91" spans="2:20" ht="19.8" customHeight="1" thickBot="1">
      <c r="B91" s="198"/>
      <c r="C91" s="36"/>
      <c r="D91" s="36"/>
      <c r="E91" s="36"/>
      <c r="F91" s="36"/>
      <c r="G91" s="36"/>
      <c r="H91" s="36" t="s">
        <v>299</v>
      </c>
      <c r="I91" s="36"/>
      <c r="J91" s="217"/>
      <c r="K91" s="62" t="s">
        <v>99</v>
      </c>
      <c r="L91" s="62" t="s">
        <v>68</v>
      </c>
      <c r="M91" s="41" t="s">
        <v>167</v>
      </c>
      <c r="N91" s="227"/>
      <c r="O91" s="163"/>
      <c r="P91" s="113"/>
      <c r="Q91" s="114"/>
      <c r="R91" s="117"/>
      <c r="S91" s="117"/>
      <c r="T91" s="130"/>
    </row>
    <row r="92" spans="2:20" ht="19.8" customHeight="1">
      <c r="B92" s="170" t="s">
        <v>168</v>
      </c>
      <c r="C92" s="29" t="s">
        <v>299</v>
      </c>
      <c r="D92" s="29" t="s">
        <v>299</v>
      </c>
      <c r="E92" s="29" t="s">
        <v>299</v>
      </c>
      <c r="F92" s="29" t="s">
        <v>299</v>
      </c>
      <c r="G92" s="29"/>
      <c r="H92" s="29"/>
      <c r="I92" s="29" t="s">
        <v>299</v>
      </c>
      <c r="J92" s="192" t="s">
        <v>338</v>
      </c>
      <c r="K92" s="24" t="s">
        <v>417</v>
      </c>
      <c r="L92" s="24" t="s">
        <v>120</v>
      </c>
      <c r="M92" s="25" t="s">
        <v>169</v>
      </c>
      <c r="N92" s="195" t="s">
        <v>431</v>
      </c>
      <c r="O92" s="166" t="s">
        <v>575</v>
      </c>
      <c r="P92" s="113"/>
      <c r="Q92" s="114"/>
      <c r="R92" s="115"/>
      <c r="S92" s="117"/>
      <c r="T92" s="116"/>
    </row>
    <row r="93" spans="2:20" ht="19.8" customHeight="1">
      <c r="B93" s="171"/>
      <c r="C93" s="26"/>
      <c r="D93" s="26"/>
      <c r="E93" s="26"/>
      <c r="F93" s="26"/>
      <c r="G93" s="26" t="s">
        <v>299</v>
      </c>
      <c r="H93" s="26"/>
      <c r="I93" s="26"/>
      <c r="J93" s="194"/>
      <c r="K93" s="27" t="s">
        <v>418</v>
      </c>
      <c r="L93" s="27" t="s">
        <v>91</v>
      </c>
      <c r="M93" s="28" t="s">
        <v>170</v>
      </c>
      <c r="N93" s="197"/>
      <c r="O93" s="234"/>
      <c r="P93" s="113"/>
      <c r="Q93" s="114"/>
      <c r="R93" s="115"/>
      <c r="S93" s="115"/>
      <c r="T93" s="116"/>
    </row>
    <row r="94" spans="2:20" ht="36" customHeight="1" thickBot="1">
      <c r="B94" s="198"/>
      <c r="C94" s="36"/>
      <c r="D94" s="36"/>
      <c r="E94" s="36"/>
      <c r="F94" s="36"/>
      <c r="G94" s="36"/>
      <c r="H94" s="36" t="s">
        <v>299</v>
      </c>
      <c r="I94" s="36"/>
      <c r="J94" s="40" t="s">
        <v>601</v>
      </c>
      <c r="K94" s="63" t="s">
        <v>372</v>
      </c>
      <c r="L94" s="63" t="s">
        <v>419</v>
      </c>
      <c r="M94" s="41" t="s">
        <v>420</v>
      </c>
      <c r="N94" s="81" t="s">
        <v>469</v>
      </c>
      <c r="O94" s="239"/>
      <c r="P94" s="113"/>
      <c r="Q94" s="114"/>
      <c r="R94" s="115"/>
      <c r="S94" s="115"/>
      <c r="T94" s="130"/>
    </row>
    <row r="95" spans="2:20" ht="19.8" customHeight="1">
      <c r="B95" s="170" t="s">
        <v>171</v>
      </c>
      <c r="C95" s="29" t="s">
        <v>299</v>
      </c>
      <c r="D95" s="29" t="s">
        <v>299</v>
      </c>
      <c r="E95" s="29" t="s">
        <v>299</v>
      </c>
      <c r="F95" s="29" t="s">
        <v>299</v>
      </c>
      <c r="G95" s="29"/>
      <c r="H95" s="29"/>
      <c r="I95" s="29" t="s">
        <v>299</v>
      </c>
      <c r="J95" s="172" t="s">
        <v>337</v>
      </c>
      <c r="K95" s="24" t="s">
        <v>410</v>
      </c>
      <c r="L95" s="24" t="s">
        <v>549</v>
      </c>
      <c r="M95" s="25" t="s">
        <v>172</v>
      </c>
      <c r="N95" s="174" t="s">
        <v>432</v>
      </c>
      <c r="O95" s="166" t="s">
        <v>173</v>
      </c>
      <c r="P95" s="113"/>
      <c r="Q95" s="121"/>
      <c r="R95" s="137"/>
      <c r="S95" s="117"/>
      <c r="T95" s="116"/>
    </row>
    <row r="96" spans="2:20" ht="19.8" customHeight="1">
      <c r="B96" s="171"/>
      <c r="C96" s="26"/>
      <c r="D96" s="26"/>
      <c r="E96" s="26"/>
      <c r="F96" s="26"/>
      <c r="G96" s="26" t="s">
        <v>299</v>
      </c>
      <c r="H96" s="26"/>
      <c r="I96" s="26"/>
      <c r="J96" s="173"/>
      <c r="K96" s="27" t="s">
        <v>174</v>
      </c>
      <c r="L96" s="27" t="s">
        <v>175</v>
      </c>
      <c r="M96" s="28" t="s">
        <v>176</v>
      </c>
      <c r="N96" s="220"/>
      <c r="O96" s="167"/>
      <c r="P96" s="113"/>
      <c r="Q96" s="114"/>
      <c r="R96" s="115"/>
      <c r="S96" s="117"/>
      <c r="T96" s="116"/>
    </row>
    <row r="97" spans="2:20" ht="19.8" customHeight="1" thickBot="1">
      <c r="B97" s="198"/>
      <c r="C97" s="36"/>
      <c r="D97" s="36"/>
      <c r="E97" s="36"/>
      <c r="F97" s="36"/>
      <c r="G97" s="36"/>
      <c r="H97" s="36" t="s">
        <v>299</v>
      </c>
      <c r="I97" s="36"/>
      <c r="J97" s="226"/>
      <c r="K97" s="40" t="s">
        <v>116</v>
      </c>
      <c r="L97" s="40" t="s">
        <v>508</v>
      </c>
      <c r="M97" s="41" t="s">
        <v>381</v>
      </c>
      <c r="N97" s="221"/>
      <c r="O97" s="168"/>
      <c r="P97" s="113"/>
      <c r="Q97" s="114"/>
      <c r="R97" s="115"/>
      <c r="S97" s="117"/>
      <c r="T97" s="116"/>
    </row>
    <row r="98" spans="2:20" ht="19.8" customHeight="1">
      <c r="B98" s="206" t="s">
        <v>177</v>
      </c>
      <c r="C98" s="53" t="s">
        <v>299</v>
      </c>
      <c r="D98" s="53" t="s">
        <v>299</v>
      </c>
      <c r="E98" s="53" t="s">
        <v>299</v>
      </c>
      <c r="F98" s="53" t="s">
        <v>299</v>
      </c>
      <c r="G98" s="53"/>
      <c r="H98" s="53"/>
      <c r="I98" s="53"/>
      <c r="J98" s="192" t="s">
        <v>336</v>
      </c>
      <c r="K98" s="43" t="s">
        <v>76</v>
      </c>
      <c r="L98" s="43" t="s">
        <v>120</v>
      </c>
      <c r="M98" s="57" t="s">
        <v>178</v>
      </c>
      <c r="N98" s="195" t="s">
        <v>489</v>
      </c>
      <c r="O98" s="150" t="s">
        <v>576</v>
      </c>
      <c r="P98" s="113"/>
      <c r="Q98" s="114"/>
      <c r="R98" s="115"/>
      <c r="S98" s="115"/>
      <c r="T98" s="116"/>
    </row>
    <row r="99" spans="2:20" ht="19.8" customHeight="1">
      <c r="B99" s="171"/>
      <c r="C99" s="26"/>
      <c r="D99" s="26"/>
      <c r="E99" s="26"/>
      <c r="F99" s="26"/>
      <c r="G99" s="26" t="s">
        <v>299</v>
      </c>
      <c r="H99" s="26"/>
      <c r="I99" s="26"/>
      <c r="J99" s="194"/>
      <c r="K99" s="27" t="s">
        <v>96</v>
      </c>
      <c r="L99" s="27" t="s">
        <v>385</v>
      </c>
      <c r="M99" s="28" t="s">
        <v>386</v>
      </c>
      <c r="N99" s="197"/>
      <c r="O99" s="156"/>
      <c r="P99" s="113"/>
      <c r="Q99" s="138"/>
      <c r="R99" s="115"/>
      <c r="S99" s="115"/>
      <c r="T99" s="116"/>
    </row>
    <row r="100" spans="2:20" ht="19.8" customHeight="1" thickBot="1">
      <c r="B100" s="171"/>
      <c r="C100" s="26"/>
      <c r="D100" s="26"/>
      <c r="E100" s="26"/>
      <c r="F100" s="26"/>
      <c r="G100" s="26"/>
      <c r="H100" s="26" t="s">
        <v>299</v>
      </c>
      <c r="I100" s="26"/>
      <c r="J100" s="27" t="s">
        <v>335</v>
      </c>
      <c r="K100" s="27" t="s">
        <v>104</v>
      </c>
      <c r="L100" s="27" t="s">
        <v>179</v>
      </c>
      <c r="M100" s="28" t="s">
        <v>180</v>
      </c>
      <c r="N100" s="18" t="s">
        <v>470</v>
      </c>
      <c r="O100" s="157"/>
      <c r="P100" s="113"/>
      <c r="Q100" s="114"/>
      <c r="R100" s="117"/>
      <c r="S100" s="117"/>
      <c r="T100" s="116"/>
    </row>
    <row r="101" spans="2:20" ht="19.8" customHeight="1">
      <c r="B101" s="170" t="s">
        <v>181</v>
      </c>
      <c r="C101" s="29" t="s">
        <v>299</v>
      </c>
      <c r="D101" s="29" t="s">
        <v>299</v>
      </c>
      <c r="E101" s="29" t="s">
        <v>299</v>
      </c>
      <c r="F101" s="29" t="s">
        <v>299</v>
      </c>
      <c r="G101" s="29"/>
      <c r="H101" s="29"/>
      <c r="I101" s="29" t="s">
        <v>299</v>
      </c>
      <c r="J101" s="192" t="s">
        <v>334</v>
      </c>
      <c r="K101" s="24" t="s">
        <v>509</v>
      </c>
      <c r="L101" s="24" t="s">
        <v>182</v>
      </c>
      <c r="M101" s="25" t="s">
        <v>183</v>
      </c>
      <c r="N101" s="195" t="s">
        <v>433</v>
      </c>
      <c r="O101" s="150" t="s">
        <v>577</v>
      </c>
      <c r="P101" s="113"/>
      <c r="Q101" s="114"/>
      <c r="R101" s="115"/>
      <c r="S101" s="117"/>
      <c r="T101" s="116"/>
    </row>
    <row r="102" spans="2:20" ht="19.8" customHeight="1">
      <c r="B102" s="171"/>
      <c r="C102" s="26"/>
      <c r="D102" s="26"/>
      <c r="E102" s="26"/>
      <c r="F102" s="26"/>
      <c r="G102" s="26" t="s">
        <v>299</v>
      </c>
      <c r="H102" s="26"/>
      <c r="I102" s="26"/>
      <c r="J102" s="193"/>
      <c r="K102" s="27" t="s">
        <v>90</v>
      </c>
      <c r="L102" s="27" t="s">
        <v>184</v>
      </c>
      <c r="M102" s="28" t="s">
        <v>185</v>
      </c>
      <c r="N102" s="196"/>
      <c r="O102" s="156"/>
      <c r="P102" s="113"/>
      <c r="Q102" s="114"/>
      <c r="R102" s="115"/>
      <c r="S102" s="117"/>
      <c r="T102" s="116"/>
    </row>
    <row r="103" spans="2:20" ht="19.8" customHeight="1" thickBot="1">
      <c r="B103" s="198"/>
      <c r="C103" s="36"/>
      <c r="D103" s="36"/>
      <c r="E103" s="36"/>
      <c r="F103" s="36"/>
      <c r="G103" s="36"/>
      <c r="H103" s="36" t="s">
        <v>299</v>
      </c>
      <c r="I103" s="36"/>
      <c r="J103" s="217"/>
      <c r="K103" s="40" t="s">
        <v>99</v>
      </c>
      <c r="L103" s="40" t="s">
        <v>68</v>
      </c>
      <c r="M103" s="41" t="s">
        <v>186</v>
      </c>
      <c r="N103" s="216"/>
      <c r="O103" s="157"/>
      <c r="P103" s="113"/>
      <c r="Q103" s="114"/>
      <c r="R103" s="117"/>
      <c r="S103" s="117"/>
      <c r="T103" s="116"/>
    </row>
    <row r="104" spans="2:20" ht="19.8" customHeight="1">
      <c r="B104" s="189" t="s">
        <v>332</v>
      </c>
      <c r="C104" s="53" t="s">
        <v>299</v>
      </c>
      <c r="D104" s="53" t="s">
        <v>299</v>
      </c>
      <c r="E104" s="53" t="s">
        <v>299</v>
      </c>
      <c r="F104" s="53" t="s">
        <v>299</v>
      </c>
      <c r="G104" s="53"/>
      <c r="H104" s="53"/>
      <c r="I104" s="53" t="s">
        <v>299</v>
      </c>
      <c r="J104" s="192" t="s">
        <v>333</v>
      </c>
      <c r="K104" s="43" t="s">
        <v>537</v>
      </c>
      <c r="L104" s="43" t="s">
        <v>187</v>
      </c>
      <c r="M104" s="57" t="s">
        <v>188</v>
      </c>
      <c r="N104" s="195" t="s">
        <v>525</v>
      </c>
      <c r="O104" s="153"/>
      <c r="P104" s="133"/>
      <c r="Q104" s="114"/>
      <c r="R104" s="117"/>
      <c r="S104" s="117"/>
      <c r="T104" s="116"/>
    </row>
    <row r="105" spans="2:20" ht="19.8" customHeight="1">
      <c r="B105" s="190"/>
      <c r="C105" s="26"/>
      <c r="D105" s="26"/>
      <c r="E105" s="26"/>
      <c r="F105" s="26"/>
      <c r="G105" s="26" t="s">
        <v>299</v>
      </c>
      <c r="H105" s="26"/>
      <c r="I105" s="26"/>
      <c r="J105" s="193"/>
      <c r="K105" s="27" t="s">
        <v>538</v>
      </c>
      <c r="L105" s="27" t="s">
        <v>539</v>
      </c>
      <c r="M105" s="28" t="s">
        <v>189</v>
      </c>
      <c r="N105" s="204"/>
      <c r="O105" s="154"/>
      <c r="P105" s="133"/>
      <c r="Q105" s="121"/>
      <c r="R105" s="115"/>
      <c r="S105" s="115"/>
      <c r="T105" s="139"/>
    </row>
    <row r="106" spans="2:20" ht="19.8" customHeight="1" thickBot="1">
      <c r="B106" s="191"/>
      <c r="C106" s="26"/>
      <c r="D106" s="26"/>
      <c r="E106" s="26"/>
      <c r="F106" s="26"/>
      <c r="G106" s="26"/>
      <c r="H106" s="26" t="s">
        <v>299</v>
      </c>
      <c r="I106" s="26"/>
      <c r="J106" s="217"/>
      <c r="K106" s="27" t="s">
        <v>540</v>
      </c>
      <c r="L106" s="27" t="s">
        <v>541</v>
      </c>
      <c r="M106" s="28" t="s">
        <v>191</v>
      </c>
      <c r="N106" s="227"/>
      <c r="O106" s="155"/>
      <c r="P106" s="133"/>
      <c r="Q106" s="121"/>
      <c r="R106" s="117"/>
      <c r="S106" s="117"/>
      <c r="T106" s="139"/>
    </row>
    <row r="107" spans="2:20" ht="19.8" customHeight="1">
      <c r="B107" s="170" t="s">
        <v>192</v>
      </c>
      <c r="C107" s="29" t="s">
        <v>299</v>
      </c>
      <c r="D107" s="29" t="s">
        <v>299</v>
      </c>
      <c r="E107" s="29" t="s">
        <v>299</v>
      </c>
      <c r="F107" s="29" t="s">
        <v>299</v>
      </c>
      <c r="G107" s="29"/>
      <c r="H107" s="29"/>
      <c r="I107" s="29" t="s">
        <v>299</v>
      </c>
      <c r="J107" s="218" t="s">
        <v>331</v>
      </c>
      <c r="K107" s="31" t="s">
        <v>76</v>
      </c>
      <c r="L107" s="31" t="s">
        <v>379</v>
      </c>
      <c r="M107" s="32" t="s">
        <v>194</v>
      </c>
      <c r="N107" s="174" t="s">
        <v>434</v>
      </c>
      <c r="O107" s="150" t="s">
        <v>578</v>
      </c>
      <c r="P107" s="113"/>
      <c r="Q107" s="114"/>
      <c r="R107" s="118"/>
      <c r="S107" s="118"/>
      <c r="T107" s="120"/>
    </row>
    <row r="108" spans="2:20" ht="19.8" customHeight="1">
      <c r="B108" s="171"/>
      <c r="C108" s="26"/>
      <c r="D108" s="26"/>
      <c r="E108" s="26"/>
      <c r="F108" s="26"/>
      <c r="G108" s="26" t="s">
        <v>299</v>
      </c>
      <c r="H108" s="26"/>
      <c r="I108" s="26"/>
      <c r="J108" s="207"/>
      <c r="K108" s="34" t="s">
        <v>53</v>
      </c>
      <c r="L108" s="34" t="s">
        <v>409</v>
      </c>
      <c r="M108" s="35" t="s">
        <v>196</v>
      </c>
      <c r="N108" s="220"/>
      <c r="O108" s="151"/>
      <c r="P108" s="113"/>
      <c r="Q108" s="114"/>
      <c r="R108" s="118"/>
      <c r="S108" s="118"/>
      <c r="T108" s="128"/>
    </row>
    <row r="109" spans="2:20" ht="19.8" customHeight="1" thickBot="1">
      <c r="B109" s="198"/>
      <c r="C109" s="36"/>
      <c r="D109" s="36"/>
      <c r="E109" s="36"/>
      <c r="F109" s="36"/>
      <c r="G109" s="36"/>
      <c r="H109" s="36" t="s">
        <v>299</v>
      </c>
      <c r="I109" s="36"/>
      <c r="J109" s="219"/>
      <c r="K109" s="37" t="s">
        <v>99</v>
      </c>
      <c r="L109" s="37" t="s">
        <v>68</v>
      </c>
      <c r="M109" s="38" t="s">
        <v>197</v>
      </c>
      <c r="N109" s="221"/>
      <c r="O109" s="152"/>
      <c r="P109" s="113"/>
      <c r="Q109" s="114"/>
      <c r="R109" s="118"/>
      <c r="S109" s="118"/>
      <c r="T109" s="120"/>
    </row>
    <row r="110" spans="2:20" ht="19.8" customHeight="1">
      <c r="B110" s="170" t="s">
        <v>198</v>
      </c>
      <c r="C110" s="29" t="s">
        <v>299</v>
      </c>
      <c r="D110" s="29" t="s">
        <v>299</v>
      </c>
      <c r="E110" s="29" t="s">
        <v>299</v>
      </c>
      <c r="F110" s="29" t="s">
        <v>299</v>
      </c>
      <c r="G110" s="29"/>
      <c r="H110" s="29"/>
      <c r="I110" s="29" t="s">
        <v>299</v>
      </c>
      <c r="J110" s="192" t="s">
        <v>330</v>
      </c>
      <c r="K110" s="24" t="s">
        <v>76</v>
      </c>
      <c r="L110" s="24" t="s">
        <v>182</v>
      </c>
      <c r="M110" s="25" t="s">
        <v>199</v>
      </c>
      <c r="N110" s="223" t="s">
        <v>471</v>
      </c>
      <c r="O110" s="228" t="s">
        <v>579</v>
      </c>
      <c r="P110" s="113"/>
      <c r="Q110" s="114"/>
      <c r="R110" s="115"/>
      <c r="S110" s="115"/>
      <c r="T110" s="120"/>
    </row>
    <row r="111" spans="2:20" ht="19.8" customHeight="1">
      <c r="B111" s="171"/>
      <c r="C111" s="26"/>
      <c r="D111" s="26"/>
      <c r="E111" s="26"/>
      <c r="F111" s="26"/>
      <c r="G111" s="26" t="s">
        <v>299</v>
      </c>
      <c r="H111" s="26"/>
      <c r="I111" s="26"/>
      <c r="J111" s="193"/>
      <c r="K111" s="27" t="s">
        <v>53</v>
      </c>
      <c r="L111" s="27" t="s">
        <v>200</v>
      </c>
      <c r="M111" s="28" t="s">
        <v>201</v>
      </c>
      <c r="N111" s="197"/>
      <c r="O111" s="167"/>
      <c r="P111" s="113"/>
      <c r="Q111" s="114"/>
      <c r="R111" s="108"/>
      <c r="S111" s="108"/>
      <c r="T111" s="131"/>
    </row>
    <row r="112" spans="2:20" ht="19.8" customHeight="1" thickBot="1">
      <c r="B112" s="198"/>
      <c r="C112" s="36"/>
      <c r="D112" s="36"/>
      <c r="E112" s="36"/>
      <c r="F112" s="36"/>
      <c r="G112" s="36"/>
      <c r="H112" s="36" t="s">
        <v>299</v>
      </c>
      <c r="I112" s="36"/>
      <c r="J112" s="69" t="s">
        <v>510</v>
      </c>
      <c r="K112" s="40" t="s">
        <v>453</v>
      </c>
      <c r="L112" s="40" t="s">
        <v>454</v>
      </c>
      <c r="M112" s="41" t="s">
        <v>511</v>
      </c>
      <c r="N112" s="70" t="s">
        <v>526</v>
      </c>
      <c r="O112" s="168"/>
      <c r="P112" s="113"/>
      <c r="Q112" s="140"/>
      <c r="R112" s="108"/>
      <c r="S112" s="108"/>
      <c r="T112" s="131"/>
    </row>
    <row r="113" spans="2:20" ht="19.8" customHeight="1">
      <c r="B113" s="170" t="s">
        <v>202</v>
      </c>
      <c r="C113" s="29" t="s">
        <v>299</v>
      </c>
      <c r="D113" s="29" t="s">
        <v>299</v>
      </c>
      <c r="E113" s="29" t="s">
        <v>299</v>
      </c>
      <c r="F113" s="29" t="s">
        <v>299</v>
      </c>
      <c r="G113" s="29"/>
      <c r="H113" s="29"/>
      <c r="I113" s="29" t="s">
        <v>299</v>
      </c>
      <c r="J113" s="192" t="s">
        <v>329</v>
      </c>
      <c r="K113" s="24" t="s">
        <v>63</v>
      </c>
      <c r="L113" s="24" t="s">
        <v>412</v>
      </c>
      <c r="M113" s="25" t="s">
        <v>203</v>
      </c>
      <c r="N113" s="174" t="s">
        <v>435</v>
      </c>
      <c r="O113" s="166" t="s">
        <v>580</v>
      </c>
      <c r="P113" s="113"/>
      <c r="Q113" s="140"/>
      <c r="R113" s="117"/>
      <c r="S113" s="117"/>
      <c r="T113" s="130"/>
    </row>
    <row r="114" spans="2:20" ht="19.8" customHeight="1">
      <c r="B114" s="171"/>
      <c r="C114" s="26"/>
      <c r="D114" s="26"/>
      <c r="E114" s="26"/>
      <c r="F114" s="26"/>
      <c r="G114" s="26" t="s">
        <v>299</v>
      </c>
      <c r="H114" s="26"/>
      <c r="I114" s="26"/>
      <c r="J114" s="193"/>
      <c r="K114" s="27" t="s">
        <v>53</v>
      </c>
      <c r="L114" s="27" t="s">
        <v>382</v>
      </c>
      <c r="M114" s="28" t="s">
        <v>204</v>
      </c>
      <c r="N114" s="220"/>
      <c r="O114" s="167"/>
      <c r="P114" s="113"/>
      <c r="Q114" s="140"/>
      <c r="R114" s="117"/>
      <c r="S114" s="115"/>
      <c r="T114" s="130"/>
    </row>
    <row r="115" spans="2:20" ht="19.8" customHeight="1" thickBot="1">
      <c r="B115" s="198"/>
      <c r="C115" s="36"/>
      <c r="D115" s="36"/>
      <c r="E115" s="36"/>
      <c r="F115" s="36"/>
      <c r="G115" s="36"/>
      <c r="H115" s="36" t="s">
        <v>299</v>
      </c>
      <c r="I115" s="36"/>
      <c r="J115" s="217"/>
      <c r="K115" s="40" t="s">
        <v>13</v>
      </c>
      <c r="L115" s="40" t="s">
        <v>413</v>
      </c>
      <c r="M115" s="41" t="s">
        <v>414</v>
      </c>
      <c r="N115" s="221"/>
      <c r="O115" s="168"/>
      <c r="P115" s="113"/>
      <c r="Q115" s="140"/>
      <c r="R115" s="115"/>
      <c r="S115" s="115"/>
      <c r="T115" s="130"/>
    </row>
    <row r="116" spans="2:20" ht="19.8" customHeight="1">
      <c r="B116" s="170" t="s">
        <v>205</v>
      </c>
      <c r="C116" s="29" t="s">
        <v>299</v>
      </c>
      <c r="D116" s="29" t="s">
        <v>299</v>
      </c>
      <c r="E116" s="29" t="s">
        <v>299</v>
      </c>
      <c r="F116" s="29" t="s">
        <v>299</v>
      </c>
      <c r="G116" s="29"/>
      <c r="H116" s="29"/>
      <c r="I116" s="29" t="s">
        <v>299</v>
      </c>
      <c r="J116" s="172" t="s">
        <v>328</v>
      </c>
      <c r="K116" s="24" t="s">
        <v>72</v>
      </c>
      <c r="L116" s="24" t="s">
        <v>112</v>
      </c>
      <c r="M116" s="25" t="s">
        <v>206</v>
      </c>
      <c r="N116" s="195" t="s">
        <v>436</v>
      </c>
      <c r="O116" s="153"/>
      <c r="P116" s="113"/>
      <c r="Q116" s="114"/>
      <c r="R116" s="117"/>
      <c r="S116" s="117"/>
      <c r="T116" s="124"/>
    </row>
    <row r="117" spans="2:20" ht="19.8" customHeight="1">
      <c r="B117" s="171"/>
      <c r="C117" s="26"/>
      <c r="D117" s="26"/>
      <c r="E117" s="26"/>
      <c r="F117" s="26"/>
      <c r="G117" s="26" t="s">
        <v>299</v>
      </c>
      <c r="H117" s="26"/>
      <c r="I117" s="26"/>
      <c r="J117" s="173"/>
      <c r="K117" s="27" t="s">
        <v>53</v>
      </c>
      <c r="L117" s="27" t="s">
        <v>207</v>
      </c>
      <c r="M117" s="28" t="s">
        <v>208</v>
      </c>
      <c r="N117" s="196"/>
      <c r="O117" s="154"/>
      <c r="P117" s="113"/>
      <c r="Q117" s="114"/>
      <c r="R117" s="117"/>
      <c r="S117" s="117"/>
      <c r="T117" s="124"/>
    </row>
    <row r="118" spans="2:20" ht="19.8" customHeight="1" thickBot="1">
      <c r="B118" s="198"/>
      <c r="C118" s="36"/>
      <c r="D118" s="36"/>
      <c r="E118" s="36"/>
      <c r="F118" s="36"/>
      <c r="G118" s="36"/>
      <c r="H118" s="36" t="s">
        <v>299</v>
      </c>
      <c r="I118" s="36"/>
      <c r="J118" s="226"/>
      <c r="K118" s="40" t="s">
        <v>190</v>
      </c>
      <c r="L118" s="40" t="s">
        <v>105</v>
      </c>
      <c r="M118" s="41" t="s">
        <v>209</v>
      </c>
      <c r="N118" s="216"/>
      <c r="O118" s="155"/>
      <c r="P118" s="113"/>
      <c r="Q118" s="114"/>
      <c r="R118" s="117"/>
      <c r="S118" s="117"/>
      <c r="T118" s="139"/>
    </row>
    <row r="119" spans="2:20" ht="40.799999999999997" customHeight="1" thickBot="1">
      <c r="B119" s="68" t="s">
        <v>210</v>
      </c>
      <c r="C119" s="48" t="s">
        <v>299</v>
      </c>
      <c r="D119" s="48" t="s">
        <v>299</v>
      </c>
      <c r="E119" s="48" t="s">
        <v>299</v>
      </c>
      <c r="F119" s="48" t="s">
        <v>299</v>
      </c>
      <c r="G119" s="48" t="s">
        <v>299</v>
      </c>
      <c r="H119" s="48" t="s">
        <v>299</v>
      </c>
      <c r="I119" s="48" t="s">
        <v>299</v>
      </c>
      <c r="J119" s="49" t="s">
        <v>327</v>
      </c>
      <c r="K119" s="49" t="s">
        <v>72</v>
      </c>
      <c r="L119" s="49" t="s">
        <v>73</v>
      </c>
      <c r="M119" s="50" t="s">
        <v>211</v>
      </c>
      <c r="N119" s="21" t="s">
        <v>472</v>
      </c>
      <c r="O119" s="94"/>
      <c r="P119" s="113"/>
      <c r="Q119" s="114"/>
      <c r="R119" s="115"/>
      <c r="S119" s="117"/>
      <c r="T119" s="116"/>
    </row>
    <row r="120" spans="2:20">
      <c r="B120" s="206" t="s">
        <v>212</v>
      </c>
      <c r="C120" s="23" t="s">
        <v>299</v>
      </c>
      <c r="D120" s="23" t="s">
        <v>299</v>
      </c>
      <c r="E120" s="23" t="s">
        <v>299</v>
      </c>
      <c r="F120" s="23" t="s">
        <v>299</v>
      </c>
      <c r="G120" s="23"/>
      <c r="H120" s="23"/>
      <c r="I120" s="23" t="s">
        <v>299</v>
      </c>
      <c r="J120" s="203" t="s">
        <v>326</v>
      </c>
      <c r="K120" s="43" t="s">
        <v>133</v>
      </c>
      <c r="L120" s="43" t="s">
        <v>112</v>
      </c>
      <c r="M120" s="57" t="s">
        <v>325</v>
      </c>
      <c r="N120" s="195" t="s">
        <v>437</v>
      </c>
      <c r="O120" s="153"/>
      <c r="P120" s="113"/>
      <c r="Q120" s="114"/>
      <c r="R120" s="117"/>
      <c r="S120" s="115"/>
      <c r="T120" s="116"/>
    </row>
    <row r="121" spans="2:20">
      <c r="B121" s="171"/>
      <c r="C121" s="26"/>
      <c r="D121" s="26"/>
      <c r="E121" s="26"/>
      <c r="F121" s="26"/>
      <c r="G121" s="26" t="s">
        <v>299</v>
      </c>
      <c r="H121" s="26"/>
      <c r="I121" s="26"/>
      <c r="J121" s="207"/>
      <c r="K121" s="27" t="s">
        <v>90</v>
      </c>
      <c r="L121" s="27" t="s">
        <v>193</v>
      </c>
      <c r="M121" s="28" t="s">
        <v>213</v>
      </c>
      <c r="N121" s="196"/>
      <c r="O121" s="154"/>
      <c r="P121" s="113"/>
      <c r="Q121" s="114"/>
      <c r="R121" s="115"/>
      <c r="S121" s="115"/>
      <c r="T121" s="116"/>
    </row>
    <row r="122" spans="2:20" ht="20.399999999999999" thickBot="1">
      <c r="B122" s="171"/>
      <c r="C122" s="26"/>
      <c r="D122" s="26"/>
      <c r="E122" s="26"/>
      <c r="F122" s="26"/>
      <c r="G122" s="26"/>
      <c r="H122" s="26" t="s">
        <v>299</v>
      </c>
      <c r="I122" s="26"/>
      <c r="J122" s="207"/>
      <c r="K122" s="27" t="s">
        <v>503</v>
      </c>
      <c r="L122" s="27" t="s">
        <v>504</v>
      </c>
      <c r="M122" s="28" t="s">
        <v>505</v>
      </c>
      <c r="N122" s="216"/>
      <c r="O122" s="155"/>
      <c r="P122" s="113"/>
      <c r="Q122" s="114"/>
      <c r="R122" s="118"/>
      <c r="S122" s="115"/>
      <c r="T122" s="141"/>
    </row>
    <row r="123" spans="2:20" ht="19.8" customHeight="1">
      <c r="B123" s="170" t="s">
        <v>455</v>
      </c>
      <c r="C123" s="29" t="s">
        <v>299</v>
      </c>
      <c r="D123" s="29" t="s">
        <v>299</v>
      </c>
      <c r="E123" s="29" t="s">
        <v>299</v>
      </c>
      <c r="F123" s="29" t="s">
        <v>299</v>
      </c>
      <c r="G123" s="29"/>
      <c r="H123" s="29"/>
      <c r="I123" s="29" t="s">
        <v>299</v>
      </c>
      <c r="J123" s="172" t="s">
        <v>456</v>
      </c>
      <c r="K123" s="24" t="s">
        <v>72</v>
      </c>
      <c r="L123" s="24" t="s">
        <v>214</v>
      </c>
      <c r="M123" s="25" t="s">
        <v>215</v>
      </c>
      <c r="N123" s="174" t="s">
        <v>527</v>
      </c>
      <c r="O123" s="166" t="s">
        <v>581</v>
      </c>
      <c r="P123" s="113"/>
      <c r="Q123" s="114"/>
      <c r="R123" s="117"/>
      <c r="S123" s="117"/>
      <c r="T123" s="116"/>
    </row>
    <row r="124" spans="2:20">
      <c r="B124" s="171"/>
      <c r="C124" s="26"/>
      <c r="D124" s="26"/>
      <c r="E124" s="26"/>
      <c r="F124" s="26"/>
      <c r="G124" s="26" t="s">
        <v>299</v>
      </c>
      <c r="H124" s="26"/>
      <c r="I124" s="26"/>
      <c r="J124" s="173"/>
      <c r="K124" s="27" t="s">
        <v>53</v>
      </c>
      <c r="L124" s="27" t="s">
        <v>195</v>
      </c>
      <c r="M124" s="28" t="s">
        <v>216</v>
      </c>
      <c r="N124" s="175"/>
      <c r="O124" s="234"/>
      <c r="P124" s="113"/>
      <c r="Q124" s="114"/>
      <c r="R124" s="115"/>
      <c r="S124" s="117"/>
      <c r="T124" s="116"/>
    </row>
    <row r="125" spans="2:20" ht="20.399999999999999" thickBot="1">
      <c r="B125" s="198"/>
      <c r="C125" s="36"/>
      <c r="D125" s="36"/>
      <c r="E125" s="36"/>
      <c r="F125" s="36"/>
      <c r="G125" s="36"/>
      <c r="H125" s="36" t="s">
        <v>299</v>
      </c>
      <c r="I125" s="36"/>
      <c r="J125" s="226"/>
      <c r="K125" s="40" t="s">
        <v>217</v>
      </c>
      <c r="L125" s="40" t="s">
        <v>383</v>
      </c>
      <c r="M125" s="41" t="s">
        <v>218</v>
      </c>
      <c r="N125" s="222"/>
      <c r="O125" s="239"/>
      <c r="P125" s="113"/>
      <c r="Q125" s="114"/>
      <c r="R125" s="115"/>
      <c r="S125" s="115"/>
      <c r="T125" s="141"/>
    </row>
    <row r="126" spans="2:20" ht="19.8" customHeight="1">
      <c r="B126" s="206" t="s">
        <v>219</v>
      </c>
      <c r="C126" s="53" t="s">
        <v>299</v>
      </c>
      <c r="D126" s="53" t="s">
        <v>299</v>
      </c>
      <c r="E126" s="53" t="s">
        <v>299</v>
      </c>
      <c r="F126" s="53" t="s">
        <v>299</v>
      </c>
      <c r="G126" s="53"/>
      <c r="H126" s="53"/>
      <c r="I126" s="53" t="s">
        <v>299</v>
      </c>
      <c r="J126" s="194" t="s">
        <v>324</v>
      </c>
      <c r="K126" s="43" t="s">
        <v>72</v>
      </c>
      <c r="L126" s="43" t="s">
        <v>108</v>
      </c>
      <c r="M126" s="57" t="s">
        <v>220</v>
      </c>
      <c r="N126" s="205" t="s">
        <v>490</v>
      </c>
      <c r="O126" s="233" t="s">
        <v>582</v>
      </c>
      <c r="P126" s="113"/>
      <c r="Q126" s="114"/>
      <c r="R126" s="117"/>
      <c r="S126" s="117"/>
      <c r="T126" s="116"/>
    </row>
    <row r="127" spans="2:20">
      <c r="B127" s="171"/>
      <c r="C127" s="26"/>
      <c r="D127" s="26"/>
      <c r="E127" s="26"/>
      <c r="F127" s="26"/>
      <c r="G127" s="26" t="s">
        <v>299</v>
      </c>
      <c r="H127" s="26"/>
      <c r="I127" s="26"/>
      <c r="J127" s="173"/>
      <c r="K127" s="27" t="s">
        <v>391</v>
      </c>
      <c r="L127" s="27" t="s">
        <v>392</v>
      </c>
      <c r="M127" s="28" t="s">
        <v>221</v>
      </c>
      <c r="N127" s="175"/>
      <c r="O127" s="167"/>
      <c r="P127" s="113"/>
      <c r="Q127" s="114"/>
      <c r="R127" s="115"/>
      <c r="S127" s="115"/>
      <c r="T127" s="116"/>
    </row>
    <row r="128" spans="2:20" ht="20.399999999999999" thickBot="1">
      <c r="B128" s="171"/>
      <c r="C128" s="26"/>
      <c r="D128" s="26"/>
      <c r="E128" s="26"/>
      <c r="F128" s="26"/>
      <c r="G128" s="26"/>
      <c r="H128" s="26" t="s">
        <v>299</v>
      </c>
      <c r="I128" s="26"/>
      <c r="J128" s="173"/>
      <c r="K128" s="27" t="s">
        <v>393</v>
      </c>
      <c r="L128" s="27" t="s">
        <v>531</v>
      </c>
      <c r="M128" s="28" t="s">
        <v>532</v>
      </c>
      <c r="N128" s="175"/>
      <c r="O128" s="167"/>
      <c r="P128" s="113"/>
      <c r="Q128" s="121"/>
      <c r="R128" s="115"/>
      <c r="S128" s="115"/>
      <c r="T128" s="116"/>
    </row>
    <row r="129" spans="2:20" ht="19.8" customHeight="1">
      <c r="B129" s="170" t="s">
        <v>223</v>
      </c>
      <c r="C129" s="29" t="s">
        <v>299</v>
      </c>
      <c r="D129" s="29" t="s">
        <v>299</v>
      </c>
      <c r="E129" s="29" t="s">
        <v>299</v>
      </c>
      <c r="F129" s="29" t="s">
        <v>299</v>
      </c>
      <c r="G129" s="29"/>
      <c r="H129" s="29"/>
      <c r="I129" s="29" t="s">
        <v>299</v>
      </c>
      <c r="J129" s="218" t="s">
        <v>321</v>
      </c>
      <c r="K129" s="24" t="s">
        <v>133</v>
      </c>
      <c r="L129" s="24" t="s">
        <v>224</v>
      </c>
      <c r="M129" s="25" t="s">
        <v>225</v>
      </c>
      <c r="N129" s="174" t="s">
        <v>438</v>
      </c>
      <c r="O129" s="166" t="s">
        <v>583</v>
      </c>
      <c r="P129" s="113"/>
      <c r="Q129" s="114"/>
      <c r="R129" s="115"/>
      <c r="S129" s="115"/>
      <c r="T129" s="116"/>
    </row>
    <row r="130" spans="2:20">
      <c r="B130" s="171"/>
      <c r="C130" s="26"/>
      <c r="D130" s="26"/>
      <c r="E130" s="26"/>
      <c r="F130" s="26"/>
      <c r="G130" s="26" t="s">
        <v>299</v>
      </c>
      <c r="H130" s="26"/>
      <c r="I130" s="26"/>
      <c r="J130" s="207"/>
      <c r="K130" s="27" t="s">
        <v>226</v>
      </c>
      <c r="L130" s="27" t="s">
        <v>227</v>
      </c>
      <c r="M130" s="28" t="s">
        <v>228</v>
      </c>
      <c r="N130" s="220"/>
      <c r="O130" s="167"/>
      <c r="P130" s="113"/>
      <c r="Q130" s="114"/>
      <c r="R130" s="117"/>
      <c r="S130" s="117"/>
      <c r="T130" s="116"/>
    </row>
    <row r="131" spans="2:20">
      <c r="B131" s="171"/>
      <c r="C131" s="26"/>
      <c r="D131" s="26"/>
      <c r="E131" s="26"/>
      <c r="F131" s="26"/>
      <c r="G131" s="26"/>
      <c r="H131" s="26" t="s">
        <v>299</v>
      </c>
      <c r="I131" s="26"/>
      <c r="J131" s="207"/>
      <c r="K131" s="27" t="s">
        <v>226</v>
      </c>
      <c r="L131" s="27" t="s">
        <v>229</v>
      </c>
      <c r="M131" s="28" t="s">
        <v>230</v>
      </c>
      <c r="N131" s="220"/>
      <c r="O131" s="167"/>
      <c r="P131" s="113"/>
      <c r="Q131" s="114"/>
      <c r="R131" s="115"/>
      <c r="S131" s="115"/>
      <c r="T131" s="116"/>
    </row>
    <row r="132" spans="2:20">
      <c r="B132" s="171"/>
      <c r="C132" s="26" t="s">
        <v>299</v>
      </c>
      <c r="D132" s="26" t="s">
        <v>299</v>
      </c>
      <c r="E132" s="26" t="s">
        <v>299</v>
      </c>
      <c r="F132" s="26" t="s">
        <v>299</v>
      </c>
      <c r="G132" s="26" t="s">
        <v>299</v>
      </c>
      <c r="H132" s="26" t="s">
        <v>299</v>
      </c>
      <c r="I132" s="26" t="s">
        <v>299</v>
      </c>
      <c r="J132" s="34" t="s">
        <v>323</v>
      </c>
      <c r="K132" s="27" t="s">
        <v>288</v>
      </c>
      <c r="L132" s="27" t="s">
        <v>231</v>
      </c>
      <c r="M132" s="28" t="s">
        <v>232</v>
      </c>
      <c r="N132" s="18" t="s">
        <v>512</v>
      </c>
      <c r="O132" s="167"/>
      <c r="P132" s="113"/>
      <c r="Q132" s="114"/>
      <c r="R132" s="115"/>
      <c r="S132" s="115"/>
      <c r="T132" s="116"/>
    </row>
    <row r="133" spans="2:20" ht="20.399999999999999" thickBot="1">
      <c r="B133" s="198"/>
      <c r="C133" s="36" t="s">
        <v>299</v>
      </c>
      <c r="D133" s="36" t="s">
        <v>299</v>
      </c>
      <c r="E133" s="36" t="s">
        <v>299</v>
      </c>
      <c r="F133" s="36" t="s">
        <v>299</v>
      </c>
      <c r="G133" s="36" t="s">
        <v>299</v>
      </c>
      <c r="H133" s="36" t="s">
        <v>299</v>
      </c>
      <c r="I133" s="36" t="s">
        <v>299</v>
      </c>
      <c r="J133" s="37" t="s">
        <v>322</v>
      </c>
      <c r="K133" s="40" t="s">
        <v>289</v>
      </c>
      <c r="L133" s="40" t="s">
        <v>231</v>
      </c>
      <c r="M133" s="41" t="s">
        <v>233</v>
      </c>
      <c r="N133" s="15" t="s">
        <v>514</v>
      </c>
      <c r="O133" s="168"/>
      <c r="P133" s="113"/>
      <c r="Q133" s="114"/>
      <c r="R133" s="115"/>
      <c r="S133" s="115"/>
      <c r="T133" s="116"/>
    </row>
    <row r="134" spans="2:20" ht="36" customHeight="1">
      <c r="B134" s="206" t="s">
        <v>415</v>
      </c>
      <c r="C134" s="23" t="s">
        <v>299</v>
      </c>
      <c r="D134" s="23" t="s">
        <v>299</v>
      </c>
      <c r="E134" s="23" t="s">
        <v>299</v>
      </c>
      <c r="F134" s="23" t="s">
        <v>299</v>
      </c>
      <c r="G134" s="23" t="s">
        <v>299</v>
      </c>
      <c r="H134" s="23"/>
      <c r="I134" s="23" t="s">
        <v>299</v>
      </c>
      <c r="J134" s="203" t="s">
        <v>416</v>
      </c>
      <c r="K134" s="43" t="s">
        <v>72</v>
      </c>
      <c r="L134" s="43" t="s">
        <v>234</v>
      </c>
      <c r="M134" s="57" t="s">
        <v>235</v>
      </c>
      <c r="N134" s="95" t="s">
        <v>439</v>
      </c>
      <c r="O134" s="97" t="s">
        <v>584</v>
      </c>
      <c r="P134" s="142"/>
      <c r="Q134" s="143"/>
      <c r="R134" s="144"/>
      <c r="S134" s="145"/>
      <c r="T134" s="146"/>
    </row>
    <row r="135" spans="2:20" ht="20.399999999999999" thickBot="1">
      <c r="B135" s="206"/>
      <c r="C135" s="26"/>
      <c r="D135" s="26"/>
      <c r="E135" s="26"/>
      <c r="F135" s="26"/>
      <c r="G135" s="26"/>
      <c r="H135" s="26" t="s">
        <v>299</v>
      </c>
      <c r="I135" s="26"/>
      <c r="J135" s="203"/>
      <c r="K135" s="27" t="s">
        <v>99</v>
      </c>
      <c r="L135" s="27" t="s">
        <v>384</v>
      </c>
      <c r="M135" s="28" t="s">
        <v>236</v>
      </c>
      <c r="N135" s="96" t="s">
        <v>473</v>
      </c>
      <c r="O135" s="107"/>
      <c r="P135" s="142"/>
      <c r="Q135" s="143"/>
      <c r="R135" s="144"/>
      <c r="S135" s="144"/>
      <c r="T135" s="146"/>
    </row>
    <row r="136" spans="2:20" ht="40.799999999999997" customHeight="1" thickBot="1">
      <c r="B136" s="68" t="s">
        <v>397</v>
      </c>
      <c r="C136" s="48" t="s">
        <v>299</v>
      </c>
      <c r="D136" s="48" t="s">
        <v>299</v>
      </c>
      <c r="E136" s="48" t="s">
        <v>299</v>
      </c>
      <c r="F136" s="48" t="s">
        <v>299</v>
      </c>
      <c r="G136" s="48" t="s">
        <v>299</v>
      </c>
      <c r="H136" s="48" t="s">
        <v>299</v>
      </c>
      <c r="I136" s="48" t="s">
        <v>299</v>
      </c>
      <c r="J136" s="58" t="s">
        <v>398</v>
      </c>
      <c r="K136" s="49" t="s">
        <v>237</v>
      </c>
      <c r="L136" s="49" t="s">
        <v>238</v>
      </c>
      <c r="M136" s="50" t="s">
        <v>399</v>
      </c>
      <c r="N136" s="99" t="s">
        <v>586</v>
      </c>
      <c r="O136" s="98" t="s">
        <v>585</v>
      </c>
      <c r="P136" s="113"/>
      <c r="Q136" s="114"/>
      <c r="R136" s="115"/>
      <c r="S136" s="115"/>
      <c r="T136" s="116"/>
    </row>
    <row r="137" spans="2:20" ht="19.8" customHeight="1">
      <c r="B137" s="206" t="s">
        <v>239</v>
      </c>
      <c r="C137" s="53" t="s">
        <v>299</v>
      </c>
      <c r="D137" s="53" t="s">
        <v>299</v>
      </c>
      <c r="E137" s="53" t="s">
        <v>299</v>
      </c>
      <c r="F137" s="53" t="s">
        <v>299</v>
      </c>
      <c r="G137" s="53"/>
      <c r="H137" s="53" t="s">
        <v>299</v>
      </c>
      <c r="I137" s="53" t="s">
        <v>299</v>
      </c>
      <c r="J137" s="203" t="s">
        <v>320</v>
      </c>
      <c r="K137" s="33" t="s">
        <v>240</v>
      </c>
      <c r="L137" s="33" t="s">
        <v>387</v>
      </c>
      <c r="M137" s="52" t="s">
        <v>319</v>
      </c>
      <c r="N137" s="195" t="s">
        <v>440</v>
      </c>
      <c r="O137" s="153"/>
      <c r="P137" s="113"/>
      <c r="Q137" s="114"/>
      <c r="R137" s="119"/>
      <c r="S137" s="119"/>
      <c r="T137" s="120"/>
    </row>
    <row r="138" spans="2:20" ht="19.8" customHeight="1">
      <c r="B138" s="171"/>
      <c r="C138" s="26"/>
      <c r="D138" s="26"/>
      <c r="E138" s="26"/>
      <c r="F138" s="26"/>
      <c r="G138" s="26" t="s">
        <v>299</v>
      </c>
      <c r="H138" s="26"/>
      <c r="I138" s="26"/>
      <c r="J138" s="207"/>
      <c r="K138" s="34" t="s">
        <v>241</v>
      </c>
      <c r="L138" s="34" t="s">
        <v>555</v>
      </c>
      <c r="M138" s="35" t="s">
        <v>242</v>
      </c>
      <c r="N138" s="196"/>
      <c r="O138" s="154"/>
      <c r="P138" s="113"/>
      <c r="Q138" s="121"/>
      <c r="R138" s="127"/>
      <c r="S138" s="127"/>
      <c r="T138" s="147"/>
    </row>
    <row r="139" spans="2:20" ht="19.8" customHeight="1" thickBot="1">
      <c r="B139" s="171"/>
      <c r="C139" s="26"/>
      <c r="D139" s="26"/>
      <c r="E139" s="26"/>
      <c r="F139" s="26"/>
      <c r="G139" s="26"/>
      <c r="H139" s="26" t="s">
        <v>299</v>
      </c>
      <c r="I139" s="26"/>
      <c r="J139" s="207"/>
      <c r="K139" s="34" t="s">
        <v>240</v>
      </c>
      <c r="L139" s="34" t="s">
        <v>388</v>
      </c>
      <c r="M139" s="35" t="s">
        <v>243</v>
      </c>
      <c r="N139" s="20" t="s">
        <v>491</v>
      </c>
      <c r="O139" s="155"/>
      <c r="P139" s="113"/>
      <c r="Q139" s="114"/>
      <c r="R139" s="118"/>
      <c r="S139" s="118"/>
      <c r="T139" s="120"/>
    </row>
    <row r="140" spans="2:20" ht="40.799999999999997" customHeight="1" thickBot="1">
      <c r="B140" s="75" t="s">
        <v>244</v>
      </c>
      <c r="C140" s="29" t="s">
        <v>299</v>
      </c>
      <c r="D140" s="29" t="s">
        <v>299</v>
      </c>
      <c r="E140" s="29" t="s">
        <v>299</v>
      </c>
      <c r="F140" s="29" t="s">
        <v>299</v>
      </c>
      <c r="G140" s="29" t="s">
        <v>299</v>
      </c>
      <c r="H140" s="29" t="s">
        <v>299</v>
      </c>
      <c r="I140" s="29" t="s">
        <v>300</v>
      </c>
      <c r="J140" s="30" t="s">
        <v>318</v>
      </c>
      <c r="K140" s="24" t="s">
        <v>142</v>
      </c>
      <c r="L140" s="24" t="s">
        <v>245</v>
      </c>
      <c r="M140" s="25" t="s">
        <v>246</v>
      </c>
      <c r="N140" s="73" t="s">
        <v>536</v>
      </c>
      <c r="O140" s="100"/>
      <c r="P140" s="113"/>
      <c r="Q140" s="114"/>
      <c r="R140" s="115"/>
      <c r="S140" s="117"/>
      <c r="T140" s="116"/>
    </row>
    <row r="141" spans="2:20" ht="40.799999999999997" customHeight="1" thickBot="1">
      <c r="B141" s="68" t="s">
        <v>247</v>
      </c>
      <c r="C141" s="48" t="s">
        <v>299</v>
      </c>
      <c r="D141" s="48" t="s">
        <v>299</v>
      </c>
      <c r="E141" s="48" t="s">
        <v>299</v>
      </c>
      <c r="F141" s="48" t="s">
        <v>299</v>
      </c>
      <c r="G141" s="48" t="s">
        <v>299</v>
      </c>
      <c r="H141" s="48" t="s">
        <v>299</v>
      </c>
      <c r="I141" s="48" t="s">
        <v>299</v>
      </c>
      <c r="J141" s="58" t="s">
        <v>317</v>
      </c>
      <c r="K141" s="58" t="s">
        <v>248</v>
      </c>
      <c r="L141" s="58" t="s">
        <v>249</v>
      </c>
      <c r="M141" s="64" t="s">
        <v>250</v>
      </c>
      <c r="N141" s="16" t="s">
        <v>474</v>
      </c>
      <c r="O141" s="94"/>
      <c r="P141" s="113"/>
      <c r="Q141" s="114"/>
      <c r="R141" s="118"/>
      <c r="S141" s="119"/>
      <c r="T141" s="114"/>
    </row>
    <row r="142" spans="2:20" ht="40.799999999999997" customHeight="1" thickBot="1">
      <c r="B142" s="79" t="s">
        <v>251</v>
      </c>
      <c r="C142" s="23" t="s">
        <v>299</v>
      </c>
      <c r="D142" s="23" t="s">
        <v>299</v>
      </c>
      <c r="E142" s="23" t="s">
        <v>299</v>
      </c>
      <c r="F142" s="23" t="s">
        <v>299</v>
      </c>
      <c r="G142" s="23" t="s">
        <v>299</v>
      </c>
      <c r="H142" s="23" t="s">
        <v>299</v>
      </c>
      <c r="I142" s="23" t="s">
        <v>299</v>
      </c>
      <c r="J142" s="30" t="s">
        <v>316</v>
      </c>
      <c r="K142" s="42" t="s">
        <v>237</v>
      </c>
      <c r="L142" s="42" t="s">
        <v>245</v>
      </c>
      <c r="M142" s="65" t="s">
        <v>252</v>
      </c>
      <c r="N142" s="73" t="s">
        <v>587</v>
      </c>
      <c r="O142" s="100"/>
      <c r="P142" s="113"/>
      <c r="Q142" s="114"/>
      <c r="R142" s="118"/>
      <c r="S142" s="118"/>
      <c r="T142" s="120"/>
    </row>
    <row r="143" spans="2:20" ht="40.799999999999997" customHeight="1" thickBot="1">
      <c r="B143" s="68" t="s">
        <v>253</v>
      </c>
      <c r="C143" s="48" t="s">
        <v>299</v>
      </c>
      <c r="D143" s="48" t="s">
        <v>299</v>
      </c>
      <c r="E143" s="48" t="s">
        <v>299</v>
      </c>
      <c r="F143" s="48" t="s">
        <v>299</v>
      </c>
      <c r="G143" s="48" t="s">
        <v>299</v>
      </c>
      <c r="H143" s="48" t="s">
        <v>299</v>
      </c>
      <c r="I143" s="48" t="s">
        <v>299</v>
      </c>
      <c r="J143" s="58" t="s">
        <v>315</v>
      </c>
      <c r="K143" s="49" t="s">
        <v>72</v>
      </c>
      <c r="L143" s="49" t="s">
        <v>123</v>
      </c>
      <c r="M143" s="50" t="s">
        <v>254</v>
      </c>
      <c r="N143" s="99" t="s">
        <v>588</v>
      </c>
      <c r="O143" s="87" t="s">
        <v>589</v>
      </c>
      <c r="P143" s="113"/>
      <c r="Q143" s="114"/>
      <c r="R143" s="115"/>
      <c r="S143" s="115"/>
      <c r="T143" s="140"/>
    </row>
    <row r="144" spans="2:20" ht="36" customHeight="1">
      <c r="B144" s="170" t="s">
        <v>255</v>
      </c>
      <c r="C144" s="29" t="s">
        <v>299</v>
      </c>
      <c r="D144" s="29" t="s">
        <v>299</v>
      </c>
      <c r="E144" s="29" t="s">
        <v>299</v>
      </c>
      <c r="F144" s="29" t="s">
        <v>299</v>
      </c>
      <c r="G144" s="29" t="s">
        <v>299</v>
      </c>
      <c r="H144" s="29" t="s">
        <v>300</v>
      </c>
      <c r="I144" s="29" t="s">
        <v>299</v>
      </c>
      <c r="J144" s="31" t="s">
        <v>313</v>
      </c>
      <c r="K144" s="24" t="s">
        <v>506</v>
      </c>
      <c r="L144" s="24" t="s">
        <v>245</v>
      </c>
      <c r="M144" s="25" t="s">
        <v>256</v>
      </c>
      <c r="N144" s="78" t="s">
        <v>441</v>
      </c>
      <c r="O144" s="86" t="s">
        <v>590</v>
      </c>
      <c r="P144" s="113"/>
      <c r="Q144" s="114"/>
      <c r="R144" s="117"/>
      <c r="S144" s="117"/>
      <c r="T144" s="116"/>
    </row>
    <row r="145" spans="2:21" ht="19.8" customHeight="1" thickBot="1">
      <c r="B145" s="198"/>
      <c r="C145" s="36"/>
      <c r="D145" s="36"/>
      <c r="E145" s="36"/>
      <c r="F145" s="36"/>
      <c r="G145" s="36"/>
      <c r="H145" s="36" t="s">
        <v>299</v>
      </c>
      <c r="I145" s="36"/>
      <c r="J145" s="37" t="s">
        <v>314</v>
      </c>
      <c r="K145" s="40" t="s">
        <v>507</v>
      </c>
      <c r="L145" s="40" t="s">
        <v>257</v>
      </c>
      <c r="M145" s="41" t="s">
        <v>258</v>
      </c>
      <c r="N145" s="15" t="s">
        <v>475</v>
      </c>
      <c r="O145" s="103"/>
      <c r="P145" s="113"/>
      <c r="Q145" s="114"/>
      <c r="R145" s="108"/>
      <c r="S145" s="108"/>
      <c r="T145" s="136"/>
    </row>
    <row r="146" spans="2:21" ht="36">
      <c r="B146" s="189" t="s">
        <v>389</v>
      </c>
      <c r="C146" s="29" t="s">
        <v>299</v>
      </c>
      <c r="D146" s="29" t="s">
        <v>299</v>
      </c>
      <c r="E146" s="29" t="s">
        <v>299</v>
      </c>
      <c r="F146" s="29" t="s">
        <v>299</v>
      </c>
      <c r="G146" s="29" t="s">
        <v>299</v>
      </c>
      <c r="H146" s="29"/>
      <c r="I146" s="29" t="s">
        <v>299</v>
      </c>
      <c r="J146" s="66" t="s">
        <v>390</v>
      </c>
      <c r="K146" s="24" t="s">
        <v>133</v>
      </c>
      <c r="L146" s="24" t="s">
        <v>112</v>
      </c>
      <c r="M146" s="25" t="s">
        <v>259</v>
      </c>
      <c r="N146" s="102" t="s">
        <v>593</v>
      </c>
      <c r="O146" s="90" t="s">
        <v>591</v>
      </c>
      <c r="P146" s="113"/>
      <c r="Q146" s="114"/>
      <c r="R146" s="115"/>
      <c r="S146" s="117"/>
      <c r="T146" s="116"/>
      <c r="U146" s="14"/>
    </row>
    <row r="147" spans="2:21" ht="36.6" thickBot="1">
      <c r="B147" s="191"/>
      <c r="C147" s="36"/>
      <c r="D147" s="36"/>
      <c r="E147" s="36"/>
      <c r="F147" s="36"/>
      <c r="G147" s="36"/>
      <c r="H147" s="36" t="s">
        <v>299</v>
      </c>
      <c r="I147" s="36"/>
      <c r="J147" s="67" t="s">
        <v>602</v>
      </c>
      <c r="K147" s="40" t="s">
        <v>260</v>
      </c>
      <c r="L147" s="40" t="s">
        <v>229</v>
      </c>
      <c r="M147" s="41" t="s">
        <v>261</v>
      </c>
      <c r="N147" s="19" t="s">
        <v>594</v>
      </c>
      <c r="O147" s="101" t="s">
        <v>592</v>
      </c>
      <c r="P147" s="113"/>
      <c r="Q147" s="114"/>
      <c r="R147" s="117"/>
      <c r="S147" s="117"/>
      <c r="T147" s="116"/>
      <c r="U147" s="14"/>
    </row>
    <row r="148" spans="2:21" ht="19.8" customHeight="1">
      <c r="B148" s="170" t="s">
        <v>262</v>
      </c>
      <c r="C148" s="29" t="s">
        <v>299</v>
      </c>
      <c r="D148" s="29" t="s">
        <v>299</v>
      </c>
      <c r="E148" s="29" t="s">
        <v>299</v>
      </c>
      <c r="F148" s="29" t="s">
        <v>299</v>
      </c>
      <c r="G148" s="29"/>
      <c r="H148" s="29" t="s">
        <v>300</v>
      </c>
      <c r="I148" s="29" t="s">
        <v>299</v>
      </c>
      <c r="J148" s="218" t="s">
        <v>312</v>
      </c>
      <c r="K148" s="24" t="s">
        <v>263</v>
      </c>
      <c r="L148" s="24" t="s">
        <v>245</v>
      </c>
      <c r="M148" s="25" t="s">
        <v>264</v>
      </c>
      <c r="N148" s="210" t="s">
        <v>442</v>
      </c>
      <c r="O148" s="153"/>
      <c r="P148" s="113"/>
      <c r="Q148" s="114"/>
      <c r="R148" s="117"/>
      <c r="S148" s="115"/>
      <c r="T148" s="130"/>
    </row>
    <row r="149" spans="2:21" ht="19.8" customHeight="1">
      <c r="B149" s="171"/>
      <c r="C149" s="26"/>
      <c r="D149" s="26"/>
      <c r="E149" s="26"/>
      <c r="F149" s="26"/>
      <c r="G149" s="26" t="s">
        <v>299</v>
      </c>
      <c r="H149" s="26"/>
      <c r="I149" s="26"/>
      <c r="J149" s="207"/>
      <c r="K149" s="27" t="s">
        <v>263</v>
      </c>
      <c r="L149" s="27" t="s">
        <v>265</v>
      </c>
      <c r="M149" s="28" t="s">
        <v>264</v>
      </c>
      <c r="N149" s="211"/>
      <c r="O149" s="154"/>
      <c r="P149" s="113"/>
      <c r="Q149" s="114"/>
      <c r="R149" s="148"/>
      <c r="S149" s="108"/>
      <c r="T149" s="131"/>
    </row>
    <row r="150" spans="2:21" ht="19.8" customHeight="1" thickBot="1">
      <c r="B150" s="198"/>
      <c r="C150" s="36"/>
      <c r="D150" s="36"/>
      <c r="E150" s="36"/>
      <c r="F150" s="36"/>
      <c r="G150" s="36"/>
      <c r="H150" s="36" t="s">
        <v>299</v>
      </c>
      <c r="I150" s="36"/>
      <c r="J150" s="219"/>
      <c r="K150" s="40" t="s">
        <v>263</v>
      </c>
      <c r="L150" s="40" t="s">
        <v>266</v>
      </c>
      <c r="M150" s="41" t="s">
        <v>267</v>
      </c>
      <c r="N150" s="212"/>
      <c r="O150" s="155"/>
      <c r="P150" s="113"/>
      <c r="Q150" s="114"/>
      <c r="R150" s="108"/>
      <c r="S150" s="148"/>
      <c r="T150" s="131"/>
    </row>
    <row r="151" spans="2:21" ht="40.799999999999997" customHeight="1" thickBot="1">
      <c r="B151" s="68" t="s">
        <v>268</v>
      </c>
      <c r="C151" s="48" t="s">
        <v>299</v>
      </c>
      <c r="D151" s="48" t="s">
        <v>299</v>
      </c>
      <c r="E151" s="48" t="s">
        <v>299</v>
      </c>
      <c r="F151" s="48" t="s">
        <v>299</v>
      </c>
      <c r="G151" s="48" t="s">
        <v>299</v>
      </c>
      <c r="H151" s="48" t="s">
        <v>299</v>
      </c>
      <c r="I151" s="48" t="s">
        <v>299</v>
      </c>
      <c r="J151" s="58" t="s">
        <v>311</v>
      </c>
      <c r="K151" s="49" t="s">
        <v>133</v>
      </c>
      <c r="L151" s="49" t="s">
        <v>238</v>
      </c>
      <c r="M151" s="50" t="s">
        <v>269</v>
      </c>
      <c r="N151" s="82" t="s">
        <v>443</v>
      </c>
      <c r="O151" s="87" t="s">
        <v>270</v>
      </c>
      <c r="P151" s="113"/>
      <c r="Q151" s="114"/>
      <c r="R151" s="118"/>
      <c r="S151" s="118"/>
      <c r="T151" s="149"/>
    </row>
    <row r="152" spans="2:21" ht="40.799999999999997" customHeight="1" thickBot="1">
      <c r="B152" s="68" t="s">
        <v>271</v>
      </c>
      <c r="C152" s="48" t="s">
        <v>299</v>
      </c>
      <c r="D152" s="48" t="s">
        <v>299</v>
      </c>
      <c r="E152" s="48" t="s">
        <v>299</v>
      </c>
      <c r="F152" s="48" t="s">
        <v>299</v>
      </c>
      <c r="G152" s="48" t="s">
        <v>299</v>
      </c>
      <c r="H152" s="48" t="s">
        <v>299</v>
      </c>
      <c r="I152" s="48" t="s">
        <v>299</v>
      </c>
      <c r="J152" s="58" t="s">
        <v>310</v>
      </c>
      <c r="K152" s="49" t="s">
        <v>133</v>
      </c>
      <c r="L152" s="49" t="s">
        <v>272</v>
      </c>
      <c r="M152" s="50" t="s">
        <v>273</v>
      </c>
      <c r="N152" s="82" t="s">
        <v>521</v>
      </c>
      <c r="O152" s="104"/>
      <c r="P152" s="113"/>
      <c r="Q152" s="114"/>
      <c r="R152" s="115"/>
      <c r="S152" s="115"/>
      <c r="T152" s="116"/>
    </row>
    <row r="153" spans="2:21" ht="40.799999999999997" customHeight="1" thickBot="1">
      <c r="B153" s="68" t="s">
        <v>274</v>
      </c>
      <c r="C153" s="48" t="s">
        <v>299</v>
      </c>
      <c r="D153" s="48" t="s">
        <v>299</v>
      </c>
      <c r="E153" s="48" t="s">
        <v>299</v>
      </c>
      <c r="F153" s="48" t="s">
        <v>299</v>
      </c>
      <c r="G153" s="48" t="s">
        <v>299</v>
      </c>
      <c r="H153" s="48" t="s">
        <v>299</v>
      </c>
      <c r="I153" s="48" t="s">
        <v>299</v>
      </c>
      <c r="J153" s="58" t="s">
        <v>309</v>
      </c>
      <c r="K153" s="49" t="s">
        <v>237</v>
      </c>
      <c r="L153" s="49" t="s">
        <v>245</v>
      </c>
      <c r="M153" s="50" t="s">
        <v>275</v>
      </c>
      <c r="N153" s="82" t="s">
        <v>492</v>
      </c>
      <c r="O153" s="87" t="s">
        <v>595</v>
      </c>
      <c r="P153" s="113"/>
      <c r="Q153" s="114"/>
      <c r="R153" s="115"/>
      <c r="S153" s="115"/>
      <c r="T153" s="130"/>
    </row>
    <row r="154" spans="2:21" ht="40.799999999999997" customHeight="1" thickBot="1">
      <c r="B154" s="68" t="s">
        <v>276</v>
      </c>
      <c r="C154" s="48" t="s">
        <v>299</v>
      </c>
      <c r="D154" s="48" t="s">
        <v>299</v>
      </c>
      <c r="E154" s="48" t="s">
        <v>299</v>
      </c>
      <c r="F154" s="48" t="s">
        <v>299</v>
      </c>
      <c r="G154" s="48" t="s">
        <v>299</v>
      </c>
      <c r="H154" s="48" t="s">
        <v>299</v>
      </c>
      <c r="I154" s="48" t="s">
        <v>299</v>
      </c>
      <c r="J154" s="58" t="s">
        <v>308</v>
      </c>
      <c r="K154" s="49" t="s">
        <v>290</v>
      </c>
      <c r="L154" s="49" t="s">
        <v>245</v>
      </c>
      <c r="M154" s="50" t="s">
        <v>277</v>
      </c>
      <c r="N154" s="82" t="s">
        <v>444</v>
      </c>
      <c r="O154" s="100"/>
      <c r="P154" s="113"/>
      <c r="Q154" s="114"/>
      <c r="R154" s="115"/>
      <c r="S154" s="115"/>
      <c r="T154" s="124"/>
    </row>
    <row r="155" spans="2:21" ht="40.799999999999997" customHeight="1" thickBot="1">
      <c r="B155" s="75" t="s">
        <v>278</v>
      </c>
      <c r="C155" s="29" t="s">
        <v>299</v>
      </c>
      <c r="D155" s="29" t="s">
        <v>299</v>
      </c>
      <c r="E155" s="29" t="s">
        <v>299</v>
      </c>
      <c r="F155" s="29" t="s">
        <v>299</v>
      </c>
      <c r="G155" s="29" t="s">
        <v>299</v>
      </c>
      <c r="H155" s="29" t="s">
        <v>299</v>
      </c>
      <c r="I155" s="29" t="s">
        <v>299</v>
      </c>
      <c r="J155" s="31" t="s">
        <v>307</v>
      </c>
      <c r="K155" s="24" t="s">
        <v>133</v>
      </c>
      <c r="L155" s="24" t="s">
        <v>279</v>
      </c>
      <c r="M155" s="25" t="s">
        <v>280</v>
      </c>
      <c r="N155" s="76" t="s">
        <v>493</v>
      </c>
      <c r="O155" s="105"/>
      <c r="P155" s="113"/>
      <c r="Q155" s="114"/>
      <c r="R155" s="118"/>
      <c r="S155" s="119"/>
      <c r="T155" s="120"/>
    </row>
    <row r="156" spans="2:21" ht="40.799999999999997" customHeight="1" thickBot="1">
      <c r="B156" s="68" t="s">
        <v>281</v>
      </c>
      <c r="C156" s="48" t="s">
        <v>299</v>
      </c>
      <c r="D156" s="48" t="s">
        <v>299</v>
      </c>
      <c r="E156" s="48" t="s">
        <v>299</v>
      </c>
      <c r="F156" s="48" t="s">
        <v>299</v>
      </c>
      <c r="G156" s="48" t="s">
        <v>299</v>
      </c>
      <c r="H156" s="48" t="s">
        <v>299</v>
      </c>
      <c r="I156" s="48" t="s">
        <v>299</v>
      </c>
      <c r="J156" s="58" t="s">
        <v>305</v>
      </c>
      <c r="K156" s="49" t="s">
        <v>237</v>
      </c>
      <c r="L156" s="49" t="s">
        <v>282</v>
      </c>
      <c r="M156" s="50" t="s">
        <v>306</v>
      </c>
      <c r="N156" s="82" t="s">
        <v>520</v>
      </c>
      <c r="O156" s="100"/>
      <c r="P156" s="113"/>
      <c r="Q156" s="114"/>
      <c r="R156" s="108"/>
      <c r="S156" s="148"/>
      <c r="T156" s="116"/>
    </row>
    <row r="157" spans="2:21" ht="40.799999999999997" customHeight="1" thickBot="1">
      <c r="B157" s="68" t="s">
        <v>283</v>
      </c>
      <c r="C157" s="48" t="s">
        <v>299</v>
      </c>
      <c r="D157" s="48" t="s">
        <v>299</v>
      </c>
      <c r="E157" s="48" t="s">
        <v>299</v>
      </c>
      <c r="F157" s="48" t="s">
        <v>299</v>
      </c>
      <c r="G157" s="48" t="s">
        <v>299</v>
      </c>
      <c r="H157" s="48" t="s">
        <v>299</v>
      </c>
      <c r="I157" s="48" t="s">
        <v>299</v>
      </c>
      <c r="J157" s="58" t="s">
        <v>304</v>
      </c>
      <c r="K157" s="58" t="s">
        <v>142</v>
      </c>
      <c r="L157" s="58" t="s">
        <v>499</v>
      </c>
      <c r="M157" s="64" t="s">
        <v>500</v>
      </c>
      <c r="N157" s="82" t="s">
        <v>445</v>
      </c>
      <c r="O157" s="98" t="s">
        <v>522</v>
      </c>
      <c r="P157" s="113"/>
      <c r="Q157" s="114"/>
      <c r="R157" s="119"/>
      <c r="S157" s="118"/>
      <c r="T157" s="120"/>
    </row>
    <row r="158" spans="2:21" ht="40.799999999999997" customHeight="1" thickBot="1">
      <c r="B158" s="68" t="s">
        <v>284</v>
      </c>
      <c r="C158" s="48" t="s">
        <v>299</v>
      </c>
      <c r="D158" s="48" t="s">
        <v>299</v>
      </c>
      <c r="E158" s="48" t="s">
        <v>299</v>
      </c>
      <c r="F158" s="48" t="s">
        <v>299</v>
      </c>
      <c r="G158" s="48" t="s">
        <v>299</v>
      </c>
      <c r="H158" s="48" t="s">
        <v>299</v>
      </c>
      <c r="I158" s="48" t="s">
        <v>299</v>
      </c>
      <c r="J158" s="58" t="s">
        <v>303</v>
      </c>
      <c r="K158" s="49" t="s">
        <v>142</v>
      </c>
      <c r="L158" s="49" t="s">
        <v>285</v>
      </c>
      <c r="M158" s="50" t="s">
        <v>286</v>
      </c>
      <c r="N158" s="82" t="s">
        <v>553</v>
      </c>
      <c r="O158" s="87" t="s">
        <v>287</v>
      </c>
      <c r="P158" s="113"/>
      <c r="Q158" s="114"/>
      <c r="R158" s="118"/>
      <c r="S158" s="119"/>
      <c r="T158" s="120"/>
    </row>
    <row r="159" spans="2:21" ht="34.200000000000003" customHeight="1">
      <c r="N159" s="22"/>
      <c r="O159" s="85"/>
    </row>
  </sheetData>
  <autoFilter ref="B3:O3" xr:uid="{00000000-0009-0000-0000-000000000000}"/>
  <mergeCells count="163">
    <mergeCell ref="R42:R45"/>
    <mergeCell ref="S42:S45"/>
    <mergeCell ref="T42:T45"/>
    <mergeCell ref="B134:B135"/>
    <mergeCell ref="J134:J135"/>
    <mergeCell ref="B137:B139"/>
    <mergeCell ref="J137:J139"/>
    <mergeCell ref="B126:B128"/>
    <mergeCell ref="J126:J128"/>
    <mergeCell ref="N126:N128"/>
    <mergeCell ref="O126:O128"/>
    <mergeCell ref="B129:B133"/>
    <mergeCell ref="J129:J131"/>
    <mergeCell ref="N129:N131"/>
    <mergeCell ref="O129:O133"/>
    <mergeCell ref="B120:B122"/>
    <mergeCell ref="O123:O125"/>
    <mergeCell ref="O113:O115"/>
    <mergeCell ref="B89:B91"/>
    <mergeCell ref="O92:O94"/>
    <mergeCell ref="J67:J70"/>
    <mergeCell ref="J92:J93"/>
    <mergeCell ref="B92:B94"/>
    <mergeCell ref="J89:J91"/>
    <mergeCell ref="P42:P45"/>
    <mergeCell ref="Q42:Q45"/>
    <mergeCell ref="B95:B97"/>
    <mergeCell ref="J95:J97"/>
    <mergeCell ref="N95:N97"/>
    <mergeCell ref="B82:B84"/>
    <mergeCell ref="B85:B87"/>
    <mergeCell ref="N85:N86"/>
    <mergeCell ref="O63:O66"/>
    <mergeCell ref="B67:B71"/>
    <mergeCell ref="O67:O71"/>
    <mergeCell ref="B73:B77"/>
    <mergeCell ref="O73:O77"/>
    <mergeCell ref="O85:O87"/>
    <mergeCell ref="J85:J86"/>
    <mergeCell ref="J82:J83"/>
    <mergeCell ref="N67:N69"/>
    <mergeCell ref="N70:N71"/>
    <mergeCell ref="N78:N80"/>
    <mergeCell ref="J78:J80"/>
    <mergeCell ref="N98:N99"/>
    <mergeCell ref="N101:N103"/>
    <mergeCell ref="N104:N106"/>
    <mergeCell ref="J120:J122"/>
    <mergeCell ref="B123:B125"/>
    <mergeCell ref="J123:J125"/>
    <mergeCell ref="J46:J48"/>
    <mergeCell ref="B110:B112"/>
    <mergeCell ref="O110:O112"/>
    <mergeCell ref="J104:J106"/>
    <mergeCell ref="N89:N91"/>
    <mergeCell ref="N92:N93"/>
    <mergeCell ref="B78:B81"/>
    <mergeCell ref="O46:O49"/>
    <mergeCell ref="J101:J103"/>
    <mergeCell ref="J98:J99"/>
    <mergeCell ref="B146:B147"/>
    <mergeCell ref="B148:B150"/>
    <mergeCell ref="J148:J150"/>
    <mergeCell ref="N148:N150"/>
    <mergeCell ref="B98:B100"/>
    <mergeCell ref="B101:B103"/>
    <mergeCell ref="B104:B106"/>
    <mergeCell ref="B107:B109"/>
    <mergeCell ref="J107:J109"/>
    <mergeCell ref="N107:N109"/>
    <mergeCell ref="B144:B145"/>
    <mergeCell ref="N123:N125"/>
    <mergeCell ref="N137:N138"/>
    <mergeCell ref="J110:J111"/>
    <mergeCell ref="N110:N111"/>
    <mergeCell ref="N120:N122"/>
    <mergeCell ref="B113:B115"/>
    <mergeCell ref="N113:N115"/>
    <mergeCell ref="B116:B118"/>
    <mergeCell ref="J116:J118"/>
    <mergeCell ref="N116:N118"/>
    <mergeCell ref="J113:J115"/>
    <mergeCell ref="N82:N83"/>
    <mergeCell ref="J73:J76"/>
    <mergeCell ref="N73:N76"/>
    <mergeCell ref="B60:B62"/>
    <mergeCell ref="J60:J62"/>
    <mergeCell ref="B63:B66"/>
    <mergeCell ref="J63:J66"/>
    <mergeCell ref="N63:N66"/>
    <mergeCell ref="B34:B37"/>
    <mergeCell ref="B40:B41"/>
    <mergeCell ref="B46:B49"/>
    <mergeCell ref="B50:B53"/>
    <mergeCell ref="B54:B56"/>
    <mergeCell ref="B57:B59"/>
    <mergeCell ref="J57:J58"/>
    <mergeCell ref="J54:J55"/>
    <mergeCell ref="J34:J35"/>
    <mergeCell ref="J36:J37"/>
    <mergeCell ref="N34:N35"/>
    <mergeCell ref="N36:N37"/>
    <mergeCell ref="N46:N48"/>
    <mergeCell ref="N54:N55"/>
    <mergeCell ref="N57:N58"/>
    <mergeCell ref="N60:N62"/>
    <mergeCell ref="B42:B45"/>
    <mergeCell ref="J50:J52"/>
    <mergeCell ref="N50:N52"/>
    <mergeCell ref="B28:B30"/>
    <mergeCell ref="B31:B33"/>
    <mergeCell ref="M31:M33"/>
    <mergeCell ref="B16:B19"/>
    <mergeCell ref="J16:J19"/>
    <mergeCell ref="N16:N19"/>
    <mergeCell ref="B20:B23"/>
    <mergeCell ref="J20:J23"/>
    <mergeCell ref="N20:N23"/>
    <mergeCell ref="J28:J29"/>
    <mergeCell ref="N28:N29"/>
    <mergeCell ref="J42:J43"/>
    <mergeCell ref="N42:N43"/>
    <mergeCell ref="P1:T1"/>
    <mergeCell ref="B4:B7"/>
    <mergeCell ref="J4:J7"/>
    <mergeCell ref="N4:N7"/>
    <mergeCell ref="O4:O27"/>
    <mergeCell ref="B8:B11"/>
    <mergeCell ref="J8:J11"/>
    <mergeCell ref="N8:N11"/>
    <mergeCell ref="B12:B15"/>
    <mergeCell ref="J12:J15"/>
    <mergeCell ref="N12:N15"/>
    <mergeCell ref="B24:B27"/>
    <mergeCell ref="J24:J27"/>
    <mergeCell ref="N24:N27"/>
    <mergeCell ref="C2:I2"/>
    <mergeCell ref="B2:B3"/>
    <mergeCell ref="J2:J3"/>
    <mergeCell ref="K2:K3"/>
    <mergeCell ref="L2:L3"/>
    <mergeCell ref="M2:M3"/>
    <mergeCell ref="N2:N3"/>
    <mergeCell ref="O2:O3"/>
    <mergeCell ref="P2:T2"/>
    <mergeCell ref="O107:O109"/>
    <mergeCell ref="O116:O118"/>
    <mergeCell ref="O120:O122"/>
    <mergeCell ref="O137:O139"/>
    <mergeCell ref="O148:O150"/>
    <mergeCell ref="O28:O30"/>
    <mergeCell ref="O31:O33"/>
    <mergeCell ref="O34:O37"/>
    <mergeCell ref="O42:O45"/>
    <mergeCell ref="O50:O53"/>
    <mergeCell ref="O54:O56"/>
    <mergeCell ref="O57:O59"/>
    <mergeCell ref="O89:O91"/>
    <mergeCell ref="O98:O100"/>
    <mergeCell ref="O60:O62"/>
    <mergeCell ref="O95:O97"/>
    <mergeCell ref="O101:O103"/>
    <mergeCell ref="O104:O106"/>
  </mergeCells>
  <phoneticPr fontId="1"/>
  <dataValidations count="2">
    <dataValidation type="list" allowBlank="1" showInputMessage="1" showErrorMessage="1" sqref="C136:I158 C4:I133" xr:uid="{07D9AF81-8444-4837-ABDF-9CA6BF65ECEE}">
      <formula1>"　,〇,※"</formula1>
    </dataValidation>
    <dataValidation type="list" allowBlank="1" showInputMessage="1" showErrorMessage="1" sqref="C134:I135" xr:uid="{FCE22F6C-EC6B-4BC0-9723-28F60D42C52F}">
      <formula1>"　,〇,※"</formula1>
      <formula2>0</formula2>
    </dataValidation>
  </dataValidations>
  <hyperlinks>
    <hyperlink ref="O158" r:id="rId1" xr:uid="{00000000-0004-0000-0000-000000000000}"/>
    <hyperlink ref="O40" r:id="rId2" xr:uid="{00000000-0004-0000-0000-00000A000000}"/>
    <hyperlink ref="O151" r:id="rId3" xr:uid="{00000000-0004-0000-0000-000013000000}"/>
    <hyperlink ref="O67" r:id="rId4" xr:uid="{00000000-0004-0000-0000-00001A000000}"/>
    <hyperlink ref="O4" r:id="rId5" xr:uid="{00000000-0004-0000-0000-00001D000000}"/>
    <hyperlink ref="O38" r:id="rId6" xr:uid="{00000000-0004-0000-0000-00001B000000}"/>
    <hyperlink ref="O39" r:id="rId7" xr:uid="{BFB893F0-32FA-4AAB-B1B8-EF9FBB261142}"/>
    <hyperlink ref="O81" r:id="rId8" xr:uid="{08038287-496D-42E3-BE6E-A5CC9FC576CD}"/>
    <hyperlink ref="O78" r:id="rId9" xr:uid="{EED93109-8D1B-4E67-A76A-42956687C472}"/>
    <hyperlink ref="O79" r:id="rId10" xr:uid="{176FDADF-6EC7-43E8-807C-FF7C1075CA10}"/>
    <hyperlink ref="O147" r:id="rId11" xr:uid="{ACEFAA95-9CB6-4927-A9A1-0318C14E86A9}"/>
    <hyperlink ref="O146" r:id="rId12" xr:uid="{1DBD30C6-A915-43C3-91AE-B7817A8BE988}"/>
    <hyperlink ref="O126" r:id="rId13" xr:uid="{F883071D-2205-417A-A84C-E380B3347570}"/>
    <hyperlink ref="O143" r:id="rId14" xr:uid="{B6A9DCBC-BC03-4D82-8F71-730B5F56F4CE}"/>
    <hyperlink ref="O73" r:id="rId15" xr:uid="{7B4769AF-C3D3-47AE-B597-1E729E3FEF50}"/>
    <hyperlink ref="O144" r:id="rId16" xr:uid="{D3D5BCBD-37C4-46A5-BAAD-BE1406AF6C29}"/>
    <hyperlink ref="O63" r:id="rId17" xr:uid="{48CCD95B-9053-4E09-99AB-756100C239F2}"/>
    <hyperlink ref="O34" r:id="rId18" xr:uid="{2B106EC9-1119-4F71-A4FE-654D391EBF2D}"/>
    <hyperlink ref="O153" r:id="rId19" xr:uid="{F55643D7-3FD6-406C-8BA0-B26B3C048EF0}"/>
    <hyperlink ref="O84" r:id="rId20" xr:uid="{912CDCF3-7280-402C-BD27-A007060A5C2D}"/>
    <hyperlink ref="O82" r:id="rId21" xr:uid="{2CC6D2C1-5018-4FCA-8F8E-0653CC0BC54D}"/>
    <hyperlink ref="O83" r:id="rId22" xr:uid="{DBC7BA23-B7A1-4A1B-ACF1-35DD4A2E461C}"/>
    <hyperlink ref="O95" r:id="rId23" xr:uid="{F12970A1-9F87-432C-B297-F860D3039C51}"/>
    <hyperlink ref="O72" r:id="rId24" xr:uid="{B9037946-6F70-494C-8D7A-18971FAE4C0C}"/>
    <hyperlink ref="O129" r:id="rId25" xr:uid="{FE09B973-AA40-440E-BD3C-3CEC8F869770}"/>
    <hyperlink ref="O113" r:id="rId26" xr:uid="{151E332D-2BDC-4390-B96E-09B391A6A608}"/>
    <hyperlink ref="O92" r:id="rId27" xr:uid="{56BAD008-31FA-47C8-80D9-294B4428C414}"/>
    <hyperlink ref="O46" r:id="rId28" xr:uid="{4A32B1B9-C8B7-4795-969A-84ADB1BD0A1D}"/>
    <hyperlink ref="O85" r:id="rId29" xr:uid="{ADD50022-8C9A-45A1-8283-668593DB32CA}"/>
    <hyperlink ref="O157" r:id="rId30" xr:uid="{8E283FA7-588C-43E4-8320-9AD2131E1F1E}"/>
    <hyperlink ref="O60" r:id="rId31" xr:uid="{EB928119-3C74-4C25-A2A2-A58C667709B6}"/>
    <hyperlink ref="O28" r:id="rId32" xr:uid="{D5EFA793-1D74-421F-9027-C30E78B05018}"/>
    <hyperlink ref="O31" r:id="rId33" xr:uid="{8563B93A-83B1-434D-9715-6EE4B1405B49}"/>
    <hyperlink ref="O41" r:id="rId34" xr:uid="{587C4793-572F-4E24-83AD-EBEDBA3F242E}"/>
    <hyperlink ref="O54" r:id="rId35" xr:uid="{B6BFDCBB-EE4C-4DF6-AE4C-870EF8D85D54}"/>
    <hyperlink ref="O57" r:id="rId36" xr:uid="{4C05F01E-453B-4D35-A096-4B3354755FF4}"/>
    <hyperlink ref="O80" r:id="rId37" xr:uid="{DA542E64-E808-4929-8252-152B644CB7D3}"/>
    <hyperlink ref="O88" r:id="rId38" xr:uid="{26B3126D-9E77-40AB-8E6D-4486CF360B46}"/>
    <hyperlink ref="O89" r:id="rId39" xr:uid="{513E29D5-4151-43DA-A8C9-F791A6A7A031}"/>
    <hyperlink ref="O98" r:id="rId40" xr:uid="{76FCC748-135B-4259-8C7F-C3C2AA368BCF}"/>
    <hyperlink ref="O101" r:id="rId41" xr:uid="{A8458F99-4BDF-44B8-84B3-F95150A099C2}"/>
    <hyperlink ref="O107" r:id="rId42" xr:uid="{6F94121D-3F72-49BF-B1D4-4910C15D7632}"/>
    <hyperlink ref="O110" r:id="rId43" xr:uid="{29A1FA5B-34B9-4471-827E-D708D30601BA}"/>
    <hyperlink ref="O123" r:id="rId44" xr:uid="{1806EDB0-95D2-448B-ABD7-F65F96FC1BF0}"/>
    <hyperlink ref="O134" r:id="rId45" xr:uid="{B1100FB0-D59E-413A-B95E-1A23102F5702}"/>
    <hyperlink ref="O136" r:id="rId46" xr:uid="{B75B0EE4-809B-4507-B5BB-C569B1C0B6A4}"/>
  </hyperlinks>
  <pageMargins left="0.19685039370078741" right="0.19685039370078741" top="0.19685039370078741" bottom="0.19685039370078741" header="0" footer="0"/>
  <pageSetup paperSize="8" scale="70" fitToHeight="5" orientation="landscape" r:id="rId47"/>
  <rowBreaks count="3" manualBreakCount="3">
    <brk id="45" max="14" man="1"/>
    <brk id="87" max="14" man="1"/>
    <brk id="1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2026-04-14T05:46:04Z</dcterms:created>
  <dcterms:modified xsi:type="dcterms:W3CDTF">2026-04-24T06:55:29Z</dcterms:modified>
</cp:coreProperties>
</file>