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ocalGroup\■引き継ぎデータ■\02_その他\01_調査以外の担当業務\05_社会福祉施設一覧表\R03\HP用Excel\"/>
    </mc:Choice>
  </mc:AlternateContent>
  <bookViews>
    <workbookView xWindow="0" yWindow="0" windowWidth="20490" windowHeight="8115"/>
  </bookViews>
  <sheets>
    <sheet name="（５）障害者総合支援法に基づく施設・事業所　１）" sheetId="1" r:id="rId1"/>
    <sheet name="（５）障害者総合支援法に基づく施設・事業所　２）" sheetId="2" r:id="rId2"/>
    <sheet name="（５）障害者総合支援法に基づく施設・事業所　３）" sheetId="3" r:id="rId3"/>
    <sheet name="（５）障害者総合支援法に基づく施設・事業所　４）" sheetId="4" r:id="rId4"/>
    <sheet name="（５）障害者総合支援法に基づく施設・事業所　５）" sheetId="5" r:id="rId5"/>
    <sheet name="（５）障害者総合支援法に基づく施設・事業所　６）" sheetId="6" r:id="rId6"/>
    <sheet name="（５）障害者総合支援法に基づく施設・事業所　７）" sheetId="7" r:id="rId7"/>
    <sheet name="（５）障害者総合支援法に基づく施設・事業所　８）" sheetId="8" r:id="rId8"/>
    <sheet name="（５）障害者総合支援法に基づく施設・事業所　９）～１０）" sheetId="9" r:id="rId9"/>
    <sheet name="（５）障害者総合支援法に基づく施設・事業所　11）" sheetId="10" r:id="rId10"/>
    <sheet name="（５）障害者総合支援法に基づく施設・事業所　 12 ）" sheetId="11" r:id="rId11"/>
    <sheet name="（５）障害者総合支援法に基づく施設・事業所　13）" sheetId="12" r:id="rId12"/>
  </sheets>
  <definedNames>
    <definedName name="_xlnm._FilterDatabase" localSheetId="6" hidden="1">'（５）障害者総合支援法に基づく施設・事業所　７）'!#REF!</definedName>
    <definedName name="_xlnm.Print_Area" localSheetId="10">'（５）障害者総合支援法に基づく施設・事業所　 12 ）'!#REF!</definedName>
    <definedName name="_xlnm.Print_Area" localSheetId="0">'（５）障害者総合支援法に基づく施設・事業所　１）'!#REF!</definedName>
    <definedName name="_xlnm.Print_Area" localSheetId="9">'（５）障害者総合支援法に基づく施設・事業所　11）'!#REF!</definedName>
    <definedName name="_xlnm.Print_Area" localSheetId="11">'（５）障害者総合支援法に基づく施設・事業所　13）'!#REF!</definedName>
    <definedName name="_xlnm.Print_Area" localSheetId="1">'（５）障害者総合支援法に基づく施設・事業所　２）'!#REF!</definedName>
    <definedName name="_xlnm.Print_Area" localSheetId="2">'（５）障害者総合支援法に基づく施設・事業所　３）'!#REF!</definedName>
    <definedName name="_xlnm.Print_Area" localSheetId="3">'（５）障害者総合支援法に基づく施設・事業所　４）'!#REF!</definedName>
    <definedName name="_xlnm.Print_Area" localSheetId="4">'（５）障害者総合支援法に基づく施設・事業所　５）'!#REF!</definedName>
    <definedName name="_xlnm.Print_Area" localSheetId="5">'（５）障害者総合支援法に基づく施設・事業所　６）'!#REF!</definedName>
    <definedName name="_xlnm.Print_Area" localSheetId="6">'（５）障害者総合支援法に基づく施設・事業所　７）'!#REF!</definedName>
    <definedName name="_xlnm.Print_Area" localSheetId="7">'（５）障害者総合支援法に基づく施設・事業所　８）'!#REF!</definedName>
    <definedName name="_xlnm.Print_Area" localSheetId="8">'（５）障害者総合支援法に基づく施設・事業所　９）～１０）'!$A$1:$M$107</definedName>
    <definedName name="_xlnm.Print_Titles" localSheetId="10">'（５）障害者総合支援法に基づく施設・事業所　 12 ）'!#REF!</definedName>
    <definedName name="_xlnm.Print_Titles" localSheetId="9">'（５）障害者総合支援法に基づく施設・事業所　11）'!#REF!</definedName>
    <definedName name="_xlnm.Print_Titles" localSheetId="1">'（５）障害者総合支援法に基づく施設・事業所　２）'!#REF!</definedName>
    <definedName name="_xlnm.Print_Titles" localSheetId="2">'（５）障害者総合支援法に基づく施設・事業所　３）'!#REF!</definedName>
    <definedName name="_xlnm.Print_Titles" localSheetId="3">'（５）障害者総合支援法に基づく施設・事業所　４）'!#REF!</definedName>
    <definedName name="_xlnm.Print_Titles" localSheetId="5">'（５）障害者総合支援法に基づく施設・事業所　６）'!#REF!</definedName>
    <definedName name="_xlnm.Print_Titles" localSheetId="6">'（５）障害者総合支援法に基づく施設・事業所　７）'!#REF!</definedName>
    <definedName name="_xlnm.Print_Titles" localSheetId="7">'（５）障害者総合支援法に基づく施設・事業所　８）'!#REF!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<sst xmlns="http://schemas.openxmlformats.org/spreadsheetml/2006/main" count="10071" uniqueCount="5519">
  <si>
    <t>043</t>
    <phoneticPr fontId="5"/>
  </si>
  <si>
    <t>四街道市鹿渡９３４の５</t>
  </si>
  <si>
    <t>0003</t>
    <phoneticPr fontId="5"/>
  </si>
  <si>
    <t>独立行政法人国立病院機構下志津病院</t>
  </si>
  <si>
    <t>独立行政法人国立病院機構</t>
  </si>
  <si>
    <t>6</t>
  </si>
  <si>
    <t>0600</t>
    <phoneticPr fontId="5"/>
  </si>
  <si>
    <t>0479</t>
    <phoneticPr fontId="5"/>
  </si>
  <si>
    <t>旭市野中３８３１</t>
  </si>
  <si>
    <t>聖母療育園</t>
  </si>
  <si>
    <t>（福）ロザリオの聖母会</t>
    <rPh sb="1" eb="2">
      <t>フク</t>
    </rPh>
    <phoneticPr fontId="7"/>
  </si>
  <si>
    <t>5</t>
  </si>
  <si>
    <t>7710</t>
  </si>
  <si>
    <t>7176</t>
  </si>
  <si>
    <t>04</t>
  </si>
  <si>
    <t>柏市酒井根24番地</t>
  </si>
  <si>
    <t>0053</t>
  </si>
  <si>
    <t>277</t>
  </si>
  <si>
    <t>東葛医療福祉センター光陽園</t>
    <phoneticPr fontId="7"/>
  </si>
  <si>
    <t>（福）創仁会</t>
    <rPh sb="1" eb="2">
      <t>フク</t>
    </rPh>
    <phoneticPr fontId="7"/>
  </si>
  <si>
    <t>4</t>
  </si>
  <si>
    <t>043</t>
  </si>
  <si>
    <t>千葉市中央区仁戸名町６７３番地</t>
  </si>
  <si>
    <t>独立行政法人国立病院機構千葉東病院</t>
  </si>
  <si>
    <t>3</t>
  </si>
  <si>
    <t>千葉市若葉区桜木８丁目３１番１５号</t>
  </si>
  <si>
    <t>0028</t>
  </si>
  <si>
    <t>千葉市桜木園</t>
  </si>
  <si>
    <t>千葉市</t>
  </si>
  <si>
    <t>2</t>
    <phoneticPr fontId="2"/>
  </si>
  <si>
    <t>千葉市緑区誉田町１丁目４５番２</t>
  </si>
  <si>
    <t>0005</t>
  </si>
  <si>
    <t>千葉県千葉リハビリテーションセンター愛育園</t>
  </si>
  <si>
    <t>（千葉県）
（福）千葉県身体障害者福祉事業団</t>
    <phoneticPr fontId="2"/>
  </si>
  <si>
    <t>1</t>
    <phoneticPr fontId="2"/>
  </si>
  <si>
    <t>住所</t>
    <rPh sb="0" eb="2">
      <t>ジュウショ</t>
    </rPh>
    <phoneticPr fontId="9"/>
  </si>
  <si>
    <t>郵便番号</t>
    <rPh sb="0" eb="2">
      <t>ユウビン</t>
    </rPh>
    <rPh sb="2" eb="4">
      <t>バンゴウ</t>
    </rPh>
    <phoneticPr fontId="9"/>
  </si>
  <si>
    <t>経　営　主　体</t>
    <rPh sb="0" eb="1">
      <t>キョウ</t>
    </rPh>
    <rPh sb="2" eb="3">
      <t>エイ</t>
    </rPh>
    <rPh sb="4" eb="5">
      <t>シュ</t>
    </rPh>
    <rPh sb="6" eb="7">
      <t>カラダ</t>
    </rPh>
    <phoneticPr fontId="5"/>
  </si>
  <si>
    <t>備考</t>
    <rPh sb="0" eb="2">
      <t>ビコウ</t>
    </rPh>
    <phoneticPr fontId="5"/>
  </si>
  <si>
    <t>電話番号</t>
    <rPh sb="0" eb="2">
      <t>デンワ</t>
    </rPh>
    <rPh sb="2" eb="4">
      <t>バンゴウ</t>
    </rPh>
    <phoneticPr fontId="9"/>
  </si>
  <si>
    <t>施設の所在地</t>
    <rPh sb="0" eb="2">
      <t>シセツ</t>
    </rPh>
    <rPh sb="3" eb="6">
      <t>ショザイチ</t>
    </rPh>
    <phoneticPr fontId="9"/>
  </si>
  <si>
    <t>施設名</t>
    <rPh sb="0" eb="2">
      <t>シセツ</t>
    </rPh>
    <rPh sb="2" eb="3">
      <t>メイ</t>
    </rPh>
    <phoneticPr fontId="9"/>
  </si>
  <si>
    <t>（設置主体）</t>
    <rPh sb="1" eb="3">
      <t>セッチ</t>
    </rPh>
    <rPh sb="3" eb="5">
      <t>シュタイ</t>
    </rPh>
    <phoneticPr fontId="5"/>
  </si>
  <si>
    <t xml:space="preserve">1) 療養介護 </t>
    <rPh sb="3" eb="5">
      <t>リョウヨウ</t>
    </rPh>
    <rPh sb="5" eb="7">
      <t>カイゴ</t>
    </rPh>
    <phoneticPr fontId="5"/>
  </si>
  <si>
    <t>（5）障害者総合支援法に基づく施設</t>
    <rPh sb="3" eb="6">
      <t>ショウガイシャ</t>
    </rPh>
    <rPh sb="6" eb="8">
      <t>ソウゴウ</t>
    </rPh>
    <rPh sb="8" eb="10">
      <t>シエン</t>
    </rPh>
    <rPh sb="10" eb="11">
      <t>ホウ</t>
    </rPh>
    <rPh sb="12" eb="13">
      <t>モト</t>
    </rPh>
    <rPh sb="15" eb="17">
      <t>シセツ</t>
    </rPh>
    <phoneticPr fontId="5"/>
  </si>
  <si>
    <t>0475-35-1778</t>
  </si>
  <si>
    <t>千葉県長生郡長柄町国府里696-14</t>
  </si>
  <si>
    <t>297-0203</t>
  </si>
  <si>
    <t>はっぴぃマウス</t>
  </si>
  <si>
    <t>特定非営利活動法人　長柄地域の障害児者を支える会</t>
  </si>
  <si>
    <t>467</t>
  </si>
  <si>
    <t>0475-32-0539</t>
  </si>
  <si>
    <t>千葉県長生郡長生村金田２５９１の９</t>
  </si>
  <si>
    <t>299-4332</t>
  </si>
  <si>
    <t>デイサポートセンター母里子</t>
  </si>
  <si>
    <t>特定非営利活動法人母里子ネット</t>
  </si>
  <si>
    <t>466</t>
  </si>
  <si>
    <t>0475-32-2587</t>
  </si>
  <si>
    <t>千葉県長生郡長生村金田２１３３</t>
  </si>
  <si>
    <t>モア・しょうえい</t>
  </si>
  <si>
    <t>社会福祉法人愛の友協会</t>
  </si>
  <si>
    <t>465</t>
  </si>
  <si>
    <t>千葉県長生郡長生村金田２１３３番地</t>
  </si>
  <si>
    <t>セルプ・しんゆう</t>
  </si>
  <si>
    <t>464</t>
  </si>
  <si>
    <t>0475-44-2888</t>
  </si>
  <si>
    <t>千葉県長生郡睦沢町上市場６９３</t>
  </si>
  <si>
    <t>299-4403</t>
  </si>
  <si>
    <t>けやき</t>
  </si>
  <si>
    <t>社会福祉法人九十九会</t>
  </si>
  <si>
    <t>463</t>
  </si>
  <si>
    <t>0475-36-5111</t>
  </si>
  <si>
    <t>千葉県長生郡一宮町一宮２００１番地１</t>
  </si>
  <si>
    <t>299-4301</t>
  </si>
  <si>
    <t>すっぱぁふぁ～む</t>
  </si>
  <si>
    <t>特定非営利活動法人すっぱぁ</t>
  </si>
  <si>
    <t>462</t>
  </si>
  <si>
    <t>0475-42-3869</t>
  </si>
  <si>
    <t>千葉県長生郡一宮町一宮３８９</t>
  </si>
  <si>
    <t>青松学園</t>
  </si>
  <si>
    <t>社会福祉法人児童愛護会</t>
  </si>
  <si>
    <t>461</t>
  </si>
  <si>
    <t>0479-75-4188</t>
  </si>
  <si>
    <t>千葉県山武郡芝山町岩山2349</t>
  </si>
  <si>
    <t>289-1608</t>
  </si>
  <si>
    <t>キャンバス</t>
  </si>
  <si>
    <t>特定非営利活動法人大空福祉会</t>
  </si>
  <si>
    <t>460</t>
  </si>
  <si>
    <t>0475-76-1685</t>
  </si>
  <si>
    <t>千葉県山武郡九十九里町片貝６５７５の３</t>
  </si>
  <si>
    <t>283-0104</t>
  </si>
  <si>
    <t>マナの家</t>
  </si>
  <si>
    <t>社会福祉法人恵泉福祉会</t>
  </si>
  <si>
    <t>459</t>
  </si>
  <si>
    <t>0475-76-1277</t>
  </si>
  <si>
    <t>千葉県山武郡九十九里町片貝３０３２番地</t>
  </si>
  <si>
    <t>生活介護事業所いこい</t>
  </si>
  <si>
    <t>合同会社むつみ</t>
  </si>
  <si>
    <t>458</t>
  </si>
  <si>
    <t>0475-53-6251</t>
  </si>
  <si>
    <t>千葉県山武郡九十九里町不動堂450番地146の2</t>
  </si>
  <si>
    <t>283-0113</t>
  </si>
  <si>
    <t>フレンズ九十九里</t>
  </si>
  <si>
    <t>株式会社　和光</t>
  </si>
  <si>
    <t>457</t>
  </si>
  <si>
    <t>0475-72-8897</t>
  </si>
  <si>
    <t>千葉県大網白里市南横川１７２６－６</t>
  </si>
  <si>
    <t>299-3223</t>
  </si>
  <si>
    <t>小規模多機能型居宅介護　かきつばた</t>
  </si>
  <si>
    <t>社会福祉法人翡翠会</t>
  </si>
  <si>
    <t>456</t>
  </si>
  <si>
    <t>0475-72-9776</t>
  </si>
  <si>
    <t>千葉県大網白里市南横川１６８８の６</t>
  </si>
  <si>
    <t>山武青い鳥工房</t>
  </si>
  <si>
    <t>455</t>
  </si>
  <si>
    <t>0475-73-8688</t>
  </si>
  <si>
    <t>千葉県大網白里市大網５３４７</t>
  </si>
  <si>
    <t>299-3251</t>
  </si>
  <si>
    <t>山武みどり学園</t>
  </si>
  <si>
    <t>454</t>
  </si>
  <si>
    <t>0475-77-2117</t>
  </si>
  <si>
    <t>千葉県大網白里市細草３２２１番地９</t>
  </si>
  <si>
    <t>299-3211</t>
  </si>
  <si>
    <t>ホレブデイサービスセンター</t>
  </si>
  <si>
    <t>社会福祉法人ワーナーホーム</t>
  </si>
  <si>
    <t>453</t>
  </si>
  <si>
    <t>0475-77-1066</t>
  </si>
  <si>
    <t>千葉県大網白里市南今泉４８３２の７</t>
  </si>
  <si>
    <t>299-3202</t>
  </si>
  <si>
    <t>自立支援センター　マリン・ハウス</t>
  </si>
  <si>
    <t>株式会社和光</t>
  </si>
  <si>
    <t>452</t>
  </si>
  <si>
    <t>0475-72-0562</t>
  </si>
  <si>
    <t>千葉県大網白里市九十根４０９番地</t>
  </si>
  <si>
    <t>299-3261</t>
  </si>
  <si>
    <t>デイサービスはなばたけ</t>
  </si>
  <si>
    <t>株式会社ところ園</t>
  </si>
  <si>
    <t>451</t>
  </si>
  <si>
    <t>0475-86-7715</t>
  </si>
  <si>
    <t>千葉県大網白里市大竹２９番地２</t>
  </si>
  <si>
    <t>299-3243</t>
  </si>
  <si>
    <t>クロス・スピリット</t>
  </si>
  <si>
    <t>一般社団法人紫宝会</t>
  </si>
  <si>
    <t>450</t>
  </si>
  <si>
    <t>0478-86-0175</t>
  </si>
  <si>
    <t>千葉県香取郡東庄町平山１２８４の２</t>
  </si>
  <si>
    <t>289-0631</t>
  </si>
  <si>
    <t>香取学園龍ヶ谷寮</t>
  </si>
  <si>
    <t>社会福祉法人香取学園</t>
  </si>
  <si>
    <t>449</t>
  </si>
  <si>
    <t>0478-86-4151</t>
  </si>
  <si>
    <t>千葉県香取郡東庄町平山字法木作６の９</t>
  </si>
  <si>
    <t>香取学園瑞穂寮</t>
  </si>
  <si>
    <t>448</t>
  </si>
  <si>
    <t>0478-86-3003</t>
  </si>
  <si>
    <t>千葉県香取郡東庄町笹川い５８５２</t>
  </si>
  <si>
    <t>289-0601</t>
  </si>
  <si>
    <t>北総育成園</t>
  </si>
  <si>
    <t>社会福祉法人さざんか会</t>
  </si>
  <si>
    <t>447</t>
  </si>
  <si>
    <t>047-404-1135</t>
  </si>
  <si>
    <t>千葉県香取郡東庄町笹川い１１４１の２</t>
  </si>
  <si>
    <t>笹川なずな工房</t>
  </si>
  <si>
    <t>446</t>
  </si>
  <si>
    <t>0479-76-8866</t>
  </si>
  <si>
    <t>千葉県香取郡多古町北中１２６９</t>
  </si>
  <si>
    <t>289-2251</t>
  </si>
  <si>
    <t>第２ひかり学園</t>
  </si>
  <si>
    <t>社会福祉法人槇の実会</t>
  </si>
  <si>
    <t>445</t>
  </si>
  <si>
    <t>0479-76-5500</t>
  </si>
  <si>
    <t>千葉県香取郡多古町南中335</t>
  </si>
  <si>
    <t>289-2257</t>
  </si>
  <si>
    <t>ひかり学園アネックス中村</t>
  </si>
  <si>
    <t>444</t>
  </si>
  <si>
    <t>0479-85-7170</t>
  </si>
  <si>
    <t>千葉県香取郡多古町南玉造１５０８－１</t>
  </si>
  <si>
    <t>289-2325</t>
  </si>
  <si>
    <t>ひかり学園アネックスひまわり</t>
  </si>
  <si>
    <t>443</t>
  </si>
  <si>
    <t>0479-74-7718</t>
  </si>
  <si>
    <t>千葉県香取郡多古町大高１－２８</t>
  </si>
  <si>
    <t>289-2305</t>
  </si>
  <si>
    <t>ひかり学園アネックスすまいる</t>
  </si>
  <si>
    <t>442</t>
  </si>
  <si>
    <t>千葉県香取郡多古町北中１３０９の１６０</t>
  </si>
  <si>
    <t>ひかり学園</t>
  </si>
  <si>
    <t>441</t>
  </si>
  <si>
    <t>0479-70-6161</t>
  </si>
  <si>
    <t>千葉県香取郡多古町多古字新町２６８６－１</t>
  </si>
  <si>
    <t>289-2241</t>
  </si>
  <si>
    <t>デイサービスセンター多古新町ハウス</t>
  </si>
  <si>
    <t>社会福祉法人槙の実会</t>
  </si>
  <si>
    <t>440</t>
  </si>
  <si>
    <t>千葉県香取郡多古町多古２６８６の１</t>
  </si>
  <si>
    <t>デイサービスセンター　多古新町ハウス</t>
  </si>
  <si>
    <t>社会福祉法人福祉楽団</t>
  </si>
  <si>
    <t>439</t>
  </si>
  <si>
    <t>千葉県香取郡多古町多古字新町２６８６番１</t>
  </si>
  <si>
    <t>社会福祉法人　槙の実会</t>
  </si>
  <si>
    <t>438</t>
  </si>
  <si>
    <t>043-420-8212</t>
  </si>
  <si>
    <t>千葉県印旛郡酒々井町本佐倉４３０</t>
  </si>
  <si>
    <t>285-0926</t>
  </si>
  <si>
    <t>生活介護はあと</t>
  </si>
  <si>
    <t>企業組合とも</t>
  </si>
  <si>
    <t>437</t>
  </si>
  <si>
    <t>0470-64-6620</t>
  </si>
  <si>
    <t>千葉県いすみ市楽町６３番地１</t>
  </si>
  <si>
    <t>298-0122</t>
  </si>
  <si>
    <t>つどい</t>
  </si>
  <si>
    <t>特定非営利活動法人つどい</t>
  </si>
  <si>
    <t>436</t>
  </si>
  <si>
    <t>0470-86-3412</t>
  </si>
  <si>
    <t>千葉県いすみ市万木２２</t>
  </si>
  <si>
    <t>298-0111</t>
  </si>
  <si>
    <t>いすみ学園</t>
  </si>
  <si>
    <t>社会福祉法人槇の里</t>
  </si>
  <si>
    <t>435</t>
  </si>
  <si>
    <t>0470-86-3221</t>
  </si>
  <si>
    <t>千葉県いすみ市国府台４５９の２</t>
  </si>
  <si>
    <t>298-0112</t>
  </si>
  <si>
    <t>夷隅郡市福祉作業所</t>
  </si>
  <si>
    <t>社会福祉法人土穂会</t>
  </si>
  <si>
    <t>434</t>
  </si>
  <si>
    <t>0470-87-5200</t>
  </si>
  <si>
    <t>千葉県いすみ市岬町桑田341-1</t>
  </si>
  <si>
    <t>299-4504</t>
  </si>
  <si>
    <t>ピア宮敷第１工房</t>
  </si>
  <si>
    <t>433</t>
  </si>
  <si>
    <t>0470-87-9631</t>
  </si>
  <si>
    <t>千葉県いすみ市岬町岩熊字宮敷１３８の１０</t>
  </si>
  <si>
    <t>299-4505</t>
  </si>
  <si>
    <t>ピア宮敷</t>
  </si>
  <si>
    <t>432</t>
  </si>
  <si>
    <t>0470-66-0600</t>
  </si>
  <si>
    <t>千葉県いすみ市山田５９０1</t>
  </si>
  <si>
    <t>298-0025</t>
  </si>
  <si>
    <t>いすみあかね園</t>
  </si>
  <si>
    <t>社会福祉法人つばさ</t>
  </si>
  <si>
    <t>431</t>
  </si>
  <si>
    <t>0475-78-5311</t>
  </si>
  <si>
    <t>千葉県山武市真行寺１６０－１</t>
  </si>
  <si>
    <t>289-1343</t>
  </si>
  <si>
    <t>生活介護かしの木</t>
  </si>
  <si>
    <t>特定非営利活動法人野花の会</t>
  </si>
  <si>
    <t>430</t>
  </si>
  <si>
    <t>0475-53-6852</t>
  </si>
  <si>
    <t>千葉県山武市椎崎６６２－２</t>
  </si>
  <si>
    <t>289-1205</t>
  </si>
  <si>
    <t>しいざきの家</t>
  </si>
  <si>
    <t>特定非営利活動法人山武福祉会</t>
  </si>
  <si>
    <t>429</t>
  </si>
  <si>
    <t>0479-74-8883</t>
  </si>
  <si>
    <t>千葉県山武市松尾町松尾字末広３８番４４</t>
  </si>
  <si>
    <t>289-1514</t>
  </si>
  <si>
    <t>すえひろ工房やまぶき</t>
  </si>
  <si>
    <t>428</t>
  </si>
  <si>
    <t>0475-84-2131</t>
  </si>
  <si>
    <t>千葉県山武市木戸８４８</t>
  </si>
  <si>
    <t>289-1301</t>
  </si>
  <si>
    <t>光洋苑</t>
  </si>
  <si>
    <t>社会福祉法人緑海会</t>
  </si>
  <si>
    <t>427</t>
  </si>
  <si>
    <t>0475-51-5037</t>
  </si>
  <si>
    <t>千葉県山武市富口１６３３</t>
  </si>
  <si>
    <t>289-1323</t>
  </si>
  <si>
    <t>シャングリラ</t>
  </si>
  <si>
    <t>株式会社なな福</t>
  </si>
  <si>
    <t>426</t>
  </si>
  <si>
    <t>0478-83-1220</t>
  </si>
  <si>
    <t>千葉県香取市岡飯田字石川７９２の１</t>
  </si>
  <si>
    <t>289-0323</t>
  </si>
  <si>
    <t>大利根旭出福祉園</t>
  </si>
  <si>
    <t>社会福祉法人大泉旭出学園</t>
  </si>
  <si>
    <t>425</t>
  </si>
  <si>
    <t>0478-79-6505</t>
  </si>
  <si>
    <t>千葉県香取市高萩１１００の２</t>
  </si>
  <si>
    <t>287-0101</t>
  </si>
  <si>
    <t>聖ヨセフつどいの家</t>
  </si>
  <si>
    <t>社会福祉法人ロザリオの聖母会</t>
  </si>
  <si>
    <t>424</t>
  </si>
  <si>
    <t>0478-50-7117</t>
  </si>
  <si>
    <t>千葉県香取市返田３２３の１</t>
  </si>
  <si>
    <t>287-0027</t>
  </si>
  <si>
    <t>佐原聖家族園</t>
  </si>
  <si>
    <t>423</t>
  </si>
  <si>
    <t>0478-70-7771</t>
  </si>
  <si>
    <t>千葉県香取市仁良字大さく１０２６番地の１</t>
  </si>
  <si>
    <t>289-0407</t>
  </si>
  <si>
    <t>自然</t>
  </si>
  <si>
    <t>社会福祉法人やまだ福祉文庫</t>
  </si>
  <si>
    <t>422</t>
  </si>
  <si>
    <t>0478-79-0734</t>
  </si>
  <si>
    <t>千葉県香取市佐原イ６７６</t>
  </si>
  <si>
    <t>287-0003</t>
  </si>
  <si>
    <t>多機能型事業所　いずみの家</t>
  </si>
  <si>
    <t>公益財団法人和泉福祉会</t>
  </si>
  <si>
    <t>421</t>
  </si>
  <si>
    <t>0478-50-3171</t>
  </si>
  <si>
    <t>千葉県香取市佐原ハ４９１</t>
  </si>
  <si>
    <t>287-0816</t>
  </si>
  <si>
    <t>エクセルシオール佐原デイサービス</t>
  </si>
  <si>
    <t>株式会社エクセルシオール・ジャパン</t>
  </si>
  <si>
    <t>420</t>
  </si>
  <si>
    <t>0120-508-408</t>
  </si>
  <si>
    <t>千葉県香取市岩ケ崎台12番7、12</t>
  </si>
  <si>
    <t>287-0004</t>
  </si>
  <si>
    <t>就労センターあけぼの園</t>
  </si>
  <si>
    <t>一般社団法人あいのて</t>
  </si>
  <si>
    <t>419</t>
  </si>
  <si>
    <t>0479-67-5100</t>
  </si>
  <si>
    <t>千葉県匝瑳市川辺６１６６</t>
  </si>
  <si>
    <t>289-3186</t>
  </si>
  <si>
    <t>のさか学園</t>
  </si>
  <si>
    <t>社会福祉法人野栄福祉会</t>
  </si>
  <si>
    <t>418</t>
  </si>
  <si>
    <t>千葉県匝瑳市川辺７９５５</t>
  </si>
  <si>
    <t>すてっぷ</t>
  </si>
  <si>
    <t>417</t>
  </si>
  <si>
    <t>0479-67-1151</t>
  </si>
  <si>
    <t>千葉県匝瑳市川辺７９７０の２</t>
  </si>
  <si>
    <t>しおさいホーム</t>
  </si>
  <si>
    <t>416</t>
  </si>
  <si>
    <t>0479-74-1181</t>
  </si>
  <si>
    <t>千葉県匝瑳市安久山３１０の５</t>
  </si>
  <si>
    <t>289-2178</t>
  </si>
  <si>
    <t>八日市場学園</t>
  </si>
  <si>
    <t>社会福祉法人八光聰</t>
  </si>
  <si>
    <t>415</t>
  </si>
  <si>
    <t>0479-72-1141</t>
  </si>
  <si>
    <t>千葉県匝瑳市八日市場ハ３６１番地</t>
  </si>
  <si>
    <t>289-2141</t>
  </si>
  <si>
    <t>ありのみ学園</t>
  </si>
  <si>
    <t>414</t>
  </si>
  <si>
    <t>千葉県匝瑳市八日市場ハ－３６１</t>
  </si>
  <si>
    <t>413</t>
  </si>
  <si>
    <t>0479-79-1905</t>
  </si>
  <si>
    <t>千葉県匝瑳市高野５８３</t>
  </si>
  <si>
    <t>289-2135</t>
  </si>
  <si>
    <t>聖マーガレットホーム</t>
  </si>
  <si>
    <t>社会福祉法人九十九里ホーム</t>
  </si>
  <si>
    <t>412</t>
  </si>
  <si>
    <t>0479-80-6550</t>
  </si>
  <si>
    <t>千葉県匝瑳市栢田７９５２の２７７</t>
  </si>
  <si>
    <t>289-3184</t>
  </si>
  <si>
    <t>デイサービス希望の湯</t>
  </si>
  <si>
    <t>社会福祉法人希望会</t>
  </si>
  <si>
    <t>411</t>
  </si>
  <si>
    <t>0479-70-1566</t>
  </si>
  <si>
    <t>千葉県匝瑳市八日市場ホ３２６５番地</t>
  </si>
  <si>
    <t>289-2146</t>
  </si>
  <si>
    <t>デイサービスセンター花はな</t>
  </si>
  <si>
    <t>株式会社とよさか</t>
  </si>
  <si>
    <t>410</t>
  </si>
  <si>
    <t>0470-28-5782</t>
  </si>
  <si>
    <t>千葉県南房総市千倉町瀬戸２４７４</t>
  </si>
  <si>
    <t>295-0004</t>
  </si>
  <si>
    <t>みつばちワーク</t>
  </si>
  <si>
    <t>有限会社　かみきりパパ</t>
  </si>
  <si>
    <t>409</t>
  </si>
  <si>
    <t>0470-40-7227</t>
  </si>
  <si>
    <t>千葉県南房総市和田町黒岩１１６１</t>
  </si>
  <si>
    <t>299-2725</t>
  </si>
  <si>
    <t>ふる里学舎和田浦デイセンター</t>
  </si>
  <si>
    <t>社会福祉法人佑啓会</t>
  </si>
  <si>
    <t>408</t>
  </si>
  <si>
    <t>千葉県南房総市和田町黒岩１１９０の１</t>
  </si>
  <si>
    <t>ふる里学舎和田浦</t>
  </si>
  <si>
    <t>407</t>
  </si>
  <si>
    <t>0470-29-7788</t>
  </si>
  <si>
    <t>千葉県南房総市千倉町瀬戸２４２１番２</t>
  </si>
  <si>
    <t>ふる里学舎千倉</t>
  </si>
  <si>
    <t>406</t>
  </si>
  <si>
    <t>0470-29-5452</t>
  </si>
  <si>
    <t>千葉県南房総市白浜町白浜３４６４</t>
  </si>
  <si>
    <t>295-0102</t>
  </si>
  <si>
    <t>おどのうち</t>
  </si>
  <si>
    <t>三喜株式会社</t>
  </si>
  <si>
    <t>405</t>
  </si>
  <si>
    <t>0470-28-4200</t>
  </si>
  <si>
    <t>千葉県南房総市千倉町平磯2179-6</t>
  </si>
  <si>
    <t>295-0024</t>
  </si>
  <si>
    <t>デイサービスのぼう平磯</t>
  </si>
  <si>
    <t>株式会社のぼう</t>
  </si>
  <si>
    <t>404</t>
  </si>
  <si>
    <t>0476-37-7014</t>
  </si>
  <si>
    <t>千葉県富里市七栄４７８番地８８</t>
  </si>
  <si>
    <t>286-0221</t>
  </si>
  <si>
    <t>地域生活支援　太陽</t>
  </si>
  <si>
    <t>特定非営利活動法人恵み野会</t>
  </si>
  <si>
    <t>403</t>
  </si>
  <si>
    <t>0476-93-8133</t>
  </si>
  <si>
    <t>千葉県富里市中沢９７５の３</t>
  </si>
  <si>
    <t>286-0222</t>
  </si>
  <si>
    <t>富里福葉苑</t>
  </si>
  <si>
    <t>社会福祉法人福葉会</t>
  </si>
  <si>
    <t>402</t>
  </si>
  <si>
    <t>0476-92-5100</t>
  </si>
  <si>
    <t>千葉県富里市日吉倉１０８２の６</t>
  </si>
  <si>
    <t>286-0202</t>
  </si>
  <si>
    <t>日吉厚生園</t>
  </si>
  <si>
    <t>社会福祉法人清郷会</t>
  </si>
  <si>
    <t>401</t>
  </si>
  <si>
    <t>0476-94-2101</t>
  </si>
  <si>
    <t>千葉県富里市十倉２４４３</t>
  </si>
  <si>
    <t>286-0212</t>
  </si>
  <si>
    <t>十倉厚生園</t>
  </si>
  <si>
    <t>400</t>
  </si>
  <si>
    <t>0476-93-1535</t>
  </si>
  <si>
    <t>千葉県富里市日吉倉１０８２の３</t>
  </si>
  <si>
    <t>協和厚生園</t>
  </si>
  <si>
    <t>399</t>
  </si>
  <si>
    <t>0476-94-2104</t>
  </si>
  <si>
    <t>デイとくら・輝</t>
  </si>
  <si>
    <t>398</t>
  </si>
  <si>
    <t>047-492-1236</t>
  </si>
  <si>
    <t>千葉県白井市根１２９</t>
  </si>
  <si>
    <t>270-1431</t>
  </si>
  <si>
    <t>あいあい生き生きハウスいがらしさん家</t>
  </si>
  <si>
    <t>特定非営利活動法人ケアグループあい・あい</t>
  </si>
  <si>
    <t>397</t>
  </si>
  <si>
    <t>047-492-7822</t>
  </si>
  <si>
    <t>千葉県白井市根２００番地３７</t>
  </si>
  <si>
    <t>手塩宿</t>
  </si>
  <si>
    <t>社会福祉法人フラット</t>
  </si>
  <si>
    <t>396</t>
  </si>
  <si>
    <t>047-401-0621</t>
  </si>
  <si>
    <t>千葉県白井市南山１丁目８－１</t>
  </si>
  <si>
    <t>270-1423</t>
  </si>
  <si>
    <t>きらり</t>
  </si>
  <si>
    <t>395</t>
  </si>
  <si>
    <t>047-407-1033</t>
  </si>
  <si>
    <t>千葉県白井市白井２２６－１５</t>
  </si>
  <si>
    <t>270-1421</t>
  </si>
  <si>
    <t>ガーデンスクエア</t>
  </si>
  <si>
    <t>394</t>
  </si>
  <si>
    <t>047-404-3111</t>
  </si>
  <si>
    <t>千葉県白井市池の上２の１５の</t>
  </si>
  <si>
    <t>270-1425</t>
  </si>
  <si>
    <t>デイサービス優楽里</t>
  </si>
  <si>
    <t>合同会社Ｇ＆Ｇ</t>
  </si>
  <si>
    <t>393</t>
  </si>
  <si>
    <t>0476-29-5284</t>
  </si>
  <si>
    <t>千葉県印西市草深５７１－３</t>
  </si>
  <si>
    <t>270-1337</t>
  </si>
  <si>
    <t>マーブルハウス</t>
  </si>
  <si>
    <t>特定非営利活動法人マーブル福祉会</t>
  </si>
  <si>
    <t>392</t>
  </si>
  <si>
    <t>0476-97-5535</t>
  </si>
  <si>
    <t>千葉県印西市小林１６４５番地１</t>
  </si>
  <si>
    <t>270-1315</t>
  </si>
  <si>
    <t>デイサービス秋桜</t>
  </si>
  <si>
    <t>社会福祉法人秋桜会</t>
  </si>
  <si>
    <t>391</t>
  </si>
  <si>
    <t>0476-48-6411</t>
  </si>
  <si>
    <t>千葉県印西市草深字怖録４８４の３</t>
  </si>
  <si>
    <t>いんば学舎・草深</t>
  </si>
  <si>
    <t>社会福祉法人印旛福祉会</t>
  </si>
  <si>
    <t>390</t>
  </si>
  <si>
    <t>0476-36-5425</t>
  </si>
  <si>
    <t>千葉県印西市草深陳屋脇９２３の３</t>
  </si>
  <si>
    <t>いんば学舎・陣屋</t>
  </si>
  <si>
    <t>389</t>
  </si>
  <si>
    <t>0476-98-2486</t>
  </si>
  <si>
    <t>千葉県印西市松虫５１６</t>
  </si>
  <si>
    <t>270-1602</t>
  </si>
  <si>
    <t>いんば学舎・松虫</t>
  </si>
  <si>
    <t>388</t>
  </si>
  <si>
    <t>0476-36-8072</t>
  </si>
  <si>
    <t>千葉県印西市大森２５５３－８</t>
  </si>
  <si>
    <t>270-1327</t>
  </si>
  <si>
    <t>工房マナ</t>
  </si>
  <si>
    <t>社会福祉法人めぐみの家</t>
  </si>
  <si>
    <t>387</t>
  </si>
  <si>
    <t>043-235-7145</t>
  </si>
  <si>
    <t>千葉県八街市八街ろ１７３－１９</t>
  </si>
  <si>
    <t>289-1144</t>
  </si>
  <si>
    <t>生活介護事業所コスモス</t>
  </si>
  <si>
    <t>特定非営利活動法人秋桜社会福祉会</t>
  </si>
  <si>
    <t>386</t>
  </si>
  <si>
    <t>043-290-9337</t>
  </si>
  <si>
    <t>千葉県八街市文違３０１－７８２</t>
  </si>
  <si>
    <t>289-1104</t>
  </si>
  <si>
    <t>ゆるるか</t>
  </si>
  <si>
    <t>特定非営利活動法人セブンエイチ</t>
  </si>
  <si>
    <t>385</t>
  </si>
  <si>
    <t>043-441-1100</t>
  </si>
  <si>
    <t>千葉県八街市八街は３番地２３５</t>
  </si>
  <si>
    <t>289-1107</t>
  </si>
  <si>
    <t>八街わらの里</t>
  </si>
  <si>
    <t>社会福祉法人泰斗会</t>
  </si>
  <si>
    <t>384</t>
  </si>
  <si>
    <t>043-445-1010</t>
  </si>
  <si>
    <t>千葉県八街市滝台７３９の３</t>
  </si>
  <si>
    <t>289-1123</t>
  </si>
  <si>
    <t>障害者支援施設コスモ・ヴィレッジ</t>
  </si>
  <si>
    <t>社会福祉法人寿陽会</t>
  </si>
  <si>
    <t>383</t>
  </si>
  <si>
    <t>043-442-0101</t>
  </si>
  <si>
    <t>千葉県八街市八街に２０</t>
  </si>
  <si>
    <t>289-1103</t>
  </si>
  <si>
    <t>明朗塾</t>
  </si>
  <si>
    <t>社会福祉法人光明会</t>
  </si>
  <si>
    <t>382</t>
  </si>
  <si>
    <t>就職するなら明朗塾</t>
  </si>
  <si>
    <t>381</t>
  </si>
  <si>
    <t>043-440-0371</t>
  </si>
  <si>
    <t>千葉県八街市富山１３１４－１３５２</t>
  </si>
  <si>
    <t>289-1141</t>
  </si>
  <si>
    <t>さわやかリビング八街</t>
  </si>
  <si>
    <t>株式会社千葉総合介護サービス</t>
  </si>
  <si>
    <t>380</t>
  </si>
  <si>
    <t>043-440-0361</t>
  </si>
  <si>
    <t>さわやかデイサービス八街</t>
  </si>
  <si>
    <t>379</t>
  </si>
  <si>
    <t>0438-63-6334</t>
  </si>
  <si>
    <t>千葉県袖ケ浦市蔵波台５の１の１０</t>
  </si>
  <si>
    <t>299-0245</t>
  </si>
  <si>
    <t>就労サポートリーブ</t>
  </si>
  <si>
    <t>特定非営利活動法人就労生活定着支援センターリーブ</t>
  </si>
  <si>
    <t>378</t>
  </si>
  <si>
    <t>0438-60-7131</t>
  </si>
  <si>
    <t>千葉県袖ケ浦市蔵波２６７４－２</t>
  </si>
  <si>
    <t>299-0243</t>
  </si>
  <si>
    <t>夢の木</t>
  </si>
  <si>
    <t>特定非営利活動法人ぽぴあ</t>
  </si>
  <si>
    <t>377</t>
  </si>
  <si>
    <t>0438-62-2711</t>
  </si>
  <si>
    <t>千葉県袖ケ浦市代宿８</t>
  </si>
  <si>
    <t>299-0241</t>
  </si>
  <si>
    <t>東京都千葉福祉園</t>
  </si>
  <si>
    <t>東京都</t>
  </si>
  <si>
    <t>376</t>
  </si>
  <si>
    <t>0438-75-8500</t>
  </si>
  <si>
    <t>千葉県袖ケ浦市百目木字図所１０３０番</t>
  </si>
  <si>
    <t>299-0213</t>
  </si>
  <si>
    <t>ちゅうりっぷ</t>
  </si>
  <si>
    <t>社会福祉法人陽だまり</t>
  </si>
  <si>
    <t>375</t>
  </si>
  <si>
    <t>0438-53-8062</t>
  </si>
  <si>
    <t>千葉県袖ケ浦市林４３７－１</t>
  </si>
  <si>
    <t>299-0202</t>
  </si>
  <si>
    <t>上総</t>
  </si>
  <si>
    <t>社会福祉法人柊の郷</t>
  </si>
  <si>
    <t>374</t>
  </si>
  <si>
    <t>0438-62-2742</t>
  </si>
  <si>
    <t>千葉県袖ケ浦市蔵波３１０８の１</t>
  </si>
  <si>
    <t>299-0298</t>
  </si>
  <si>
    <t>千葉県袖ケ浦福祉センター養育園</t>
  </si>
  <si>
    <t>社会福祉法人千葉県社会福祉事業団</t>
  </si>
  <si>
    <t>373</t>
  </si>
  <si>
    <t>0438-62-2722</t>
  </si>
  <si>
    <t>千葉県袖ヶ浦福祉センター更生園</t>
  </si>
  <si>
    <t>372</t>
  </si>
  <si>
    <t>0438-63-2266</t>
  </si>
  <si>
    <t>千葉県袖ケ浦市大曽根８６２の１</t>
  </si>
  <si>
    <t>299-0253</t>
  </si>
  <si>
    <t>袖ヶ浦市作業所　うぐいす園</t>
  </si>
  <si>
    <t>社会福祉法人嬉泉</t>
  </si>
  <si>
    <t>371</t>
  </si>
  <si>
    <t>0438-62-9121</t>
  </si>
  <si>
    <t>千葉県袖ケ浦市下新田１６８０</t>
  </si>
  <si>
    <t>299-0254</t>
  </si>
  <si>
    <t>袖ケ浦ひかりの学園</t>
  </si>
  <si>
    <t>370</t>
  </si>
  <si>
    <t>0438-97-8555</t>
  </si>
  <si>
    <t>千葉県袖ケ浦市吉野田１４４</t>
  </si>
  <si>
    <t>299-0224</t>
  </si>
  <si>
    <t>かんてら</t>
  </si>
  <si>
    <t>社会福祉法人かずさ萬燈会</t>
  </si>
  <si>
    <t>369</t>
  </si>
  <si>
    <t>0438-75-4585</t>
  </si>
  <si>
    <t>千葉県袖ケ浦市上泉東萩原１７６７の２１</t>
  </si>
  <si>
    <t>299-0205</t>
  </si>
  <si>
    <t>袖ヶ浦学園</t>
  </si>
  <si>
    <t>社会福祉法人いずみ会</t>
  </si>
  <si>
    <t>368</t>
  </si>
  <si>
    <t>0438-64-0890</t>
  </si>
  <si>
    <t>千葉県袖ケ浦市蔵波３３１２－１</t>
  </si>
  <si>
    <t>ふる里学舎蔵波デイセンター</t>
  </si>
  <si>
    <t>社会福祉法人　佑啓会</t>
  </si>
  <si>
    <t>367</t>
  </si>
  <si>
    <t>ふる里学舎　蔵波</t>
  </si>
  <si>
    <t>366</t>
  </si>
  <si>
    <t>0438-62-3966</t>
  </si>
  <si>
    <t>千葉県袖ケ浦市代宿字穴田８８－１５</t>
  </si>
  <si>
    <t>大久保学園　代宿地域支援センター　第二けやき</t>
  </si>
  <si>
    <t>社会福祉法人　大久保学園</t>
  </si>
  <si>
    <t>365</t>
  </si>
  <si>
    <t>0438-53-7626</t>
  </si>
  <si>
    <t>千葉県袖ケ浦市代宿１０２－２</t>
  </si>
  <si>
    <t>大久保学園　代宿地域支援センター　けやき</t>
  </si>
  <si>
    <t>364</t>
  </si>
  <si>
    <t>043-422-2511</t>
  </si>
  <si>
    <t>千葉県四街道市鹿渡９３４の５</t>
  </si>
  <si>
    <t>284-0003</t>
  </si>
  <si>
    <t>363</t>
  </si>
  <si>
    <t>070-3324-4202</t>
  </si>
  <si>
    <t>千葉県四街道市旭ケ丘四丁目１５番７号</t>
  </si>
  <si>
    <t>284-0024</t>
  </si>
  <si>
    <t>多機能型事業所まめの木</t>
  </si>
  <si>
    <t>特定非営利活動法人空いろのたね</t>
  </si>
  <si>
    <t>362</t>
  </si>
  <si>
    <t>043-372-7933</t>
  </si>
  <si>
    <t>千葉県四街道市亀崎２７２</t>
  </si>
  <si>
    <t>284-0011</t>
  </si>
  <si>
    <t>はちみつ</t>
  </si>
  <si>
    <t>特定非営利活動法人はちみつ</t>
  </si>
  <si>
    <t>361</t>
  </si>
  <si>
    <t>043-432-2851</t>
  </si>
  <si>
    <t>千葉県四街道市上野１９９</t>
  </si>
  <si>
    <t>284-0041</t>
  </si>
  <si>
    <t>永幸苑</t>
  </si>
  <si>
    <t>社会福祉法人翠昂会</t>
  </si>
  <si>
    <t>360</t>
  </si>
  <si>
    <t>ピクシーフォレスト</t>
  </si>
  <si>
    <t>359</t>
  </si>
  <si>
    <t>043-310-4473</t>
  </si>
  <si>
    <t>千葉県四街道市成台中土地区画整理事業施行地区内13街区10画地</t>
  </si>
  <si>
    <t>284-0031</t>
  </si>
  <si>
    <t>リル四街道</t>
  </si>
  <si>
    <t>株式会社　恵</t>
  </si>
  <si>
    <t>358</t>
  </si>
  <si>
    <t>047-335-0820</t>
  </si>
  <si>
    <t>千葉県浦安市東野１－７－５</t>
  </si>
  <si>
    <t>279-0042</t>
  </si>
  <si>
    <t>カイムKeim</t>
  </si>
  <si>
    <t>特定非営利活動法人千楽Ｃｈｉ－ｒａｋｕ</t>
  </si>
  <si>
    <t>357</t>
  </si>
  <si>
    <t>047-351-1103</t>
  </si>
  <si>
    <t>千葉県浦安市当代島２の１３の２５</t>
  </si>
  <si>
    <t>279-0001</t>
  </si>
  <si>
    <t>あいらんど</t>
  </si>
  <si>
    <t>特定非営利活動法人あいらんど</t>
  </si>
  <si>
    <t>356</t>
  </si>
  <si>
    <t>047-325-9141</t>
  </si>
  <si>
    <t>千葉県浦安市堀江６丁目４－３６</t>
  </si>
  <si>
    <t>279-0041</t>
  </si>
  <si>
    <t>多機能型事業所なゆたぐりん</t>
  </si>
  <si>
    <t>社会福祉法人なゆた</t>
  </si>
  <si>
    <t>355</t>
  </si>
  <si>
    <t>047-354-7030</t>
  </si>
  <si>
    <t>千葉県浦安市東野１－９－３</t>
  </si>
  <si>
    <t>ふる里学舎浦安デイセンター</t>
  </si>
  <si>
    <t>354</t>
  </si>
  <si>
    <t>047-304-6051</t>
  </si>
  <si>
    <t>千葉県浦安市当代島２の１３の２７</t>
  </si>
  <si>
    <t>らいおんハートリハビリデイサービス夢のみずうみ村</t>
  </si>
  <si>
    <t>株式会社　カスケード東京</t>
  </si>
  <si>
    <t>353</t>
  </si>
  <si>
    <t>047-355-2734</t>
  </si>
  <si>
    <t>千葉県浦安市東野１丁目７番１号</t>
  </si>
  <si>
    <t>浦安市身体障がい者福祉センター</t>
  </si>
  <si>
    <t>浦安市</t>
  </si>
  <si>
    <t>352</t>
  </si>
  <si>
    <t>047-350-8770</t>
  </si>
  <si>
    <t>千葉県浦安市東野１の８の２</t>
  </si>
  <si>
    <t>浦安市障がい者福祉センター</t>
  </si>
  <si>
    <t>351</t>
  </si>
  <si>
    <t>0439-70-6551</t>
  </si>
  <si>
    <t>千葉県富津市湊９３４の１８</t>
  </si>
  <si>
    <t>299-1607</t>
  </si>
  <si>
    <t>湊ひかり学園</t>
  </si>
  <si>
    <t>社会福祉法人薄光会</t>
  </si>
  <si>
    <t>350</t>
  </si>
  <si>
    <t>0439-68-1711</t>
  </si>
  <si>
    <t>千葉県富津市豊岡３５３５の１</t>
  </si>
  <si>
    <t>299-1742</t>
  </si>
  <si>
    <t>豊岡光生園</t>
  </si>
  <si>
    <t>349</t>
  </si>
  <si>
    <t>0439-67-3711</t>
  </si>
  <si>
    <t>千葉県富津市湊１０７０の３</t>
  </si>
  <si>
    <t>太陽のしずく</t>
  </si>
  <si>
    <t>348</t>
  </si>
  <si>
    <t>0439-29-7268</t>
  </si>
  <si>
    <t>千葉県富津市佐貫２５５</t>
  </si>
  <si>
    <t>293-0058</t>
  </si>
  <si>
    <t>あおいそら</t>
  </si>
  <si>
    <t>347</t>
  </si>
  <si>
    <t>0439-69-8402</t>
  </si>
  <si>
    <t>千葉県富津市金谷１９１２の２</t>
  </si>
  <si>
    <t>299-1861</t>
  </si>
  <si>
    <t>デイサービス金谷の里</t>
  </si>
  <si>
    <t>社会福祉法人金谷温清会</t>
  </si>
  <si>
    <t>346</t>
  </si>
  <si>
    <t>0439-65-0850</t>
  </si>
  <si>
    <t>千葉県富津市千種新田７８４</t>
  </si>
  <si>
    <t>293-0036</t>
  </si>
  <si>
    <t>ヨーゼフ</t>
  </si>
  <si>
    <t>社会福祉法人アルムの森</t>
  </si>
  <si>
    <t>345</t>
  </si>
  <si>
    <t>0439-88-2080</t>
  </si>
  <si>
    <t>千葉県富津市篠部１４５７</t>
  </si>
  <si>
    <t>293-0024</t>
  </si>
  <si>
    <t>ペーターの丘</t>
  </si>
  <si>
    <t>344</t>
  </si>
  <si>
    <t>0439-65-5165</t>
  </si>
  <si>
    <t>ハイジの丘</t>
  </si>
  <si>
    <t>343</t>
  </si>
  <si>
    <t>0439-67-1600</t>
  </si>
  <si>
    <t>千葉県富津市相川５０３</t>
  </si>
  <si>
    <t>299-1615</t>
  </si>
  <si>
    <t>どんぐりの郷</t>
  </si>
  <si>
    <t>社会福祉法人あすなろ会</t>
  </si>
  <si>
    <t>342</t>
  </si>
  <si>
    <t>0439-80-8151</t>
  </si>
  <si>
    <t>千葉県富津市岩本７２４の２</t>
  </si>
  <si>
    <t>299-1746</t>
  </si>
  <si>
    <t>オアシス慶寿泉の郷</t>
  </si>
  <si>
    <t>株式会社慶寿</t>
  </si>
  <si>
    <t>341</t>
  </si>
  <si>
    <t>0439-27-0015</t>
  </si>
  <si>
    <t>千葉県君津市北子安４丁目１－２６</t>
  </si>
  <si>
    <t>299-1161</t>
  </si>
  <si>
    <t>ひるがお北子安</t>
  </si>
  <si>
    <t>有限会社きらら</t>
  </si>
  <si>
    <t>340</t>
  </si>
  <si>
    <t>0439-55-7161</t>
  </si>
  <si>
    <t>千葉県君津市中野５の１１の１</t>
  </si>
  <si>
    <t>299-1151</t>
  </si>
  <si>
    <t>なのはなメイト君津</t>
  </si>
  <si>
    <t>有限会社　なのはなメイト君津</t>
  </si>
  <si>
    <t>339</t>
  </si>
  <si>
    <t>0439-27-0831</t>
  </si>
  <si>
    <t>千葉県君津市六手４０１番地１</t>
  </si>
  <si>
    <t>299-1111</t>
  </si>
  <si>
    <t>デイサービス麟</t>
  </si>
  <si>
    <t>特定非営利活動法人麟</t>
  </si>
  <si>
    <t>338</t>
  </si>
  <si>
    <t>0439-32-2372</t>
  </si>
  <si>
    <t>千葉県君津市尾車６３５の１</t>
  </si>
  <si>
    <t>299-1113</t>
  </si>
  <si>
    <t>たびだちの村・君津</t>
  </si>
  <si>
    <t>社会福祉法人章佑会</t>
  </si>
  <si>
    <t>337</t>
  </si>
  <si>
    <t>たびだちの村・ＢＩＳＨＡ</t>
  </si>
  <si>
    <t>336</t>
  </si>
  <si>
    <t>0439-27-1600</t>
  </si>
  <si>
    <t>千葉県君津市郡２の２の３．４</t>
  </si>
  <si>
    <t>299-1127</t>
  </si>
  <si>
    <t>ピッチーの丘</t>
  </si>
  <si>
    <t>335</t>
  </si>
  <si>
    <t>047-401-6057</t>
  </si>
  <si>
    <t>千葉県鎌ケ谷市右京塚７の５１</t>
  </si>
  <si>
    <t>273-0102</t>
  </si>
  <si>
    <t>たんぽぽハウス</t>
  </si>
  <si>
    <t>特定非営利活動法人鎌ヶ谷たんぽぽクラブ</t>
  </si>
  <si>
    <t>334</t>
  </si>
  <si>
    <t>047-444-7709</t>
  </si>
  <si>
    <t>千葉県鎌ケ谷市佐津間１１１３番３号</t>
  </si>
  <si>
    <t>273-0136</t>
  </si>
  <si>
    <t>みちる園</t>
  </si>
  <si>
    <t>社会福祉法人優幸会</t>
  </si>
  <si>
    <t>333</t>
  </si>
  <si>
    <t>047-443-3331</t>
  </si>
  <si>
    <t>千葉県鎌ケ谷市中沢３１１の１</t>
  </si>
  <si>
    <t>273-0118</t>
  </si>
  <si>
    <t>もくせい園</t>
  </si>
  <si>
    <t>社会福祉法人南台五光福祉協会</t>
  </si>
  <si>
    <t>332</t>
  </si>
  <si>
    <t>047-445-7777</t>
  </si>
  <si>
    <t>千葉県鎌ケ谷市中央２の２１の３０</t>
  </si>
  <si>
    <t>273-0124</t>
  </si>
  <si>
    <t>鎌ケ谷市福祉作業所友和園</t>
  </si>
  <si>
    <t>社会福祉法人鎌ケ谷市社会福祉協議会</t>
  </si>
  <si>
    <t>331</t>
  </si>
  <si>
    <t>047-404-2751</t>
  </si>
  <si>
    <t>千葉県鎌ケ谷市初富855-1</t>
  </si>
  <si>
    <t>273-0121</t>
  </si>
  <si>
    <t>デイサービス　ひまり館</t>
  </si>
  <si>
    <t>株式会社ちとりのらんぷ</t>
  </si>
  <si>
    <t>330</t>
  </si>
  <si>
    <t>047-404-1187</t>
  </si>
  <si>
    <t>千葉県鎌ケ谷市新鎌ケ谷３－６－７３</t>
  </si>
  <si>
    <t>273-0107</t>
  </si>
  <si>
    <t>ごぶごぶ</t>
  </si>
  <si>
    <t>医療法人社団　啓友会</t>
  </si>
  <si>
    <t>329</t>
  </si>
  <si>
    <t>04-7094-4365</t>
  </si>
  <si>
    <t>千葉県鴨川市八色429</t>
  </si>
  <si>
    <t>296-0033</t>
  </si>
  <si>
    <t>複合型サービス事業所フローラ</t>
  </si>
  <si>
    <t>有限会社フローラ</t>
  </si>
  <si>
    <t>328</t>
  </si>
  <si>
    <t>0470-92-9711</t>
  </si>
  <si>
    <t>千葉県鴨川市太海６３０の４</t>
  </si>
  <si>
    <t>299-2862</t>
  </si>
  <si>
    <t>嶺岡園</t>
  </si>
  <si>
    <t>社会福祉法人悠仁会</t>
  </si>
  <si>
    <t>327</t>
  </si>
  <si>
    <t>04-7099-3311</t>
  </si>
  <si>
    <t>千葉県鴨川市代１２９７</t>
  </si>
  <si>
    <t>299-2854</t>
  </si>
  <si>
    <t>鴨川ひかり学園</t>
  </si>
  <si>
    <t>326</t>
  </si>
  <si>
    <t>04-7096-6100</t>
  </si>
  <si>
    <t>千葉県鴨川市大幡１２４３の２</t>
  </si>
  <si>
    <t>296-0124</t>
  </si>
  <si>
    <t>しあわせの里</t>
  </si>
  <si>
    <t>社会福祉法人太陽会</t>
  </si>
  <si>
    <t>325</t>
  </si>
  <si>
    <t>04-7092-4704</t>
  </si>
  <si>
    <t>千葉県鴨川市滑谷４６番地</t>
  </si>
  <si>
    <t>296-0034</t>
  </si>
  <si>
    <t>デイサロンさくら</t>
  </si>
  <si>
    <t>株式会社　エフ＆エフ</t>
  </si>
  <si>
    <t>324</t>
  </si>
  <si>
    <t>千葉県鴨川市滑谷８５の１</t>
  </si>
  <si>
    <t>ふれあいサポートさくら</t>
  </si>
  <si>
    <t>323</t>
  </si>
  <si>
    <t>04-7197-5507</t>
  </si>
  <si>
    <t>千葉県我孫子市柴崎台３丁目２番２６号</t>
  </si>
  <si>
    <t>270-1176</t>
  </si>
  <si>
    <t>生活介護事業所　ぷらむつりー</t>
  </si>
  <si>
    <t>特定非営利活動法人JINZEM</t>
  </si>
  <si>
    <t>322</t>
  </si>
  <si>
    <t>04-7139-1153</t>
  </si>
  <si>
    <t>千葉県我孫子市南新木１の１９の７</t>
  </si>
  <si>
    <t>270-1119</t>
  </si>
  <si>
    <t>多機能型事業所ｉ工房</t>
  </si>
  <si>
    <t>特定非営利活動法人ｉ＆ｉ</t>
  </si>
  <si>
    <t>321</t>
  </si>
  <si>
    <t>04-7187-0511</t>
  </si>
  <si>
    <t>千葉県我孫子市中峠２３１０</t>
  </si>
  <si>
    <t>270-1121</t>
  </si>
  <si>
    <t>東葛中部地区総合開発地区事務組合みどり園</t>
  </si>
  <si>
    <t>社会福祉法人大久保学園</t>
  </si>
  <si>
    <t>320</t>
  </si>
  <si>
    <t>04-7184-6258</t>
  </si>
  <si>
    <t>千葉県我孫子市柴崎８４５の１</t>
  </si>
  <si>
    <t>270-1177</t>
  </si>
  <si>
    <t>むつぼし</t>
  </si>
  <si>
    <t>社会福祉法人柴崎すずしろ会</t>
  </si>
  <si>
    <t>319</t>
  </si>
  <si>
    <t>千葉県我孫子市古戸８０４</t>
  </si>
  <si>
    <t>270-1111</t>
  </si>
  <si>
    <t>障害福祉サービス事業所みずき</t>
  </si>
  <si>
    <t>社会福祉法人ひろがり</t>
  </si>
  <si>
    <t>318</t>
  </si>
  <si>
    <t>04-7187-1944</t>
  </si>
  <si>
    <t>千葉県我孫子市都部新田37－2</t>
  </si>
  <si>
    <t>270-1135</t>
  </si>
  <si>
    <t>社会福祉法人　つくばね会　けやき社会センター</t>
  </si>
  <si>
    <t>社会福祉法人　つくばね会</t>
  </si>
  <si>
    <t>317</t>
  </si>
  <si>
    <t>04-7185-2459</t>
  </si>
  <si>
    <t>千葉県我孫子市新木１６３７</t>
  </si>
  <si>
    <t>270-1112</t>
  </si>
  <si>
    <t>我孫子市あらき園</t>
  </si>
  <si>
    <t>我孫子市</t>
  </si>
  <si>
    <t>316</t>
  </si>
  <si>
    <t>04-7189-1168</t>
  </si>
  <si>
    <t>千葉県我孫子市湖北台3丁目4番地7号</t>
  </si>
  <si>
    <t>270-1132</t>
  </si>
  <si>
    <t>我孫子障害福祉サービス事業所ひの木</t>
  </si>
  <si>
    <t>ＮＰＯ法人木の子クラブ我孫子</t>
  </si>
  <si>
    <t>315</t>
  </si>
  <si>
    <t>047-409-6155</t>
  </si>
  <si>
    <t>千葉県八千代市村上南２－１５－１</t>
  </si>
  <si>
    <t>276-0029</t>
  </si>
  <si>
    <t>花浅葱</t>
  </si>
  <si>
    <t>特定非営利活動法人にじと風福祉会</t>
  </si>
  <si>
    <t>314</t>
  </si>
  <si>
    <t>047-458-7477</t>
  </si>
  <si>
    <t>千葉県八千代市緑が丘西５－２０－２</t>
  </si>
  <si>
    <t>276-0047</t>
  </si>
  <si>
    <t>友愛みどり園</t>
  </si>
  <si>
    <t>社会福祉法人八千代翼友福祉会</t>
  </si>
  <si>
    <t>313</t>
  </si>
  <si>
    <t>047-409-0853</t>
  </si>
  <si>
    <t>千葉県八千代市大和田新田15高津団地1-15-101</t>
  </si>
  <si>
    <t>276-0035</t>
  </si>
  <si>
    <t>きざし</t>
  </si>
  <si>
    <t>312</t>
  </si>
  <si>
    <t>047-488-8222</t>
  </si>
  <si>
    <t>千葉県八千代市小池３９３</t>
  </si>
  <si>
    <t>276-0001</t>
  </si>
  <si>
    <t>小池更生園</t>
  </si>
  <si>
    <t>社会福祉法人心聖会</t>
  </si>
  <si>
    <t>311</t>
  </si>
  <si>
    <t>047-488-8253</t>
  </si>
  <si>
    <t>千葉県八千代市小池字作山３９２</t>
  </si>
  <si>
    <t>作山更生園</t>
  </si>
  <si>
    <t>310</t>
  </si>
  <si>
    <t>047-488-8671</t>
  </si>
  <si>
    <t>千葉県八千代市米本字蛸池台１５１７－１</t>
  </si>
  <si>
    <t>276-0015</t>
  </si>
  <si>
    <t>ふる里学舎八千代</t>
  </si>
  <si>
    <t>309</t>
  </si>
  <si>
    <t>047-459-8197</t>
  </si>
  <si>
    <t>千葉県八千代市高津１０４７－１</t>
  </si>
  <si>
    <t>276-0036</t>
  </si>
  <si>
    <t>ふる里学舎高津</t>
  </si>
  <si>
    <t>308</t>
  </si>
  <si>
    <t>047-456-8826</t>
  </si>
  <si>
    <t>千葉県八千代市小池４０７</t>
  </si>
  <si>
    <t>こいけ障害者支援センター</t>
  </si>
  <si>
    <t>社会福祉法人　心聖会</t>
  </si>
  <si>
    <t>307</t>
  </si>
  <si>
    <t>047-456-8970</t>
  </si>
  <si>
    <t>千葉県八千代市八千代台東１－４０－７</t>
  </si>
  <si>
    <t>276-0032</t>
  </si>
  <si>
    <t>オンリーワン</t>
  </si>
  <si>
    <t>合同会社美華</t>
  </si>
  <si>
    <t>306</t>
  </si>
  <si>
    <t>047-406-4800</t>
  </si>
  <si>
    <t>千葉県八千代市米本１５０７－２</t>
  </si>
  <si>
    <t>Ｓweet home みつばち</t>
  </si>
  <si>
    <t>株式会社Ｗｅｌｌ－Ｓｉｎ</t>
  </si>
  <si>
    <t>305</t>
  </si>
  <si>
    <t>047-458-1230</t>
  </si>
  <si>
    <t>千葉県八千代市大和田新田１０１０の２７</t>
  </si>
  <si>
    <t>276-0046</t>
  </si>
  <si>
    <t>第２羽の郷</t>
  </si>
  <si>
    <t>ＦａｎｄＳ株式会社</t>
  </si>
  <si>
    <t>304</t>
  </si>
  <si>
    <t>04-7126-0761</t>
  </si>
  <si>
    <t>千葉県流山市東初石３－９９－９ロイヤルハイツ１０３号</t>
  </si>
  <si>
    <t>270-0114</t>
  </si>
  <si>
    <t>なないろ</t>
  </si>
  <si>
    <t>特定非営利活動法人自立サポートネット流山</t>
  </si>
  <si>
    <t>303</t>
  </si>
  <si>
    <t>04-7199-9152</t>
  </si>
  <si>
    <t>千葉県流山市南流山二丁目９番地の１２</t>
  </si>
  <si>
    <t>270-0163</t>
  </si>
  <si>
    <t>Canvas</t>
  </si>
  <si>
    <t>特定非営利活動法人ＥＲＡ</t>
  </si>
  <si>
    <t>302</t>
  </si>
  <si>
    <t>04-7147-2941</t>
  </si>
  <si>
    <t>千葉県流山市野々下１の３１９</t>
  </si>
  <si>
    <t>270-0135</t>
  </si>
  <si>
    <t>つつじ園</t>
  </si>
  <si>
    <t>社会福祉法人まほろばの里</t>
  </si>
  <si>
    <t>301</t>
  </si>
  <si>
    <t>04-7142-8551</t>
  </si>
  <si>
    <t>千葉県流山市野々下１丁目３１９番地</t>
  </si>
  <si>
    <t>コスモス</t>
  </si>
  <si>
    <t>300</t>
  </si>
  <si>
    <t>04-7138-5381</t>
  </si>
  <si>
    <t>千葉県流山市南流山3-6-12</t>
  </si>
  <si>
    <t>デイサービスあいな</t>
  </si>
  <si>
    <t>株式会社日本クリード</t>
  </si>
  <si>
    <t>299</t>
  </si>
  <si>
    <t>04-7157-6640</t>
  </si>
  <si>
    <t>千葉県流山市南流山一丁目１－６　原ビルⅡ２階</t>
  </si>
  <si>
    <t>生活介護事業所そにあ</t>
  </si>
  <si>
    <t>株式会社ＭＡＲＳ</t>
  </si>
  <si>
    <t>298</t>
  </si>
  <si>
    <t>050-6866-5236</t>
  </si>
  <si>
    <t>千葉県市原市菊間５７７－１</t>
  </si>
  <si>
    <t>290-0007</t>
  </si>
  <si>
    <t>特定非営利活動法人晃智会　ＲＯＨＡＳ</t>
  </si>
  <si>
    <t>特定非営利活動法人晃智会</t>
  </si>
  <si>
    <t>297</t>
  </si>
  <si>
    <t>0436-67-0909</t>
  </si>
  <si>
    <t>千葉県市原市椎津２２１７の５</t>
  </si>
  <si>
    <t>299-0118</t>
  </si>
  <si>
    <t>ワークショップ麦</t>
  </si>
  <si>
    <t>特定非営利活動法人ともに生きる麦</t>
  </si>
  <si>
    <t>296</t>
  </si>
  <si>
    <t>080-5466-4617</t>
  </si>
  <si>
    <t>千葉県市原市中高根１４４４の１</t>
  </si>
  <si>
    <t>290-0242</t>
  </si>
  <si>
    <t>だんらんケアエリア</t>
  </si>
  <si>
    <t>特定非営利活動法人グループホーム高根</t>
  </si>
  <si>
    <t>295</t>
  </si>
  <si>
    <t>0436-89-3206</t>
  </si>
  <si>
    <t>千葉県市原市米原字石田１０２８</t>
  </si>
  <si>
    <t>290-0525</t>
  </si>
  <si>
    <t>山の家</t>
  </si>
  <si>
    <t>特定非営利活動法人ＮＰＯ明高舎</t>
  </si>
  <si>
    <t>294</t>
  </si>
  <si>
    <t>0436-37-7511</t>
  </si>
  <si>
    <t>千葉県市原市今富９９７の１</t>
  </si>
  <si>
    <t>290-0265</t>
  </si>
  <si>
    <t>ふる里学舎静風荘</t>
  </si>
  <si>
    <t>293</t>
  </si>
  <si>
    <t>0436-36-7611</t>
  </si>
  <si>
    <t>千葉県市原市今富１１１０－１</t>
  </si>
  <si>
    <t>ふる里学舎新樹館</t>
  </si>
  <si>
    <t>292</t>
  </si>
  <si>
    <t>千葉県市原市今富１１１０の５</t>
  </si>
  <si>
    <t>ふる里学舎工芸館</t>
  </si>
  <si>
    <t>291</t>
  </si>
  <si>
    <t>千葉県市原市今富１０２６</t>
  </si>
  <si>
    <t>ふる里学舎しぜん工房</t>
  </si>
  <si>
    <t>290</t>
  </si>
  <si>
    <t>千葉県市原市今富１０２４</t>
  </si>
  <si>
    <t>ふる里学舎きせつ館</t>
  </si>
  <si>
    <t>289</t>
  </si>
  <si>
    <t>千葉県市原市今富１１１０の１</t>
  </si>
  <si>
    <t>ふる里学舎</t>
  </si>
  <si>
    <t>288</t>
  </si>
  <si>
    <t>0436-60-3266</t>
  </si>
  <si>
    <t>千葉県市原市畑木２４６の２</t>
  </si>
  <si>
    <t>299-0112</t>
  </si>
  <si>
    <t>太陽の丘ホーム</t>
  </si>
  <si>
    <t>社会福祉法人宝樹</t>
  </si>
  <si>
    <t>287</t>
  </si>
  <si>
    <t>たいよう</t>
  </si>
  <si>
    <t>286</t>
  </si>
  <si>
    <t>0436-74-4134</t>
  </si>
  <si>
    <t>千葉県市原市犬成６５１</t>
  </si>
  <si>
    <t>290-0166</t>
  </si>
  <si>
    <t>千原厚生園</t>
  </si>
  <si>
    <t>社会福祉法人九曜会</t>
  </si>
  <si>
    <t>285</t>
  </si>
  <si>
    <t>千葉県市原市犬成字湯武倉台６５０</t>
  </si>
  <si>
    <t>市津学園</t>
  </si>
  <si>
    <t>284</t>
  </si>
  <si>
    <t>0436-63-3180</t>
  </si>
  <si>
    <t>千葉県市原市糸久４５－２</t>
  </si>
  <si>
    <t>290-0262</t>
  </si>
  <si>
    <t>シーモック</t>
  </si>
  <si>
    <t>社会福祉法人しいの木会</t>
  </si>
  <si>
    <t>283</t>
  </si>
  <si>
    <t>0436-60-5115</t>
  </si>
  <si>
    <t>千葉県市原市椎津３０８５</t>
  </si>
  <si>
    <t>第２クローバー学園</t>
  </si>
  <si>
    <t>社会福祉法人クローバー会</t>
  </si>
  <si>
    <t>282</t>
  </si>
  <si>
    <t>0436-23-1540</t>
  </si>
  <si>
    <t>千葉県市原市村上１５８７</t>
  </si>
  <si>
    <t>290-0031</t>
  </si>
  <si>
    <t>クローバー学園</t>
  </si>
  <si>
    <t>281</t>
  </si>
  <si>
    <t>0436-98-1562</t>
  </si>
  <si>
    <t>千葉県市原市吉沢１１７</t>
  </si>
  <si>
    <t>290-0523</t>
  </si>
  <si>
    <t>吉沢学園</t>
  </si>
  <si>
    <t>社会福祉法人ききょう会</t>
  </si>
  <si>
    <t>280</t>
  </si>
  <si>
    <t>千葉県市原市海士有木２５９－１番地</t>
  </si>
  <si>
    <t>290-0207</t>
  </si>
  <si>
    <t>ジョイサポート三和</t>
  </si>
  <si>
    <t>279</t>
  </si>
  <si>
    <t>0436-26-5190</t>
  </si>
  <si>
    <t>千葉県市原市君塚１－２３－４</t>
  </si>
  <si>
    <t>290-0051</t>
  </si>
  <si>
    <t>デぁイサービス　きみつかのむら</t>
  </si>
  <si>
    <t>合同会社タクローコーポレーション</t>
  </si>
  <si>
    <t>278</t>
  </si>
  <si>
    <t>0436-37-6635</t>
  </si>
  <si>
    <t>千葉県市原市君塚４－４－８</t>
  </si>
  <si>
    <t>デイサービス友乃家君塚</t>
  </si>
  <si>
    <t>株式会社友乃家</t>
  </si>
  <si>
    <t>0470-76-4321</t>
  </si>
  <si>
    <t>千葉県勝浦市大森上植野入会地１３の２</t>
  </si>
  <si>
    <t>299-5251</t>
  </si>
  <si>
    <t>みずほ学園</t>
  </si>
  <si>
    <t>社会福祉法人いちょうの里</t>
  </si>
  <si>
    <t>276</t>
  </si>
  <si>
    <t>04-7171-2978</t>
  </si>
  <si>
    <t>千葉県柏市酒井根6丁目23番13号</t>
  </si>
  <si>
    <t>277-0053</t>
  </si>
  <si>
    <t>生活介護事業所　ＤＡＹＳ</t>
  </si>
  <si>
    <t>有限会社ビー・ベスト</t>
  </si>
  <si>
    <t>275</t>
  </si>
  <si>
    <t>04-7163-6612</t>
  </si>
  <si>
    <t>千葉県柏市中原１８１６の６</t>
  </si>
  <si>
    <t>277-0085</t>
  </si>
  <si>
    <t>柏市立朋生園</t>
  </si>
  <si>
    <t>柏市</t>
  </si>
  <si>
    <t>274</t>
  </si>
  <si>
    <t>04-7131-9360</t>
  </si>
  <si>
    <t>千葉県柏市十余二１７５－４１</t>
  </si>
  <si>
    <t>277-0872</t>
  </si>
  <si>
    <t>柏市立青和園</t>
  </si>
  <si>
    <t>273</t>
  </si>
  <si>
    <t>04-7139-5613</t>
  </si>
  <si>
    <t>千葉県柏市南柏中央7-5　U-HOUSE南柏</t>
  </si>
  <si>
    <t>277-0075</t>
  </si>
  <si>
    <t>わたの実</t>
  </si>
  <si>
    <t>特定非営利活動法人自立生活センターK2</t>
  </si>
  <si>
    <t>272</t>
  </si>
  <si>
    <t>04-7173-0115</t>
  </si>
  <si>
    <t>千葉県柏市藤心4丁目22番16号</t>
  </si>
  <si>
    <t>277-0034</t>
  </si>
  <si>
    <t>生活介護デイサービスたいよう</t>
  </si>
  <si>
    <t>特定非営利活動法人わたぼうし</t>
  </si>
  <si>
    <t>271</t>
  </si>
  <si>
    <t>04-7157-0003</t>
  </si>
  <si>
    <t>千葉県柏市松葉町２－５－１</t>
  </si>
  <si>
    <t>277-0827</t>
  </si>
  <si>
    <t>ラポール</t>
  </si>
  <si>
    <t>特定非営利活動法人ホリデー</t>
  </si>
  <si>
    <t>270</t>
  </si>
  <si>
    <t>04-7191-2808</t>
  </si>
  <si>
    <t>千葉県柏市箕輪358-1</t>
  </si>
  <si>
    <t>277-0912</t>
  </si>
  <si>
    <t>ポム</t>
  </si>
  <si>
    <t>特定非営利活動法人いもむし</t>
  </si>
  <si>
    <t>269</t>
  </si>
  <si>
    <t>04-7199-2564</t>
  </si>
  <si>
    <t>千葉県柏市布施８１２番地の３</t>
  </si>
  <si>
    <t>277-0825</t>
  </si>
  <si>
    <t>多機能型事業所　皆来</t>
  </si>
  <si>
    <t>特定非営利活動法人あじさいの会</t>
  </si>
  <si>
    <t>268</t>
  </si>
  <si>
    <t>04-7138-6211</t>
  </si>
  <si>
    <t>千葉県柏市根戸１５９４－４</t>
  </si>
  <si>
    <t>277-0831</t>
  </si>
  <si>
    <t>生活介護事業所　大きな木</t>
  </si>
  <si>
    <t>特定非営利活動法人　かぜ</t>
  </si>
  <si>
    <t>267</t>
  </si>
  <si>
    <t>04-7176-8085</t>
  </si>
  <si>
    <t>千葉県柏市逆井３４１</t>
  </si>
  <si>
    <t>277-0042</t>
  </si>
  <si>
    <t>いずみ園</t>
  </si>
  <si>
    <t>社会福祉法人緑の会</t>
  </si>
  <si>
    <t>266</t>
  </si>
  <si>
    <t>04-7143-7603</t>
  </si>
  <si>
    <t>千葉県柏市十余二５８４</t>
  </si>
  <si>
    <t>豊四季光風園</t>
  </si>
  <si>
    <t>社会福祉法人柏光会</t>
  </si>
  <si>
    <t>265</t>
  </si>
  <si>
    <t>04-7139-7255</t>
  </si>
  <si>
    <t>千葉県柏市花野井1765-1</t>
  </si>
  <si>
    <t>277-0812</t>
  </si>
  <si>
    <t>生活工房こだま</t>
  </si>
  <si>
    <t>社会福祉法人青葉会</t>
  </si>
  <si>
    <t>264</t>
  </si>
  <si>
    <t>04-7197-4080</t>
  </si>
  <si>
    <t>千葉県柏市高田字三勢１０８７番５</t>
  </si>
  <si>
    <t>277-0861</t>
  </si>
  <si>
    <t>あおば作業所</t>
  </si>
  <si>
    <t>263</t>
  </si>
  <si>
    <t>千葉県柏市十余二字南前山175番66</t>
  </si>
  <si>
    <t>ＷＩＴＨ　ＵＳ　多機能型事業所</t>
  </si>
  <si>
    <t>262</t>
  </si>
  <si>
    <t>千葉県柏市北柏４－８－３</t>
  </si>
  <si>
    <t>277-0832</t>
  </si>
  <si>
    <t>Pono</t>
  </si>
  <si>
    <t>261</t>
  </si>
  <si>
    <t>04-7172-0300</t>
  </si>
  <si>
    <t>千葉県柏市加賀３の１９の１８</t>
  </si>
  <si>
    <t>277-0051</t>
  </si>
  <si>
    <t>ザザビー・ドゥ</t>
  </si>
  <si>
    <t>社会福祉法人彩会</t>
  </si>
  <si>
    <t>260</t>
  </si>
  <si>
    <t>04-7130-9097</t>
  </si>
  <si>
    <t>千葉県柏市藤ケ谷1793-14</t>
  </si>
  <si>
    <t>277-0931</t>
  </si>
  <si>
    <t>ばんぶーはうす</t>
  </si>
  <si>
    <t>社会福祉法人高柳福祉会</t>
  </si>
  <si>
    <t>259</t>
  </si>
  <si>
    <t>04-7191-7077</t>
  </si>
  <si>
    <t>千葉県柏市高柳１４７８－５</t>
  </si>
  <si>
    <t>277-0941</t>
  </si>
  <si>
    <t>たけのこ</t>
  </si>
  <si>
    <t>258</t>
  </si>
  <si>
    <t>04-7191-3391</t>
  </si>
  <si>
    <t>千葉県柏市大津ケ丘２丁目１９番５</t>
  </si>
  <si>
    <t>277-0921</t>
  </si>
  <si>
    <t>沼南育成園</t>
  </si>
  <si>
    <t>社会福祉法人桐友学園</t>
  </si>
  <si>
    <t>257</t>
  </si>
  <si>
    <t>04-7136-2324</t>
  </si>
  <si>
    <t>千葉県柏市中原1817番1</t>
  </si>
  <si>
    <t>生活介護オレンジ</t>
  </si>
  <si>
    <t>社会福祉法人ぶるーむ</t>
  </si>
  <si>
    <t>256</t>
  </si>
  <si>
    <t>04-7192-0831</t>
  </si>
  <si>
    <t>千葉県柏市高柳１４１３</t>
  </si>
  <si>
    <t>美南園</t>
  </si>
  <si>
    <t>社会福祉法人かたくり会</t>
  </si>
  <si>
    <t>255</t>
  </si>
  <si>
    <t>04-7131-7032</t>
  </si>
  <si>
    <t>千葉県柏市布施字一ツ木台１１０３</t>
  </si>
  <si>
    <t>一ツ木園</t>
  </si>
  <si>
    <t>254</t>
  </si>
  <si>
    <t>04-7135-6116</t>
  </si>
  <si>
    <t>千葉県柏市十余二１９３の１</t>
  </si>
  <si>
    <t>ひびき園</t>
  </si>
  <si>
    <t>253</t>
  </si>
  <si>
    <t>04-7196-6805</t>
  </si>
  <si>
    <t>千葉県柏市今谷上町45-18　サクラハイツ1階</t>
  </si>
  <si>
    <t>277-0074</t>
  </si>
  <si>
    <t>まんてん</t>
  </si>
  <si>
    <t>社会福祉法人　彩会</t>
  </si>
  <si>
    <t>252</t>
  </si>
  <si>
    <t>04-7190-2625</t>
  </si>
  <si>
    <t>千葉県柏市大島田４４４－１</t>
  </si>
  <si>
    <t>277-0922</t>
  </si>
  <si>
    <t>パステル</t>
  </si>
  <si>
    <t>合同会社アトリ</t>
  </si>
  <si>
    <t>251</t>
  </si>
  <si>
    <t>04-7197-2403</t>
  </si>
  <si>
    <t>千葉県柏市北柏1-6-7</t>
  </si>
  <si>
    <t>デイサービス　しょこら</t>
  </si>
  <si>
    <t>250</t>
  </si>
  <si>
    <t>04-7128-9100</t>
  </si>
  <si>
    <t>千葉県柏市松葉町６－８－１</t>
  </si>
  <si>
    <t>タムの木</t>
  </si>
  <si>
    <t>一般社団法人多夢多夢</t>
  </si>
  <si>
    <t>249</t>
  </si>
  <si>
    <t>04-7105-8114</t>
  </si>
  <si>
    <t>千葉県柏市今谷上町５８－1 ハイム新木戸１階Ａ及び２０２</t>
  </si>
  <si>
    <t>オリオン</t>
  </si>
  <si>
    <t>一般社団法人すばる</t>
  </si>
  <si>
    <t>248</t>
  </si>
  <si>
    <t>04-7170-2671</t>
  </si>
  <si>
    <t>千葉県柏市花野井１２３６－１</t>
  </si>
  <si>
    <t>和の輪</t>
  </si>
  <si>
    <t>一般社団法人かしのわ</t>
  </si>
  <si>
    <t>247</t>
  </si>
  <si>
    <t>04-7193-8431</t>
  </si>
  <si>
    <t>千葉県柏市明原４－４－３　Diana K　１階１号室</t>
  </si>
  <si>
    <t>277-0843</t>
  </si>
  <si>
    <t>生活介護事業所　りずむ</t>
  </si>
  <si>
    <t>一般社団法人いっぽ</t>
  </si>
  <si>
    <t>246</t>
  </si>
  <si>
    <t>04-7190-5879</t>
  </si>
  <si>
    <t>千葉県柏市花野井１８１０　Ａ棟ー６</t>
  </si>
  <si>
    <t>花工房カモミール</t>
  </si>
  <si>
    <t>NPO法人カモミール</t>
  </si>
  <si>
    <t>245</t>
  </si>
  <si>
    <t>04-7167-5511</t>
  </si>
  <si>
    <t>千葉県柏市北柏３－１４－１</t>
  </si>
  <si>
    <t>多機能型事業所　I'llbe</t>
  </si>
  <si>
    <t>NPO法人　Next-Creation</t>
  </si>
  <si>
    <t>244</t>
  </si>
  <si>
    <t>047-451-3921</t>
  </si>
  <si>
    <t>千葉県習志野市秋津３の４の１</t>
  </si>
  <si>
    <t>275-0025</t>
  </si>
  <si>
    <t>花の実園</t>
  </si>
  <si>
    <t>社会福祉法人習愛会</t>
  </si>
  <si>
    <t>243</t>
  </si>
  <si>
    <t>047-451-3315</t>
  </si>
  <si>
    <t>千葉県習志野市秋津３の４の２</t>
  </si>
  <si>
    <t>あきつ園</t>
  </si>
  <si>
    <t>242</t>
  </si>
  <si>
    <t>047-409-5353</t>
  </si>
  <si>
    <t>千葉県習志野市大久保３－１１－２１　エクセレントプレイス大久保北１Ｆ</t>
  </si>
  <si>
    <t>275-0011</t>
  </si>
  <si>
    <t>ゆい</t>
  </si>
  <si>
    <t>社会福祉法人のうえい舎</t>
  </si>
  <si>
    <t>241</t>
  </si>
  <si>
    <t>0479-57-1225</t>
  </si>
  <si>
    <t>千葉県旭市三川4829-38</t>
  </si>
  <si>
    <t>289-2714</t>
  </si>
  <si>
    <t>オラカラ</t>
  </si>
  <si>
    <t>特定非営利活動法人はんどいんはんど東総</t>
  </si>
  <si>
    <t>240</t>
  </si>
  <si>
    <t>0479-74-8733</t>
  </si>
  <si>
    <t>千葉県旭市江ケ崎４４１番地</t>
  </si>
  <si>
    <t>289-2503</t>
  </si>
  <si>
    <t>江ｹ崎アルファー工房</t>
  </si>
  <si>
    <t>特定非営利活動法人あおぞら</t>
  </si>
  <si>
    <t>239</t>
  </si>
  <si>
    <t>0479-85-6500</t>
  </si>
  <si>
    <t>千葉県旭市後草２０７７番地２０</t>
  </si>
  <si>
    <t>289-2613</t>
  </si>
  <si>
    <t>海上アルファー工房</t>
  </si>
  <si>
    <t>238</t>
  </si>
  <si>
    <t>0479-74-7115</t>
  </si>
  <si>
    <t>千葉県旭市蛇園２４７２</t>
  </si>
  <si>
    <t>289-2612</t>
  </si>
  <si>
    <t>彩・あさひ</t>
  </si>
  <si>
    <t>特定非営利活動法人　ふくろう</t>
  </si>
  <si>
    <t>237</t>
  </si>
  <si>
    <t>0479-55-2889</t>
  </si>
  <si>
    <t>千葉県旭市見広字橋本４２２６の２</t>
  </si>
  <si>
    <t>289-2616</t>
  </si>
  <si>
    <t>ワイズホーム</t>
  </si>
  <si>
    <t>社会福祉法人創成会</t>
  </si>
  <si>
    <t>236</t>
  </si>
  <si>
    <t>0479-60-0603</t>
  </si>
  <si>
    <t>千葉県旭市野中３８３０の１</t>
  </si>
  <si>
    <t>289-2513</t>
  </si>
  <si>
    <t>聖母通園センター</t>
  </si>
  <si>
    <t>235</t>
  </si>
  <si>
    <t>0479-60-0611</t>
  </si>
  <si>
    <t>千葉県旭市野中７８７の１</t>
  </si>
  <si>
    <t>聖家族作業所</t>
  </si>
  <si>
    <t>234</t>
  </si>
  <si>
    <t>0479-60-0606</t>
  </si>
  <si>
    <t>千葉県旭市野中７９２</t>
  </si>
  <si>
    <t>聖家族園</t>
  </si>
  <si>
    <t>233</t>
  </si>
  <si>
    <t>0479-60-0604</t>
  </si>
  <si>
    <t>千葉県旭市野中８００</t>
  </si>
  <si>
    <t>聖マリア園</t>
  </si>
  <si>
    <t>232</t>
  </si>
  <si>
    <t>0479-63-8847</t>
  </si>
  <si>
    <t>千葉県旭市鎌数３２３４番地２３</t>
  </si>
  <si>
    <t>289-2505</t>
  </si>
  <si>
    <t>生活介護事業所ハイタッチ</t>
  </si>
  <si>
    <t>合同会社平山学舎</t>
  </si>
  <si>
    <t>231</t>
  </si>
  <si>
    <t>0479-74-7224</t>
  </si>
  <si>
    <t>千葉県旭市倉橋２７０７番地７</t>
  </si>
  <si>
    <t>289-2611</t>
  </si>
  <si>
    <t>障害福祉サービスセンターひだまり</t>
  </si>
  <si>
    <t>株式会社ひだまり</t>
  </si>
  <si>
    <t>230</t>
  </si>
  <si>
    <t>0479-60-2005</t>
  </si>
  <si>
    <t>千葉県旭市江ケ崎９５９の５</t>
  </si>
  <si>
    <t>株式会社ステップ</t>
  </si>
  <si>
    <t>229</t>
  </si>
  <si>
    <t>0475-78-3226</t>
  </si>
  <si>
    <t>千葉県東金市道庭３４０</t>
  </si>
  <si>
    <t>283-0003</t>
  </si>
  <si>
    <t>ほまれ</t>
  </si>
  <si>
    <t>特定非営利活動法人ちば福田会</t>
  </si>
  <si>
    <t>228</t>
  </si>
  <si>
    <t>0475-50-0285</t>
  </si>
  <si>
    <t>千葉県東金市東金４２１</t>
  </si>
  <si>
    <t>283-0802</t>
  </si>
  <si>
    <t>鴇嶺の家</t>
  </si>
  <si>
    <t>特定非営利活動法人ちば地域生活支援舎</t>
  </si>
  <si>
    <t>227</t>
  </si>
  <si>
    <t>226</t>
  </si>
  <si>
    <t>0475-77-7845</t>
  </si>
  <si>
    <t>千葉県東金市東中島297</t>
  </si>
  <si>
    <t>283-0053</t>
  </si>
  <si>
    <t>小規模多機能ホームふくおかの家</t>
  </si>
  <si>
    <t>225</t>
  </si>
  <si>
    <t>0475-50-2557</t>
  </si>
  <si>
    <t>千葉県東金市台方1034‐1</t>
  </si>
  <si>
    <t>283-0811</t>
  </si>
  <si>
    <t>五根の家・小規模多機能ホーム</t>
  </si>
  <si>
    <t>224</t>
  </si>
  <si>
    <t>0475-78-5415</t>
  </si>
  <si>
    <t>千葉県東金市東金１１４２</t>
  </si>
  <si>
    <t>ハンドワーク</t>
  </si>
  <si>
    <t>223</t>
  </si>
  <si>
    <t>043-300-2600</t>
  </si>
  <si>
    <t>千葉県東金市広瀬４２１の９</t>
  </si>
  <si>
    <t>283-0041</t>
  </si>
  <si>
    <t>カマラードの里</t>
  </si>
  <si>
    <t>社会福祉法人清輝会</t>
  </si>
  <si>
    <t>222</t>
  </si>
  <si>
    <t>03-6271-6000</t>
  </si>
  <si>
    <t>千葉県東金市広瀬27-1</t>
  </si>
  <si>
    <t>九十九里浜</t>
  </si>
  <si>
    <t>一般社団法人澪の会</t>
  </si>
  <si>
    <t>221</t>
  </si>
  <si>
    <t>043-312-1350</t>
  </si>
  <si>
    <t>千葉県佐倉市臼井田２３２０－３</t>
  </si>
  <si>
    <t>285-0861</t>
  </si>
  <si>
    <t>とぅくる</t>
  </si>
  <si>
    <t>特定非営利活動法人がじゅまるの木</t>
  </si>
  <si>
    <t>220</t>
  </si>
  <si>
    <t>043-308-9276</t>
  </si>
  <si>
    <t>千葉県佐倉市城３５７の１の２６</t>
  </si>
  <si>
    <t>285-0815</t>
  </si>
  <si>
    <t>佐倉福葉苑</t>
  </si>
  <si>
    <t>219</t>
  </si>
  <si>
    <t>043-463-1008</t>
  </si>
  <si>
    <t>千葉県佐倉市青菅字木ノ宮１０５１</t>
  </si>
  <si>
    <t>285-0852</t>
  </si>
  <si>
    <t>木の宮学園</t>
  </si>
  <si>
    <t>社会福祉法人千手会</t>
  </si>
  <si>
    <t>218</t>
  </si>
  <si>
    <t>043-462-2008</t>
  </si>
  <si>
    <t>千葉県佐倉市青菅字木ノ宮大割１０１９</t>
  </si>
  <si>
    <t>さくら千手園</t>
  </si>
  <si>
    <t>217</t>
  </si>
  <si>
    <t>043-460-0077</t>
  </si>
  <si>
    <t>千葉県佐倉市生谷１６１２の１</t>
  </si>
  <si>
    <t>285-0836</t>
  </si>
  <si>
    <t>生活クラブ風の村とんぼ舎さくら</t>
  </si>
  <si>
    <t>社会福祉法人生活クラブ</t>
  </si>
  <si>
    <t>216</t>
  </si>
  <si>
    <t>043-483-5550</t>
  </si>
  <si>
    <t>千葉県佐倉市山崎４８８</t>
  </si>
  <si>
    <t>285-0011</t>
  </si>
  <si>
    <t>生活クラブ重心通所さくら</t>
  </si>
  <si>
    <t>215</t>
  </si>
  <si>
    <t>043-484-6393</t>
  </si>
  <si>
    <t>千葉県佐倉市山王２の３７の９</t>
  </si>
  <si>
    <t>285-0807</t>
  </si>
  <si>
    <t>ルミエール</t>
  </si>
  <si>
    <t>社会福祉法人愛光</t>
  </si>
  <si>
    <t>214</t>
  </si>
  <si>
    <t>043-484-6395</t>
  </si>
  <si>
    <t>リホープ</t>
  </si>
  <si>
    <t>213</t>
  </si>
  <si>
    <t>043-484-6394</t>
  </si>
  <si>
    <t>めいわ</t>
  </si>
  <si>
    <t>212</t>
  </si>
  <si>
    <t>043-483-4165</t>
  </si>
  <si>
    <t>千葉県佐倉市太田１１４５の１</t>
  </si>
  <si>
    <t>285-0808</t>
  </si>
  <si>
    <t>デイサービスはちす苑</t>
  </si>
  <si>
    <t>211</t>
  </si>
  <si>
    <t>千葉県佐倉市太田１１４５－１</t>
  </si>
  <si>
    <t>210</t>
  </si>
  <si>
    <t>043-488-0441</t>
  </si>
  <si>
    <t>千葉県佐倉市上志津１３４０の３</t>
  </si>
  <si>
    <t>285-0846</t>
  </si>
  <si>
    <t>指定生活介護事業所　オリオンハウス</t>
  </si>
  <si>
    <t>社会福祉法人えのき会</t>
  </si>
  <si>
    <t>209</t>
  </si>
  <si>
    <t>043-488-4352</t>
  </si>
  <si>
    <t>千葉県佐倉市馬渡１２７０－５</t>
  </si>
  <si>
    <t>285-0804</t>
  </si>
  <si>
    <t>デイサービスわかば</t>
  </si>
  <si>
    <t>株式会社わかば在宅支援センター</t>
  </si>
  <si>
    <t>208</t>
  </si>
  <si>
    <t>043-488-0866</t>
  </si>
  <si>
    <t>千葉県佐倉市臼井台１２５７番地</t>
  </si>
  <si>
    <t>285-0866</t>
  </si>
  <si>
    <t>リブライフ　サポートオール</t>
  </si>
  <si>
    <t>株式会社サポートオール</t>
  </si>
  <si>
    <t>207</t>
  </si>
  <si>
    <t>0476-28-1818</t>
  </si>
  <si>
    <t>千葉県成田市米野２０７の１</t>
  </si>
  <si>
    <t>286-0016</t>
  </si>
  <si>
    <t>生活工房</t>
  </si>
  <si>
    <t>特定非営利活動法人グループ彩</t>
  </si>
  <si>
    <t>206</t>
  </si>
  <si>
    <t>0476-20-7575</t>
  </si>
  <si>
    <t>千葉県成田市下方686番1</t>
  </si>
  <si>
    <t>286-0005</t>
  </si>
  <si>
    <t>デイサービスセンター杜の家なりた</t>
  </si>
  <si>
    <t>205</t>
  </si>
  <si>
    <t>0476-49-7600</t>
  </si>
  <si>
    <t>千葉県成田市大清水２０６番地１</t>
  </si>
  <si>
    <t>286-0122</t>
  </si>
  <si>
    <t>かしの木園</t>
  </si>
  <si>
    <t>社会福祉法人大成会</t>
  </si>
  <si>
    <t>204</t>
  </si>
  <si>
    <t>0476-33-4962</t>
  </si>
  <si>
    <t>千葉県成田市大竹字内沼３７０－５</t>
  </si>
  <si>
    <t>286-0841</t>
  </si>
  <si>
    <t>生活クラブ風の村重心通所なりた</t>
  </si>
  <si>
    <t>203</t>
  </si>
  <si>
    <t>0476-85-5131</t>
  </si>
  <si>
    <t>千葉県成田市名木1050</t>
  </si>
  <si>
    <t>289-0111</t>
  </si>
  <si>
    <t>ネクスト名木小</t>
  </si>
  <si>
    <t>社会福祉法人菜の花会</t>
  </si>
  <si>
    <t>202</t>
  </si>
  <si>
    <t>0476-96-1527</t>
  </si>
  <si>
    <t>千葉県成田市中里２４８</t>
  </si>
  <si>
    <t>289-0105</t>
  </si>
  <si>
    <t>しもふさ工房</t>
  </si>
  <si>
    <t>201</t>
  </si>
  <si>
    <t>千葉県成田市名木５１１の１５</t>
  </si>
  <si>
    <t>しもふさ学園</t>
  </si>
  <si>
    <t>200</t>
  </si>
  <si>
    <t>0476-73-6878</t>
  </si>
  <si>
    <t>千葉県成田市津富浦５７３の１</t>
  </si>
  <si>
    <t>287-0236</t>
  </si>
  <si>
    <t>アーアンドディだいえい</t>
  </si>
  <si>
    <t>199</t>
  </si>
  <si>
    <t>0476-28-8702</t>
  </si>
  <si>
    <t>千葉県成田市宗吾３丁目４６４－７</t>
  </si>
  <si>
    <t>286-0004</t>
  </si>
  <si>
    <t>いんば学舎・花かご　オリーブ　クローバー</t>
  </si>
  <si>
    <t>198</t>
  </si>
  <si>
    <t>0476-24-7471</t>
  </si>
  <si>
    <t>千葉県成田市本町５９０</t>
  </si>
  <si>
    <t>286-0026</t>
  </si>
  <si>
    <t>さわやかリビング成田</t>
  </si>
  <si>
    <t>197</t>
  </si>
  <si>
    <t>0475-36-3682</t>
  </si>
  <si>
    <t>千葉県茂原市腰当１３０８－１</t>
  </si>
  <si>
    <t>297-0007</t>
  </si>
  <si>
    <t>生活介護　ｓｏｒａ</t>
  </si>
  <si>
    <t>特定非営利活動法人こどもいきいきネット</t>
  </si>
  <si>
    <t>196</t>
  </si>
  <si>
    <t>0475-24-2003</t>
  </si>
  <si>
    <t>千葉県茂原市立木４７７</t>
  </si>
  <si>
    <t>297-0043</t>
  </si>
  <si>
    <t>長生厚生園</t>
  </si>
  <si>
    <t>195</t>
  </si>
  <si>
    <t>0475-36-3828</t>
  </si>
  <si>
    <t>千葉県茂原市南吉田1259</t>
  </si>
  <si>
    <t>299-4104</t>
  </si>
  <si>
    <t>じょい</t>
  </si>
  <si>
    <t>社会福祉法人ウィズ</t>
  </si>
  <si>
    <t>194</t>
  </si>
  <si>
    <t>0475-36-2069</t>
  </si>
  <si>
    <t>千葉県茂原市早野2791番地1</t>
  </si>
  <si>
    <t>297-0037</t>
  </si>
  <si>
    <t>デイサービス　なごみ</t>
  </si>
  <si>
    <t>株式会社いこい</t>
  </si>
  <si>
    <t>193</t>
  </si>
  <si>
    <t>0475-36-2722</t>
  </si>
  <si>
    <t>千葉県茂原市七渡３４０２</t>
  </si>
  <si>
    <t>297-0001</t>
  </si>
  <si>
    <t>ぱれっと</t>
  </si>
  <si>
    <t>ＮＰＯ法人みらい工房</t>
  </si>
  <si>
    <t>192</t>
  </si>
  <si>
    <t>04-7124-9291</t>
  </si>
  <si>
    <t>千葉県野田市鶴奉８８の１</t>
  </si>
  <si>
    <t>278-0003</t>
  </si>
  <si>
    <t>野田市立こぶし園</t>
  </si>
  <si>
    <t>野田市</t>
  </si>
  <si>
    <t>191</t>
  </si>
  <si>
    <t>04-7124-7307</t>
  </si>
  <si>
    <t>千葉県野田市鶴奉７３の１</t>
  </si>
  <si>
    <t>野田市立あすなろ職業指導所</t>
  </si>
  <si>
    <t>190</t>
  </si>
  <si>
    <t>04-7121-3741</t>
  </si>
  <si>
    <t>千葉県野田市鶴奉９０</t>
  </si>
  <si>
    <t>野田市立あおい空</t>
  </si>
  <si>
    <t>189</t>
  </si>
  <si>
    <t>090-6108-7323</t>
  </si>
  <si>
    <t>千葉県野田市木間ケ瀬７１３－６</t>
  </si>
  <si>
    <t>270-0222</t>
  </si>
  <si>
    <t>生活介護事業所Ciel</t>
  </si>
  <si>
    <t>特定非営利活動法人Santa</t>
  </si>
  <si>
    <t>188</t>
  </si>
  <si>
    <t>04-7138-2181</t>
  </si>
  <si>
    <t>千葉県野田市下三ケ尾８７５の１</t>
  </si>
  <si>
    <t>278-0014</t>
  </si>
  <si>
    <t>野田芽吹学園</t>
  </si>
  <si>
    <t>社会福祉法人野田芽吹会</t>
  </si>
  <si>
    <t>187</t>
  </si>
  <si>
    <t>04-7125-3322</t>
  </si>
  <si>
    <t>千葉県野田市鶴奉２６８</t>
  </si>
  <si>
    <t>野田市心身障がい者福祉作業所</t>
  </si>
  <si>
    <t>社会福祉法人野田みどり会</t>
  </si>
  <si>
    <t>186</t>
  </si>
  <si>
    <t>04-7196-3818</t>
  </si>
  <si>
    <t>千葉県野田市西高野３３４－１</t>
  </si>
  <si>
    <t>270-0216</t>
  </si>
  <si>
    <t>野田市関宿心身障がい者福祉作業所</t>
  </si>
  <si>
    <t>社会福祉法人はーとふる</t>
  </si>
  <si>
    <t>185</t>
  </si>
  <si>
    <t>04-7217-3847</t>
  </si>
  <si>
    <t>千葉県野田市船形３１０</t>
  </si>
  <si>
    <t>270-0233</t>
  </si>
  <si>
    <t>ひばり</t>
  </si>
  <si>
    <t>184</t>
  </si>
  <si>
    <t>04-7120-4728</t>
  </si>
  <si>
    <t>千葉県野田市木間ケ瀬字砂４０１１番地５</t>
  </si>
  <si>
    <t>ワークショップくすのき</t>
  </si>
  <si>
    <t>社会福祉法人いちいの会</t>
  </si>
  <si>
    <t>183</t>
  </si>
  <si>
    <t>04-7120-6667</t>
  </si>
  <si>
    <t>千葉県野田市木間ケ瀬３１２１</t>
  </si>
  <si>
    <t>くすのき苑</t>
  </si>
  <si>
    <t>182</t>
  </si>
  <si>
    <t>0297-21-4365</t>
  </si>
  <si>
    <t>千葉県野田市東宝珠花２２２</t>
  </si>
  <si>
    <t>270-0226</t>
  </si>
  <si>
    <t>のだ福祉支援センターありがとうの花</t>
  </si>
  <si>
    <t>株式会社ベストスマイル</t>
  </si>
  <si>
    <t>181</t>
  </si>
  <si>
    <t>048-884-9083</t>
  </si>
  <si>
    <t>千葉県野田市木間ケ瀬４８３９－１０２</t>
  </si>
  <si>
    <t>ほのか</t>
  </si>
  <si>
    <t>株式会社あおいの杜</t>
  </si>
  <si>
    <t>180</t>
  </si>
  <si>
    <t>04-7186-7563</t>
  </si>
  <si>
    <t>千葉県野田市柳沢３０６番地６</t>
  </si>
  <si>
    <t>278-0006</t>
  </si>
  <si>
    <t>COCORO</t>
  </si>
  <si>
    <t>株式会社SORAMU</t>
  </si>
  <si>
    <t>179</t>
  </si>
  <si>
    <t>047-311-7676</t>
  </si>
  <si>
    <t>千葉県松戸市串崎新田２１３の４</t>
  </si>
  <si>
    <t>270-2216</t>
  </si>
  <si>
    <t>だっくす</t>
  </si>
  <si>
    <t>特定非営利活動法人だっくす</t>
  </si>
  <si>
    <t>178</t>
  </si>
  <si>
    <t>04-7157-4589</t>
  </si>
  <si>
    <t>千葉県松戸市小金原９－３４－２小金原第６コーポラス１階</t>
  </si>
  <si>
    <t>270-0021</t>
  </si>
  <si>
    <t>生活介護事業所　風</t>
  </si>
  <si>
    <t>特定非営利活動法人そら</t>
  </si>
  <si>
    <t>177</t>
  </si>
  <si>
    <t>047-712-0084</t>
  </si>
  <si>
    <t>千葉県松戸市大橋字南台畑６６２－４</t>
  </si>
  <si>
    <t>270-2224</t>
  </si>
  <si>
    <t>おおはし園</t>
  </si>
  <si>
    <t>176</t>
  </si>
  <si>
    <t>047-382-6161</t>
  </si>
  <si>
    <t>千葉県松戸市大橋89</t>
  </si>
  <si>
    <t>セイワ松戸デイサービスセンター</t>
  </si>
  <si>
    <t>社会福祉法人清和園</t>
  </si>
  <si>
    <t>175</t>
  </si>
  <si>
    <t>047-386-7721</t>
  </si>
  <si>
    <t>千葉県松戸市五香５の１０の１</t>
  </si>
  <si>
    <t>270-2213</t>
  </si>
  <si>
    <t>第二わかば園</t>
  </si>
  <si>
    <t>社会福祉法人松里福祉会</t>
  </si>
  <si>
    <t>174</t>
  </si>
  <si>
    <t>047-330-5511</t>
  </si>
  <si>
    <t>千葉県松戸市東平賀６５５の２</t>
  </si>
  <si>
    <t>270-0003</t>
  </si>
  <si>
    <t>小金わかば苑</t>
  </si>
  <si>
    <t>173</t>
  </si>
  <si>
    <t>047-384-0165</t>
  </si>
  <si>
    <t>千葉県松戸市金ケ作字並木前２７６の２５</t>
  </si>
  <si>
    <t>270-2251</t>
  </si>
  <si>
    <t>わかば園</t>
  </si>
  <si>
    <t>172</t>
  </si>
  <si>
    <t>047-385-1774</t>
  </si>
  <si>
    <t>千葉県松戸市金ケ作２７６の２９</t>
  </si>
  <si>
    <t>ワーク・ライフまつさと</t>
  </si>
  <si>
    <t>171</t>
  </si>
  <si>
    <t>047-341-1167</t>
  </si>
  <si>
    <t>千葉県松戸市東平賀６５１</t>
  </si>
  <si>
    <t>第２いぶきの広場</t>
  </si>
  <si>
    <t>社会福祉法人松の実会</t>
  </si>
  <si>
    <t>170</t>
  </si>
  <si>
    <t>169</t>
  </si>
  <si>
    <t>047-389-1010</t>
  </si>
  <si>
    <t>千葉県松戸市五香５の１０の４</t>
  </si>
  <si>
    <t>いぶき療護苑</t>
  </si>
  <si>
    <t>168</t>
  </si>
  <si>
    <t>いぶきの広場</t>
  </si>
  <si>
    <t>167</t>
  </si>
  <si>
    <t>047-344-9951</t>
  </si>
  <si>
    <t>千葉県松戸市小金原３丁目７番地１５</t>
  </si>
  <si>
    <t>第２喜楽家</t>
  </si>
  <si>
    <t>166</t>
  </si>
  <si>
    <t>千葉県松戸市馬橋２９８６</t>
  </si>
  <si>
    <t>271-0051</t>
  </si>
  <si>
    <t>喜楽家</t>
  </si>
  <si>
    <t>165</t>
  </si>
  <si>
    <t>047-389-4172</t>
  </si>
  <si>
    <t>千葉県松戸市六実１の６４</t>
  </si>
  <si>
    <t>270-2204</t>
  </si>
  <si>
    <t>まつぼっくり</t>
  </si>
  <si>
    <t>社会福祉法人まつど育成会</t>
  </si>
  <si>
    <t>164</t>
  </si>
  <si>
    <t>047-386-2096</t>
  </si>
  <si>
    <t>千葉県松戸市牧の原２番地４８</t>
  </si>
  <si>
    <t>270-2267</t>
  </si>
  <si>
    <t>かりん</t>
  </si>
  <si>
    <t>163</t>
  </si>
  <si>
    <t>047-710-7201</t>
  </si>
  <si>
    <t>千葉県松戸市稔台７－３１－１</t>
  </si>
  <si>
    <t>270-0027</t>
  </si>
  <si>
    <t>みらいず</t>
  </si>
  <si>
    <t>社会福祉法人まつかぜの会</t>
  </si>
  <si>
    <t>162</t>
  </si>
  <si>
    <t>047-383-1711</t>
  </si>
  <si>
    <t>千葉県松戸市金ケ作２７７の４</t>
  </si>
  <si>
    <t>ワークジョイまつどセンター</t>
  </si>
  <si>
    <t>社会福祉法人ジョイまつど</t>
  </si>
  <si>
    <t>161</t>
  </si>
  <si>
    <t>047-330-8125</t>
  </si>
  <si>
    <t>千葉県松戸市高塚新田１２８－８</t>
  </si>
  <si>
    <t>270-2222</t>
  </si>
  <si>
    <t>松戸愛光園デイサービス</t>
  </si>
  <si>
    <t>社会福祉法人　聖隷福祉事業団</t>
  </si>
  <si>
    <t>160</t>
  </si>
  <si>
    <t>047-375-8738</t>
  </si>
  <si>
    <t>千葉県松戸市六高台３の８０クレスト六高台１階</t>
  </si>
  <si>
    <t>270-2203</t>
  </si>
  <si>
    <t>あゆーる</t>
  </si>
  <si>
    <t>社会福祉法人　まつど育成会</t>
  </si>
  <si>
    <t>159</t>
  </si>
  <si>
    <t>047-711-9608</t>
  </si>
  <si>
    <t>千葉県松戸市緑ケ丘２－３３８－２Ｆ</t>
  </si>
  <si>
    <t>271-0074</t>
  </si>
  <si>
    <t>ＪＯＹ</t>
  </si>
  <si>
    <t>合同会社ＪＯＹ</t>
  </si>
  <si>
    <t>158</t>
  </si>
  <si>
    <t>047-360-5597</t>
  </si>
  <si>
    <t>千葉県松戸市松戸新田57-12</t>
  </si>
  <si>
    <t>270-2241</t>
  </si>
  <si>
    <t>多機能型事業所みらいネクスト</t>
  </si>
  <si>
    <t>株式会社ベールヘルツ</t>
  </si>
  <si>
    <t>157</t>
  </si>
  <si>
    <t>千葉県松戸市松戸新田３０</t>
  </si>
  <si>
    <t>多機能型事業所みらい</t>
  </si>
  <si>
    <t>156</t>
  </si>
  <si>
    <t>047-712-2098</t>
  </si>
  <si>
    <t>千葉県松戸市五香5丁目37－3</t>
  </si>
  <si>
    <t>ありすの家</t>
  </si>
  <si>
    <t>株式会社ありす</t>
  </si>
  <si>
    <t>155</t>
  </si>
  <si>
    <t>047-393-8934</t>
  </si>
  <si>
    <t>千葉県松戸市六高台３の７７</t>
  </si>
  <si>
    <t>療養デイサービスサボテン</t>
  </si>
  <si>
    <t>株式会社アース</t>
  </si>
  <si>
    <t>154</t>
  </si>
  <si>
    <t>047-711-8641</t>
  </si>
  <si>
    <t>千葉県松戸市松戸２３００－１０</t>
  </si>
  <si>
    <t>271-0092</t>
  </si>
  <si>
    <t>にじの家松戸</t>
  </si>
  <si>
    <t>株式会社ｇｌｏｂａｌｌｉｆｅｃａｒｅ</t>
  </si>
  <si>
    <t>153</t>
  </si>
  <si>
    <t>047-710-2508</t>
  </si>
  <si>
    <t>千葉県松戸市金ケ作４０８番地１４３号</t>
  </si>
  <si>
    <t>ワーカウト五香駅前</t>
  </si>
  <si>
    <t>株式会社ＤＩＶＥＲＧＥＮＴ</t>
  </si>
  <si>
    <t>152</t>
  </si>
  <si>
    <t>047-710-9853</t>
  </si>
  <si>
    <t>千葉県松戸市中和倉１９４－９</t>
  </si>
  <si>
    <t>270-0025</t>
  </si>
  <si>
    <t>生活介護事業所アウーのアトリエ松戸中和倉</t>
  </si>
  <si>
    <t>アウージャパン株式会社</t>
  </si>
  <si>
    <t>151</t>
  </si>
  <si>
    <t>047-343-0981</t>
  </si>
  <si>
    <t>千葉県松戸市小金原５丁目２４番４</t>
  </si>
  <si>
    <t>ふれんず</t>
  </si>
  <si>
    <t>NPO法人まつど自閉症センター</t>
  </si>
  <si>
    <t>150</t>
  </si>
  <si>
    <t>0438-53-8360</t>
  </si>
  <si>
    <t>千葉県木更津市中央1丁目4番11号</t>
  </si>
  <si>
    <t>292-0067</t>
  </si>
  <si>
    <t>ばった庵</t>
  </si>
  <si>
    <t>特定非営利活動法人井戸端介護</t>
  </si>
  <si>
    <t>149</t>
  </si>
  <si>
    <t>0438-38-4368</t>
  </si>
  <si>
    <t>千葉県木更津市矢那１８７９－１</t>
  </si>
  <si>
    <t>292-0812</t>
  </si>
  <si>
    <t>hanahaco</t>
  </si>
  <si>
    <t>特定非営利活動法人コミュニティワークス</t>
  </si>
  <si>
    <t>148</t>
  </si>
  <si>
    <t>0438-25-2345</t>
  </si>
  <si>
    <t>千葉県木更津市潮見2丁目13番地５</t>
  </si>
  <si>
    <t>292-0834</t>
  </si>
  <si>
    <t>ふる里学舎潮見</t>
  </si>
  <si>
    <t>147</t>
  </si>
  <si>
    <t>0438-40-4505</t>
  </si>
  <si>
    <t>千葉県木更津市中島3668-1他</t>
  </si>
  <si>
    <t>292-0008</t>
  </si>
  <si>
    <t>ラ・メール木更津</t>
  </si>
  <si>
    <t>社会福祉法人柊の里</t>
  </si>
  <si>
    <t>146</t>
  </si>
  <si>
    <t>0438-40-7001</t>
  </si>
  <si>
    <t>千葉県木更津市下郡２２７５の１</t>
  </si>
  <si>
    <t>292-0205</t>
  </si>
  <si>
    <t>上総喜望の郷</t>
  </si>
  <si>
    <t>社会福祉法人みづき会</t>
  </si>
  <si>
    <t>145</t>
  </si>
  <si>
    <t>千葉県木更津市下郡２２７０の１</t>
  </si>
  <si>
    <t>上総ゆうゆうの郷</t>
  </si>
  <si>
    <t>144</t>
  </si>
  <si>
    <t>上総あいらいの郷</t>
  </si>
  <si>
    <t>143</t>
  </si>
  <si>
    <t>0438-53-7697</t>
  </si>
  <si>
    <t>千葉県木更津市真里谷字天田２４２０番地</t>
  </si>
  <si>
    <t>292-0201</t>
  </si>
  <si>
    <t>のぞみワークショップ</t>
  </si>
  <si>
    <t>社会福祉法人のゆり会</t>
  </si>
  <si>
    <t>142</t>
  </si>
  <si>
    <t>千葉県木更津市井尻１１５３</t>
  </si>
  <si>
    <t>292-0026</t>
  </si>
  <si>
    <t>木更津中郷丸</t>
  </si>
  <si>
    <t>141</t>
  </si>
  <si>
    <t>0438-53-7776</t>
  </si>
  <si>
    <t>千葉県木更津市貝渕4-16-23</t>
  </si>
  <si>
    <t>292-0833</t>
  </si>
  <si>
    <t>リル木更津貝渕</t>
  </si>
  <si>
    <t>株式会社恵</t>
  </si>
  <si>
    <t>140</t>
  </si>
  <si>
    <t>0438-97-7843</t>
  </si>
  <si>
    <t>千葉県木更津市真舟５－２４－７</t>
  </si>
  <si>
    <t>292-0802</t>
  </si>
  <si>
    <t>生活介護　すまいるリハ　きさらづ</t>
  </si>
  <si>
    <t>すまいるリハビリサービス株式会社</t>
  </si>
  <si>
    <t>139</t>
  </si>
  <si>
    <t>0438-38-6248</t>
  </si>
  <si>
    <t>千葉県木更津市清見台東２丁目３－１</t>
  </si>
  <si>
    <t>292-0041</t>
  </si>
  <si>
    <t>サンライズトレーニングデイ</t>
  </si>
  <si>
    <t>ＮＰＯ法人ＢＲＥＴＨＲＥＮブレスレン</t>
  </si>
  <si>
    <t>138</t>
  </si>
  <si>
    <t>0470-28-5033</t>
  </si>
  <si>
    <t>千葉県館山市北条１４３６番地の１</t>
  </si>
  <si>
    <t>294-0045</t>
  </si>
  <si>
    <t>デイサービスセンターすわはうす</t>
  </si>
  <si>
    <t>有限会社なかやま</t>
  </si>
  <si>
    <t>137</t>
  </si>
  <si>
    <t>0470-24-1024</t>
  </si>
  <si>
    <t>千葉県館山市下真倉２７９の１</t>
  </si>
  <si>
    <t>294-0048</t>
  </si>
  <si>
    <t>デイサービス　たんぽぽの会</t>
  </si>
  <si>
    <t>特定非営利活動法人　たんぽぽの会</t>
  </si>
  <si>
    <t>136</t>
  </si>
  <si>
    <t>0470-28-2422</t>
  </si>
  <si>
    <t>千葉県館山市中里２９１</t>
  </si>
  <si>
    <t>294-0231</t>
  </si>
  <si>
    <t>中里ワークホーム</t>
  </si>
  <si>
    <t>社会福祉法人安房広域福祉会</t>
  </si>
  <si>
    <t>135</t>
  </si>
  <si>
    <t>0470-28-2022</t>
  </si>
  <si>
    <t>千葉県館山市中里２８８の１</t>
  </si>
  <si>
    <t>中里の家</t>
  </si>
  <si>
    <t>134</t>
  </si>
  <si>
    <t>0470-28-4770</t>
  </si>
  <si>
    <t>千葉県館山市山本６９０番地２</t>
  </si>
  <si>
    <t>294-0014</t>
  </si>
  <si>
    <t>生活介護事業所桜の里</t>
  </si>
  <si>
    <t>133</t>
  </si>
  <si>
    <t>0470-29-7466</t>
  </si>
  <si>
    <t>千葉県館山市八幡４６６－１</t>
  </si>
  <si>
    <t>294-0047</t>
  </si>
  <si>
    <t>やわたの杜</t>
  </si>
  <si>
    <t>社会福祉法人　三芳野会</t>
  </si>
  <si>
    <t>132</t>
  </si>
  <si>
    <t>0470-23-9250</t>
  </si>
  <si>
    <t>千葉県館山市古茂口字女関６８</t>
  </si>
  <si>
    <t>294-0015</t>
  </si>
  <si>
    <t>デイサービス古茂口の家</t>
  </si>
  <si>
    <t>企業組合房州の家</t>
  </si>
  <si>
    <t>131</t>
  </si>
  <si>
    <t>0470-29-7299</t>
  </si>
  <si>
    <t>千葉県館山市北条1183-1</t>
  </si>
  <si>
    <t>294-0056</t>
  </si>
  <si>
    <t>やまつみ</t>
  </si>
  <si>
    <t>ゆり庵株式会社</t>
  </si>
  <si>
    <t>130</t>
  </si>
  <si>
    <t>047-431-2676</t>
  </si>
  <si>
    <t>千葉県船橋市海神6-5-7</t>
  </si>
  <si>
    <t>273-0021</t>
  </si>
  <si>
    <t>とまりぎ</t>
  </si>
  <si>
    <t>特定非営利活動法人礎</t>
  </si>
  <si>
    <t>129</t>
  </si>
  <si>
    <t>047-462-8753</t>
  </si>
  <si>
    <t>千葉県船橋市芝山3-10-3-101</t>
  </si>
  <si>
    <t>274-0816</t>
  </si>
  <si>
    <t>128</t>
  </si>
  <si>
    <t>047-449-5596</t>
  </si>
  <si>
    <t>千葉県船橋市二和東6-44-10</t>
  </si>
  <si>
    <t>274-0805</t>
  </si>
  <si>
    <t>あるま</t>
  </si>
  <si>
    <t>127</t>
  </si>
  <si>
    <t>047-404-3745</t>
  </si>
  <si>
    <t>千葉県船橋市田喜野井3-5-1</t>
  </si>
  <si>
    <t>274-0073</t>
  </si>
  <si>
    <t>ろーずまりー</t>
  </si>
  <si>
    <t>特定非営利活動法人しーど</t>
  </si>
  <si>
    <t>126</t>
  </si>
  <si>
    <t>047-778-1653</t>
  </si>
  <si>
    <t>千葉県船橋市高根町2685-1</t>
  </si>
  <si>
    <t>274-0817</t>
  </si>
  <si>
    <t>おひさま高根</t>
  </si>
  <si>
    <t>特定非営利活動法人MS-link</t>
  </si>
  <si>
    <t>125</t>
  </si>
  <si>
    <t>047-778-1629</t>
  </si>
  <si>
    <t>千葉県船橋市前貝塚町568-5</t>
  </si>
  <si>
    <t>273-0042</t>
  </si>
  <si>
    <t>おひさま</t>
  </si>
  <si>
    <t>124</t>
  </si>
  <si>
    <t>047-401-6139</t>
  </si>
  <si>
    <t>千葉県船橋市咲が丘3-28-2</t>
  </si>
  <si>
    <t>274-0807</t>
  </si>
  <si>
    <t>1to1船橋くらしサポートセンターささえ</t>
  </si>
  <si>
    <t>特定非営利活動法人1to1</t>
  </si>
  <si>
    <t>123</t>
  </si>
  <si>
    <t>047-449-6993</t>
  </si>
  <si>
    <t>千葉県船橋市二和西5-7-17</t>
  </si>
  <si>
    <t>274-0806</t>
  </si>
  <si>
    <t>船橋市身体障害者福祉作業所太陽</t>
  </si>
  <si>
    <t>船橋市</t>
  </si>
  <si>
    <t>122</t>
  </si>
  <si>
    <t>047-447-0024</t>
  </si>
  <si>
    <t>千葉県船橋市金杉5-12-1</t>
  </si>
  <si>
    <t>273-0853</t>
  </si>
  <si>
    <t>藤良苑</t>
  </si>
  <si>
    <t>社会福祉法人融合会</t>
  </si>
  <si>
    <t>121</t>
  </si>
  <si>
    <t>047-436-8005</t>
  </si>
  <si>
    <t>千葉県船橋市二和東2-1-3</t>
  </si>
  <si>
    <t>才和苑</t>
  </si>
  <si>
    <t>120</t>
  </si>
  <si>
    <t>047-404-8844</t>
  </si>
  <si>
    <t>千葉県船橋市高根町2158</t>
  </si>
  <si>
    <t>貴根苑</t>
  </si>
  <si>
    <t>119</t>
  </si>
  <si>
    <t>047-411-8737</t>
  </si>
  <si>
    <t>千葉県船橋市田喜野井2-26-18</t>
  </si>
  <si>
    <t>てるてるぼうず</t>
  </si>
  <si>
    <t>社会福祉法人福祉共生会</t>
  </si>
  <si>
    <t>118</t>
  </si>
  <si>
    <t>047-407-1088</t>
  </si>
  <si>
    <t>千葉県船橋市神保町177-5</t>
  </si>
  <si>
    <t>274-0056</t>
  </si>
  <si>
    <t>第２紙好き工房空と海</t>
  </si>
  <si>
    <t>社会福祉法人地蔵会</t>
  </si>
  <si>
    <t>117</t>
  </si>
  <si>
    <t>047-456-2188</t>
  </si>
  <si>
    <t>千葉県船橋市神保町189-1</t>
  </si>
  <si>
    <t>第１紙好き工房空と海</t>
  </si>
  <si>
    <t>116</t>
  </si>
  <si>
    <t>047-457-2462</t>
  </si>
  <si>
    <t>千葉県船橋市金堀町499-1</t>
  </si>
  <si>
    <t>274-0054</t>
  </si>
  <si>
    <t>大久保学園</t>
  </si>
  <si>
    <t>115</t>
  </si>
  <si>
    <t>047-457-7130</t>
  </si>
  <si>
    <t>千葉県船橋市大神保町1359-7</t>
  </si>
  <si>
    <t>274-0082</t>
  </si>
  <si>
    <t>船橋市光風みどり園</t>
  </si>
  <si>
    <t>114</t>
  </si>
  <si>
    <t>047-404-1480</t>
  </si>
  <si>
    <t>千葉県船橋市豊富町690-13</t>
  </si>
  <si>
    <t>274-0053</t>
  </si>
  <si>
    <t>生活介護事業所　とよとみみらい</t>
  </si>
  <si>
    <t>113</t>
  </si>
  <si>
    <t>047-456-7162</t>
  </si>
  <si>
    <t>千葉県船橋市豊富町603-2</t>
  </si>
  <si>
    <t>みらい工芸館</t>
  </si>
  <si>
    <t>112</t>
  </si>
  <si>
    <t>047-457-8600</t>
  </si>
  <si>
    <t>千葉県船橋市金堀町432-2</t>
  </si>
  <si>
    <t>ふなばし工房</t>
  </si>
  <si>
    <t>111</t>
  </si>
  <si>
    <t>047-430-0500</t>
  </si>
  <si>
    <t>千葉県船橋市藤原8-17-2</t>
  </si>
  <si>
    <t>273-0047</t>
  </si>
  <si>
    <t>障害者通所施設　オーヴェル</t>
  </si>
  <si>
    <t>社会福祉法人千葉県福祉援護会</t>
  </si>
  <si>
    <t>110</t>
  </si>
  <si>
    <t>047-401-7115</t>
  </si>
  <si>
    <t>千葉県船橋市行田2-9-1</t>
  </si>
  <si>
    <t>273-0044</t>
  </si>
  <si>
    <t>障害者通所施設　アトリエ　プレジュ</t>
  </si>
  <si>
    <t>109</t>
  </si>
  <si>
    <t>047-430-7900</t>
  </si>
  <si>
    <t>千葉県船橋市藤原8-17-1</t>
  </si>
  <si>
    <t>障害者支援施設ローゼンヴィラ藤原</t>
  </si>
  <si>
    <t>108</t>
  </si>
  <si>
    <t>047-457-6636</t>
  </si>
  <si>
    <t>千葉県船橋市小野田町769-18</t>
  </si>
  <si>
    <t>274-0081</t>
  </si>
  <si>
    <t>障害者支援施設　誠光園</t>
  </si>
  <si>
    <t>107</t>
  </si>
  <si>
    <t>障害者支援施設　ローゼンヴィラ藤原</t>
  </si>
  <si>
    <t>106</t>
  </si>
  <si>
    <t>047-401-6856</t>
  </si>
  <si>
    <t>千葉県船橋市夏見台4-23-13</t>
  </si>
  <si>
    <t>273-0866</t>
  </si>
  <si>
    <t>生活介護事業所　なつみのはな</t>
  </si>
  <si>
    <t>社会福祉法人高嶺福祉会</t>
  </si>
  <si>
    <t>105</t>
  </si>
  <si>
    <t>047-457-6444</t>
  </si>
  <si>
    <t>千葉県船橋市車方町400</t>
  </si>
  <si>
    <t>274-0051</t>
  </si>
  <si>
    <t>ゆたか福祉苑</t>
  </si>
  <si>
    <t>104</t>
  </si>
  <si>
    <t>047-456-7361</t>
  </si>
  <si>
    <t>千葉県船橋市車方町549</t>
  </si>
  <si>
    <t>のまる</t>
  </si>
  <si>
    <t>103</t>
  </si>
  <si>
    <t>047-411-8177</t>
  </si>
  <si>
    <t>千葉県船橋市二和西5-10-1</t>
  </si>
  <si>
    <t>けいよう</t>
  </si>
  <si>
    <t>102</t>
  </si>
  <si>
    <t>047-338-6773</t>
  </si>
  <si>
    <t>千葉県船橋市上山町1-157-4</t>
  </si>
  <si>
    <t>273-0046</t>
  </si>
  <si>
    <t>カメリアハウス</t>
  </si>
  <si>
    <t>101</t>
  </si>
  <si>
    <t>047-409-2811</t>
  </si>
  <si>
    <t>千葉県船橋市本町3-6-3　小島ビル2階、3階301</t>
  </si>
  <si>
    <t>273-0005</t>
  </si>
  <si>
    <t>ベルサポ</t>
  </si>
  <si>
    <t>株式会社ベルサポート</t>
  </si>
  <si>
    <t>100</t>
  </si>
  <si>
    <t>047-402-4276</t>
  </si>
  <si>
    <t>千葉県船橋市滝台町33-4</t>
  </si>
  <si>
    <t>274-0075</t>
  </si>
  <si>
    <t>ワーカーズハウスぐらす</t>
  </si>
  <si>
    <t>株式会社ふくしねっと工房</t>
  </si>
  <si>
    <t>99</t>
  </si>
  <si>
    <t>080-7224-4691</t>
  </si>
  <si>
    <t>千葉県船橋市前原西8-24-8</t>
  </si>
  <si>
    <t>274-0825</t>
  </si>
  <si>
    <t>障がい者デイサービス　ワーカウト船橋</t>
  </si>
  <si>
    <t>株式会社アニスピホールディングス</t>
  </si>
  <si>
    <t>98</t>
  </si>
  <si>
    <t>047-456-8310</t>
  </si>
  <si>
    <t>千葉県船橋市習志野台4-7-13</t>
  </si>
  <si>
    <t>274-0063</t>
  </si>
  <si>
    <t>ぱるぴと</t>
  </si>
  <si>
    <t>株式会社BASAGLIA</t>
  </si>
  <si>
    <t>97</t>
  </si>
  <si>
    <t>047-712-7908</t>
  </si>
  <si>
    <t>千葉県船橋市本中山2-22-15</t>
  </si>
  <si>
    <t>273-0035</t>
  </si>
  <si>
    <t>コン</t>
  </si>
  <si>
    <t>一般社団法人スターアドバンス</t>
  </si>
  <si>
    <t>96</t>
  </si>
  <si>
    <t>047-440-5010</t>
  </si>
  <si>
    <t>千葉県船橋市咲が丘4-36-14</t>
  </si>
  <si>
    <t>ワルツ</t>
  </si>
  <si>
    <t>一般社団法人ギフト</t>
  </si>
  <si>
    <t>95</t>
  </si>
  <si>
    <t>047-409-2733</t>
  </si>
  <si>
    <t>千葉県船橋市高根台6-27-10</t>
  </si>
  <si>
    <t>274-0065</t>
  </si>
  <si>
    <t>コーラル</t>
  </si>
  <si>
    <t>NPO法人ラフト</t>
  </si>
  <si>
    <t>94</t>
  </si>
  <si>
    <t>千葉県船橋市宮本6-2-27</t>
  </si>
  <si>
    <t>273-0003</t>
  </si>
  <si>
    <t>アイル</t>
  </si>
  <si>
    <t>93</t>
  </si>
  <si>
    <t>047-464-2028</t>
  </si>
  <si>
    <t>千葉県船橋市古和釜町861</t>
  </si>
  <si>
    <t>274-0061</t>
  </si>
  <si>
    <t>はみんぐばあど</t>
  </si>
  <si>
    <t>ＮＰＯ法人いちよう会</t>
  </si>
  <si>
    <t>92</t>
  </si>
  <si>
    <t>047-338-6061</t>
  </si>
  <si>
    <t>千葉県市川市本北方３の１６の１</t>
  </si>
  <si>
    <t>272-0816</t>
  </si>
  <si>
    <t>ＴＵＢＵ　ＰＬＡＮ</t>
  </si>
  <si>
    <t>特定非営利活動法人實埜里</t>
  </si>
  <si>
    <t>91</t>
  </si>
  <si>
    <t>047-704-9915</t>
  </si>
  <si>
    <t>千葉県市川市八幡３－２８－２３本八幡イーストビル３階</t>
  </si>
  <si>
    <t>272-0021</t>
  </si>
  <si>
    <t>がんば夢工房</t>
  </si>
  <si>
    <t>特定非営利活動法人生活困窮・ホームレス自立支援ガンバの会</t>
  </si>
  <si>
    <t>90</t>
  </si>
  <si>
    <t>047-710-6475</t>
  </si>
  <si>
    <t>千葉県市川市国府台3-4-21</t>
  </si>
  <si>
    <t>272-0827</t>
  </si>
  <si>
    <t>生活介護事業所れんげ</t>
  </si>
  <si>
    <t>特定非営利活動法人りょう香</t>
  </si>
  <si>
    <t>89</t>
  </si>
  <si>
    <t>047-711-6551</t>
  </si>
  <si>
    <t>千葉県市川市市川４－５－１</t>
  </si>
  <si>
    <t>272-0034</t>
  </si>
  <si>
    <t>生活介護事業所かめかめ</t>
  </si>
  <si>
    <t>88</t>
  </si>
  <si>
    <t>047-702-8411</t>
  </si>
  <si>
    <t>千葉県市川市新田３の１４の２２</t>
  </si>
  <si>
    <t>272-0035</t>
  </si>
  <si>
    <t>ほっとハートらいふ</t>
  </si>
  <si>
    <t>特定非営利活動法人ほっとハート</t>
  </si>
  <si>
    <t>87</t>
  </si>
  <si>
    <t>047-711-0180</t>
  </si>
  <si>
    <t>千葉県市川市欠真間２－３２－１８セゾンドヴァンヴェール１０１号室</t>
  </si>
  <si>
    <t>272-0142</t>
  </si>
  <si>
    <t>スマイル</t>
  </si>
  <si>
    <t>特定非営利活動法人LEED</t>
  </si>
  <si>
    <t>86</t>
  </si>
  <si>
    <t>047-374-3596</t>
  </si>
  <si>
    <t>千葉県市川市塩焼２－３－２８</t>
  </si>
  <si>
    <t>272-0114</t>
  </si>
  <si>
    <t>ハピネス行徳そると</t>
  </si>
  <si>
    <t>特定非営利活動法人　千葉精神保健福祉ネット</t>
  </si>
  <si>
    <t>85</t>
  </si>
  <si>
    <t>047-712-5115</t>
  </si>
  <si>
    <t>千葉県市川市菅野５－２－１２</t>
  </si>
  <si>
    <t>272-0824</t>
  </si>
  <si>
    <t>すがの親愛の家</t>
  </si>
  <si>
    <t>親愛ケアサービス</t>
  </si>
  <si>
    <t>84</t>
  </si>
  <si>
    <t>047-373-0482</t>
  </si>
  <si>
    <t>千葉県市川市国分３の２０の２</t>
  </si>
  <si>
    <t>272-0834</t>
  </si>
  <si>
    <t>ふる里学舎松香園</t>
  </si>
  <si>
    <t>83</t>
  </si>
  <si>
    <t>047-320-7241</t>
  </si>
  <si>
    <t>千葉県市川市奉免町１９１の２</t>
  </si>
  <si>
    <t>272-0803</t>
  </si>
  <si>
    <t>やまぶき園</t>
  </si>
  <si>
    <t>82</t>
  </si>
  <si>
    <t>047-314-1121</t>
  </si>
  <si>
    <t>千葉県市川市日之出８－７</t>
  </si>
  <si>
    <t>272-0135</t>
  </si>
  <si>
    <t>メープル・レンコン</t>
  </si>
  <si>
    <t>社会福祉法人市川レンコンの会</t>
  </si>
  <si>
    <t>81</t>
  </si>
  <si>
    <t>047-711-3801</t>
  </si>
  <si>
    <t>千葉県市川市本塩１１の３０</t>
  </si>
  <si>
    <t>272-0104</t>
  </si>
  <si>
    <t>ハーモニー・レンコン</t>
  </si>
  <si>
    <t>80</t>
  </si>
  <si>
    <t>047-337-1333</t>
  </si>
  <si>
    <t>千葉県市川市柏井町３の６３７の１</t>
  </si>
  <si>
    <t>272-0802</t>
  </si>
  <si>
    <t>陽</t>
  </si>
  <si>
    <t>社会福祉法人一路会</t>
  </si>
  <si>
    <t>79</t>
  </si>
  <si>
    <t>千葉県市川市曽谷７の１１の１</t>
  </si>
  <si>
    <t>272-0832</t>
  </si>
  <si>
    <t>大地</t>
  </si>
  <si>
    <t>78</t>
  </si>
  <si>
    <t>千葉県市川市柏井町２－７４６－１</t>
  </si>
  <si>
    <t>咲楽苑</t>
  </si>
  <si>
    <t>77</t>
  </si>
  <si>
    <t>047-332-1888</t>
  </si>
  <si>
    <t>千葉県市川市鬼越１丁目２３番２号</t>
  </si>
  <si>
    <t>272-0022</t>
  </si>
  <si>
    <t>76</t>
  </si>
  <si>
    <t>千葉県市川市柏井町３丁目６３７番１</t>
  </si>
  <si>
    <t>かしわい苑</t>
  </si>
  <si>
    <t>75</t>
  </si>
  <si>
    <t>047-300-2666</t>
  </si>
  <si>
    <t>千葉県市川市福栄１丁目１０番２０号</t>
  </si>
  <si>
    <t>272-0137</t>
  </si>
  <si>
    <t>ぽれぽれ</t>
  </si>
  <si>
    <t>社会福祉法人いちばん星</t>
  </si>
  <si>
    <t>74</t>
  </si>
  <si>
    <t>047-371-4172</t>
  </si>
  <si>
    <t>千葉県市川市国分３の２２の２７</t>
  </si>
  <si>
    <t>ぽらりす</t>
  </si>
  <si>
    <t>73</t>
  </si>
  <si>
    <t>047-374-1800</t>
  </si>
  <si>
    <t>千葉県市川市国分３－２２－２７</t>
  </si>
  <si>
    <t>チャレンジ国分</t>
  </si>
  <si>
    <t>72</t>
  </si>
  <si>
    <t>047-339-7000</t>
  </si>
  <si>
    <t>千葉県市川市大野町２丁目９８２番</t>
  </si>
  <si>
    <t>272-0805</t>
  </si>
  <si>
    <t>きらら</t>
  </si>
  <si>
    <t>71</t>
  </si>
  <si>
    <t>千葉県市川市大野町３－２１４６－２</t>
  </si>
  <si>
    <t>梨香園</t>
  </si>
  <si>
    <t>70</t>
  </si>
  <si>
    <t>047-372-9017</t>
  </si>
  <si>
    <t>千葉県市川市中国分２の１７の２１</t>
  </si>
  <si>
    <t>272-0835</t>
  </si>
  <si>
    <t>市川市明松園</t>
  </si>
  <si>
    <t>市川市</t>
  </si>
  <si>
    <t>69</t>
  </si>
  <si>
    <t>047-357-9166</t>
  </si>
  <si>
    <t>千葉県市川市本行徳１の５</t>
  </si>
  <si>
    <t>272-0103</t>
  </si>
  <si>
    <t>市川市フォルテ行徳</t>
  </si>
  <si>
    <t>68</t>
  </si>
  <si>
    <t>047-375-8430</t>
  </si>
  <si>
    <t>千葉県市川市中国分4-26-6</t>
  </si>
  <si>
    <t>トレ・コルデ</t>
  </si>
  <si>
    <t>株式会社三和</t>
  </si>
  <si>
    <t>67</t>
  </si>
  <si>
    <t>047-712-8833</t>
  </si>
  <si>
    <t>千葉県市川市湊新田１丁目９番１８号ジョイエノモト１０１</t>
  </si>
  <si>
    <t>272-0132</t>
  </si>
  <si>
    <t>スマートハピ行徳</t>
  </si>
  <si>
    <t>スマートキッズ株式会社</t>
  </si>
  <si>
    <t>66</t>
  </si>
  <si>
    <t>047-712-6668</t>
  </si>
  <si>
    <t>千葉県市川市本北方1-47-15</t>
  </si>
  <si>
    <t>あこる</t>
  </si>
  <si>
    <t>アクトレゾナンス合同会社</t>
  </si>
  <si>
    <t>65</t>
  </si>
  <si>
    <t>0479-23-6030</t>
  </si>
  <si>
    <t>千葉県銚子市陣屋町４－２８</t>
  </si>
  <si>
    <t>288-0055</t>
  </si>
  <si>
    <t>にっこりえがお</t>
  </si>
  <si>
    <t>特定非営利活動法人スマイル銚子</t>
  </si>
  <si>
    <t>64</t>
  </si>
  <si>
    <t>千葉県銚子市三崎町３丁目９６番地</t>
  </si>
  <si>
    <t>288-0815</t>
  </si>
  <si>
    <t>あおぞら三崎</t>
  </si>
  <si>
    <t>63</t>
  </si>
  <si>
    <t>0479-35-0123</t>
  </si>
  <si>
    <t>千葉県銚子市上野町２１７番地の７７</t>
  </si>
  <si>
    <t>288-0805</t>
  </si>
  <si>
    <t>生活介護　ここ</t>
  </si>
  <si>
    <t>株式会社ここ</t>
  </si>
  <si>
    <t>62</t>
  </si>
  <si>
    <t>043-242-1230</t>
  </si>
  <si>
    <t>千葉県千葉市美浜区稲毛海岸２－３－１</t>
  </si>
  <si>
    <t>261-0005</t>
  </si>
  <si>
    <t>さいわい</t>
  </si>
  <si>
    <t>社会福祉法人千葉重症児・者を守る会</t>
  </si>
  <si>
    <t>61</t>
  </si>
  <si>
    <t>げんき</t>
  </si>
  <si>
    <t>60</t>
  </si>
  <si>
    <t>043-303-1188</t>
  </si>
  <si>
    <t>千葉県千葉市美浜区真砂２丁目３番１号真砂コミュニティセンター１階</t>
  </si>
  <si>
    <t>261-0011</t>
  </si>
  <si>
    <t>でい・まさご弐番館</t>
  </si>
  <si>
    <t>社会福祉法人千葉市手をつなぐ育成会</t>
  </si>
  <si>
    <t>59</t>
  </si>
  <si>
    <t>043-277-6641</t>
  </si>
  <si>
    <t>千葉県千葉市美浜区真砂２－１－１２</t>
  </si>
  <si>
    <t>でい・まさご</t>
  </si>
  <si>
    <t>58</t>
  </si>
  <si>
    <t>043-303-0581</t>
  </si>
  <si>
    <t>千葉県千葉市美浜区磯辺２－２１－１</t>
  </si>
  <si>
    <t>261-0012</t>
  </si>
  <si>
    <t>ディアフレンズ美浜</t>
  </si>
  <si>
    <t>社会福祉法人春陽会</t>
  </si>
  <si>
    <t>57</t>
  </si>
  <si>
    <t>043-238-5373</t>
  </si>
  <si>
    <t>千葉県千葉市美浜区稲毛海岸４丁目１０番２号</t>
  </si>
  <si>
    <t>社会福祉法人つどい</t>
  </si>
  <si>
    <t>56</t>
  </si>
  <si>
    <t>043-420-8635</t>
  </si>
  <si>
    <t>千葉県千葉市緑区平山町２００５－２</t>
  </si>
  <si>
    <t>266-0002</t>
  </si>
  <si>
    <t>びぃ～ぼ</t>
  </si>
  <si>
    <t>特定非営利活動法人　poco a poco</t>
  </si>
  <si>
    <t>55</t>
  </si>
  <si>
    <t>043-294-1211</t>
  </si>
  <si>
    <t>千葉県千葉市緑区土気町４４６－５２</t>
  </si>
  <si>
    <t>267-0061</t>
  </si>
  <si>
    <t>ふる里学舎あすみが丘</t>
  </si>
  <si>
    <t>54</t>
  </si>
  <si>
    <t>043-205-0053</t>
  </si>
  <si>
    <t>千葉県千葉市緑区大木戸町１４２３－５</t>
  </si>
  <si>
    <t>267-0057</t>
  </si>
  <si>
    <t>ガーデンセブン</t>
  </si>
  <si>
    <t>社会福祉法人父の樹会</t>
  </si>
  <si>
    <t>53</t>
  </si>
  <si>
    <t>043-291-1831</t>
  </si>
  <si>
    <t>千葉県千葉市緑区誉田町１の４５の２</t>
  </si>
  <si>
    <t>266-0005</t>
  </si>
  <si>
    <t>千葉県千葉リハビリテーションセンター児童発達支援センター</t>
  </si>
  <si>
    <t>社会福祉法人千葉県身体障害者福祉事業団</t>
  </si>
  <si>
    <t>52</t>
  </si>
  <si>
    <t>043-291-0761</t>
  </si>
  <si>
    <t>千葉県千葉市緑区高田町１４９－２</t>
  </si>
  <si>
    <t>266-0003</t>
  </si>
  <si>
    <t>エルピザの里</t>
  </si>
  <si>
    <t>51</t>
  </si>
  <si>
    <t>043-293-5255</t>
  </si>
  <si>
    <t>千葉県千葉市緑区高田町１０９－２</t>
  </si>
  <si>
    <t>アガペの里</t>
  </si>
  <si>
    <t>50</t>
  </si>
  <si>
    <t>043-265-2277</t>
  </si>
  <si>
    <t>千葉県千葉市緑区鎌取町２８１０－２３</t>
  </si>
  <si>
    <t>266-0011</t>
  </si>
  <si>
    <t>障害者支援施設鎌取晴山苑</t>
  </si>
  <si>
    <t>社会福祉法人晴山会</t>
  </si>
  <si>
    <t>49</t>
  </si>
  <si>
    <t>043-291-2941</t>
  </si>
  <si>
    <t>千葉県千葉市緑区誉田町２丁目２３０７番地</t>
  </si>
  <si>
    <t>しいのみ園こころ</t>
  </si>
  <si>
    <t>社会福祉法人心友会</t>
  </si>
  <si>
    <t>48</t>
  </si>
  <si>
    <t>千葉県千葉市緑区高田町１９５３－１</t>
  </si>
  <si>
    <t>しいのみ園</t>
  </si>
  <si>
    <t>47</t>
  </si>
  <si>
    <t>043-295-7401</t>
  </si>
  <si>
    <t>千葉県千葉市緑区大木戸町１４２３－３</t>
  </si>
  <si>
    <t>障害福祉サービス事業所セルプ・ガーデンハウス</t>
  </si>
  <si>
    <t>社会福祉法人くちなし</t>
  </si>
  <si>
    <t>46</t>
  </si>
  <si>
    <t>障害者支援施設セルプ・ガーデンハウス</t>
  </si>
  <si>
    <t>45</t>
  </si>
  <si>
    <t>043-309-8558</t>
  </si>
  <si>
    <t>千葉県千葉市緑区誉田町２丁目２１－１０９０</t>
  </si>
  <si>
    <t>しいのみ園こころの誉</t>
  </si>
  <si>
    <t>社会福祉法人　心友会</t>
  </si>
  <si>
    <t>44</t>
  </si>
  <si>
    <t>043-301-3043</t>
  </si>
  <si>
    <t>千葉県千葉市若葉区源町１０５の１０</t>
  </si>
  <si>
    <t>264-0037</t>
  </si>
  <si>
    <t>生活支援クラブ　ラルゴ</t>
  </si>
  <si>
    <t>特定非営利活動法人フォレストサウンド</t>
  </si>
  <si>
    <t>43</t>
  </si>
  <si>
    <t>043-231-5865</t>
  </si>
  <si>
    <t>千葉県千葉市若葉区桜木８丁目３１番１５号</t>
  </si>
  <si>
    <t>264-0028</t>
  </si>
  <si>
    <t>42</t>
  </si>
  <si>
    <t>043-228-3534</t>
  </si>
  <si>
    <t>千葉県千葉市若葉区野呂町１７９１－３</t>
  </si>
  <si>
    <t>265-0053</t>
  </si>
  <si>
    <t>若葉泉の里</t>
  </si>
  <si>
    <t>社会福祉法人宝寿会</t>
  </si>
  <si>
    <t>41</t>
  </si>
  <si>
    <t>043-231-4321</t>
  </si>
  <si>
    <t>千葉県千葉市若葉区加曽利町１５３６</t>
  </si>
  <si>
    <t>264-0017</t>
  </si>
  <si>
    <t>桜が丘晴山苑</t>
  </si>
  <si>
    <t>40</t>
  </si>
  <si>
    <t>043-228-5300</t>
  </si>
  <si>
    <t>千葉県千葉市若葉区小間子町１－８</t>
  </si>
  <si>
    <t>265-0046</t>
  </si>
  <si>
    <t>千葉光の村授産園</t>
  </si>
  <si>
    <t>社会福祉法人首都圏光の村</t>
  </si>
  <si>
    <t>39</t>
  </si>
  <si>
    <t>043-307-0111</t>
  </si>
  <si>
    <t>千葉県千葉市若葉区高根町７１０番地</t>
  </si>
  <si>
    <t>265-0061</t>
  </si>
  <si>
    <t>たかね園</t>
  </si>
  <si>
    <t>38</t>
  </si>
  <si>
    <t>043-208-0812</t>
  </si>
  <si>
    <t>千葉県千葉市若葉区大宮町２１１２番地３</t>
  </si>
  <si>
    <t>264-0016</t>
  </si>
  <si>
    <t>大宮もくまお</t>
  </si>
  <si>
    <t>社会福祉法人ゆいまーる</t>
  </si>
  <si>
    <t>37</t>
  </si>
  <si>
    <t>千葉県千葉市若葉区多部田町７５９－５２</t>
  </si>
  <si>
    <t>265-0066</t>
  </si>
  <si>
    <t>多部田もくまお</t>
  </si>
  <si>
    <t>36</t>
  </si>
  <si>
    <t>043-228-6114</t>
  </si>
  <si>
    <t>千葉県千葉市若葉区中野町１５７４－３１</t>
  </si>
  <si>
    <t>265-0051</t>
  </si>
  <si>
    <t>中野学園</t>
  </si>
  <si>
    <t>社会福祉法人あしたば</t>
  </si>
  <si>
    <t>35</t>
  </si>
  <si>
    <t>千葉県千葉市若葉区中野町１５７４番３１</t>
  </si>
  <si>
    <t>アクティなかの</t>
  </si>
  <si>
    <t>34</t>
  </si>
  <si>
    <t>043-312-2727</t>
  </si>
  <si>
    <t>千葉県千葉市若葉区大宮町２１１２－８</t>
  </si>
  <si>
    <t>ほっとひといき</t>
  </si>
  <si>
    <t>社会福祉法人　宝寿会</t>
  </si>
  <si>
    <t>33</t>
  </si>
  <si>
    <t>043-312-6377</t>
  </si>
  <si>
    <t>千葉県千葉市若葉区大宮町２８３８－１</t>
  </si>
  <si>
    <t>ディアフレンズ大宮</t>
  </si>
  <si>
    <t>社会福祉法人　春陽会</t>
  </si>
  <si>
    <t>32</t>
  </si>
  <si>
    <t>043-206-9535</t>
  </si>
  <si>
    <t>千葉県千葉市若葉区東寺山町1067-1</t>
  </si>
  <si>
    <t>264-0035</t>
  </si>
  <si>
    <t>ケアセンターひだまりの家</t>
  </si>
  <si>
    <t>株式会社おおこし</t>
  </si>
  <si>
    <t>31</t>
  </si>
  <si>
    <t>043-310-7970</t>
  </si>
  <si>
    <t>千葉県千葉市若葉区貝塚２-２-３</t>
  </si>
  <si>
    <t>264-0020</t>
  </si>
  <si>
    <t>多機能型事業所　ITSUMO</t>
  </si>
  <si>
    <t>株式会社　ベストサポート</t>
  </si>
  <si>
    <t>30</t>
  </si>
  <si>
    <t>043-304-5460</t>
  </si>
  <si>
    <t>千葉県千葉市若葉区下田町1319-1</t>
  </si>
  <si>
    <t>265-0076</t>
  </si>
  <si>
    <t>生活介護事業所mazekoze</t>
  </si>
  <si>
    <t>ベストサポート株式会社</t>
  </si>
  <si>
    <t>29</t>
  </si>
  <si>
    <t>043-310-5645</t>
  </si>
  <si>
    <t>千葉県千葉市若葉区大宮町３４２１－１</t>
  </si>
  <si>
    <t>デイサポート和音</t>
  </si>
  <si>
    <t>ＮＰＯ法人はらから</t>
  </si>
  <si>
    <t>28</t>
  </si>
  <si>
    <t>043-250-5992</t>
  </si>
  <si>
    <t>千葉県千葉市稲毛区長沼原町３２１－２</t>
  </si>
  <si>
    <t>263-0001</t>
  </si>
  <si>
    <t>あけぼの園</t>
  </si>
  <si>
    <t>27</t>
  </si>
  <si>
    <t>043-207-4110</t>
  </si>
  <si>
    <t>千葉県千葉市稲毛区作草部２丁目４番６号</t>
  </si>
  <si>
    <t>263-0015</t>
  </si>
  <si>
    <t>地域生活支援センターふらる</t>
  </si>
  <si>
    <t>26</t>
  </si>
  <si>
    <t>050-3776-2116</t>
  </si>
  <si>
    <t>千葉県千葉市稲毛区作草部２－４－５</t>
  </si>
  <si>
    <t>でい・さくさべ</t>
  </si>
  <si>
    <t>25</t>
  </si>
  <si>
    <t>043-309-0161</t>
  </si>
  <si>
    <t>千葉県千葉市稲毛区園生町１１０７－７</t>
  </si>
  <si>
    <t>263-0051</t>
  </si>
  <si>
    <t>生活クラブ風の村デイサービスセンター稲毛</t>
  </si>
  <si>
    <t>24</t>
  </si>
  <si>
    <t>043-305-5981</t>
  </si>
  <si>
    <t>千葉県千葉市稲毛区宮野木町３９５番地２</t>
  </si>
  <si>
    <t>263-0054</t>
  </si>
  <si>
    <t>ワーク＆サポートすばる</t>
  </si>
  <si>
    <t>社会福祉法人星の会</t>
  </si>
  <si>
    <t>23</t>
  </si>
  <si>
    <t>043-252-3810</t>
  </si>
  <si>
    <t>千葉県千葉市稲毛区長沼町２８７の３</t>
  </si>
  <si>
    <t>263-0005</t>
  </si>
  <si>
    <t>あやめ</t>
  </si>
  <si>
    <t>22</t>
  </si>
  <si>
    <t>043-306-1600</t>
  </si>
  <si>
    <t>千葉県千葉市稲毛区轟町5-2-4</t>
  </si>
  <si>
    <t>263-0021</t>
  </si>
  <si>
    <t>オリーブ轟</t>
  </si>
  <si>
    <t>社会福祉法人オリーブの樹</t>
  </si>
  <si>
    <t>21</t>
  </si>
  <si>
    <t>043-215-7139</t>
  </si>
  <si>
    <t>千葉県千葉市稲毛区柏台１－１９－１０５</t>
  </si>
  <si>
    <t>263-0053</t>
  </si>
  <si>
    <t>サンタクロースファクトリー</t>
  </si>
  <si>
    <t>株式会社モミモミカンパニー</t>
  </si>
  <si>
    <t>20</t>
  </si>
  <si>
    <t>043-286-2424</t>
  </si>
  <si>
    <t>千葉県千葉市稲毛区宮野木町１７２２－１４７</t>
  </si>
  <si>
    <t>青春道場</t>
  </si>
  <si>
    <t>株式会社アヴァンス</t>
  </si>
  <si>
    <t>19</t>
  </si>
  <si>
    <t>080-3553-1631</t>
  </si>
  <si>
    <t>千葉県千葉市花見川区西小中台２－４１－１０１</t>
  </si>
  <si>
    <t>262-0016</t>
  </si>
  <si>
    <t>ろーたすＳＥＩＪＩＮ</t>
  </si>
  <si>
    <t>特定非営利活動法人ろーたすfuji</t>
  </si>
  <si>
    <t>18</t>
  </si>
  <si>
    <t>043-215-5531</t>
  </si>
  <si>
    <t>千葉県千葉市花見川区犢橋町１０</t>
  </si>
  <si>
    <t>262-0013</t>
  </si>
  <si>
    <t>特別養護老人ホームゆうゆう苑指定共生型通所サービス</t>
  </si>
  <si>
    <t>社会福祉法人鳳雄会</t>
  </si>
  <si>
    <t>17</t>
  </si>
  <si>
    <t>043-350-1550</t>
  </si>
  <si>
    <t>千葉県千葉市花見川区畑町５９１の１７</t>
  </si>
  <si>
    <t>262-0018</t>
  </si>
  <si>
    <t>畑町ガーデン</t>
  </si>
  <si>
    <t>社会福祉法人斉信会</t>
  </si>
  <si>
    <t>16</t>
  </si>
  <si>
    <t>043-306-9960</t>
  </si>
  <si>
    <t>千葉県千葉市花見川区犢橋町１６８４の１</t>
  </si>
  <si>
    <t>こてはしガーデン</t>
  </si>
  <si>
    <t>15</t>
  </si>
  <si>
    <t>043-213-3773</t>
  </si>
  <si>
    <t>千葉県千葉市花見川区幕張町４丁目６０６</t>
  </si>
  <si>
    <t>262-0032</t>
  </si>
  <si>
    <t>ワーク幕張</t>
  </si>
  <si>
    <t>社会福祉法人愛誠会</t>
  </si>
  <si>
    <t>14</t>
  </si>
  <si>
    <t>043-216-8211</t>
  </si>
  <si>
    <t>千葉県千葉市花見川区横戸町７８６－４</t>
  </si>
  <si>
    <t>262-0001</t>
  </si>
  <si>
    <t>オリーブハウス</t>
  </si>
  <si>
    <t>13</t>
  </si>
  <si>
    <t>043-308-6372</t>
  </si>
  <si>
    <t>千葉県千葉市中央区神明町６－２小川ビル１階</t>
  </si>
  <si>
    <t>260-0022</t>
  </si>
  <si>
    <t>らいおん神明</t>
  </si>
  <si>
    <t>社会福祉法人千葉県聴覚障害者協会</t>
  </si>
  <si>
    <t>12</t>
  </si>
  <si>
    <t>043-264-4109</t>
  </si>
  <si>
    <t>千葉県千葉市中央区浜野町６４９－１</t>
  </si>
  <si>
    <t>260-0824</t>
  </si>
  <si>
    <t>ハピネス浜野</t>
  </si>
  <si>
    <t>社会福祉法人千葉アフターケア協会</t>
  </si>
  <si>
    <t>11</t>
  </si>
  <si>
    <t>千葉県千葉市中央区都町１１５７の１</t>
  </si>
  <si>
    <t>260-0001</t>
  </si>
  <si>
    <t>しいのみ園こころの都</t>
  </si>
  <si>
    <t>10</t>
  </si>
  <si>
    <t>043-265-5700</t>
  </si>
  <si>
    <t>千葉県千葉市中央区浜野町１２９７－１</t>
  </si>
  <si>
    <t>こころふる浜野</t>
  </si>
  <si>
    <t>9</t>
  </si>
  <si>
    <t>043-497-2373</t>
  </si>
  <si>
    <t>千葉県千葉市中央区長洲2-13-6</t>
  </si>
  <si>
    <t>260-0854</t>
  </si>
  <si>
    <t>ＷＯＲＫ　ＳＴＡＴＩＯＮ　りべるたす</t>
  </si>
  <si>
    <t>社会福祉法人りべるたす</t>
  </si>
  <si>
    <t>8</t>
  </si>
  <si>
    <t>043-235-8410</t>
  </si>
  <si>
    <t>千葉県千葉市中央区川戸町411-7</t>
  </si>
  <si>
    <t>260-0802</t>
  </si>
  <si>
    <t>pre-WORK STATION りべるたす</t>
  </si>
  <si>
    <t>7</t>
  </si>
  <si>
    <t>043-312-0710</t>
  </si>
  <si>
    <t>千葉県千葉市中央区赤井町２５－１</t>
  </si>
  <si>
    <t>260-0804</t>
  </si>
  <si>
    <t>みらい工房だいち</t>
  </si>
  <si>
    <t>社会福祉法人みらい工房</t>
  </si>
  <si>
    <t>043-312-6610</t>
  </si>
  <si>
    <t>千葉県千葉市中央区赤井町20-1</t>
  </si>
  <si>
    <t>みらい工房おおぞら</t>
  </si>
  <si>
    <t>043-488-4649</t>
  </si>
  <si>
    <t>千葉県千葉市中央区生実町１８２１－１</t>
  </si>
  <si>
    <t>260-0813</t>
  </si>
  <si>
    <t>みらい工房</t>
  </si>
  <si>
    <t>043-248-8109</t>
  </si>
  <si>
    <t>千葉県千葉市中央区登戸１－２２－３２　浜田ビル</t>
  </si>
  <si>
    <t>260-0032</t>
  </si>
  <si>
    <t>はーとやのパン</t>
  </si>
  <si>
    <t>043-227-6089</t>
  </si>
  <si>
    <t>千葉県千葉市中央区亥鼻２－１０－６</t>
  </si>
  <si>
    <t>260-0856</t>
  </si>
  <si>
    <t>オリーブ亥鼻福祉作業所</t>
  </si>
  <si>
    <t>043-497-3311</t>
  </si>
  <si>
    <t>千葉県千葉市中央区千葉寺町１２１４－７</t>
  </si>
  <si>
    <t>260-0844</t>
  </si>
  <si>
    <t>あははのきち</t>
  </si>
  <si>
    <t>株式会社さくらみち</t>
  </si>
  <si>
    <t>備考</t>
    <rPh sb="0" eb="2">
      <t>ビコウ</t>
    </rPh>
    <phoneticPr fontId="2"/>
  </si>
  <si>
    <t>2) 生活介護 （障害者支援施設に指定されている昼間実施サービスを含む）</t>
    <rPh sb="33" eb="34">
      <t>フク</t>
    </rPh>
    <phoneticPr fontId="5"/>
  </si>
  <si>
    <t>0438-25-2089</t>
  </si>
  <si>
    <t>千葉県木更津市潮見２丁目９番地</t>
  </si>
  <si>
    <t>身体障害者リハビリセンター　あくてぃぶ</t>
  </si>
  <si>
    <t>社会福祉法人木更津市社会福祉協議会</t>
  </si>
  <si>
    <t>047-315-8941</t>
  </si>
  <si>
    <t>千葉県市川市平田2-5-4 ジェイワイビル1階</t>
  </si>
  <si>
    <t>272-0031</t>
  </si>
  <si>
    <t>市川リハビリデイセンターゆずの樹</t>
  </si>
  <si>
    <t>合同会社友喜</t>
  </si>
  <si>
    <t>千葉県市川市稲越町2-9-14 ISコート稲庄1階</t>
  </si>
  <si>
    <t>272-0831</t>
  </si>
  <si>
    <t>リハビリデイセンターゆずの樹　稲越店</t>
  </si>
  <si>
    <t>千葉県千葉市緑区誉田町１丁目４５番２</t>
  </si>
  <si>
    <t>更生園</t>
  </si>
  <si>
    <t xml:space="preserve">3) 自立訓練（機能訓練） </t>
    <phoneticPr fontId="5"/>
  </si>
  <si>
    <t>0475-88-3370</t>
  </si>
  <si>
    <t>千葉県山武市埴谷１０５６番地</t>
  </si>
  <si>
    <t>289-1223</t>
  </si>
  <si>
    <t>山武市山武福祉作業所</t>
  </si>
  <si>
    <t>山武市</t>
  </si>
  <si>
    <t>0470-36-2573</t>
  </si>
  <si>
    <t>千葉県南房総市谷向１６６の２</t>
  </si>
  <si>
    <t>294-0813</t>
  </si>
  <si>
    <t>みよし野まほろば</t>
  </si>
  <si>
    <t>社会福祉法人三芳野会</t>
  </si>
  <si>
    <t>080-3382-6314</t>
  </si>
  <si>
    <t>千葉県南房総市千倉町大川912-2</t>
  </si>
  <si>
    <t>295-0026</t>
  </si>
  <si>
    <t>生活訓練　Ｌａｕｇｈｔｅｒｓ</t>
  </si>
  <si>
    <t>株式会社咲人</t>
  </si>
  <si>
    <t>090-4739-0140</t>
  </si>
  <si>
    <t>千葉県白井市根字下郷谷６６の５</t>
  </si>
  <si>
    <t>自立訓練（生活訓練）施設第２ぽけっと</t>
  </si>
  <si>
    <t>特定非営利活動法人ぽれぽれ・ちば</t>
  </si>
  <si>
    <t>千葉県印西市木下８０４－１</t>
  </si>
  <si>
    <t>270-1326</t>
  </si>
  <si>
    <t>ふれあいサポートセンターいんざい</t>
  </si>
  <si>
    <t>047-305-1988</t>
  </si>
  <si>
    <t>リアン</t>
  </si>
  <si>
    <t>047-487-0415</t>
  </si>
  <si>
    <t>04-7098-1800</t>
  </si>
  <si>
    <t>千葉県鴨川市大幡１２４５</t>
  </si>
  <si>
    <t>らんまん</t>
  </si>
  <si>
    <t>04-7185-1124</t>
  </si>
  <si>
    <t>千葉県我孫子市新木1637</t>
  </si>
  <si>
    <t>あおぞら</t>
  </si>
  <si>
    <t>080-6759-1854</t>
  </si>
  <si>
    <t>千葉県八千代市勝田台１－１４－４０福田ビル３０１</t>
  </si>
  <si>
    <t>276-0023</t>
  </si>
  <si>
    <t>レーヴェン勝田台</t>
  </si>
  <si>
    <t>髙梨生業合同会社</t>
  </si>
  <si>
    <t>04-7157-8600</t>
  </si>
  <si>
    <t>千葉県流山市前平井121-2セントラルマークス2-1</t>
  </si>
  <si>
    <t>多機能型事業所　マーレ</t>
  </si>
  <si>
    <t>04-7157-4922</t>
  </si>
  <si>
    <t>千葉県流山市南流山１－１－６原ビルⅡ４階</t>
  </si>
  <si>
    <t>就労支援事業所 co opus</t>
  </si>
  <si>
    <t>04-7157-0671</t>
  </si>
  <si>
    <t>千葉県柏市高柳９３３－２</t>
  </si>
  <si>
    <t>高柳B-BASE</t>
  </si>
  <si>
    <t>株式会社リノキノ</t>
  </si>
  <si>
    <t>04-7157-1177</t>
  </si>
  <si>
    <t>千葉県柏市柏5-2-11-2 ビオス柏　１階</t>
  </si>
  <si>
    <t>277-0005</t>
  </si>
  <si>
    <t>ディーカレッジ　柏キャンパス</t>
  </si>
  <si>
    <t>ハッピーテラス株式会社</t>
  </si>
  <si>
    <t>千葉県習志野市大久保３－１１－２１　エクセレントプレイス大久保北1Ｆ</t>
  </si>
  <si>
    <t>047-452-2715</t>
  </si>
  <si>
    <t>千葉県習志野市茜浜３の４の５</t>
  </si>
  <si>
    <t>275-0024</t>
  </si>
  <si>
    <t>あかね園</t>
  </si>
  <si>
    <t>社会福祉法人あひるの会</t>
  </si>
  <si>
    <t>043-486-6335</t>
  </si>
  <si>
    <t>千葉県佐倉市鏑木町３５２－２</t>
  </si>
  <si>
    <t>285-0025</t>
  </si>
  <si>
    <t>ワークショップかぶらぎ</t>
  </si>
  <si>
    <t>0476-73-4695</t>
  </si>
  <si>
    <t>千葉県成田市南敷４６１の５</t>
  </si>
  <si>
    <t>287-0216</t>
  </si>
  <si>
    <t>医療法人社団透光会ひだまり</t>
  </si>
  <si>
    <t>医療法人社団透光会</t>
  </si>
  <si>
    <t>0475-25-4175</t>
  </si>
  <si>
    <t>千葉県茂原市高師３９４－２</t>
  </si>
  <si>
    <t>297-0029</t>
  </si>
  <si>
    <t>ひびき生活訓練</t>
  </si>
  <si>
    <t>ＮＰＯ法人ひびき</t>
  </si>
  <si>
    <t>04-7125-3955</t>
  </si>
  <si>
    <t>千葉県野田市目吹字北沖砂２５７８の４</t>
  </si>
  <si>
    <t>278-0001</t>
  </si>
  <si>
    <t>指定多機能型事業所　つばさ</t>
  </si>
  <si>
    <t>特定非営利活動法人メンタルサポート野田そよかぜ</t>
  </si>
  <si>
    <t>04-7168-0175</t>
  </si>
  <si>
    <t>千葉県野田市三ツ堀２６３番地の１</t>
  </si>
  <si>
    <t>278-0011</t>
  </si>
  <si>
    <t>指定多機能型事業所　芽ばえ</t>
  </si>
  <si>
    <t>社会福祉法人　野田芽吹会</t>
  </si>
  <si>
    <t>047-703-7022</t>
  </si>
  <si>
    <t>千葉県松戸市小金原８－９－４</t>
  </si>
  <si>
    <t>松戸地域福祉事業所　多機能型訓練事業所あじさい</t>
  </si>
  <si>
    <t>企業組合労協センター事業団</t>
  </si>
  <si>
    <t>047-712-2461</t>
  </si>
  <si>
    <t>千葉県松戸市新松戸1-426　BEARE新松戸BLDG新松戸6階</t>
  </si>
  <si>
    <t>270-0034</t>
  </si>
  <si>
    <t>CocorportCollege　新松戸駅前キャンパス</t>
  </si>
  <si>
    <t>株式会社ココルポート</t>
  </si>
  <si>
    <t>0438-23-0465</t>
  </si>
  <si>
    <t>千葉県木更津市長須賀２４４０</t>
  </si>
  <si>
    <t>292-0054</t>
  </si>
  <si>
    <t>メンタルステーションオーノ</t>
  </si>
  <si>
    <t>株式会社オーノ</t>
  </si>
  <si>
    <t>0470-28-5750</t>
  </si>
  <si>
    <t>千葉県館山市長須賀１９５　館山ウイズホール１　２階</t>
  </si>
  <si>
    <t>294-0037</t>
  </si>
  <si>
    <t>ＷＡＲＰ</t>
  </si>
  <si>
    <t>株式会社ＷＡＲＰ</t>
  </si>
  <si>
    <t>0470-29-5070</t>
  </si>
  <si>
    <t>千葉県館山市北条１１８０－１</t>
  </si>
  <si>
    <t>女性アディクション支援センター</t>
  </si>
  <si>
    <t>株式会社ＭＳ法人マリア</t>
  </si>
  <si>
    <t>0470-22-1712</t>
  </si>
  <si>
    <t>千葉県館山市上真倉２３８３番地</t>
  </si>
  <si>
    <t>294-0038</t>
  </si>
  <si>
    <t>生活訓練施設　ばんぶーはうす</t>
  </si>
  <si>
    <t>医療法人　沖縄徳洲会</t>
  </si>
  <si>
    <t>047-493-5170</t>
  </si>
  <si>
    <t>千葉県船橋市前原西2-14-2　5F　503号室</t>
  </si>
  <si>
    <t>マルクカレッジ津田沼</t>
  </si>
  <si>
    <t>株式会社マルク</t>
  </si>
  <si>
    <t>080-3427-5667</t>
  </si>
  <si>
    <t>千葉県船橋市本町3-6-14</t>
  </si>
  <si>
    <t>Epoh.Life</t>
  </si>
  <si>
    <t>株式会社ケイヨウケアインテリジェント</t>
  </si>
  <si>
    <t>047-704-8150</t>
  </si>
  <si>
    <t>千葉県市川市行徳駅前１の２２の１９　フェイスタワー２Ｆ</t>
  </si>
  <si>
    <t>272-0133</t>
  </si>
  <si>
    <t>エヌフィットキャリアカレッジ</t>
  </si>
  <si>
    <t>特定非営利活動法人エヌフィット</t>
  </si>
  <si>
    <t>047-338-0079</t>
  </si>
  <si>
    <t>千葉県市川市北方１の９の９</t>
  </si>
  <si>
    <t>272-0815</t>
  </si>
  <si>
    <t>サンワークL事業所</t>
  </si>
  <si>
    <t>社会福祉法人サンワーク</t>
  </si>
  <si>
    <t>047-711-3368</t>
  </si>
  <si>
    <t>千葉県市川市市川１の１２の２０トノハタビル</t>
  </si>
  <si>
    <t>ユースキャリアセンター　フラッグ</t>
  </si>
  <si>
    <t>ＮＰＯ法人ＮＥＣＳＴ</t>
  </si>
  <si>
    <t>043-300-4440</t>
  </si>
  <si>
    <t>千葉県千葉市緑区高田町１７８９番１</t>
  </si>
  <si>
    <t>こころの風元気村</t>
  </si>
  <si>
    <t>社会福祉法人うぐいす会</t>
  </si>
  <si>
    <t>043-309-5071</t>
  </si>
  <si>
    <t>千葉県千葉市緑区高田町１７８４－２</t>
  </si>
  <si>
    <t>からは～い</t>
  </si>
  <si>
    <t>社会福祉法人　うぐいす会</t>
  </si>
  <si>
    <t>043-312-9922</t>
  </si>
  <si>
    <t>千葉県千葉市中央区今井2-10-2　第二山一ビル４階</t>
  </si>
  <si>
    <t>260-0834</t>
  </si>
  <si>
    <t>ひかりカレッジ</t>
  </si>
  <si>
    <t>株式会社成美学園</t>
  </si>
  <si>
    <t>043-305-4050</t>
  </si>
  <si>
    <t>千葉県千葉市中央区新田町4-22サンライトビル402号</t>
  </si>
  <si>
    <t>260-0027</t>
  </si>
  <si>
    <t>はじまりのまち千葉駅前センター</t>
  </si>
  <si>
    <t>株式会社ブリッジ</t>
  </si>
  <si>
    <t>043-441-6498</t>
  </si>
  <si>
    <t>千葉県千葉市中央区中央3-18-3加瀬ビル158-3F-302号室</t>
  </si>
  <si>
    <t>260-0013</t>
  </si>
  <si>
    <t>CocorportCollege千葉キャンパス</t>
  </si>
  <si>
    <t>株式会ココルポート</t>
  </si>
  <si>
    <t>043-209-5564</t>
  </si>
  <si>
    <t>千葉県千葉市中央区白旗三丁目１６番７号</t>
  </si>
  <si>
    <t>260-0841</t>
  </si>
  <si>
    <t>千葉ダルク</t>
  </si>
  <si>
    <t>一般社団法人千葉ダルク</t>
  </si>
  <si>
    <t>043-239-7770</t>
  </si>
  <si>
    <t>千葉県千葉市中央区中央２丁目９番８号　千葉広小路ビル２０１号</t>
  </si>
  <si>
    <t>マックスアカデミー千葉</t>
  </si>
  <si>
    <t>トレンディワールド株式会社</t>
  </si>
  <si>
    <t>043-307-1186</t>
  </si>
  <si>
    <t>千葉県千葉市中央区新宿１－８－１１　ＩＤビル５Ｆ</t>
  </si>
  <si>
    <t>260-0021</t>
  </si>
  <si>
    <t>ジョブシティパートナーズＤｕｏ</t>
  </si>
  <si>
    <t>ＳＨコーポレーション株式会社</t>
  </si>
  <si>
    <t xml:space="preserve">4) 自立訓練（生活訓練） </t>
    <phoneticPr fontId="5"/>
  </si>
  <si>
    <t>047-488-2942</t>
  </si>
  <si>
    <t>千葉県八千代市下高野５５３</t>
  </si>
  <si>
    <t>276-0021</t>
  </si>
  <si>
    <t>なごみの家</t>
  </si>
  <si>
    <t>医療法人社団心和会</t>
  </si>
  <si>
    <t>04-7152-7600</t>
  </si>
  <si>
    <t>千葉県柏市西原７－６－２</t>
  </si>
  <si>
    <t>277-0885</t>
  </si>
  <si>
    <t>生活援助センター元気ハウス</t>
  </si>
  <si>
    <t>社会福祉法人いづみ</t>
  </si>
  <si>
    <t>5</t>
    <phoneticPr fontId="2"/>
  </si>
  <si>
    <t>047-457-7702</t>
  </si>
  <si>
    <t>千葉県船橋市金堀町479-2</t>
  </si>
  <si>
    <t>医療法人社団健仁会ひまわり苑</t>
  </si>
  <si>
    <t>医療法人社団健仁会</t>
  </si>
  <si>
    <t>3</t>
    <phoneticPr fontId="2"/>
  </si>
  <si>
    <t>5) 宿泊型自立訓練</t>
    <phoneticPr fontId="5"/>
  </si>
  <si>
    <t>0470-82-2366</t>
  </si>
  <si>
    <t>千葉県夷隅郡大多喜町西部田６３９の１</t>
  </si>
  <si>
    <t>298-0227</t>
  </si>
  <si>
    <t>めぐり</t>
  </si>
  <si>
    <t>特定非営利活動法人上総小農苑</t>
  </si>
  <si>
    <t>0475-44-2299</t>
  </si>
  <si>
    <t>千葉県長生郡睦沢町長楽寺４９６</t>
  </si>
  <si>
    <t>299-4421</t>
  </si>
  <si>
    <t>ときわぎ工舎</t>
  </si>
  <si>
    <t>0479-74-3737</t>
  </si>
  <si>
    <t>千葉県山武郡横芝光町木戸1327-6</t>
  </si>
  <si>
    <t>289-1726</t>
  </si>
  <si>
    <t>Job School. Com</t>
  </si>
  <si>
    <t>有限会社あいの手介護サービス</t>
  </si>
  <si>
    <t>0475-77-2549</t>
  </si>
  <si>
    <t>千葉県大網白里市細草３２１５</t>
  </si>
  <si>
    <t>ワークショップしらさと</t>
  </si>
  <si>
    <t>多機能型事業所　さいわい</t>
  </si>
  <si>
    <t>0478-79-7077</t>
  </si>
  <si>
    <t>千葉県香取市一ノ分目番外７－１</t>
  </si>
  <si>
    <t>289-0301</t>
  </si>
  <si>
    <t>グッドライフ香取（みはる園）</t>
  </si>
  <si>
    <t>株式会社グッドライフ</t>
  </si>
  <si>
    <t>0476-36-4021</t>
  </si>
  <si>
    <t>千葉県香取市谷中５１９－９</t>
  </si>
  <si>
    <t>287-0061</t>
  </si>
  <si>
    <t>ＦＡＣＴＯＲＹ</t>
  </si>
  <si>
    <t>株式会社　ジャストオンアース</t>
  </si>
  <si>
    <t>千葉県香取市玉造３－７－１１</t>
  </si>
  <si>
    <t>287-0041</t>
  </si>
  <si>
    <t>就労定着支援あいのて</t>
  </si>
  <si>
    <t>0476-36-5321</t>
  </si>
  <si>
    <t>千葉県富里市日吉倉１０８０の１６</t>
  </si>
  <si>
    <t>ワークわく・きよさと</t>
  </si>
  <si>
    <t>047-404-8855</t>
  </si>
  <si>
    <t>千葉県白井市清水口１－１－２５　西白井駅前セントラルビル３Ｆ</t>
  </si>
  <si>
    <t>270-1435</t>
  </si>
  <si>
    <t>就職するなら明朗アカデミー・白井キャンパス</t>
  </si>
  <si>
    <t>0476-36-7555</t>
  </si>
  <si>
    <t>千葉県印西市草深字八幡前４８５の３</t>
  </si>
  <si>
    <t>いんば学舎・オソロク倶楽部</t>
  </si>
  <si>
    <t>0476-33-7500</t>
  </si>
  <si>
    <t>千葉県印西市原１－２　ＢＩＧＨＯＰガーデンモール印西</t>
  </si>
  <si>
    <t>270-1335</t>
  </si>
  <si>
    <t>みらいキャリアサポート印西牧の原</t>
  </si>
  <si>
    <t>株式会社みらいホールディングス</t>
  </si>
  <si>
    <t>みらいキャリア＆ワークス印西牧の原</t>
  </si>
  <si>
    <t>一般社団法人障がい者就労支援機構みらいキャリア＆ワークス</t>
  </si>
  <si>
    <t>0476-33-7503</t>
  </si>
  <si>
    <t>千葉県印西市原１－２ＢＩＧＨＯＰガーデンモール印西</t>
  </si>
  <si>
    <t>みらいキャリアアシスト印西牧の原</t>
  </si>
  <si>
    <t>一般財団法人みらい福祉財団</t>
  </si>
  <si>
    <t>043-444-4311</t>
  </si>
  <si>
    <t>千葉県八街市八街に６６－２</t>
  </si>
  <si>
    <t>就職するなら明朗アカデミー・八街キャンパス</t>
  </si>
  <si>
    <t>043-312-9890</t>
  </si>
  <si>
    <t>千葉県八街市八街ほ６４９－１０</t>
  </si>
  <si>
    <t>289-1115</t>
  </si>
  <si>
    <t>黄色いハンカチ</t>
  </si>
  <si>
    <t>株式会社みらい</t>
  </si>
  <si>
    <t>043-310-7430</t>
  </si>
  <si>
    <t>千葉県八街市八街ほ９６９</t>
  </si>
  <si>
    <t>おおえどの里</t>
  </si>
  <si>
    <t>株式会社おおえどポカポカファーム</t>
  </si>
  <si>
    <t>043-424-1004</t>
  </si>
  <si>
    <t>千葉県四街道市物井１７９８－１５</t>
  </si>
  <si>
    <t>284-0012</t>
  </si>
  <si>
    <t>障がい者就労・生活さぽーと　ピース</t>
  </si>
  <si>
    <t>特定非営利活動法人みのり福祉会</t>
  </si>
  <si>
    <t>047-307-9361</t>
  </si>
  <si>
    <t>千葉県浦安市北栄１－１６－１０岡清ビル２Ｆ</t>
  </si>
  <si>
    <t>279-0002</t>
  </si>
  <si>
    <t>就労移行支援事業所リバーサル浦安</t>
  </si>
  <si>
    <t>株式会社Ａ.ver</t>
  </si>
  <si>
    <t>03-6268-9542</t>
  </si>
  <si>
    <t>千葉県浦安市当代島1-1-11フォーレストビル４階</t>
  </si>
  <si>
    <t>ウェルビー浦安駅前センター</t>
  </si>
  <si>
    <t>ウェルビー株式会社</t>
  </si>
  <si>
    <t>0439-56-2015</t>
  </si>
  <si>
    <t>千葉県君津市中野５の６の１５</t>
  </si>
  <si>
    <t>多機能型事業所コッペ</t>
  </si>
  <si>
    <t>株式会社コッペ</t>
  </si>
  <si>
    <t>047-404-3346</t>
  </si>
  <si>
    <t>千葉県鎌ケ谷市中央１の１の３４前田ビル２階</t>
  </si>
  <si>
    <t>チャレンジﾄﾞジャパン鎌ケ谷センター</t>
  </si>
  <si>
    <t>株式会社チャレンジドジャパン</t>
  </si>
  <si>
    <t>043-244-2364</t>
  </si>
  <si>
    <t>千葉県鎌ケ谷市新鎌ケ谷１－７－３０　新鎌ヶ谷センタービル１　３Ｆ</t>
  </si>
  <si>
    <t>就労移行支援事業所　ユメキット</t>
  </si>
  <si>
    <t>株式会社　プラスラフ</t>
  </si>
  <si>
    <t>047-401-2691</t>
  </si>
  <si>
    <t>千葉県鎌ケ谷市新鎌ケ谷4-8-1　新鎌ヶ谷平安ビル301号室</t>
  </si>
  <si>
    <t>テイクハート鎌ヶ谷</t>
  </si>
  <si>
    <t>一般社団法人テイクハート</t>
  </si>
  <si>
    <t>04-7137-7793</t>
  </si>
  <si>
    <t>千葉県我孫子市湖北台１の１２の１８</t>
  </si>
  <si>
    <t>はるか</t>
  </si>
  <si>
    <t>社会福祉法人つくばね会</t>
  </si>
  <si>
    <t>04-7190-5731</t>
  </si>
  <si>
    <t>千葉県我孫子市天王台３－２２－１０　天王台岩佐ビル２階</t>
  </si>
  <si>
    <t>270-1143</t>
  </si>
  <si>
    <t>就労移行支援事業所　エール我孫子</t>
  </si>
  <si>
    <t>合同会社エール</t>
  </si>
  <si>
    <t>04-7196-7035</t>
  </si>
  <si>
    <t>千葉県我孫子市本町二丁目２－１０　三共関東ビル３階</t>
  </si>
  <si>
    <t>270-1151</t>
  </si>
  <si>
    <t>テイクハート我孫子</t>
  </si>
  <si>
    <t>一般社団法人テイクアスマイル</t>
  </si>
  <si>
    <t>047-488-8813</t>
  </si>
  <si>
    <t>千葉県八千代市米本２４２９番地の１０</t>
  </si>
  <si>
    <t>はばたき職業センター</t>
  </si>
  <si>
    <t>社会福祉法人八千代市身体障害者福祉会</t>
  </si>
  <si>
    <t>047-407-4073</t>
  </si>
  <si>
    <t>千葉県八千代市勝田台北1－2－2エースビル6階</t>
  </si>
  <si>
    <t>276-0020</t>
  </si>
  <si>
    <t>Cocorport勝田台駅前Office</t>
  </si>
  <si>
    <t>047-406-3192</t>
  </si>
  <si>
    <t>千葉県八千代市八千代台東1-18-3東晃ビル3階</t>
  </si>
  <si>
    <t>スマイルハート八千代 Branch Office</t>
  </si>
  <si>
    <t>スマイルハート株式会社</t>
  </si>
  <si>
    <t>047-456-8628</t>
  </si>
  <si>
    <t>千葉県八千代市八千代台北1-8-2ＴＫビルⅡ1階</t>
  </si>
  <si>
    <t>276-0031</t>
  </si>
  <si>
    <t>スマイルハート八千代</t>
  </si>
  <si>
    <t>04-7197-6066</t>
  </si>
  <si>
    <t>千葉県流山市西初石３－１４５７－２１　２Ｆ</t>
  </si>
  <si>
    <t>270-0121</t>
  </si>
  <si>
    <t>ジャンプ事業所</t>
  </si>
  <si>
    <t>合同会社ジャンプ</t>
  </si>
  <si>
    <t>04-7138-6378</t>
  </si>
  <si>
    <t>千葉県流山市おおたかの森北1-9-2MARINEBUILD6・6　2階　202号室</t>
  </si>
  <si>
    <t>270-0119</t>
  </si>
  <si>
    <t>Cocorport流山おおたかの森駅前Office</t>
  </si>
  <si>
    <t>04-7178-3015</t>
  </si>
  <si>
    <t>千葉県流山市おおたかの森北一丁目５番地８　リアン４０１号室</t>
  </si>
  <si>
    <t>就労移行支援事業所Ｐｉｎｔｏ</t>
  </si>
  <si>
    <t>株式会社アクト・デザイン</t>
  </si>
  <si>
    <t>千葉県流山市南流山１－１４－７　Ｂ１</t>
  </si>
  <si>
    <t>就労移行支援事業所 co opus</t>
  </si>
  <si>
    <t>0436-63-5640</t>
  </si>
  <si>
    <t>千葉県市原市東五所９の４</t>
  </si>
  <si>
    <t>290-0064</t>
  </si>
  <si>
    <t>多機能型事業所エール</t>
  </si>
  <si>
    <t>0436-63-2737</t>
  </si>
  <si>
    <t>千葉県市原市八幡6－1－3</t>
  </si>
  <si>
    <t>290-0062</t>
  </si>
  <si>
    <t>就労移行支援事業所ひまわり</t>
  </si>
  <si>
    <t>株式会社くちなし</t>
  </si>
  <si>
    <t>0479-46-0577</t>
  </si>
  <si>
    <t>千葉県市原市国分寺台中央一丁目４番地１２</t>
  </si>
  <si>
    <t>290-0073</t>
  </si>
  <si>
    <t>パレット市原市役所前</t>
  </si>
  <si>
    <t>一般社団法人飛翔</t>
  </si>
  <si>
    <t>043-293-1548</t>
  </si>
  <si>
    <t>千葉県市原市八幡７９４－４　フレンド東１階</t>
  </si>
  <si>
    <t>就労移行支援事業所　コネクト</t>
  </si>
  <si>
    <t>医療法人社団寄命会</t>
  </si>
  <si>
    <t>0436-26-4377</t>
  </si>
  <si>
    <t>千葉県市原市五井中央西２－８－３３　小宮ビル３０３</t>
  </si>
  <si>
    <t>いろえんぴつ　市原</t>
  </si>
  <si>
    <t>あっと・ふくいろ株式会社</t>
  </si>
  <si>
    <t>0470-50-5150</t>
  </si>
  <si>
    <t>千葉県勝浦市墨名字小平ヶ谷598-5</t>
  </si>
  <si>
    <t>299-5225</t>
  </si>
  <si>
    <t>就労支援施設かけはし</t>
  </si>
  <si>
    <t>社会福祉法人知心会</t>
  </si>
  <si>
    <t>04-7160-1211</t>
  </si>
  <si>
    <t>千葉県柏市柏下135-1</t>
  </si>
  <si>
    <t>277-0004</t>
  </si>
  <si>
    <t>わたげワークス</t>
  </si>
  <si>
    <t>04-7168-0442</t>
  </si>
  <si>
    <t>千葉県柏市中央町2-1 柏センタービル4階</t>
  </si>
  <si>
    <t>277-0021</t>
  </si>
  <si>
    <t>就労移行支援事業所リンクス柏</t>
  </si>
  <si>
    <t>株式会社リンクス</t>
  </si>
  <si>
    <t>04-7197-1666</t>
  </si>
  <si>
    <t>千葉県柏市柏2丁目8-9　千葉スカイビル5階</t>
  </si>
  <si>
    <t>Cocorport 柏第2Office</t>
  </si>
  <si>
    <t>04-7170-1287</t>
  </si>
  <si>
    <t>千葉県柏市柏２－５－８　セントラルビル３F</t>
  </si>
  <si>
    <t>Cocorport 柏Office</t>
  </si>
  <si>
    <t>04-7138-6566</t>
  </si>
  <si>
    <t>千葉県柏市千代田１－２－４８　アネックス柏ビル３階</t>
  </si>
  <si>
    <t>277-0025</t>
  </si>
  <si>
    <t>アクセスジョブ柏</t>
  </si>
  <si>
    <t>株式会社クラ・ゼミ</t>
  </si>
  <si>
    <t>04-7160-2730</t>
  </si>
  <si>
    <t>千葉県柏市柏4-8-1　柏東口金子ビル4F</t>
  </si>
  <si>
    <t>LITALICOワークス柏</t>
  </si>
  <si>
    <t>株式会社ＬＩＴＡＬＩＣＯパートナーズ</t>
  </si>
  <si>
    <t>04-7157-0035</t>
  </si>
  <si>
    <t>千葉県柏市柏３丁目６－２３　柏ツインビル１　５Ｆ</t>
  </si>
  <si>
    <t>ディーキャリア　柏第二オフィス</t>
  </si>
  <si>
    <t>04-7160-1170</t>
  </si>
  <si>
    <t>千葉県柏市中央町6番19号　コープビル7階</t>
  </si>
  <si>
    <t>ジョブサポート柏</t>
  </si>
  <si>
    <t>04-7128-7831</t>
  </si>
  <si>
    <t>千葉県柏市柏５－７－２３　サンシティビル２階</t>
  </si>
  <si>
    <t>スマイルハート柏</t>
  </si>
  <si>
    <t>047-429-8500</t>
  </si>
  <si>
    <t>千葉県習志野市津田沼５－１２－１２京成津田沼サンロードビル４階</t>
  </si>
  <si>
    <t>275-0016</t>
  </si>
  <si>
    <t>リンクアップ津田沼</t>
  </si>
  <si>
    <t>株式会社ミナアス</t>
  </si>
  <si>
    <t>047-471-1015</t>
  </si>
  <si>
    <t>千葉県習志野市津田沼１－１５－５</t>
  </si>
  <si>
    <t>ＰＲＡＣＴ　ＢＡＳＥ</t>
  </si>
  <si>
    <t>株式会社プラクティカルアクション</t>
  </si>
  <si>
    <t>047-409-2426</t>
  </si>
  <si>
    <t>千葉県習志野市大久保1-24-1　4F　401</t>
  </si>
  <si>
    <t>レリゴ　京成大久保</t>
  </si>
  <si>
    <t>株式会社dear milieus</t>
  </si>
  <si>
    <t>047-406-3477</t>
  </si>
  <si>
    <t>千葉県習志野市津田沼3-9-8 京成ツダヌマビル3階</t>
  </si>
  <si>
    <t>スマイルハート津田沼</t>
  </si>
  <si>
    <t>0479-63-6754</t>
  </si>
  <si>
    <t>千葉県旭市西足洗７１４</t>
  </si>
  <si>
    <t>289-2515</t>
  </si>
  <si>
    <t>ひまわり工房</t>
  </si>
  <si>
    <t>0479-60-0607</t>
  </si>
  <si>
    <t>千葉県旭市野中３８２５</t>
  </si>
  <si>
    <t>障がい者の就労促進事業所みんなの家</t>
  </si>
  <si>
    <t>0475-53-5001</t>
  </si>
  <si>
    <t>千葉県東金市東金１０６０の６の１階</t>
  </si>
  <si>
    <t>多機能型　就労支援事業所　SUNFLOWER</t>
  </si>
  <si>
    <t>医療法人静和会</t>
  </si>
  <si>
    <t>043-312-1047</t>
  </si>
  <si>
    <t>千葉県佐倉市王子台１の２１の１４正和ビル４階</t>
  </si>
  <si>
    <t>285-0837</t>
  </si>
  <si>
    <t>就職するなら明朗アカデミー・佐倉キャンパス</t>
  </si>
  <si>
    <t>043-497-2370</t>
  </si>
  <si>
    <t>千葉県佐倉市井野１５４７－１　雅ビル２階</t>
  </si>
  <si>
    <t>285-0855</t>
  </si>
  <si>
    <t>Cocorport 勝田台第2Office</t>
  </si>
  <si>
    <t>0476-24-0202</t>
  </si>
  <si>
    <t>千葉県成田市東町２３４－９</t>
  </si>
  <si>
    <t>286-0025</t>
  </si>
  <si>
    <t>就職するなら明朗アカデミー・成田キャンパス</t>
  </si>
  <si>
    <t>0476-24-2131</t>
  </si>
  <si>
    <t>千葉県成田市並木町２１９番地２１</t>
  </si>
  <si>
    <t>286-0045</t>
  </si>
  <si>
    <t>ビーアンビシャス</t>
  </si>
  <si>
    <t>社会福祉法人まごころ</t>
  </si>
  <si>
    <t>0475-36-6089</t>
  </si>
  <si>
    <t>千葉県茂原市町保３－２１５</t>
  </si>
  <si>
    <t>297-0022</t>
  </si>
  <si>
    <t>燈里</t>
  </si>
  <si>
    <t>特定非営利活動法人上総福祉会</t>
  </si>
  <si>
    <t>0475-47-3871</t>
  </si>
  <si>
    <t>千葉県茂原市高師町１－７－２</t>
  </si>
  <si>
    <t>297-0021</t>
  </si>
  <si>
    <t>輝里</t>
  </si>
  <si>
    <t>0475-27-3030</t>
  </si>
  <si>
    <t>千葉県茂原市三ケ谷１８１６の１</t>
  </si>
  <si>
    <t>297-0042</t>
  </si>
  <si>
    <t>ワークショップ茂原</t>
  </si>
  <si>
    <t>0475-47-4437</t>
  </si>
  <si>
    <t>千葉県茂原市長尾2695-6</t>
  </si>
  <si>
    <t>297-0073</t>
  </si>
  <si>
    <t>ARUKU</t>
  </si>
  <si>
    <t>0475-44-6611</t>
  </si>
  <si>
    <t>千葉県茂原市谷本175-17</t>
  </si>
  <si>
    <t>297-0011</t>
  </si>
  <si>
    <t>モデラート茂原</t>
  </si>
  <si>
    <t>0475-44-7117</t>
  </si>
  <si>
    <t>千葉県茂原市町保10-39田中ビル2F</t>
  </si>
  <si>
    <t>ブルーム</t>
  </si>
  <si>
    <t>株式会社ユナイテッド千葉</t>
  </si>
  <si>
    <t>04-7138-1333</t>
  </si>
  <si>
    <t>千葉県野田市三ツ堀３５６－１　野田市清掃工場管理棟内</t>
  </si>
  <si>
    <t>就労サポート・のだ</t>
  </si>
  <si>
    <t>047-710-7161</t>
  </si>
  <si>
    <t>千葉県松戸市常盤平５丁目１６－２１　フローラ・五香１Ｆ</t>
  </si>
  <si>
    <t>270-2261</t>
  </si>
  <si>
    <t>ハートウィル</t>
  </si>
  <si>
    <t>社会福祉法人実のり会</t>
  </si>
  <si>
    <t>047-701-7798</t>
  </si>
  <si>
    <t>千葉県松戸市新松戸３－９１</t>
  </si>
  <si>
    <t>ワークスタジオ　松戸</t>
  </si>
  <si>
    <t>合同会社アークリンク</t>
  </si>
  <si>
    <t>047-712-2444</t>
  </si>
  <si>
    <t>千葉県松戸市根本６－１</t>
  </si>
  <si>
    <t>271-0077</t>
  </si>
  <si>
    <t>就労移行支援事業所リンクス松戸</t>
  </si>
  <si>
    <t>047-710-2756</t>
  </si>
  <si>
    <t>千葉県松戸市小金443北小金ビル3階301</t>
  </si>
  <si>
    <t>270-0014</t>
  </si>
  <si>
    <t>北小金ＢＡＳＥ</t>
  </si>
  <si>
    <t>047-711-5968</t>
  </si>
  <si>
    <t>千葉県松戸市金ケ作４２１－５ファミール東洋１F</t>
  </si>
  <si>
    <t>ライフスクエア五香</t>
  </si>
  <si>
    <t>株式会社はるもけあ</t>
  </si>
  <si>
    <t>047-391-7668</t>
  </si>
  <si>
    <t>千葉県松戸市新松戸4丁目37　野沢天祐堂第2ビル5階</t>
  </si>
  <si>
    <t>ディーキャリア　新松戸オフィス</t>
  </si>
  <si>
    <t>株式会社ハッピーパートナー</t>
  </si>
  <si>
    <t>047-710-9071</t>
  </si>
  <si>
    <t>千葉県松戸市新松戸１－４３９－８　新松戸岡田ビル５階</t>
  </si>
  <si>
    <t>Cocorport新松戸駅前Office</t>
  </si>
  <si>
    <t>047-362-6260</t>
  </si>
  <si>
    <t>千葉県松戸市松戸1834-15キュービック松戸ビル1F</t>
  </si>
  <si>
    <t>LITALICOワークス松戸西口中通</t>
  </si>
  <si>
    <t>株式会社LITALICOパートナーズ</t>
  </si>
  <si>
    <t>047-367-1813</t>
  </si>
  <si>
    <t>千葉県松戸市松戸１３０７の１　松戸ビル５Ｆ</t>
  </si>
  <si>
    <t>ＬＩＴＡＬＩＣＯワークス松戸</t>
  </si>
  <si>
    <t>株式会社LITALICOﾊﾟｰﾄﾅｰｽﾞ</t>
  </si>
  <si>
    <t>047-349-3410</t>
  </si>
  <si>
    <t>千葉県松戸市新松戸２－１８　長谷川ビル６Ｆ</t>
  </si>
  <si>
    <t>ミラトレ新松戸</t>
  </si>
  <si>
    <t>パーソルチャレンジ株式会社</t>
  </si>
  <si>
    <t>047-712-0507</t>
  </si>
  <si>
    <t>千葉県松戸市本町１４－１　松戸本町センタービル２階</t>
  </si>
  <si>
    <t>271-0091</t>
  </si>
  <si>
    <t>ウェルビー松戸第２センター</t>
  </si>
  <si>
    <t>047-703-3636</t>
  </si>
  <si>
    <t>千葉県松戸市本町１４の２松戸第一生命ビル６F</t>
  </si>
  <si>
    <t>ウェルビー松戸センター</t>
  </si>
  <si>
    <t>047-369-7991</t>
  </si>
  <si>
    <t>千葉県松戸市本町19-14平野第2ビル3階</t>
  </si>
  <si>
    <t>エナベル松戸</t>
  </si>
  <si>
    <t>ＭＡＧパートナーズ株式会社</t>
  </si>
  <si>
    <t>0438-38-6583</t>
  </si>
  <si>
    <t>千葉県木更津市清見台３丁目８番１０号大翔ビル１Ｆ</t>
  </si>
  <si>
    <t>292-0045</t>
  </si>
  <si>
    <t>チャレンジドジャパン木更津センター</t>
  </si>
  <si>
    <t>0438-97-7781</t>
  </si>
  <si>
    <t>千葉県木更津市朝日３丁目１０番１９号　イオンタウン木更津朝日２Ｆ</t>
  </si>
  <si>
    <t>292-0055</t>
  </si>
  <si>
    <t>アビリティーズジャスコ木更津センター</t>
  </si>
  <si>
    <t>アビリティーズジャスコ株式会社</t>
  </si>
  <si>
    <t>047-407-1235</t>
  </si>
  <si>
    <t>千葉県船橋市湊町2-11-3　AS湊町ビル501、503室</t>
  </si>
  <si>
    <t>273-0011</t>
  </si>
  <si>
    <t>休職・復職支援 リカバリーらぼ 自分らしさ</t>
  </si>
  <si>
    <t>株式会社勝破</t>
  </si>
  <si>
    <t>047-460-0690</t>
  </si>
  <si>
    <t>千葉県船橋市本町6-2-18　田麻和ビル2階</t>
  </si>
  <si>
    <t>ロクマル　ジョブサ船橋</t>
  </si>
  <si>
    <t>株式会社ロクマル</t>
  </si>
  <si>
    <t>047-495-3690</t>
  </si>
  <si>
    <t>千葉県船橋市本町2-2-7　船橋本町プラザビル6階-21A号室</t>
  </si>
  <si>
    <t>ジョブサ船橋アドバンス</t>
  </si>
  <si>
    <t>047-405-2246</t>
  </si>
  <si>
    <t>千葉県船橋市本町3-33-13　フォートリス船橋7F</t>
  </si>
  <si>
    <t>就労移行支援事業所リンクス船橋</t>
  </si>
  <si>
    <t>03-3270-5500</t>
  </si>
  <si>
    <t>千葉県船橋市本町3-32-20　東信船橋ビル2階A号室</t>
  </si>
  <si>
    <t>atGPジョブトレIT・Web船橋</t>
  </si>
  <si>
    <t>株式会社ゼネラルパートナーズ</t>
  </si>
  <si>
    <t>047-404-5076</t>
  </si>
  <si>
    <t>千葉県船橋市本町1-10-8　ヤマキチ館2階210号室</t>
  </si>
  <si>
    <t>ディーキャリア船橋第二オフィス</t>
  </si>
  <si>
    <t>株式会社ジェイマックスリクルートメント</t>
  </si>
  <si>
    <t>047-401-5414</t>
  </si>
  <si>
    <t>千葉県船橋市本町2-2-7 船橋本町プラザビル3階12</t>
  </si>
  <si>
    <t>ディーキャリア船橋オフィス</t>
  </si>
  <si>
    <t>047-429-8904</t>
  </si>
  <si>
    <t>千葉県船橋市前原西2-13-10　自然センタービル津田沼6Ｆ</t>
  </si>
  <si>
    <t>Cocorport津田沼Office</t>
  </si>
  <si>
    <t>047-429-8606</t>
  </si>
  <si>
    <t>千葉県船橋市本町6-6-4　船橋北口スクエアビル3F</t>
  </si>
  <si>
    <t>Cocorport船橋駅前Office</t>
  </si>
  <si>
    <t>047-401-3280</t>
  </si>
  <si>
    <t>千葉県船橋市本町2-1-1　船橋スクエア21ビル4F</t>
  </si>
  <si>
    <t>Cocorport船橋Office</t>
  </si>
  <si>
    <t>047-407-1455</t>
  </si>
  <si>
    <t>千葉県船橋市葛飾町2-380-2　ヤマゲンビル302</t>
  </si>
  <si>
    <t>273-0032</t>
  </si>
  <si>
    <t>アクセスジョブ西船橋</t>
  </si>
  <si>
    <t>047-460-3181</t>
  </si>
  <si>
    <t>千葉県船橋市東船橋3-33-3　ストーンフィールドビル1Ｆ</t>
  </si>
  <si>
    <t>273-0002</t>
  </si>
  <si>
    <t>LITALICOワークス船橋</t>
  </si>
  <si>
    <t>047-333-7727</t>
  </si>
  <si>
    <t>千葉県船橋市本郷町475-1　石井ビル4階</t>
  </si>
  <si>
    <t>273-0033</t>
  </si>
  <si>
    <t>LITALICOワークス西船橋</t>
  </si>
  <si>
    <t>047-468-8082</t>
  </si>
  <si>
    <t>千葉県船橋市西船4-21-1　デイジイファーストビル301号</t>
  </si>
  <si>
    <t>273-0031</t>
  </si>
  <si>
    <t>DAYJOB西船橋</t>
  </si>
  <si>
    <t>一般社団法人サスティナブル・エイド</t>
  </si>
  <si>
    <t>047-433-6622</t>
  </si>
  <si>
    <t>千葉県船橋市印内町603-1　田中ビル301Ａ</t>
  </si>
  <si>
    <t>273-0025</t>
  </si>
  <si>
    <t>ウェルビー西船橋駅前センター</t>
  </si>
  <si>
    <t>047-461-7688</t>
  </si>
  <si>
    <t>千葉県船橋市高根台1-7-3　第三大京ビル3階</t>
  </si>
  <si>
    <t>和風猫本舗</t>
  </si>
  <si>
    <t>Miacis合同会社</t>
  </si>
  <si>
    <t>047-406-5890</t>
  </si>
  <si>
    <t>千葉県船橋市本町6-4-20　平和ビル202</t>
  </si>
  <si>
    <t>manaby船橋駅前事業所</t>
  </si>
  <si>
    <t>DSセルリア株式会社</t>
  </si>
  <si>
    <t>047-352-6158</t>
  </si>
  <si>
    <t>千葉県市川市南行徳３－４－１０ＭＫビル２Ｆ</t>
  </si>
  <si>
    <t>272-0138</t>
  </si>
  <si>
    <t>就労支援　伸栄学習会</t>
  </si>
  <si>
    <t>大和田オフィス株式会社</t>
  </si>
  <si>
    <t>047-376-6335</t>
  </si>
  <si>
    <t>千葉県市川市南八幡５－２０－３</t>
  </si>
  <si>
    <t>272-0023</t>
  </si>
  <si>
    <t>南八幡ワークス</t>
  </si>
  <si>
    <t>047-335-6510</t>
  </si>
  <si>
    <t>千葉県市川市八幡2-16-15 本八幡西口ビル501</t>
  </si>
  <si>
    <t>リボン本八幡駅前校</t>
  </si>
  <si>
    <t>株式会社リボン</t>
  </si>
  <si>
    <t>047-711-3700</t>
  </si>
  <si>
    <t>千葉県市川市八幡３－２７－２２ニューイーストビル５Ｆ</t>
  </si>
  <si>
    <t>アウル</t>
  </si>
  <si>
    <t>株式会社アウル</t>
  </si>
  <si>
    <t>047-711-1205</t>
  </si>
  <si>
    <t>千葉県市川市市川２の２８の１３</t>
  </si>
  <si>
    <t>リバーサル本八幡</t>
  </si>
  <si>
    <t>株式会社Ａ．ｖｅｒ</t>
  </si>
  <si>
    <t>047-318-2440</t>
  </si>
  <si>
    <t>千葉県市川市行徳駅前１丁目２７－１７　行徳メディカルプラザ６階</t>
  </si>
  <si>
    <t>ｍａｎａｂｙ行徳駅前事業所</t>
  </si>
  <si>
    <t>奥州物産運輸株式会社</t>
  </si>
  <si>
    <t>047-337-3077</t>
  </si>
  <si>
    <t>千葉県市川市大野町３－１２１棚屋ビル２０１</t>
  </si>
  <si>
    <t>メロディーフラッグ</t>
  </si>
  <si>
    <t>一般社団法人ロッタリンクス</t>
  </si>
  <si>
    <t>047-711-1017</t>
  </si>
  <si>
    <t>千葉県市川市新井３-４-３ 南行徳Ｋ２ビル２階</t>
  </si>
  <si>
    <t>アビリティーズジャスコ南行徳センター</t>
  </si>
  <si>
    <t>047-320-0345</t>
  </si>
  <si>
    <t>千葉県市川市市川３－２８－５　ﾅｶﾞｻｷﾔﾊﾋﾞﾃｰｼｮﾝ２０１</t>
  </si>
  <si>
    <t>ビルド</t>
  </si>
  <si>
    <t>0479-21-7055</t>
  </si>
  <si>
    <t>千葉県銚子市新生町１－９－２２ジブリ新生ビル１階</t>
  </si>
  <si>
    <t>288-0056</t>
  </si>
  <si>
    <t>パレット銚子</t>
  </si>
  <si>
    <t>043-279-1141</t>
  </si>
  <si>
    <t>千葉県千葉市美浜区高浜４－８－３</t>
  </si>
  <si>
    <t>261-0003</t>
  </si>
  <si>
    <t>千葉市療育センターいずみの家</t>
  </si>
  <si>
    <t>043-305-5053</t>
  </si>
  <si>
    <t>千葉県千葉市美浜区高洲三丁目１４－５</t>
  </si>
  <si>
    <t>261-0004</t>
  </si>
  <si>
    <t>パレット稲毛海岸</t>
  </si>
  <si>
    <t>043-306-6824</t>
  </si>
  <si>
    <t>千葉県千葉市美浜区高洲３－２１－１　イオンマリンピア専門館　地下１階</t>
  </si>
  <si>
    <t>アビリティーズジャスコ稲毛海岸センター</t>
  </si>
  <si>
    <t>043-300-2330</t>
  </si>
  <si>
    <t>千葉県千葉市緑区辺田町６０５－２</t>
  </si>
  <si>
    <t>266-0007</t>
  </si>
  <si>
    <t>ワークショップ鎌取</t>
  </si>
  <si>
    <t>043-257-7315</t>
  </si>
  <si>
    <t>千葉県千葉市稲毛区長沼原町３２１－３</t>
  </si>
  <si>
    <t>父の樹園</t>
  </si>
  <si>
    <t>043-239-7476</t>
  </si>
  <si>
    <t>千葉県千葉市稲毛区作草部2-4-35</t>
  </si>
  <si>
    <t>じょぶ・さくさべ</t>
  </si>
  <si>
    <t>043-274-1112</t>
  </si>
  <si>
    <t>千葉県千葉市花見川区畑町２８９５の１</t>
  </si>
  <si>
    <t>花見川ワークサポート</t>
  </si>
  <si>
    <t>043-273-2750</t>
  </si>
  <si>
    <t>千葉県千葉市花見川区花園１－１８－５</t>
  </si>
  <si>
    <t>262-0025</t>
  </si>
  <si>
    <t>ワークライフサポート　プラクト</t>
  </si>
  <si>
    <t>043-216-2333</t>
  </si>
  <si>
    <t>千葉県千葉市中央区本町１－６－６小川第５ビル２Ｆ，３Ｆ</t>
  </si>
  <si>
    <t>260-0012</t>
  </si>
  <si>
    <t>ワークセンター　明日へのかけはし</t>
  </si>
  <si>
    <t>合同会社　悠伸</t>
  </si>
  <si>
    <t>043-239-6401</t>
  </si>
  <si>
    <t>千葉県千葉市中央区院内１－１４－７　Ｋ＆Ｉビル３Ｆ</t>
  </si>
  <si>
    <t>260-0018</t>
  </si>
  <si>
    <t>就労移行支援事業所リンクス千葉</t>
  </si>
  <si>
    <t>043-306-6213</t>
  </si>
  <si>
    <t>千葉県千葉市中央区中央3-3-8　日進センタービル2階B室</t>
  </si>
  <si>
    <t>ディーキャリア千葉オフィス</t>
  </si>
  <si>
    <t>株式会社みらくる</t>
  </si>
  <si>
    <t>043-306-7705</t>
  </si>
  <si>
    <t>千葉県千葉市中央区富士見２－７－５　富士見ハイネスビル９階</t>
  </si>
  <si>
    <t>260-0015</t>
  </si>
  <si>
    <t>チャレンジドジャパン千葉センター</t>
  </si>
  <si>
    <t>043-441-8448</t>
  </si>
  <si>
    <t>千葉県千葉市中央区富士見1-12-7　C1-20ビル5階</t>
  </si>
  <si>
    <t>就労移行支援事業所ルーツ千葉</t>
  </si>
  <si>
    <t>株式会社ステッピング・ハウプ</t>
  </si>
  <si>
    <t>043-307-3243</t>
  </si>
  <si>
    <t>千葉県千葉市中央区東千葉２丁目３２－１９</t>
  </si>
  <si>
    <t>260-0041</t>
  </si>
  <si>
    <t>Departure</t>
  </si>
  <si>
    <t>株式会社さくらホーム</t>
  </si>
  <si>
    <t>043-312-5083</t>
  </si>
  <si>
    <t>千葉県千葉市中央区南町２－９－４マルエイ第６ビル３階</t>
  </si>
  <si>
    <t>260-0842</t>
  </si>
  <si>
    <t>Cocorport蘇我駅前Office</t>
  </si>
  <si>
    <t>043-301-4410</t>
  </si>
  <si>
    <t>千葉県千葉市中央区富士見２－３－１塚本大千葉ビル６Ｆ</t>
  </si>
  <si>
    <t>Cocorport千葉Office</t>
  </si>
  <si>
    <t>043-304-5873</t>
  </si>
  <si>
    <t>千葉県千葉市中央区新町4-7　クレインヒルズ４階</t>
  </si>
  <si>
    <t>260-0028</t>
  </si>
  <si>
    <t>アクセスジョブ千葉</t>
  </si>
  <si>
    <t>050-3614-2115</t>
  </si>
  <si>
    <t>千葉県千葉市中央区長洲1-17-15アネックス長洲101号室</t>
  </si>
  <si>
    <t>オープンドア千葉</t>
  </si>
  <si>
    <t>株式会社ＯＩＢＳ</t>
  </si>
  <si>
    <t>043-202-2106</t>
  </si>
  <si>
    <t>千葉県千葉市中央区富士見1-15-8RC千葉ビル9階E室</t>
  </si>
  <si>
    <t>LITALICOワークス千葉中央公園</t>
  </si>
  <si>
    <t>043-223-6408</t>
  </si>
  <si>
    <t>千葉県千葉市中央区富士見２丁目１５－１１　ＩＭＩ千葉富士見ビル２F</t>
  </si>
  <si>
    <t>ＬＩＴＡＬＩＣＯワークス千葉</t>
  </si>
  <si>
    <t>043-310-3084</t>
  </si>
  <si>
    <t>千葉県千葉市中央区中央３－５－１－７Ｆ</t>
  </si>
  <si>
    <t>就労移行支援事業所Ｒｅ：Ｃａｆｅ</t>
  </si>
  <si>
    <t>株式会社Ａｕｔｕｍｎ</t>
  </si>
  <si>
    <t>043-304-6203</t>
  </si>
  <si>
    <t>千葉県千葉市中央区中央３丁目３番１号　フジモト第一生命ビル６階</t>
  </si>
  <si>
    <t>ｍａｎａｂｙ千葉中央事業所</t>
  </si>
  <si>
    <t>奥洲物産運輸株式会社</t>
  </si>
  <si>
    <t>043-307-3167</t>
  </si>
  <si>
    <t>千葉県千葉市中央区弁天1-1-5　中村ビル3階</t>
  </si>
  <si>
    <t>260-0045</t>
  </si>
  <si>
    <t>ウェルビー千葉駅前第２センター</t>
  </si>
  <si>
    <t>043-302-7220</t>
  </si>
  <si>
    <t>千葉県千葉市中央区新町１８－１０　千葉第一生命ビル２階</t>
  </si>
  <si>
    <t>ウェルビー千葉駅前センター</t>
  </si>
  <si>
    <t>043-305-5508</t>
  </si>
  <si>
    <t>千葉県千葉市中央区中央２－３－１６千葉センタースクエアビル７０１、７０４</t>
  </si>
  <si>
    <t>ジョブシティパートナーズ</t>
  </si>
  <si>
    <t xml:space="preserve">6) 就労移行支援 </t>
    <phoneticPr fontId="5"/>
  </si>
  <si>
    <t>0478-70-5234</t>
  </si>
  <si>
    <t>千葉県香取市沢２４５９の１</t>
  </si>
  <si>
    <t>287-0105</t>
  </si>
  <si>
    <t>就労継続支援A型事業所栗源協働支援センター</t>
  </si>
  <si>
    <t>047-401-8575</t>
  </si>
  <si>
    <t>千葉県白井市根460-1</t>
  </si>
  <si>
    <t>フラットヴィレッジ</t>
  </si>
  <si>
    <t>047-404-5606</t>
  </si>
  <si>
    <t>千葉県白井市七次台３丁目４５番１２</t>
  </si>
  <si>
    <t>270-1436</t>
  </si>
  <si>
    <t>就労継続支援Ａ型事業所　小さな翼</t>
  </si>
  <si>
    <t>株式会社小さな翼</t>
  </si>
  <si>
    <t>043-306-6752</t>
  </si>
  <si>
    <t>千葉県八街市八街ほ２８４－１</t>
  </si>
  <si>
    <t>やさしい心</t>
  </si>
  <si>
    <t>特定非営利活動法人やさしい心</t>
  </si>
  <si>
    <t>043-310-5509</t>
  </si>
  <si>
    <t>千葉県八街市八街ほ234-23</t>
  </si>
  <si>
    <t>てあてるファーム</t>
  </si>
  <si>
    <t>株式会社テアテル</t>
  </si>
  <si>
    <t>043-497-2915</t>
  </si>
  <si>
    <t>千葉県八街市八街ほ２５０の４</t>
  </si>
  <si>
    <t>あらた八街事業所</t>
  </si>
  <si>
    <t>株式会社あらた</t>
  </si>
  <si>
    <t>0438-53-7075</t>
  </si>
  <si>
    <t>千葉県袖ケ浦市蔵波台７の１６の１３</t>
  </si>
  <si>
    <t>リーブカンパニー</t>
  </si>
  <si>
    <t>0438-38-3444</t>
  </si>
  <si>
    <t>千葉県袖ケ浦市のぞみ野６６の１</t>
  </si>
  <si>
    <t>299-0251</t>
  </si>
  <si>
    <t>ぽぴあ仕事センターライズ</t>
  </si>
  <si>
    <t>043-312-3053</t>
  </si>
  <si>
    <t>千葉県四街道市大日２８８－１マルエイ第２１ビル３Ｆ</t>
  </si>
  <si>
    <t>284-0001</t>
  </si>
  <si>
    <t>ユーズ</t>
  </si>
  <si>
    <t>株式会社ユーズ</t>
  </si>
  <si>
    <t>047-304-1187</t>
  </si>
  <si>
    <t>千葉県浦安市高洲３－１５－２２</t>
  </si>
  <si>
    <t>279-0023</t>
  </si>
  <si>
    <t>就労支援施設　うみかぜ</t>
  </si>
  <si>
    <t>有限会社総合福祉サービス</t>
  </si>
  <si>
    <t>047-329-2288</t>
  </si>
  <si>
    <t>千葉県浦安市今川１の１２の２０</t>
  </si>
  <si>
    <t>279-0022</t>
  </si>
  <si>
    <t>タオ工房</t>
  </si>
  <si>
    <t>特定非営利活動法人タオ</t>
  </si>
  <si>
    <t>047-382-3030</t>
  </si>
  <si>
    <t>千葉県浦安市富士見４の９の１６　２Ｆ</t>
  </si>
  <si>
    <t>279-0043</t>
  </si>
  <si>
    <t>パレット</t>
  </si>
  <si>
    <t>株式会社徳正</t>
  </si>
  <si>
    <t>047-305-8830</t>
  </si>
  <si>
    <t>千葉県浦安市猫実４－６－２６ミナモトビル２０２号室</t>
  </si>
  <si>
    <t>279-0004</t>
  </si>
  <si>
    <t>パレット浦安駅前</t>
  </si>
  <si>
    <t>株式会社徳久</t>
  </si>
  <si>
    <t>090-4454-5848</t>
  </si>
  <si>
    <t>千葉県君津市中富９６２－２　富士プレイヤービル１０１号室</t>
  </si>
  <si>
    <t>299-1132</t>
  </si>
  <si>
    <t>アレッタ</t>
  </si>
  <si>
    <t>株式会社うみぼうず</t>
  </si>
  <si>
    <t>047-444-5082</t>
  </si>
  <si>
    <t>千葉県鎌ケ谷市鎌ケ谷１の１１の２７</t>
  </si>
  <si>
    <t>273-0105</t>
  </si>
  <si>
    <t>ユアポート</t>
  </si>
  <si>
    <t>株式会社三星</t>
  </si>
  <si>
    <t>04-7189-7496</t>
  </si>
  <si>
    <t>千葉県我孫子市我孫子４の１６の２３</t>
  </si>
  <si>
    <t>270-1166</t>
  </si>
  <si>
    <t>ハッピーストリート</t>
  </si>
  <si>
    <t>株式会社ラインアロー</t>
  </si>
  <si>
    <t>04-7157-3412</t>
  </si>
  <si>
    <t>千葉県我孫子市柴崎台４の７の１４</t>
  </si>
  <si>
    <t>ハッピーアベニュー</t>
  </si>
  <si>
    <t>04-7192-8418</t>
  </si>
  <si>
    <t>千葉県我孫子市本町２－３－２１－２Ｆ</t>
  </si>
  <si>
    <t>リライフ</t>
  </si>
  <si>
    <t>Life SS　株式会社</t>
  </si>
  <si>
    <t>04-7196-7782</t>
  </si>
  <si>
    <t>千葉県我孫子市湖北台１－１３－８</t>
  </si>
  <si>
    <t>ライフ</t>
  </si>
  <si>
    <t>047-489-1690</t>
  </si>
  <si>
    <t>千葉県八千代市八千代台南１の１の４　曽根ビル５F</t>
  </si>
  <si>
    <t>276-0033</t>
  </si>
  <si>
    <t>サニーロード八千代</t>
  </si>
  <si>
    <t>047-481-6106</t>
  </si>
  <si>
    <t>千葉県八千代市村上南４－９－２５</t>
  </si>
  <si>
    <t>ノーリミット</t>
  </si>
  <si>
    <t>株式会社NO LIMIT</t>
  </si>
  <si>
    <t>04-7158-8055</t>
  </si>
  <si>
    <t>千葉県流山市南流山２－１０－３</t>
  </si>
  <si>
    <t>サンライズ</t>
  </si>
  <si>
    <t>有限会社　文堅堂</t>
  </si>
  <si>
    <t>04-7199-2891</t>
  </si>
  <si>
    <t>千葉県流山市加１－１５６６－２木村ビル２階</t>
  </si>
  <si>
    <t>270-0176</t>
  </si>
  <si>
    <t>フラワー</t>
  </si>
  <si>
    <t>合同会社フラワーシード</t>
  </si>
  <si>
    <t>04-7155-8681</t>
  </si>
  <si>
    <t>千葉県流山市東初石２－１７８　１Ｆ－Ａ</t>
  </si>
  <si>
    <t>ツツジ</t>
  </si>
  <si>
    <t>合同会社　ツツジ</t>
  </si>
  <si>
    <t>04-7138-5972</t>
  </si>
  <si>
    <t>千葉県流山市南流山五丁目14番10号ＦＩＮＥ201</t>
  </si>
  <si>
    <t>ＬＩＧ南流山</t>
  </si>
  <si>
    <t>株式会社ＣＬＡＮＮ</t>
  </si>
  <si>
    <t>0436-20-8711</t>
  </si>
  <si>
    <t>千葉県市原市五井中央西２－２－１　マルエイ第３ビル２Ｆ</t>
  </si>
  <si>
    <t>290-0081</t>
  </si>
  <si>
    <t>ＢＲＯＴＨＥＲ　五井</t>
  </si>
  <si>
    <t>合同会社ブラザー</t>
  </si>
  <si>
    <t>0436-26-2030</t>
  </si>
  <si>
    <t>千葉県市原市潤井戸１３９５－１</t>
  </si>
  <si>
    <t>290-0171</t>
  </si>
  <si>
    <t>株式会社アースプロテクト　潤井戸支社</t>
  </si>
  <si>
    <t>株式会社アースプロテクト</t>
  </si>
  <si>
    <t>0436-26-4000</t>
  </si>
  <si>
    <t>千葉県市原市西国分寺台１の１の１４</t>
  </si>
  <si>
    <t>290-0072</t>
  </si>
  <si>
    <t>04-7199-7930</t>
  </si>
  <si>
    <t>千葉県柏市大井１８７２の２</t>
  </si>
  <si>
    <t>277-0902</t>
  </si>
  <si>
    <t>社会福祉法人よつば　かるのこ</t>
  </si>
  <si>
    <t>社会福祉法人よつば</t>
  </si>
  <si>
    <t>04-7197-4012</t>
  </si>
  <si>
    <t>千葉県柏市中央二丁目9番16号</t>
  </si>
  <si>
    <t>277-0023</t>
  </si>
  <si>
    <t>レクサ</t>
  </si>
  <si>
    <t>株式会社レクサ</t>
  </si>
  <si>
    <t>04-7157-2920</t>
  </si>
  <si>
    <t>千葉県柏市泉町６の３８</t>
  </si>
  <si>
    <t>277-0022</t>
  </si>
  <si>
    <t>ハッピーウェーイ</t>
  </si>
  <si>
    <t>047-712-1100</t>
  </si>
  <si>
    <t>千葉県柏市南柏１－８－１０　ＴＳビル２階Ｂ</t>
  </si>
  <si>
    <t>277-0855</t>
  </si>
  <si>
    <t>みらいず南柏</t>
  </si>
  <si>
    <t>株式会社ＬＴＳホールディングス</t>
  </si>
  <si>
    <t>047-455-3816</t>
  </si>
  <si>
    <t>千葉県習志野市大久保１の２５の１２ファンタジア第１ビル１・２階</t>
  </si>
  <si>
    <t>ヒカリエ</t>
  </si>
  <si>
    <t>自立の株式会社</t>
  </si>
  <si>
    <t>047-411-4895</t>
  </si>
  <si>
    <t>千葉県習志野市実籾５丁目９－２９－Ｂ１</t>
  </si>
  <si>
    <t>275-0002</t>
  </si>
  <si>
    <t>harbor</t>
  </si>
  <si>
    <t>株式会社　一新</t>
  </si>
  <si>
    <t>0475-86-6529</t>
  </si>
  <si>
    <t>千葉県東金市東岩崎６－１篠原ビルディングⅡ３F</t>
  </si>
  <si>
    <t>283-0068</t>
  </si>
  <si>
    <t>クロスブリッジ東金</t>
  </si>
  <si>
    <t>043-463-9011</t>
  </si>
  <si>
    <t>千葉県佐倉市井野１５７８の２</t>
  </si>
  <si>
    <t>ひだまり</t>
  </si>
  <si>
    <t>株式会社ワークステージつばさ</t>
  </si>
  <si>
    <t>043-309-4010</t>
  </si>
  <si>
    <t>千葉県佐倉市鏑木町２の７の１７　２F</t>
  </si>
  <si>
    <t>あらた</t>
  </si>
  <si>
    <t>043-310-7305</t>
  </si>
  <si>
    <t>千葉県佐倉市宮前３丁目４－１０　ラポール観山Ｇ</t>
  </si>
  <si>
    <t>285-0005</t>
  </si>
  <si>
    <t>あらた京成佐倉事業所</t>
  </si>
  <si>
    <t>株式会社　あらた</t>
  </si>
  <si>
    <t>0475-47-3895</t>
  </si>
  <si>
    <t>千葉県茂原市高師町３丁目８番地６　太陽ビル１階</t>
  </si>
  <si>
    <t>さくら事業所</t>
  </si>
  <si>
    <t>アイコニック合同会社</t>
  </si>
  <si>
    <t>04-7168-0871</t>
  </si>
  <si>
    <t>千葉県野田市清水２６９サンクレール１０１号</t>
  </si>
  <si>
    <t>278-0043</t>
  </si>
  <si>
    <t>フィールドスター</t>
  </si>
  <si>
    <t>合同会社フィールドスター</t>
  </si>
  <si>
    <t>047-157-3192</t>
  </si>
  <si>
    <t>千葉県野田市清水字中原付３８２の５０、３８２の５９</t>
  </si>
  <si>
    <t>株式会社ホップ</t>
  </si>
  <si>
    <t>04-7128-4912</t>
  </si>
  <si>
    <t>千葉県野田市清水２６９　サンクレール１０１号</t>
  </si>
  <si>
    <t>ファーストステップ事業所</t>
  </si>
  <si>
    <t>04-7128-7708</t>
  </si>
  <si>
    <t>千葉県野田市東宝珠花２４７－２　鶴岡ビル１Ｆ</t>
  </si>
  <si>
    <t>ウィズパートナー</t>
  </si>
  <si>
    <t>株式会社　ＳＫプラン</t>
  </si>
  <si>
    <t>047-367-6080</t>
  </si>
  <si>
    <t>千葉県松戸市上本郷3004番地</t>
  </si>
  <si>
    <t>271-0064</t>
  </si>
  <si>
    <t>就労継続支援Ａ型「接続草」（スギナ）</t>
  </si>
  <si>
    <t>特定非営利活動法人松戸市身体障害者福祉会</t>
  </si>
  <si>
    <t>047-712-2622</t>
  </si>
  <si>
    <t>千葉県松戸市小金原９－３４－２－１０３</t>
  </si>
  <si>
    <t>アナベル</t>
  </si>
  <si>
    <t>合同会社　イシイ</t>
  </si>
  <si>
    <t>047-711-5966</t>
  </si>
  <si>
    <t>047-711-7433</t>
  </si>
  <si>
    <t>千葉県松戸市新松戸４丁目５２－３コーヨー第４ビル５F</t>
  </si>
  <si>
    <t>ドリカムサポート新松戸第二支店</t>
  </si>
  <si>
    <t>株式会社ドリーム＆ループ</t>
  </si>
  <si>
    <t>千葉県松戸市新松戸４－３６－２</t>
  </si>
  <si>
    <t>ドリカムサポート新松戸</t>
  </si>
  <si>
    <t>047-710-3780</t>
  </si>
  <si>
    <t>千葉県松戸市栄町西2-865</t>
  </si>
  <si>
    <t>271-0061</t>
  </si>
  <si>
    <t>あらた松戸事業所</t>
  </si>
  <si>
    <t>047-712-1101</t>
  </si>
  <si>
    <t>千葉県松戸市殿平賀202－10リヴェールナビアB1</t>
  </si>
  <si>
    <t>270-0004</t>
  </si>
  <si>
    <t>みらいず　北小金</t>
  </si>
  <si>
    <t>株式会社LTSホールディングス</t>
  </si>
  <si>
    <t>047-710-8927</t>
  </si>
  <si>
    <t>千葉県松戸市常盤平１－２２－５　２階</t>
  </si>
  <si>
    <t>ＡＲＣＯ常盤平</t>
  </si>
  <si>
    <t>株式会社Ｈｉｇｈ－Ａ</t>
  </si>
  <si>
    <t>047-701-5487</t>
  </si>
  <si>
    <t>千葉県松戸市常盤平5-12-6第1泉ビル202</t>
  </si>
  <si>
    <t>ＬＩＧ五香</t>
  </si>
  <si>
    <t>047-342-8289</t>
  </si>
  <si>
    <t>千葉県松戸市西馬橋幸町２番地松戸シティハイツ１Ｆ</t>
  </si>
  <si>
    <t>271-0047</t>
  </si>
  <si>
    <t>株式会社CBS</t>
  </si>
  <si>
    <t>047-389-6633</t>
  </si>
  <si>
    <t>千葉県松戸市西馬橋蔵元町183番地シティプラザ201</t>
  </si>
  <si>
    <t>271-0046</t>
  </si>
  <si>
    <t>みらいず　馬橋</t>
  </si>
  <si>
    <t>株式会社ＡＣＳ</t>
  </si>
  <si>
    <t>047-710-0910</t>
  </si>
  <si>
    <t>千葉県松戸市幸谷460-14</t>
  </si>
  <si>
    <t>270-0017</t>
  </si>
  <si>
    <t>aigamo松戸オフィス</t>
  </si>
  <si>
    <t>サンファースト福祉グループ株式会社</t>
  </si>
  <si>
    <t>0438-22-5620</t>
  </si>
  <si>
    <t>千葉県木更津市富士見１－２－１スパークルシティ木更津７Ｆ</t>
  </si>
  <si>
    <t>292-0831</t>
  </si>
  <si>
    <t>Ｍ工房　木更津</t>
  </si>
  <si>
    <t>合同会社studioＭ</t>
  </si>
  <si>
    <t>0470-24-3571</t>
  </si>
  <si>
    <t>千葉県館山市佐野１０３７</t>
  </si>
  <si>
    <t>294-0225</t>
  </si>
  <si>
    <t>セットアップ</t>
  </si>
  <si>
    <t>特定非営利活動法人しゃくやく会</t>
  </si>
  <si>
    <t>047-408-5055</t>
  </si>
  <si>
    <t>千葉県船橋市田喜野井5-6-5</t>
  </si>
  <si>
    <t>ワークスデザインラボ薬園台</t>
  </si>
  <si>
    <t>障がい者ワークスデザインラボ株式会社</t>
  </si>
  <si>
    <t>047-407-2077</t>
  </si>
  <si>
    <t>千葉県船橋市海神5-21-10</t>
  </si>
  <si>
    <t>夢工場</t>
  </si>
  <si>
    <t>合同会社夢工場</t>
  </si>
  <si>
    <t>047-778-3337</t>
  </si>
  <si>
    <t>千葉県船橋市西船2-12-6</t>
  </si>
  <si>
    <t>AILE</t>
  </si>
  <si>
    <t>合同会社ルナ</t>
  </si>
  <si>
    <t>047-495-5688</t>
  </si>
  <si>
    <t>千葉県船橋市印内町599-3　サンライズビル202号</t>
  </si>
  <si>
    <t>スカイ西船橋</t>
  </si>
  <si>
    <t>合同会社ＳＫＹ</t>
  </si>
  <si>
    <t>047-404-9666</t>
  </si>
  <si>
    <t>千葉県船橋市二和東5-39-1</t>
  </si>
  <si>
    <t>心郷舎</t>
  </si>
  <si>
    <t>株式会社心郷舎</t>
  </si>
  <si>
    <t>047-411-9167</t>
  </si>
  <si>
    <t>千葉県船橋市夏見4-32-8</t>
  </si>
  <si>
    <t>273-0865</t>
  </si>
  <si>
    <t>むすぶ</t>
  </si>
  <si>
    <t>株式会社結ぶ</t>
  </si>
  <si>
    <t>047-409-4896</t>
  </si>
  <si>
    <t>千葉県船橋市前原東4-1-2　津田沼国際パレス1階</t>
  </si>
  <si>
    <t>274-0824</t>
  </si>
  <si>
    <t>グローアップ前原</t>
  </si>
  <si>
    <t>株式会社ヒューモニー</t>
  </si>
  <si>
    <t>047-404-3890</t>
  </si>
  <si>
    <t>千葉県船橋市夏見台3-4-8</t>
  </si>
  <si>
    <t>グローアップ船橋</t>
  </si>
  <si>
    <t>047-438-0100</t>
  </si>
  <si>
    <t>千葉県船橋市丸山3-2-7 丸山第1ビル</t>
  </si>
  <si>
    <t>273-0048</t>
  </si>
  <si>
    <t>サークル</t>
  </si>
  <si>
    <t>株式会社サンファーム</t>
  </si>
  <si>
    <t>047-402-2990</t>
  </si>
  <si>
    <t>千葉県船橋市葛飾町2-341-3サミットビル4階</t>
  </si>
  <si>
    <t>ＥＯＳファーム船橋</t>
  </si>
  <si>
    <t>株式会社EOSファーム</t>
  </si>
  <si>
    <t>047-495-8626</t>
  </si>
  <si>
    <t>千葉県船橋市葛飾町2-341-3　サミットビル5F</t>
  </si>
  <si>
    <t>パレット西船橋</t>
  </si>
  <si>
    <t>株式会社　徳正</t>
  </si>
  <si>
    <t>047-401-8191</t>
  </si>
  <si>
    <t>千葉県船橋市習志野台4-48-16</t>
  </si>
  <si>
    <t>こむはにぃ</t>
  </si>
  <si>
    <t>一般社団法人honeybee</t>
  </si>
  <si>
    <t>047-404-2333</t>
  </si>
  <si>
    <t>千葉県船橋市前貝塚町577-6</t>
  </si>
  <si>
    <t>ジョブソワ船橋事業所</t>
  </si>
  <si>
    <t>ジョブソワ株式会社</t>
  </si>
  <si>
    <t>080-4171-4777</t>
  </si>
  <si>
    <t>千葉県市川市南大野三丁目２３番４</t>
  </si>
  <si>
    <t>272-0804</t>
  </si>
  <si>
    <t>ふろーむひあ・ボンド</t>
  </si>
  <si>
    <t>合同会社ここから</t>
  </si>
  <si>
    <t>047-307-6055</t>
  </si>
  <si>
    <t>千葉県市川市湊１５の８エムケー行徳ビル２Ｆ</t>
  </si>
  <si>
    <t>272-0131</t>
  </si>
  <si>
    <t>パレット行徳</t>
  </si>
  <si>
    <t>047-727-8835</t>
  </si>
  <si>
    <t>千葉県市川市大野町３－１８１６－５</t>
  </si>
  <si>
    <t>19工房/きのこ栽培農園</t>
  </si>
  <si>
    <t>株式会社一休堂</t>
  </si>
  <si>
    <t>047-315-6380</t>
  </si>
  <si>
    <t>千葉県市川市塩焼二丁目１３－１５</t>
  </si>
  <si>
    <t>ピアてらす</t>
  </si>
  <si>
    <t>株式会社ピアてらす</t>
  </si>
  <si>
    <t>047-711-3371</t>
  </si>
  <si>
    <t>千葉県市川市平田1-10-15　レジデンス市川1階</t>
  </si>
  <si>
    <t>ワンネス市川</t>
  </si>
  <si>
    <t>一般社団法人oneness</t>
  </si>
  <si>
    <t>047-712-8770</t>
  </si>
  <si>
    <t>千葉県市川市南行徳１－２２－４　アネックス信太３　３階</t>
  </si>
  <si>
    <t>マインドセット南行徳</t>
  </si>
  <si>
    <t>ジョブクリエイション株式会社</t>
  </si>
  <si>
    <t>047-702-3713</t>
  </si>
  <si>
    <t>千葉県市川市堀之内２－２８－１８</t>
  </si>
  <si>
    <t>272-0837</t>
  </si>
  <si>
    <t>Blue international</t>
  </si>
  <si>
    <t>ＮＰＯ法人Village</t>
  </si>
  <si>
    <t>043-301-6815</t>
  </si>
  <si>
    <t>千葉県千葉市美浜区高洲３－１４－４　第二水野谷ビル６Ｆ</t>
  </si>
  <si>
    <t>あらた　稲毛海岸事業所</t>
  </si>
  <si>
    <t>ＷＩＢ　ＪＡＰＡＮ株式会社</t>
  </si>
  <si>
    <t>043-312-4227</t>
  </si>
  <si>
    <t>千葉県千葉市緑区おゆみ野３－２４－２　ＡＳＡＪＩビル２０２</t>
  </si>
  <si>
    <t>266-0031</t>
  </si>
  <si>
    <t>ノーマライゼーション未来</t>
  </si>
  <si>
    <t>合同会社ノーマライゼーション未来</t>
  </si>
  <si>
    <t>043-308-5925</t>
  </si>
  <si>
    <t>千葉県千葉市緑区土気町１７２７の４</t>
  </si>
  <si>
    <t>就労継続支援はぁもにぃ</t>
  </si>
  <si>
    <t>ＮＰＯ法人はぁもにぃ</t>
  </si>
  <si>
    <t>043-307-8972</t>
  </si>
  <si>
    <t>千葉県千葉市若葉区西都賀３－９－１　西都賀ＳＳビル　３階</t>
  </si>
  <si>
    <t>264-0026</t>
  </si>
  <si>
    <t>トラット</t>
  </si>
  <si>
    <t>株式会社千手</t>
  </si>
  <si>
    <t>043-206-1340</t>
  </si>
  <si>
    <t>千葉県千葉市稲毛区園生町４４９番地１　店舗棟３号</t>
  </si>
  <si>
    <t>ＰＡＬ稲毛</t>
  </si>
  <si>
    <t>社会福祉法人パルネット</t>
  </si>
  <si>
    <t>千葉県千葉市稲毛区轟町５－２－４</t>
  </si>
  <si>
    <t>043-307-3066</t>
  </si>
  <si>
    <t>千葉県千葉市稲毛区柏台１－５－１０１</t>
  </si>
  <si>
    <t>Ability　Innovation　Center</t>
  </si>
  <si>
    <t>043-307-5615</t>
  </si>
  <si>
    <t>千葉県千葉市花見川区南花園2-5-4　須山ビル301号室</t>
  </si>
  <si>
    <t>262-0022</t>
  </si>
  <si>
    <t>パレット新検見川</t>
  </si>
  <si>
    <t>043-301-6797</t>
  </si>
  <si>
    <t>千葉県千葉市花見川区幕張本郷１丁目３番５号大岩ビル２０６</t>
  </si>
  <si>
    <t>262-0033</t>
  </si>
  <si>
    <t>マリン</t>
  </si>
  <si>
    <t>043-301-4346</t>
  </si>
  <si>
    <t>千葉県千葉市中央区中央3-9-12　LEREVE千葉中央ビル８階</t>
  </si>
  <si>
    <t>キラリ</t>
  </si>
  <si>
    <t>特定非営利活動法人尚真会</t>
  </si>
  <si>
    <t>043-307-2551</t>
  </si>
  <si>
    <t>千葉県千葉市中央区中央２－３－１６　千葉センタースクエアビル７０９</t>
  </si>
  <si>
    <t>アークサポート</t>
  </si>
  <si>
    <t>合同会社アークサポート</t>
  </si>
  <si>
    <t>043-202-3007</t>
  </si>
  <si>
    <t>千葉県千葉市中央区富士見二丁目３番１号　塚本大千葉ビル６Ｆ</t>
  </si>
  <si>
    <t>スカイ　千葉駅前</t>
  </si>
  <si>
    <t>043-202-5225</t>
  </si>
  <si>
    <t>千葉県千葉市中央区富士見二丁目１５番１号　ワラビビル５Ｆ－Ｃ</t>
  </si>
  <si>
    <t>スカイ　千葉</t>
  </si>
  <si>
    <t>043-216-2851</t>
  </si>
  <si>
    <t>千葉県千葉市中央区塩田町３８５－２</t>
  </si>
  <si>
    <t>260-0823</t>
  </si>
  <si>
    <t>グローアップ千葉</t>
  </si>
  <si>
    <t>043-290-9200</t>
  </si>
  <si>
    <t>千葉県千葉市中央区中央3-9-13　3F</t>
  </si>
  <si>
    <t>Ｓｔｅｐ　Ｗａｙ</t>
  </si>
  <si>
    <t>株式会社Ｓｔｅｐ　Ｗａｙ</t>
  </si>
  <si>
    <t>043-306-6633</t>
  </si>
  <si>
    <t>千葉県千葉市中央区長洲１丁目２３番４号　オーチュー千葉中央ビル３０２号</t>
  </si>
  <si>
    <t>ミレリア</t>
  </si>
  <si>
    <t>株式会社　千手</t>
  </si>
  <si>
    <t>043-312-3480</t>
  </si>
  <si>
    <t>千葉県千葉市中央区今井２－１－８　Ｊ ＣＯＵＲＴ ＳＯＧＡ１階</t>
  </si>
  <si>
    <t>オネット</t>
  </si>
  <si>
    <t>043-309-4116</t>
  </si>
  <si>
    <t>千葉県千葉市中央区南町2-22-14エースハイム204</t>
  </si>
  <si>
    <t>あらたＳＯＧＡＢＡＳＥ</t>
  </si>
  <si>
    <t>043-307-3217</t>
  </si>
  <si>
    <t>千葉県千葉市中央区市場町４－７　ビレッジハウス市場町１Ｆ</t>
  </si>
  <si>
    <t>260-0855</t>
  </si>
  <si>
    <t>タカラワークサポート</t>
  </si>
  <si>
    <t>ＮＰＯ法人タカラワークサポート</t>
  </si>
  <si>
    <t>7) 就労継続支援A型</t>
    <rPh sb="10" eb="11">
      <t>ガタ</t>
    </rPh>
    <phoneticPr fontId="5"/>
  </si>
  <si>
    <t>0470-29-7372</t>
  </si>
  <si>
    <t>千葉県安房郡鋸南町下佐久間９０６－１</t>
  </si>
  <si>
    <t>299-2115</t>
  </si>
  <si>
    <t>シェファムフェア拓斗の森　安房勝山事業所</t>
  </si>
  <si>
    <t>株式会社ライフサポートピュアジャパン</t>
  </si>
  <si>
    <t>090-8038-3012</t>
  </si>
  <si>
    <t>千葉県安房郡鋸南町勝山453-1</t>
  </si>
  <si>
    <t>299-2117</t>
  </si>
  <si>
    <t>プライム</t>
  </si>
  <si>
    <t>株式会社　Co-GII</t>
  </si>
  <si>
    <t>0470-80-4998</t>
  </si>
  <si>
    <t>千葉県夷隅郡大多喜町横山２３７７</t>
  </si>
  <si>
    <t>298-0206</t>
  </si>
  <si>
    <t>福祉施設　風の村</t>
  </si>
  <si>
    <t>0475-44-6266</t>
  </si>
  <si>
    <t>千葉県長生郡白子町古所３３０２－１６</t>
  </si>
  <si>
    <t>299-4212</t>
  </si>
  <si>
    <t>ラポール・ほのか</t>
  </si>
  <si>
    <t>特定非営利活動法人ほのか</t>
  </si>
  <si>
    <t>0475-32-6631</t>
  </si>
  <si>
    <t>千葉県長生郡長生村一松丙４３４３の１</t>
  </si>
  <si>
    <t>299-4325</t>
  </si>
  <si>
    <t>一松工房</t>
  </si>
  <si>
    <t>キッチンせいしょう</t>
  </si>
  <si>
    <t>0475-77-7271</t>
  </si>
  <si>
    <t>千葉県山武郡九十九里町西野１８１３の１</t>
  </si>
  <si>
    <t>283-0116</t>
  </si>
  <si>
    <t>とようみ工房</t>
  </si>
  <si>
    <t>0475-72-9150</t>
  </si>
  <si>
    <t>千葉県大網白里市柿餅２６６番地の２</t>
  </si>
  <si>
    <t>299-3264</t>
  </si>
  <si>
    <t>福祉アシストワーク協会</t>
  </si>
  <si>
    <t>特定非営利活動法人福祉アシストワーク協会</t>
  </si>
  <si>
    <t>0475-71-3023</t>
  </si>
  <si>
    <t>千葉県大網白里市みどりが丘３の６の２６</t>
  </si>
  <si>
    <t>299-3255</t>
  </si>
  <si>
    <t>ジョブファーム</t>
  </si>
  <si>
    <t>特定非営利活動法人ジョブファーム</t>
  </si>
  <si>
    <t>0475-73-6408</t>
  </si>
  <si>
    <t>千葉県大網白里市駒込３２７０の１</t>
  </si>
  <si>
    <t>299-3235</t>
  </si>
  <si>
    <t>ＮＰＯ法人コスモス大網ビレッジ</t>
  </si>
  <si>
    <t>特定非営利活動法人コスモス</t>
  </si>
  <si>
    <t>0475-77-7716</t>
  </si>
  <si>
    <t>千葉県大網白里市大網１７－５髙山ビルＢ棟２－２</t>
  </si>
  <si>
    <t>ワークショップおおあみ</t>
  </si>
  <si>
    <t>0478-86-6950</t>
  </si>
  <si>
    <t>0476-95-7220</t>
  </si>
  <si>
    <t>千葉県印旛郡栄町安食２９５３の７</t>
  </si>
  <si>
    <t>270-1516</t>
  </si>
  <si>
    <t>ねむの里</t>
  </si>
  <si>
    <t>特定非営利活動法人ねむの里</t>
  </si>
  <si>
    <t>043-496-4186</t>
  </si>
  <si>
    <t>千葉県印旛郡酒々井町本佐倉３５２の７</t>
  </si>
  <si>
    <t>ワーク・かなえ</t>
  </si>
  <si>
    <t>社会福祉法人鼎</t>
  </si>
  <si>
    <t>043-481-8808</t>
  </si>
  <si>
    <t>千葉県印旛郡酒々井町東酒々井一丁目１番３７２</t>
  </si>
  <si>
    <t>285-0923</t>
  </si>
  <si>
    <t>ていくわん</t>
  </si>
  <si>
    <t>合同会社ていく</t>
  </si>
  <si>
    <t>043-312-3107</t>
  </si>
  <si>
    <t>千葉県印旛郡酒々井町酒々井字上宿１５８８番１</t>
  </si>
  <si>
    <t>285-0900</t>
  </si>
  <si>
    <t>美能</t>
  </si>
  <si>
    <t>株式会社美能</t>
  </si>
  <si>
    <t>080-4073-6110</t>
  </si>
  <si>
    <t>千葉県印旛郡酒々井町篠山新田１－１</t>
  </si>
  <si>
    <t>285-0901</t>
  </si>
  <si>
    <t>ライジング</t>
  </si>
  <si>
    <t>ＮＰＯ法人ライジング</t>
  </si>
  <si>
    <t>0470-62-6830</t>
  </si>
  <si>
    <t>千葉県いすみ市岬町中滝２８０６－２</t>
  </si>
  <si>
    <t>299-4623</t>
  </si>
  <si>
    <t>くつろぎ処　やよい</t>
  </si>
  <si>
    <t>一般社団法人　岬やよい会</t>
  </si>
  <si>
    <t>0475-86-6566</t>
  </si>
  <si>
    <t>千葉県山武市富田４６９－２</t>
  </si>
  <si>
    <t>289-1321</t>
  </si>
  <si>
    <t>ぶらんpoco</t>
  </si>
  <si>
    <t>特定非営利活動法人やちまた放課後クラブぶらんこ</t>
  </si>
  <si>
    <t>0475-82-7639</t>
  </si>
  <si>
    <t>0475-78-6713</t>
  </si>
  <si>
    <t>千葉県山武市川崎457</t>
  </si>
  <si>
    <t>289-1331</t>
  </si>
  <si>
    <t>さんさんＢｅ</t>
  </si>
  <si>
    <t>ＮＰＯ法人さんさん味工房</t>
  </si>
  <si>
    <t>0478-79-6428</t>
  </si>
  <si>
    <t>千葉県香取市鳥羽３３２番地７</t>
  </si>
  <si>
    <t>287-0038</t>
  </si>
  <si>
    <t>障害者就労支援事業所よつ葉</t>
  </si>
  <si>
    <t>特定非営利活動法人よつ葉</t>
  </si>
  <si>
    <t>千葉県香取市沢２４５２－１</t>
  </si>
  <si>
    <t>栗源第一薪炭供給所</t>
  </si>
  <si>
    <t>0478-83-8005</t>
  </si>
  <si>
    <t>千葉県香取市南原地新田４５９番地</t>
  </si>
  <si>
    <t>289-0332</t>
  </si>
  <si>
    <t>就労支援事業所ワークおみがわ</t>
  </si>
  <si>
    <t>NPO法人香取の地域福祉を考える会</t>
  </si>
  <si>
    <t>0479-72-0025</t>
  </si>
  <si>
    <t>千葉県匝瑳市八日市場イ２１９０</t>
  </si>
  <si>
    <t>289-2144</t>
  </si>
  <si>
    <t>匝瑳市就労支援事業所ほほえみ園</t>
  </si>
  <si>
    <t>匝瑳市</t>
  </si>
  <si>
    <t>0479-79-0221</t>
  </si>
  <si>
    <t>0470-29-5581</t>
  </si>
  <si>
    <t>千葉県南房総市白子１９６８－１５</t>
  </si>
  <si>
    <t>299-2521</t>
  </si>
  <si>
    <t>就労継続支援B型事業所　愛's</t>
  </si>
  <si>
    <t>有限会社　千倉化成</t>
  </si>
  <si>
    <t>千葉県南房総市千倉町瀬戸２２７７</t>
  </si>
  <si>
    <t>0470-46-4534</t>
  </si>
  <si>
    <t>千葉県南房総市加茂字加茂田１７６７の７</t>
  </si>
  <si>
    <t>299-2525</t>
  </si>
  <si>
    <t>特定非営利活動法人ふれあいハウス</t>
  </si>
  <si>
    <t>0470-33-3767</t>
  </si>
  <si>
    <t>千葉県南房総市富浦町原岡９０７の１</t>
  </si>
  <si>
    <t>299-2403</t>
  </si>
  <si>
    <t>就労継続支援B型　富浦作業所</t>
  </si>
  <si>
    <t>特定非営利活動法人　生活自立研究会</t>
  </si>
  <si>
    <t>三芳ワークセンター</t>
  </si>
  <si>
    <t>070-4202-5038</t>
  </si>
  <si>
    <t>千葉県南房総市白浜町白浜６２７－１７</t>
  </si>
  <si>
    <t>就労継続支援Ｂ型事業所　Ｌａｕｇｈｔｅｒｓ</t>
  </si>
  <si>
    <t>0476-91-6010</t>
  </si>
  <si>
    <t>千葉県富里市七栄１４６の１</t>
  </si>
  <si>
    <t>地域生活支援大地</t>
  </si>
  <si>
    <t>0476-85-6407</t>
  </si>
  <si>
    <t>千葉県富里市御料６４８－１</t>
  </si>
  <si>
    <t>286-0211</t>
  </si>
  <si>
    <t>三愛ワークス</t>
  </si>
  <si>
    <t>合同会社　三愛</t>
  </si>
  <si>
    <t>0476-94-3131</t>
  </si>
  <si>
    <t>千葉県富里市日吉台一丁目１１番地７</t>
  </si>
  <si>
    <t>286-0201</t>
  </si>
  <si>
    <t>まほろば日吉台</t>
  </si>
  <si>
    <t>株式会社森脇総業</t>
  </si>
  <si>
    <t>0476-76-9858</t>
  </si>
  <si>
    <t>千葉県富里市十倉１３０－９</t>
  </si>
  <si>
    <t>JOYワークス</t>
  </si>
  <si>
    <t>株式会社JOY</t>
  </si>
  <si>
    <t>04-7128-9095</t>
  </si>
  <si>
    <t>千葉県白井市根１１６－４１</t>
  </si>
  <si>
    <t>ワークルーチェ</t>
  </si>
  <si>
    <t>特定非営利活動法人鼓響</t>
  </si>
  <si>
    <t>047-498-2400</t>
  </si>
  <si>
    <t>千葉県白井市白井４３０の１９</t>
  </si>
  <si>
    <t>ぽけっと</t>
  </si>
  <si>
    <t>047-492-2096</t>
  </si>
  <si>
    <t>千葉県白井市清戸７６６の１</t>
  </si>
  <si>
    <t>270-1415</t>
  </si>
  <si>
    <t>就労継続支援B型事業所　みのり</t>
  </si>
  <si>
    <t>社会福祉法人白井市社会福祉協議会</t>
  </si>
  <si>
    <t>080-3549-3814</t>
  </si>
  <si>
    <t>千葉県印西市小林１８７５番地９</t>
  </si>
  <si>
    <t>270-1318</t>
  </si>
  <si>
    <t>レモン</t>
  </si>
  <si>
    <t>合同会社レモン</t>
  </si>
  <si>
    <t>0476-37-3955</t>
  </si>
  <si>
    <t>千葉県印西市草深２３２１番地２</t>
  </si>
  <si>
    <t>ファインドリーム</t>
  </si>
  <si>
    <t>株式会社　未来夢</t>
  </si>
  <si>
    <t>043-442-0529</t>
  </si>
  <si>
    <t>千葉県八街市東吉田７２９の１３</t>
  </si>
  <si>
    <t>289-1114</t>
  </si>
  <si>
    <t>八街市障がい者就労支援事業所</t>
  </si>
  <si>
    <t>043-295-7090</t>
  </si>
  <si>
    <t>千葉県八街市八街に５１－５５</t>
  </si>
  <si>
    <t>ブドウの実</t>
  </si>
  <si>
    <t>株式会社夢のカタチ</t>
  </si>
  <si>
    <t>090-2304-0886</t>
  </si>
  <si>
    <t>千葉県八街市八街ほ１０１６－１２</t>
  </si>
  <si>
    <t>ハートサポート</t>
  </si>
  <si>
    <t>ハートサポート合同会社</t>
  </si>
  <si>
    <t>0438-42-1089</t>
  </si>
  <si>
    <t>千葉県袖ケ浦市蔵波２５－２</t>
  </si>
  <si>
    <t>ふれあ</t>
  </si>
  <si>
    <t>0438-40-5831</t>
  </si>
  <si>
    <t>千葉県袖ケ浦市蔵波２５の２</t>
  </si>
  <si>
    <t>299-0247</t>
  </si>
  <si>
    <t>ひなげし</t>
  </si>
  <si>
    <t>0438-63-1021</t>
  </si>
  <si>
    <t>千葉県袖ケ浦市蔵波４２８番４</t>
  </si>
  <si>
    <t>さつき台の家</t>
  </si>
  <si>
    <t>社会福祉法人さつき会</t>
  </si>
  <si>
    <t>0438-75-8188</t>
  </si>
  <si>
    <t>大久保学園代宿地域支援センター　第二けやき</t>
  </si>
  <si>
    <t>0438-40-4206</t>
  </si>
  <si>
    <t>千葉県袖ケ浦市奈良輪２－３－２</t>
  </si>
  <si>
    <t>299-0263</t>
  </si>
  <si>
    <t>サポートセンター『ＢＩＲＤ』袖ヶ浦</t>
  </si>
  <si>
    <t>合同会社Ｌ・Ｉ・Ｃ</t>
  </si>
  <si>
    <t>0438-55-6996</t>
  </si>
  <si>
    <t>千葉県袖ケ浦市福王台３－１３－９　ヤマカビル２階</t>
  </si>
  <si>
    <t>299-0261</t>
  </si>
  <si>
    <t>総活躍　袖ケ浦</t>
  </si>
  <si>
    <t>株式会社Ｂ－ＧＲＯＷ</t>
  </si>
  <si>
    <t>0438-42-1936</t>
  </si>
  <si>
    <t>千葉県袖ケ浦市飯富４４１番地２</t>
  </si>
  <si>
    <t>299-0256</t>
  </si>
  <si>
    <t>袖ケ浦きのこ村</t>
  </si>
  <si>
    <t>株式会社　楽笑会</t>
  </si>
  <si>
    <t>043-290-9878</t>
  </si>
  <si>
    <t>千葉県四街道市栗山７４０</t>
  </si>
  <si>
    <t>284-0027</t>
  </si>
  <si>
    <t>青空協同組合</t>
  </si>
  <si>
    <t>043-424-2598</t>
  </si>
  <si>
    <t>千葉県四街道市鹿渡968-9</t>
  </si>
  <si>
    <t>ワークショップ四街道</t>
  </si>
  <si>
    <t>社会福祉法人千葉県視覚障害者福祉協会</t>
  </si>
  <si>
    <t>047-304-7475</t>
  </si>
  <si>
    <t>はーとBeat</t>
  </si>
  <si>
    <t>047-727-0250</t>
  </si>
  <si>
    <t>千葉県浦安市入船5-45-1浦安市まちづくり活動プラザ内202、203、205</t>
  </si>
  <si>
    <t>279-0012</t>
  </si>
  <si>
    <t>わくわくはっぴー本棚</t>
  </si>
  <si>
    <t>特定非営利活動法人ワーカーズコープ</t>
  </si>
  <si>
    <t>047-380-7355</t>
  </si>
  <si>
    <t>千葉県浦安市入船5-45-1</t>
  </si>
  <si>
    <t>ぽりりずむ</t>
  </si>
  <si>
    <t>特定非営利活動法人フレンズ</t>
  </si>
  <si>
    <t>047-723-0088</t>
  </si>
  <si>
    <t>千葉県浦安市猫実１－２－７浦安市郷土博物館内</t>
  </si>
  <si>
    <t>カフェレストランすてんぱれ</t>
  </si>
  <si>
    <t>千葉県浦安市千鳥１５－５　ワークステーション内</t>
  </si>
  <si>
    <t>279-0032</t>
  </si>
  <si>
    <t>タオ</t>
  </si>
  <si>
    <t>047-304-8810</t>
  </si>
  <si>
    <t>千葉県浦安市東野１－９－１Ｕセンター１</t>
  </si>
  <si>
    <t>就労継続支援Ｂ型事業所とも</t>
  </si>
  <si>
    <t>社会福祉法人パーソナル・アシスタンスとも</t>
  </si>
  <si>
    <t>047-720-0880</t>
  </si>
  <si>
    <t>千葉県浦安市猫実1-1-1-10階</t>
  </si>
  <si>
    <t>279-8501</t>
  </si>
  <si>
    <t>sora-cafe</t>
  </si>
  <si>
    <t>0439-27-1691</t>
  </si>
  <si>
    <t>千葉県富津市大堀１－８－４</t>
  </si>
  <si>
    <t>293-0001</t>
  </si>
  <si>
    <t>シェーネ・ルフト　就労支援センター　シェーネシューレ</t>
  </si>
  <si>
    <t>特定非営利活動法人　シェーネ・ルフト</t>
  </si>
  <si>
    <t>0439-80-0012</t>
  </si>
  <si>
    <t>千葉県富津市亀田字大坪山１２３４‐１</t>
  </si>
  <si>
    <t>293-0057</t>
  </si>
  <si>
    <t>ワークハウス　憩いの里</t>
  </si>
  <si>
    <t>社会福祉法人南山会</t>
  </si>
  <si>
    <t>0439-87-8826</t>
  </si>
  <si>
    <t>千葉県富津市川名１４３６の１</t>
  </si>
  <si>
    <t>293-0023</t>
  </si>
  <si>
    <t>望みの門新生舎</t>
  </si>
  <si>
    <t>社会福祉法人ミッドナイト・ミッションのぞみ会</t>
  </si>
  <si>
    <t>千葉県富津市千種新田９３６－２</t>
  </si>
  <si>
    <t>アトリの丘</t>
  </si>
  <si>
    <t>0439-71-8788</t>
  </si>
  <si>
    <t>千葉県富津市大堀２１４１の３</t>
  </si>
  <si>
    <t>地域作業所　和楽</t>
  </si>
  <si>
    <t>合資会社もてぎ</t>
  </si>
  <si>
    <t>千葉県富津市岩本７２４－１</t>
  </si>
  <si>
    <t>就労継続支援Ｂ型事業所癒しの風</t>
  </si>
  <si>
    <t>一般社団法人癒しの風</t>
  </si>
  <si>
    <t>0439-67-1234</t>
  </si>
  <si>
    <t>千葉県富津市長崎305-4</t>
  </si>
  <si>
    <t>299-1611</t>
  </si>
  <si>
    <t>シンシアティ　第一かずさ</t>
  </si>
  <si>
    <t>一般社団法人シンシアティ</t>
  </si>
  <si>
    <t>0439-33-9138</t>
  </si>
  <si>
    <t>千葉県富津市西大和田１２３４－２</t>
  </si>
  <si>
    <t>293-0035</t>
  </si>
  <si>
    <t>ＡlonＡlonオーキッドガーデン</t>
  </si>
  <si>
    <t>ＮＰＯ法人ＡlonＡlon</t>
  </si>
  <si>
    <t>千葉県君津市久保３の２の１５</t>
  </si>
  <si>
    <t>299-1152</t>
  </si>
  <si>
    <t>たびだちの村・ふれあい通り</t>
  </si>
  <si>
    <t>070-3391-5100</t>
  </si>
  <si>
    <t>千葉県君津市久保2-2-6</t>
  </si>
  <si>
    <t>約束の樹　久保店</t>
  </si>
  <si>
    <t>合同会社スリーアップ</t>
  </si>
  <si>
    <t>0439-27-0266</t>
  </si>
  <si>
    <t>千葉県君津市糠田115番地1</t>
  </si>
  <si>
    <t>299-1104</t>
  </si>
  <si>
    <t>約束の樹</t>
  </si>
  <si>
    <t>0439-54-2948</t>
  </si>
  <si>
    <t>千葉県君津市坂田３９６番地の４</t>
  </si>
  <si>
    <t>299-1142</t>
  </si>
  <si>
    <t>君津市福祉作業所ミツバ園</t>
  </si>
  <si>
    <t>君津市</t>
  </si>
  <si>
    <t>0439-55-8234</t>
  </si>
  <si>
    <t>千葉県君津市外箕輪１０３９番地の５</t>
  </si>
  <si>
    <t>299-1173</t>
  </si>
  <si>
    <t>君津市福祉作業所ふたば園</t>
  </si>
  <si>
    <t>0439-90-0035</t>
  </si>
  <si>
    <t>千葉県君津市南子安４－２７－２</t>
  </si>
  <si>
    <t>299-1162</t>
  </si>
  <si>
    <t>総活躍　君津</t>
  </si>
  <si>
    <t>株式会社Ｂ－ＡＣＴＩＶＥ</t>
  </si>
  <si>
    <t>0439-27-1920</t>
  </si>
  <si>
    <t>千葉県君津市中野６－１１－１８</t>
  </si>
  <si>
    <t>あおぞら事業所</t>
  </si>
  <si>
    <t>ファミリースマイルそら合同会社</t>
  </si>
  <si>
    <t>047-443-9701</t>
  </si>
  <si>
    <t>千葉県鎌ケ谷市中央１の１６の４０</t>
  </si>
  <si>
    <t>鎌ヶ谷工房</t>
  </si>
  <si>
    <t>特定非営利活動法人千葉精神保健福祉ネット</t>
  </si>
  <si>
    <t>047-440-8639</t>
  </si>
  <si>
    <t>千葉県鎌ケ谷市東初富４の３の２０大成ビル２階</t>
  </si>
  <si>
    <t>273-0122</t>
  </si>
  <si>
    <t>楓</t>
  </si>
  <si>
    <t>047-441-0098</t>
  </si>
  <si>
    <t>千葉県鎌ケ谷市南初富３の１の２</t>
  </si>
  <si>
    <t>273-0123</t>
  </si>
  <si>
    <t>多機能型事業所きらら</t>
  </si>
  <si>
    <t>特定非営利活動法人きらら</t>
  </si>
  <si>
    <t>047-404-9747</t>
  </si>
  <si>
    <t>千葉県鎌ケ谷市東鎌ケ谷２丁目２１番５号２階</t>
  </si>
  <si>
    <t>273-0104</t>
  </si>
  <si>
    <t>ゆあぽーと</t>
  </si>
  <si>
    <t>047-779-4246</t>
  </si>
  <si>
    <t>千葉県鎌ケ谷市東道野辺３－３－４</t>
  </si>
  <si>
    <t>273-0115</t>
  </si>
  <si>
    <t>総活躍　鎌ヶ谷</t>
  </si>
  <si>
    <t>株式会社Ｂ－ＳＴＥＰ</t>
  </si>
  <si>
    <t>047-445-1739</t>
  </si>
  <si>
    <t>千葉県鎌ケ谷市初富８０８の４５４</t>
  </si>
  <si>
    <t>あきもとふぁーまーず</t>
  </si>
  <si>
    <t>医療法人梨香会</t>
  </si>
  <si>
    <t>047-404-5723</t>
  </si>
  <si>
    <t>千葉県鎌ケ谷市初富９２４－１２２９</t>
  </si>
  <si>
    <t>あっぷる</t>
  </si>
  <si>
    <t>ＮＰＯ法人鎌ケ谷市手をつなぐ親の会</t>
  </si>
  <si>
    <t>04-7093-0575</t>
  </si>
  <si>
    <t>千葉県鴨川市八色８６６</t>
  </si>
  <si>
    <t>鴨川市福祉作業所</t>
  </si>
  <si>
    <t>社会福祉法人鴨川市社会福祉協議会</t>
  </si>
  <si>
    <t>04-7182-9922</t>
  </si>
  <si>
    <t>千葉県我孫子市下ケ戸１８２６－１</t>
  </si>
  <si>
    <t>270-1138</t>
  </si>
  <si>
    <t>就労継続支援Ｂ型　すまいる</t>
  </si>
  <si>
    <t>特定非営利活動法人いずみ</t>
  </si>
  <si>
    <t>090-8303-7570</t>
  </si>
  <si>
    <t>千葉県我孫子市久寺家2-1-20フェニックス203号室</t>
  </si>
  <si>
    <t>270-1163</t>
  </si>
  <si>
    <t>就労継続支援B型事業所　アビシェｂ</t>
  </si>
  <si>
    <t>特定非営利活動法人アビシェｂ</t>
  </si>
  <si>
    <t>ｉ工房　ｃ・ｓ・ｄ</t>
  </si>
  <si>
    <t>04-7186-0728</t>
  </si>
  <si>
    <t>千葉県我孫子市久寺家2-12-12</t>
  </si>
  <si>
    <t>特定非営利活動法人　みんなの広場「風」</t>
  </si>
  <si>
    <t>04-7188-7594</t>
  </si>
  <si>
    <t>04-7189-5794</t>
  </si>
  <si>
    <t>千葉県我孫子市新々田３０の４</t>
  </si>
  <si>
    <t>270-1104</t>
  </si>
  <si>
    <t>おおばん</t>
  </si>
  <si>
    <t>04-7170-4488</t>
  </si>
  <si>
    <t>千葉県我孫子市本町2-3-21-4Ｆ</t>
  </si>
  <si>
    <t>こみちの杜</t>
  </si>
  <si>
    <t>株式会社ＦＡＢＵＬＯＵＳ</t>
  </si>
  <si>
    <t>04-7186-7612</t>
  </si>
  <si>
    <t>千葉県我孫子市都１２－５　渡辺マンション１階</t>
  </si>
  <si>
    <t>270-1102</t>
  </si>
  <si>
    <t>希望の橋</t>
  </si>
  <si>
    <t>一般社団法人櫻会</t>
  </si>
  <si>
    <t>04-7187-4505</t>
  </si>
  <si>
    <t>千葉県我孫子市中峠１２７０－１</t>
  </si>
  <si>
    <t>ウイング</t>
  </si>
  <si>
    <t>ＮＰＯ法人ハートネットあびこ</t>
  </si>
  <si>
    <t>047-455-8701</t>
  </si>
  <si>
    <t>千葉県八千代市大和田新田６６６－４５</t>
  </si>
  <si>
    <t>大和田工房</t>
  </si>
  <si>
    <t>特定非営利活動法人成良会</t>
  </si>
  <si>
    <t>047-488-6351</t>
  </si>
  <si>
    <t>千葉県八千代市小池４１２の３</t>
  </si>
  <si>
    <t>ビック・ハート</t>
  </si>
  <si>
    <t>社会福祉法人実のりの会</t>
  </si>
  <si>
    <t>047-489-5151</t>
  </si>
  <si>
    <t>千葉県八千代市八千代台東1-10-13　エポラビル3・4階</t>
  </si>
  <si>
    <t>プライアップ　八千代</t>
  </si>
  <si>
    <t>株式会社エヌ・ケー・アド</t>
  </si>
  <si>
    <t>047-427-9717</t>
  </si>
  <si>
    <t>千葉県八千代市八千代台東１－６－９　新鋼ビル２Ｆ</t>
  </si>
  <si>
    <t>総活躍　八千代</t>
  </si>
  <si>
    <t>株式会社Ｂ－ＣＲＥＡＴＥ</t>
  </si>
  <si>
    <t>047-494-7442</t>
  </si>
  <si>
    <t>千葉県八千代市上高野３８９－１</t>
  </si>
  <si>
    <t>276-0022</t>
  </si>
  <si>
    <t>就労継続支援Ｂ型事業所　ナイン</t>
  </si>
  <si>
    <t>一般社団法人ＢＯＮＤＳ</t>
  </si>
  <si>
    <t>千葉県八千代市高津４４７の３</t>
  </si>
  <si>
    <t>羽の郷</t>
  </si>
  <si>
    <t>04-7155-7450</t>
  </si>
  <si>
    <t>千葉県流山市江戸川台西２の１４８</t>
  </si>
  <si>
    <t>270-0115</t>
  </si>
  <si>
    <t>南天の木</t>
  </si>
  <si>
    <t>特定非営利活動法人南天の木</t>
  </si>
  <si>
    <t>04-7154-2242</t>
  </si>
  <si>
    <t>千葉県流山市東初石２の１８９の１　東ビル１のＡ</t>
  </si>
  <si>
    <t>初石工房</t>
  </si>
  <si>
    <t>04-7197-3061</t>
  </si>
  <si>
    <t>千葉県流山市東初石3丁目101-64</t>
  </si>
  <si>
    <t>就労支援センターはぁと流山</t>
  </si>
  <si>
    <t>特定非営利活動法人はなみずき</t>
  </si>
  <si>
    <t>04-7155-8725</t>
  </si>
  <si>
    <t>千葉県流山市江戸川台東2-5　江戸川台東駅前第一ビル3号</t>
  </si>
  <si>
    <t>270-0111</t>
  </si>
  <si>
    <t>花のエンゼル</t>
  </si>
  <si>
    <t>特定非営利活動法人エンゼルフラワー</t>
  </si>
  <si>
    <t>04-7199-8320</t>
  </si>
  <si>
    <t>千葉県流山市駒木台２０７番地の１４</t>
  </si>
  <si>
    <t>270-0113</t>
  </si>
  <si>
    <t>流山こまぎ園</t>
  </si>
  <si>
    <t>社会福祉法人流山市社会福祉協議会</t>
  </si>
  <si>
    <t>04-7154-5188</t>
  </si>
  <si>
    <t>千葉県流山市駒木台２３８の１</t>
  </si>
  <si>
    <t>流山市心身障害者福祉作業所さつき園</t>
  </si>
  <si>
    <t>04-7159-0797</t>
  </si>
  <si>
    <t>千葉県流山市鰭ケ崎１４３８の４</t>
  </si>
  <si>
    <t>270-0161</t>
  </si>
  <si>
    <t>かたぐるま</t>
  </si>
  <si>
    <t>04-7197-3190</t>
  </si>
  <si>
    <t>千葉県流山市野々下5－975－8豊四季貸テナント2Ｆ</t>
  </si>
  <si>
    <t>スマイルアップ</t>
  </si>
  <si>
    <t>鹿児島総合サービス株式会社</t>
  </si>
  <si>
    <t>04-7193-8556</t>
  </si>
  <si>
    <t>千葉県流山市南流山６－４－４大塚ビル１０１</t>
  </si>
  <si>
    <t>グランツ</t>
  </si>
  <si>
    <t>合同会社グランツ</t>
  </si>
  <si>
    <t>080-7284-6108</t>
  </si>
  <si>
    <t>千葉県流山市加４丁目１８－１６　ワタナベビル２Ｆ</t>
  </si>
  <si>
    <t>就労継続支援Ｂ型事業所 La vie＋</t>
  </si>
  <si>
    <t>合同会社La vie</t>
  </si>
  <si>
    <t>048-212-2527</t>
  </si>
  <si>
    <t>千葉県流山市加1-20-10クレスト流山１０３</t>
  </si>
  <si>
    <t>カレッジ</t>
  </si>
  <si>
    <t>株式会社ちばらく</t>
  </si>
  <si>
    <t>04-7192-6663</t>
  </si>
  <si>
    <t>千葉県流山市向小金1－451－9</t>
  </si>
  <si>
    <t>270-0143</t>
  </si>
  <si>
    <t>シロツメクサ</t>
  </si>
  <si>
    <t>株式会社Clover　Life</t>
  </si>
  <si>
    <t>0436-63-5628</t>
  </si>
  <si>
    <t>千葉県市原市八幡８２１－９</t>
  </si>
  <si>
    <t>就労継続支援Ｂ型事業所ふわふわＢ</t>
  </si>
  <si>
    <t>特定非営利活動法人ゆう</t>
  </si>
  <si>
    <t>0436-42-1251</t>
  </si>
  <si>
    <t>千葉県市原市八幡７０８－９</t>
  </si>
  <si>
    <t>就労継続支援Ｂ型事業所リード</t>
  </si>
  <si>
    <t>特定非営利活動法人ＩＷＩＮＧＬＥ</t>
  </si>
  <si>
    <t>0436-92-5757</t>
  </si>
  <si>
    <t>千葉県市原市牛久８８２の６番地</t>
  </si>
  <si>
    <t>290-0225</t>
  </si>
  <si>
    <t>ジョブハウス・もみの木</t>
  </si>
  <si>
    <t>0436-36-8290</t>
  </si>
  <si>
    <t>0436-23-0018</t>
  </si>
  <si>
    <t>千葉県市原市五井５３７５</t>
  </si>
  <si>
    <t>290-0056</t>
  </si>
  <si>
    <t>市原市五井福祉作業所</t>
  </si>
  <si>
    <t>0436-26-4550</t>
  </si>
  <si>
    <t>千葉県市原市君塚４丁目２番地４</t>
  </si>
  <si>
    <t>就労継続支援Ｂ型事業所フォロー第３事業所</t>
  </si>
  <si>
    <t>合同会社ウィズ</t>
  </si>
  <si>
    <t>0436-26-4300</t>
  </si>
  <si>
    <t>千葉県市原市五井金杉１丁目１０番地２号</t>
  </si>
  <si>
    <t>290-0054</t>
  </si>
  <si>
    <t>就労継続支援B型事業所フォロー第２事業所</t>
  </si>
  <si>
    <t>0436-98-3484</t>
  </si>
  <si>
    <t>千葉県市原市五井中央東１－１５－２５大野ビル１F</t>
  </si>
  <si>
    <t>就労継続支援B型事業所フォロー</t>
  </si>
  <si>
    <t>0436-67-1125</t>
  </si>
  <si>
    <t>千葉県市原市北国分寺台１－－１１－３２</t>
  </si>
  <si>
    <t>290-0071</t>
  </si>
  <si>
    <t>福祉作業所ほのぼの</t>
  </si>
  <si>
    <t>合同会社MTR</t>
  </si>
  <si>
    <t>0436-37-4767</t>
  </si>
  <si>
    <t>千葉県市原市八幡１０３０番地２</t>
  </si>
  <si>
    <t>就労継続支援B型　BB団の箱</t>
  </si>
  <si>
    <t>合同会社　影法師</t>
  </si>
  <si>
    <t>0436-26-40000</t>
  </si>
  <si>
    <t>0436-26-3880</t>
  </si>
  <si>
    <t>千葉県市原市五井中央西２－２－６　２階</t>
  </si>
  <si>
    <t>総活躍　市原</t>
  </si>
  <si>
    <t>0470-70-5150</t>
  </si>
  <si>
    <t>04-7128-5263</t>
  </si>
  <si>
    <t>千葉県柏市大津ケ丘二丁目１１番４</t>
  </si>
  <si>
    <t>就労継続支援B型事業所　ポラリス</t>
  </si>
  <si>
    <t>特定非営利活動法人星標</t>
  </si>
  <si>
    <t>04-7128-6789</t>
  </si>
  <si>
    <t>千葉県柏市藤ケ谷1196-20</t>
  </si>
  <si>
    <t>手打ち職人集団むげん</t>
  </si>
  <si>
    <t>特定非営利活動法人　手打職人集団　むげん</t>
  </si>
  <si>
    <t>千葉県柏市松葉町３－２２－１８　加藤園ビル２０３</t>
  </si>
  <si>
    <t>第2こだま</t>
  </si>
  <si>
    <t>04-7136-1517</t>
  </si>
  <si>
    <t>千葉県柏市柏下93-2</t>
  </si>
  <si>
    <t>ペジーブル柏</t>
  </si>
  <si>
    <t>04-7199-8119</t>
  </si>
  <si>
    <t>千葉県柏市大津ケ丘３の５の１０５</t>
  </si>
  <si>
    <t>青い鳥</t>
  </si>
  <si>
    <t>04-7133-3046</t>
  </si>
  <si>
    <t>千葉県柏市柏インター南１１－２</t>
  </si>
  <si>
    <t>277-0874</t>
  </si>
  <si>
    <t>よつば工房</t>
  </si>
  <si>
    <t>04-7193-3456</t>
  </si>
  <si>
    <t>千葉県柏市塚崎１３７４</t>
  </si>
  <si>
    <t>277-0923</t>
  </si>
  <si>
    <t>ひまわり園</t>
  </si>
  <si>
    <t>04-7141-5675</t>
  </si>
  <si>
    <t>千葉県柏市高田１０３９－４</t>
  </si>
  <si>
    <t>あすか園</t>
  </si>
  <si>
    <t>04-7152-3330</t>
  </si>
  <si>
    <t>千葉県柏市西原７の６の２</t>
  </si>
  <si>
    <t>生活援助センター工房スノードロップ</t>
  </si>
  <si>
    <t>04-7192-0324</t>
  </si>
  <si>
    <t>千葉県柏市高柳６６８－１</t>
  </si>
  <si>
    <t>わかたけ社会センター</t>
  </si>
  <si>
    <t>社会福祉法人　高柳福祉会</t>
  </si>
  <si>
    <t>04-7164-5501</t>
  </si>
  <si>
    <t>千葉県柏市北柏１の７の６</t>
  </si>
  <si>
    <t>自立支援塾クリード北柏</t>
  </si>
  <si>
    <t>04-7105-7477</t>
  </si>
  <si>
    <t>千葉県柏市西原５丁目１１番地１８</t>
  </si>
  <si>
    <t>株式会社のんびり家　就労継続支援Ｂ型すたぁと</t>
  </si>
  <si>
    <t>株式会社のんびり家</t>
  </si>
  <si>
    <t>04-7168-0950</t>
  </si>
  <si>
    <t>千葉県柏市豊四季１３１－５　Ｃｏｎｆｏｒｔ豊四季１０２号室</t>
  </si>
  <si>
    <t>277-0863</t>
  </si>
  <si>
    <t>ジョブタス豊四季事業所</t>
  </si>
  <si>
    <t>株式会社エフリング</t>
  </si>
  <si>
    <t>千葉県柏市松葉町６－１０－１</t>
  </si>
  <si>
    <t>047-1074-916</t>
  </si>
  <si>
    <t>千葉県柏市東１－２－４５　サンライズイシド４０１号室</t>
  </si>
  <si>
    <t>277-0014</t>
  </si>
  <si>
    <t>ウーリー柏</t>
  </si>
  <si>
    <t>ＷＯＯＯＬＹ株式会社</t>
  </si>
  <si>
    <t>04-7189-7798</t>
  </si>
  <si>
    <t>千葉県柏市大島田105-1</t>
  </si>
  <si>
    <t>ユニバース</t>
  </si>
  <si>
    <t>NPO法人SRN</t>
  </si>
  <si>
    <t>090-8587-8270</t>
  </si>
  <si>
    <t>千葉県習志野市大久保2-17-11-311</t>
  </si>
  <si>
    <t>ライラック</t>
  </si>
  <si>
    <t>木成亭合同会社</t>
  </si>
  <si>
    <t>047-405-2077</t>
  </si>
  <si>
    <t>千葉県習志野市実籾１の４の１ゴールドショップ習志野２３</t>
  </si>
  <si>
    <t>ぶろっさむ</t>
  </si>
  <si>
    <t>047-493-3769</t>
  </si>
  <si>
    <t>千葉県習志野市津田沼３の９の８　京成ツダヌマビル１Ｆ</t>
  </si>
  <si>
    <t>就労継続支援Ｂ型事業所かりん</t>
  </si>
  <si>
    <t>047-409-2170</t>
  </si>
  <si>
    <t>千葉県習志野市大久保一丁目18-9　ライズインハウス105</t>
  </si>
  <si>
    <t>クラップワークス</t>
  </si>
  <si>
    <t>合同会社CROP</t>
  </si>
  <si>
    <t>047-489-5630</t>
  </si>
  <si>
    <t>千葉県習志野市津田沼五丁目12番12号京成津田沼サンロードビル3階</t>
  </si>
  <si>
    <t>ハーモニー津田沼</t>
  </si>
  <si>
    <t>047-473-9085</t>
  </si>
  <si>
    <t>千葉県習志野市実籾１丁目２－１２メディカルセンタービル４階</t>
  </si>
  <si>
    <t>ミラクル</t>
  </si>
  <si>
    <t>株式会社　プラスアップ</t>
  </si>
  <si>
    <t>047-409-0822</t>
  </si>
  <si>
    <t>千葉県習志野市大久保２－５－７</t>
  </si>
  <si>
    <t>就労継続支援Ｂ型　レリＢ</t>
  </si>
  <si>
    <t>株式会社　dearmilieus</t>
  </si>
  <si>
    <t>047-478-0601</t>
  </si>
  <si>
    <t>千葉県習志野市東習志野２－１８－２　ベルメゾン１０１号室</t>
  </si>
  <si>
    <t>275-0001</t>
  </si>
  <si>
    <t>総活躍　東習志野</t>
  </si>
  <si>
    <t>Ｕccieコーポレーション</t>
  </si>
  <si>
    <t>047-404-0050</t>
  </si>
  <si>
    <t>千葉県習志野市鷺沼台２－１９－３０</t>
  </si>
  <si>
    <t>275-0015</t>
  </si>
  <si>
    <t>ぽんぽこりん</t>
  </si>
  <si>
    <t>ＮＰＯ法人希望の虹</t>
  </si>
  <si>
    <t>0479-57-1296</t>
  </si>
  <si>
    <t>千葉県旭市飯岡３１９９の１</t>
  </si>
  <si>
    <t>289-2705</t>
  </si>
  <si>
    <t>ふくろう工房</t>
  </si>
  <si>
    <t>特定非営利活動法人ふくろう</t>
  </si>
  <si>
    <t>0479-50-5225</t>
  </si>
  <si>
    <t>千葉県旭市三川２９８４</t>
  </si>
  <si>
    <t>希望塾</t>
  </si>
  <si>
    <t>0479-63-7654</t>
  </si>
  <si>
    <t>千葉県旭市野中４０７４の１</t>
  </si>
  <si>
    <t>ワークセンター</t>
  </si>
  <si>
    <t>0479-74-3955</t>
  </si>
  <si>
    <t>千葉県旭市東足洗１２５８－４</t>
  </si>
  <si>
    <t>289-2512</t>
  </si>
  <si>
    <t>ヒバリワークショップ</t>
  </si>
  <si>
    <t>株式会社ひばり</t>
  </si>
  <si>
    <t>0479-74-3484</t>
  </si>
  <si>
    <t>千葉県旭市ニ５９１５の１７</t>
  </si>
  <si>
    <t>289-2504</t>
  </si>
  <si>
    <t>就労継続支援B型事業所　あさひ工房</t>
  </si>
  <si>
    <t>株式会社あさひサポート</t>
  </si>
  <si>
    <t>0479-63-8402</t>
  </si>
  <si>
    <t>千葉県旭市井戸野１１４７</t>
  </si>
  <si>
    <t>289-2531</t>
  </si>
  <si>
    <t>さざなみ</t>
  </si>
  <si>
    <t>株式会社　あんしん村</t>
  </si>
  <si>
    <t>0475-58-6979</t>
  </si>
  <si>
    <t>千葉県東金市下武射田１２２８番地５</t>
  </si>
  <si>
    <t>283-0012</t>
  </si>
  <si>
    <t>就労継続支援Ｂ型カバの家</t>
  </si>
  <si>
    <t>特定非営利活動法人あゆみの里</t>
  </si>
  <si>
    <t>0475-52-2155</t>
  </si>
  <si>
    <t>千葉県東金市田間４２１</t>
  </si>
  <si>
    <t>283-0005</t>
  </si>
  <si>
    <t>東金市福祉作業所</t>
  </si>
  <si>
    <t>東金市</t>
  </si>
  <si>
    <t>0475-50-0323</t>
  </si>
  <si>
    <t>千葉県東金市台方１０９２－３</t>
  </si>
  <si>
    <t>フレンズ東金</t>
  </si>
  <si>
    <t>0475-54-0103</t>
  </si>
  <si>
    <t>千葉県東金市東金１２６４</t>
  </si>
  <si>
    <t>たま工房</t>
  </si>
  <si>
    <t>080-5031-9220</t>
  </si>
  <si>
    <t>千葉県東金市田間115-1東誠ビル102</t>
  </si>
  <si>
    <t>クロスロード東金</t>
  </si>
  <si>
    <t>043-461-0009</t>
  </si>
  <si>
    <t>千葉県佐倉市青菅字葉代台２９５番１２</t>
  </si>
  <si>
    <t>ユーカリワークス</t>
  </si>
  <si>
    <t>特定非営利活動法人ユーカリサンシャイン</t>
  </si>
  <si>
    <t>043-484-5807</t>
  </si>
  <si>
    <t>千葉県佐倉市宮小路町４の１６</t>
  </si>
  <si>
    <t>285-0016</t>
  </si>
  <si>
    <t>コミュニティーカフェ　れんげ＆ラッキーハウス</t>
  </si>
  <si>
    <t>特定非営利活動法人コミュニティーカフェれんげ＆ラッキーハウス</t>
  </si>
  <si>
    <t>043-290-9590</t>
  </si>
  <si>
    <t>千葉県佐倉市上志津１６６７番地１８　小柳ビル１階１</t>
  </si>
  <si>
    <t>就労継続支援事業所　C's kitchen &amp; C's factory</t>
  </si>
  <si>
    <t>特定非営利活動法人C'sコミュニティ</t>
  </si>
  <si>
    <t>043-483-2829</t>
  </si>
  <si>
    <t>千葉県佐倉市大篠塚１５８７番地</t>
  </si>
  <si>
    <t>285-0806</t>
  </si>
  <si>
    <t>南部よもぎの園指定管理者社会福祉法人千手会</t>
  </si>
  <si>
    <t>043-486-8521</t>
  </si>
  <si>
    <t>千葉県佐倉市宮前２丁目１３番地１</t>
  </si>
  <si>
    <t>佐倉市よもぎの園</t>
  </si>
  <si>
    <t>043-497-5182</t>
  </si>
  <si>
    <t>千葉県佐倉市大崎台４－２－１　クラッセ佐倉１０６</t>
  </si>
  <si>
    <t>285-0817</t>
  </si>
  <si>
    <t>クレール佐倉</t>
  </si>
  <si>
    <t>株式会社ラブレ</t>
  </si>
  <si>
    <t>043-312-6100</t>
  </si>
  <si>
    <t>千葉県佐倉市上志津１６４３－８　第五倉田ビル２階</t>
  </si>
  <si>
    <t>プライアップ</t>
  </si>
  <si>
    <t>株式会社　エヌ・ケー・アド</t>
  </si>
  <si>
    <t>千葉県佐倉市ユーカリが丘２丁目１－１２</t>
  </si>
  <si>
    <t>285-0858</t>
  </si>
  <si>
    <t>ONE&amp;Only Cafe ユーカリが丘</t>
  </si>
  <si>
    <t>0476-37-5455</t>
  </si>
  <si>
    <t>千葉県成田市飯田町１４１-１４</t>
  </si>
  <si>
    <t>286-0041</t>
  </si>
  <si>
    <t>ワークショップぱれっと</t>
  </si>
  <si>
    <t>特定非営利活動法人　成田・地域でともに歩む会かたつむり</t>
  </si>
  <si>
    <t>千葉県成田市下方６８６－１</t>
  </si>
  <si>
    <t>就労継続支援Ｂ型事業所　杜の家なりた</t>
  </si>
  <si>
    <t>0476-26-1131</t>
  </si>
  <si>
    <t>千葉県成田市江弁須９６の３</t>
  </si>
  <si>
    <t>286-0047</t>
  </si>
  <si>
    <t>成田市のぞみの園</t>
  </si>
  <si>
    <t>0476-24-3723</t>
  </si>
  <si>
    <t>0475-36-6352</t>
  </si>
  <si>
    <t>千葉県茂原市八千代２－６－７</t>
  </si>
  <si>
    <t>297-0024</t>
  </si>
  <si>
    <t>里庵</t>
  </si>
  <si>
    <t>0475-26-2349</t>
  </si>
  <si>
    <t>千葉県茂原市早野９６８番地１</t>
  </si>
  <si>
    <t>カレンズ</t>
  </si>
  <si>
    <t>特定非営利活動法人カレンズ</t>
  </si>
  <si>
    <t>0475-24-9135</t>
  </si>
  <si>
    <t>千葉県茂原市本小轡３１９番地の１</t>
  </si>
  <si>
    <t>297-0005</t>
  </si>
  <si>
    <t>茂原市心身障害者福祉作業所</t>
  </si>
  <si>
    <t>社会福祉法人茂原市社会福祉協議会</t>
  </si>
  <si>
    <t>0475-34-3210</t>
  </si>
  <si>
    <t>千葉県茂原市本納2315</t>
  </si>
  <si>
    <t>299-4114</t>
  </si>
  <si>
    <t>生活クラブ風の村ぴあふぁくとり</t>
  </si>
  <si>
    <t>0475-44-7899</t>
  </si>
  <si>
    <t>千葉県茂原市木崎1301-13</t>
  </si>
  <si>
    <t>297-0016</t>
  </si>
  <si>
    <t>EMU</t>
  </si>
  <si>
    <t>0475-22-5488</t>
  </si>
  <si>
    <t>千葉県茂原市千代田町１－７－１４</t>
  </si>
  <si>
    <t>297-0023</t>
  </si>
  <si>
    <t>オフィス・キズナ</t>
  </si>
  <si>
    <t>合同会社ＫＩＺＵＮＡ</t>
  </si>
  <si>
    <t>0475-44-6620</t>
  </si>
  <si>
    <t>千葉県茂原市長尾２５８７</t>
  </si>
  <si>
    <t>直売所りんくあっぷ</t>
  </si>
  <si>
    <t>株式会社りんくあっぷ</t>
  </si>
  <si>
    <t>0475-47-3633</t>
  </si>
  <si>
    <t>千葉県茂原市押日５９５の８</t>
  </si>
  <si>
    <t>297-0075</t>
  </si>
  <si>
    <t>はる</t>
  </si>
  <si>
    <t>株式会社ＨＡＬ</t>
  </si>
  <si>
    <t>0475-34-8668</t>
  </si>
  <si>
    <t>千葉県茂原市千沢１０５５の１</t>
  </si>
  <si>
    <t>299-4103</t>
  </si>
  <si>
    <t>障がい者活動支援センター　通所部</t>
  </si>
  <si>
    <t>ＮＰＯ法人みんなの希望</t>
  </si>
  <si>
    <t>ふれあい広場ひびき</t>
  </si>
  <si>
    <t>04-7125-1117</t>
  </si>
  <si>
    <t>千葉県野田市尾崎８１１－３７フジビル２０１号室</t>
  </si>
  <si>
    <t>270-0235</t>
  </si>
  <si>
    <t>就労継続支援Ｂ型</t>
  </si>
  <si>
    <t>有限会社ワイオハ</t>
  </si>
  <si>
    <t>つばさ</t>
  </si>
  <si>
    <t>04-7123-3965</t>
  </si>
  <si>
    <t>千葉県野田市清水１６７－１０</t>
  </si>
  <si>
    <t>就労継続支援Ｂ型「紙ふうせん」</t>
  </si>
  <si>
    <t>企業組合ワーカーズ・コレクティブ紙ふうせん</t>
  </si>
  <si>
    <t>047-113-9385</t>
  </si>
  <si>
    <t>千葉県野田市野田５６０－１</t>
  </si>
  <si>
    <t>278-0037</t>
  </si>
  <si>
    <t>総活躍　野田</t>
  </si>
  <si>
    <t>株式会社Uccieコーポレーション</t>
  </si>
  <si>
    <t>04-7179-5317</t>
  </si>
  <si>
    <t>千葉県野田市東宝珠花２５１－１</t>
  </si>
  <si>
    <t>就労継続支援　Olinace</t>
  </si>
  <si>
    <t>キッズ・パワー株式会社</t>
  </si>
  <si>
    <t>千葉県野田市瀬戸２３２－１９</t>
  </si>
  <si>
    <t>278-0012</t>
  </si>
  <si>
    <t>羽の郷野田</t>
  </si>
  <si>
    <t>047-365-8791</t>
  </si>
  <si>
    <t>千葉県松戸市二十世紀が丘柿の木町39番地の4</t>
  </si>
  <si>
    <t>271-0088</t>
  </si>
  <si>
    <t>はなはなデイ</t>
  </si>
  <si>
    <t>有限会社はなはな</t>
  </si>
  <si>
    <t>047-383-0847</t>
  </si>
  <si>
    <t>千葉県松戸市五香５の１０の３</t>
  </si>
  <si>
    <t>ここらぼ　まつさと</t>
  </si>
  <si>
    <t>047-711-5222</t>
  </si>
  <si>
    <t>千葉県松戸市栄町西３－９９１－１５</t>
  </si>
  <si>
    <t>プレジール秋桜</t>
  </si>
  <si>
    <t>社会福祉法人永春会</t>
  </si>
  <si>
    <t>千葉県松戸市六高台４丁目２００</t>
  </si>
  <si>
    <t>キラナ</t>
  </si>
  <si>
    <t>047-369-2715</t>
  </si>
  <si>
    <t>千葉県松戸市緑ケ丘2丁目349番地</t>
  </si>
  <si>
    <t>豆のちから</t>
  </si>
  <si>
    <t>047-703-1236</t>
  </si>
  <si>
    <t>千葉県松戸市松戸１８７９－２４</t>
  </si>
  <si>
    <t>あるば</t>
  </si>
  <si>
    <t>社会福祉法人ウィンクル</t>
  </si>
  <si>
    <t>047-711-9358</t>
  </si>
  <si>
    <t>千葉県松戸市松戸新田575－25みのり台オオイビル２Ｆ</t>
  </si>
  <si>
    <t>ＯＮＥ　ＨＥＡＲＴ松戸</t>
  </si>
  <si>
    <t>合同会社ＯＮＥ　ＨＥＡＲＴ松戸</t>
  </si>
  <si>
    <t>047-331-7100</t>
  </si>
  <si>
    <t>千葉県松戸市上本郷86番地</t>
  </si>
  <si>
    <t>福祉事業部「結」</t>
  </si>
  <si>
    <t>株式会社イサカエンタープライズ</t>
  </si>
  <si>
    <t>047-711-7935</t>
  </si>
  <si>
    <t>千葉県松戸市新松戸1-415-2　第二追分ビル202、302</t>
  </si>
  <si>
    <t>就労継続支援B型事業所　TERRA</t>
  </si>
  <si>
    <t>株式会社MARS</t>
  </si>
  <si>
    <t>047-308-2020</t>
  </si>
  <si>
    <t>千葉県松戸市上本郷８５８番地の４　4Ｆ</t>
  </si>
  <si>
    <t>総活躍　松戸</t>
  </si>
  <si>
    <t>株式会社Ｂ－ＷＩＮＧ</t>
  </si>
  <si>
    <t>047-382-6382</t>
  </si>
  <si>
    <t>千葉県松戸市金ケ作17番地1号ロイヤルシティ松戸八柱1階A号室</t>
  </si>
  <si>
    <t>ステップアップ</t>
  </si>
  <si>
    <t>株式会社　彰栄</t>
  </si>
  <si>
    <t>047-387-1525</t>
  </si>
  <si>
    <t>千葉県松戸市常盤平西窪町５－１０</t>
  </si>
  <si>
    <t>270-2266</t>
  </si>
  <si>
    <t>ふれあいサロンさくら</t>
  </si>
  <si>
    <t>株式会社　テクノハウス久我</t>
  </si>
  <si>
    <t>047-703-9660</t>
  </si>
  <si>
    <t>千葉県松戸市松戸1001-4</t>
  </si>
  <si>
    <t>ハッピーワーク松戸</t>
  </si>
  <si>
    <t>一般社団法人happy choice</t>
  </si>
  <si>
    <t>047-375-8465</t>
  </si>
  <si>
    <t>千葉県松戸市新松戸３丁目９１番地センチュリービル２０２</t>
  </si>
  <si>
    <t>四恩の杜まつど</t>
  </si>
  <si>
    <t>一般社団法人　ＳＨＩＯＮ</t>
  </si>
  <si>
    <t>0439-73-0090</t>
  </si>
  <si>
    <t>千葉県木更津市大稲５４の２</t>
  </si>
  <si>
    <t>292-0211</t>
  </si>
  <si>
    <t>一粒舎</t>
  </si>
  <si>
    <t>特定非営利活動法人一粒舎</t>
  </si>
  <si>
    <t>0438-55-7609</t>
  </si>
  <si>
    <t>千葉県木更津市文京２丁目６番３８号</t>
  </si>
  <si>
    <t>292-0804</t>
  </si>
  <si>
    <t>オリーブファームかずさ</t>
  </si>
  <si>
    <t>特定非営利活動法人郁文会</t>
  </si>
  <si>
    <t>0438-20-3751</t>
  </si>
  <si>
    <t>千葉県木更津市文京６の４の４</t>
  </si>
  <si>
    <t>地域作業所hana</t>
  </si>
  <si>
    <t>0438-41-7883</t>
  </si>
  <si>
    <t>千葉県木更津市久津間１７８０の２</t>
  </si>
  <si>
    <t>292-0004</t>
  </si>
  <si>
    <t>あゆみ会作業所</t>
  </si>
  <si>
    <t>特定非営利活動法人あゆみ会</t>
  </si>
  <si>
    <t>0438-40-5988</t>
  </si>
  <si>
    <t>千葉県木更津市新田１の５の２３</t>
  </si>
  <si>
    <t>292-0832</t>
  </si>
  <si>
    <t>ふる里学舎木更津</t>
  </si>
  <si>
    <t>0438-55-6112</t>
  </si>
  <si>
    <t>千葉県木更津市桜井２８６</t>
  </si>
  <si>
    <t>292-0822</t>
  </si>
  <si>
    <t>むうと</t>
  </si>
  <si>
    <t>株式会社むうと</t>
  </si>
  <si>
    <t>0470-23-5922</t>
  </si>
  <si>
    <t>千葉県館山市館山1034番地の2</t>
  </si>
  <si>
    <t>294-0036</t>
  </si>
  <si>
    <t>館山憩いの家共同作業所</t>
  </si>
  <si>
    <t>特定非営利活動法人なの花会</t>
  </si>
  <si>
    <t>0470-23-7447</t>
  </si>
  <si>
    <t>千葉県館山市湊４０３－１</t>
  </si>
  <si>
    <t>294-0054</t>
  </si>
  <si>
    <t>ワークス館山</t>
  </si>
  <si>
    <t>0470-23-0008</t>
  </si>
  <si>
    <t>千葉県館山市笠名１２６７番地</t>
  </si>
  <si>
    <t>294-0032</t>
  </si>
  <si>
    <t>かにた作業所　エマオ</t>
  </si>
  <si>
    <t>社会福祉法人　ベテスダ奉仕女母の家</t>
  </si>
  <si>
    <t>千葉県館山市館山１４１４－１</t>
  </si>
  <si>
    <t>マリア就労支援事業所</t>
  </si>
  <si>
    <t>株式会社チバマリア</t>
  </si>
  <si>
    <t>0470-28-5293</t>
  </si>
  <si>
    <t>千葉県館山市北条２０１９－３東拓ビル</t>
  </si>
  <si>
    <t>就労継続支援B型WARP</t>
  </si>
  <si>
    <t>株式会社WARP</t>
  </si>
  <si>
    <t>080-8870-5334</t>
  </si>
  <si>
    <t>千葉県館山市長須賀６８２番地２</t>
  </si>
  <si>
    <t>就労継続支援B型事業所「大丈夫」</t>
  </si>
  <si>
    <t>株式会社TRY</t>
  </si>
  <si>
    <t>0470-28-4311</t>
  </si>
  <si>
    <t>わたつみ</t>
  </si>
  <si>
    <t>0470-28-5711</t>
  </si>
  <si>
    <t>千葉県館山市神余4359-118</t>
  </si>
  <si>
    <t>294-0023</t>
  </si>
  <si>
    <t>Kai</t>
  </si>
  <si>
    <t>アイル株式会社</t>
  </si>
  <si>
    <t>047-465-4968</t>
  </si>
  <si>
    <t>千葉県船橋市高根台1-7-3</t>
  </si>
  <si>
    <t>茗荷舎福祉作業所</t>
  </si>
  <si>
    <t>特定非営利活動法人茗荷舎福祉作業所</t>
  </si>
  <si>
    <t>047-421-5140</t>
  </si>
  <si>
    <t>千葉県船橋市市場1-8-1</t>
  </si>
  <si>
    <t>273-0001</t>
  </si>
  <si>
    <t>陽だまり市場</t>
  </si>
  <si>
    <t>特定非営利活動法人陽だまり市場</t>
  </si>
  <si>
    <t>047-430-0961</t>
  </si>
  <si>
    <t>千葉県船橋市丸山1-3-1</t>
  </si>
  <si>
    <t>夢工房まごめざわ</t>
  </si>
  <si>
    <t>特定非営利活動法人夢工房まごめざわ</t>
  </si>
  <si>
    <t>047-462-2027</t>
  </si>
  <si>
    <t>千葉県船橋市習志野台4-1-3</t>
  </si>
  <si>
    <t>障害者の働く場もえぎ</t>
  </si>
  <si>
    <t>047-478-3701</t>
  </si>
  <si>
    <t>千葉県船橋市前原西4-4-8</t>
  </si>
  <si>
    <t>就労継続支援B型事業所　Caf'eすまいる</t>
  </si>
  <si>
    <t>特定非営利活動法人ロンの家福祉会</t>
  </si>
  <si>
    <t>047-432-6267</t>
  </si>
  <si>
    <t>千葉県船橋市湊町2-1-5　M2ビル101R</t>
  </si>
  <si>
    <t>casaみなと</t>
  </si>
  <si>
    <t>特定非営利活動法人みなと会</t>
  </si>
  <si>
    <t>047-477-0669</t>
  </si>
  <si>
    <t>千葉県船橋市前原東4-21-9</t>
  </si>
  <si>
    <t>石陶房</t>
  </si>
  <si>
    <t>特定非営利活動法人カム・トゥルー</t>
  </si>
  <si>
    <t>047-711-1209</t>
  </si>
  <si>
    <t>千葉県船橋市本郷町439-2　グランデュール本郷</t>
  </si>
  <si>
    <t>西船橋ワークショップ</t>
  </si>
  <si>
    <t>特定非営利活動法人　未来の木</t>
  </si>
  <si>
    <t>047-336-5112</t>
  </si>
  <si>
    <t>千葉県船橋市本中山3-21-5</t>
  </si>
  <si>
    <t>ワークアイ・船橋</t>
  </si>
  <si>
    <t>社会福祉法人あかね</t>
  </si>
  <si>
    <t>047-314-5286</t>
  </si>
  <si>
    <t>千葉県船橋市本中山3-22-1　ＳＴハイツビルⅡ</t>
  </si>
  <si>
    <t>ワークアイ・ジョブサポート</t>
  </si>
  <si>
    <t>047-404-6244</t>
  </si>
  <si>
    <t>千葉県船橋市海神6-9-2</t>
  </si>
  <si>
    <t>未来塾作業所</t>
  </si>
  <si>
    <t>047-779-0652</t>
  </si>
  <si>
    <t>千葉県船橋市高根台6-2-22　ロイヤルSXビル401</t>
  </si>
  <si>
    <t>ぼくらの家</t>
  </si>
  <si>
    <t>合同会社オン</t>
  </si>
  <si>
    <t>047-404-5392</t>
  </si>
  <si>
    <t>千葉県船橋市薬円台6-21-6　ロイヤルAXビル3F</t>
  </si>
  <si>
    <t>274-0077</t>
  </si>
  <si>
    <t>就労GISELE</t>
  </si>
  <si>
    <t>合同会社A</t>
  </si>
  <si>
    <t>047-430-7557</t>
  </si>
  <si>
    <t>千葉県船橋市旭町4-7-29</t>
  </si>
  <si>
    <t>273-0041</t>
  </si>
  <si>
    <t>船橋事業所とまと</t>
  </si>
  <si>
    <t>共進株式会社</t>
  </si>
  <si>
    <t>047-430-2810</t>
  </si>
  <si>
    <t>千葉県船橋市行田1-47-1</t>
  </si>
  <si>
    <t>円</t>
  </si>
  <si>
    <t>株式会社ロイヤルクリーナース</t>
  </si>
  <si>
    <t>047-401-1002</t>
  </si>
  <si>
    <t>千葉県船橋市高根台6-25-9</t>
  </si>
  <si>
    <t>るうと</t>
  </si>
  <si>
    <t>047-404-9852</t>
  </si>
  <si>
    <t>千葉県船橋市金杉台1-1-5-102</t>
  </si>
  <si>
    <t>273-0852</t>
  </si>
  <si>
    <t>LE LiEN</t>
  </si>
  <si>
    <t>株式会社コンフォートケア</t>
  </si>
  <si>
    <t>047-411-4512</t>
  </si>
  <si>
    <t>千葉県船橋市前原西1-4-7</t>
  </si>
  <si>
    <t>ぽこあぽこ</t>
  </si>
  <si>
    <t>株式会社インファーム</t>
  </si>
  <si>
    <t>047-489-1906</t>
  </si>
  <si>
    <t>千葉県船橋市前原東3-36-2</t>
  </si>
  <si>
    <t>りすたあと</t>
  </si>
  <si>
    <t>一般社団法人るーむ</t>
  </si>
  <si>
    <t>047-702-8995</t>
  </si>
  <si>
    <t>ラプエ</t>
  </si>
  <si>
    <t>047-409-4033</t>
  </si>
  <si>
    <t>千葉県船橋市前原東1-16-1　ベルメゾン１階</t>
  </si>
  <si>
    <t>そよ風ひろば　はぐくみ</t>
  </si>
  <si>
    <t>一般財団法人長春会</t>
  </si>
  <si>
    <t>047-460-9261</t>
  </si>
  <si>
    <t>千葉県船橋市行田1-45-17塚田のなかにわⅢ１Ｂ</t>
  </si>
  <si>
    <t>ふくろう珈琲</t>
  </si>
  <si>
    <t>ふくろう珈琲合同会社</t>
  </si>
  <si>
    <t>047-402-4675</t>
  </si>
  <si>
    <t>千葉県船橋市宮本2-4-6　トレゾア船橋102・201</t>
  </si>
  <si>
    <t>障がい福祉サービス事業所　こんぽーる</t>
  </si>
  <si>
    <t>ＮＰＯ法人船橋こころの福祉協会</t>
  </si>
  <si>
    <t>047-710-8915</t>
  </si>
  <si>
    <t>千葉県市川市国府台５の９の２</t>
  </si>
  <si>
    <t>里見工房</t>
  </si>
  <si>
    <t>047-396-1612</t>
  </si>
  <si>
    <t>千葉県市川市塩焼１の１０の１３ハイツマスダ１０１</t>
  </si>
  <si>
    <t>ハピネス行徳</t>
  </si>
  <si>
    <t>千葉県市川市八幡3-28-23　本八幡イーストビル4階</t>
  </si>
  <si>
    <t>がんば夢茶房</t>
  </si>
  <si>
    <t>047-370-0312</t>
  </si>
  <si>
    <t>千葉県市川市新田３丁目１０番１２号</t>
  </si>
  <si>
    <t>ほっとハートプラス</t>
  </si>
  <si>
    <t>千葉県市川市大野町３の１２６の３</t>
  </si>
  <si>
    <t>タオ市川</t>
  </si>
  <si>
    <t>047-303-3840</t>
  </si>
  <si>
    <t>千葉県市川市宝１の５の１７</t>
  </si>
  <si>
    <t>272-0122</t>
  </si>
  <si>
    <t>スクラム</t>
  </si>
  <si>
    <t>特定非営利活動法人スクラム</t>
  </si>
  <si>
    <t>047-371-8350</t>
  </si>
  <si>
    <t>千葉県市川市須和田１－７－５</t>
  </si>
  <si>
    <t>272-0825</t>
  </si>
  <si>
    <t>福祉支援の家　ﾋﾞｰふらっと</t>
  </si>
  <si>
    <t>特定非営利活動法人キルト・ビー</t>
  </si>
  <si>
    <t>千葉県市川市須和田１の７の２１</t>
  </si>
  <si>
    <t>福祉支援の家　ビーいちかわ</t>
  </si>
  <si>
    <t>047-395-6809</t>
  </si>
  <si>
    <t>千葉県市川市下新宿２２番６号ライトタウングローリアス１０１</t>
  </si>
  <si>
    <t>272-0102</t>
  </si>
  <si>
    <t>第４レンコンの家</t>
  </si>
  <si>
    <t>047-316-1213</t>
  </si>
  <si>
    <t>千葉県市川市行徳駅前４の２の１　マンションニュー行徳２の１０１</t>
  </si>
  <si>
    <t>第３レンコンの家</t>
  </si>
  <si>
    <t>047-357-1141</t>
  </si>
  <si>
    <t>千葉県市川市妙典３の３の１４　ＮＫコート１Ｆ</t>
  </si>
  <si>
    <t>272-0111</t>
  </si>
  <si>
    <t>第２レンコンの家</t>
  </si>
  <si>
    <t>047-359-7795</t>
  </si>
  <si>
    <t>千葉県市川市下新宿１０番７号</t>
  </si>
  <si>
    <t>第１レンコンの家</t>
  </si>
  <si>
    <t>047-336-9238</t>
  </si>
  <si>
    <t>047-339-3172</t>
  </si>
  <si>
    <t>千葉県市川市南大野３の８の１８</t>
  </si>
  <si>
    <t>いぶき</t>
  </si>
  <si>
    <t>090-7190-2367</t>
  </si>
  <si>
    <t>千葉県市川市市川1-8-2市川駅前ビル6階</t>
  </si>
  <si>
    <t>ジョブスクラブ・フローラ</t>
  </si>
  <si>
    <t>合同会社自立支援</t>
  </si>
  <si>
    <t>047-375-8137</t>
  </si>
  <si>
    <t>千葉県市川市大野町二丁目７８６番３号</t>
  </si>
  <si>
    <t>アガタ</t>
  </si>
  <si>
    <t>合同会社アガタ</t>
  </si>
  <si>
    <t>047-317-6199</t>
  </si>
  <si>
    <t>千葉県市川市塩浜4-2-3-110</t>
  </si>
  <si>
    <t>272-0127</t>
  </si>
  <si>
    <t>総活躍　市川</t>
  </si>
  <si>
    <t>株式会社B-SPARK</t>
  </si>
  <si>
    <t>0479-24-2445</t>
  </si>
  <si>
    <t>千葉県銚子市春日町２０５８の１</t>
  </si>
  <si>
    <t>288-0814</t>
  </si>
  <si>
    <t>のぞみ</t>
  </si>
  <si>
    <t>特定非営利活動法人銚子市手をつなぐ育成会</t>
  </si>
  <si>
    <t>0479-23-9012</t>
  </si>
  <si>
    <t>千葉県銚子市三崎町３の８２</t>
  </si>
  <si>
    <t>しおさい</t>
  </si>
  <si>
    <t>特定非営利活動法人精神保健福祉を支える会ＮＥＷ</t>
  </si>
  <si>
    <t>0479-21-3602</t>
  </si>
  <si>
    <t>就労移行支援事業所 ここ</t>
  </si>
  <si>
    <t>043-376-4726</t>
  </si>
  <si>
    <t>千葉県千葉市美浜区高洲一丁目２４番地３号　木之花ビル３階</t>
  </si>
  <si>
    <t>総活躍　美浜</t>
  </si>
  <si>
    <t>株式会社B-RISE</t>
  </si>
  <si>
    <t>043-307-8855</t>
  </si>
  <si>
    <t>千葉県千葉市美浜区磯辺３丁目５番７号</t>
  </si>
  <si>
    <t>カフェバルコニー</t>
  </si>
  <si>
    <t>ＮＰＯ法人　カフェバルコニーの家</t>
  </si>
  <si>
    <t>043-488-5140</t>
  </si>
  <si>
    <t>千葉県千葉市緑区大高町43番42</t>
  </si>
  <si>
    <t>267-0054</t>
  </si>
  <si>
    <t>キャロットハウス</t>
  </si>
  <si>
    <t>特定非営利活動法人農福共生研究会</t>
  </si>
  <si>
    <t>043-300-4741</t>
  </si>
  <si>
    <t>千葉県千葉市緑区誉田町１の２０１</t>
  </si>
  <si>
    <t>銀河舎</t>
  </si>
  <si>
    <t>特定非営利活動法人銀河舎</t>
  </si>
  <si>
    <t>043-312-3788</t>
  </si>
  <si>
    <t>千葉県千葉市緑区誉田町2-7-121　ふくろう屋2号店2階</t>
  </si>
  <si>
    <t>しいのみ園あい</t>
  </si>
  <si>
    <t>043-266-3626</t>
  </si>
  <si>
    <t>千葉県千葉市緑区鎌取町２８１０－８</t>
  </si>
  <si>
    <t>オリーブ鎌取福祉作業所</t>
  </si>
  <si>
    <t>043-377-4097</t>
  </si>
  <si>
    <t>千葉県千葉市緑区あすみが丘５－５－５</t>
  </si>
  <si>
    <t>267-0066</t>
  </si>
  <si>
    <t>ビオラのうた</t>
  </si>
  <si>
    <t>株式会社風の鈴</t>
  </si>
  <si>
    <t>043-228-0770</t>
  </si>
  <si>
    <t>千葉県千葉市若葉区中田町２８３５番地５０</t>
  </si>
  <si>
    <t>265-0043</t>
  </si>
  <si>
    <t>ファームなかた</t>
  </si>
  <si>
    <t>特定非営利活動法人ヘルスマネジメントあおぞら</t>
  </si>
  <si>
    <t>043-310-7501</t>
  </si>
  <si>
    <t>千葉県千葉市若葉区大宮町３４１９－１</t>
  </si>
  <si>
    <t>大宮</t>
  </si>
  <si>
    <t>社会福祉法人樹の実会</t>
  </si>
  <si>
    <t>043-266-8441</t>
  </si>
  <si>
    <t>千葉県千葉市若葉区桜木８－２－１</t>
  </si>
  <si>
    <t>桜木</t>
  </si>
  <si>
    <t>043-287-1022</t>
  </si>
  <si>
    <t>千葉県千葉市若葉区東寺山町６６３－８</t>
  </si>
  <si>
    <t>まあるい広場</t>
  </si>
  <si>
    <t>043-228-4370</t>
  </si>
  <si>
    <t>千葉県千葉市若葉区古泉町１３２－１１</t>
  </si>
  <si>
    <t>265-0042</t>
  </si>
  <si>
    <t>あさひの丘</t>
  </si>
  <si>
    <t>社会福祉法人あさひの丘</t>
  </si>
  <si>
    <t>043-376-4335</t>
  </si>
  <si>
    <t>千葉県千葉市若葉区中田町2357-94</t>
  </si>
  <si>
    <t>ひまわり</t>
  </si>
  <si>
    <t>合同会社ひまわり</t>
  </si>
  <si>
    <t>043-309-5617</t>
  </si>
  <si>
    <t>千葉県千葉市若葉区高品町２９６－１</t>
  </si>
  <si>
    <t>264-0024</t>
  </si>
  <si>
    <t>トミオヴィレッジ</t>
  </si>
  <si>
    <t>株式会社トミオ</t>
  </si>
  <si>
    <t>043-310-6836</t>
  </si>
  <si>
    <t>千葉県千葉市若葉区若松町707-10</t>
  </si>
  <si>
    <t>264-0021</t>
  </si>
  <si>
    <t>サポートジェム</t>
  </si>
  <si>
    <t>サポートトライ株式会社</t>
  </si>
  <si>
    <t>043-309-8165</t>
  </si>
  <si>
    <t>千葉県千葉市若葉区若松町９５７－１</t>
  </si>
  <si>
    <t>就労継続支援Ｂ型事業所ＴＯＤＡＹ若松町</t>
  </si>
  <si>
    <t>ＡＨＣグループ株式会社</t>
  </si>
  <si>
    <t>043-206-7101</t>
  </si>
  <si>
    <t>千葉県千葉市稲毛区小仲台２の６の１　京成稲毛ビル２０５</t>
  </si>
  <si>
    <t>263-0043</t>
  </si>
  <si>
    <t>就労生活支援センター　トライアングル西千葉</t>
  </si>
  <si>
    <t>特定非営利活動法人トライアングル西千葉</t>
  </si>
  <si>
    <t>043-306-3912</t>
  </si>
  <si>
    <t>千葉県千葉市稲毛区長沼原町３２４－１７</t>
  </si>
  <si>
    <t>おおぞら園</t>
  </si>
  <si>
    <t>社会福祉法人　父の樹会</t>
  </si>
  <si>
    <t>043-216-0101</t>
  </si>
  <si>
    <t>千葉県千葉市稲毛区長沼町１１２－２　区画№１０５・１１５－①</t>
  </si>
  <si>
    <t>総活躍　イオン長沼</t>
  </si>
  <si>
    <t>株式会社Ｂ－ＴＲＵＳＴ</t>
  </si>
  <si>
    <t>043-307-6861</t>
  </si>
  <si>
    <t>千葉県千葉市稲毛区園生町420-1　園生町貸店舗2階A号室</t>
  </si>
  <si>
    <t>ゆうきのまち　園生</t>
  </si>
  <si>
    <t>株式会社　ブリッジ</t>
  </si>
  <si>
    <t>043-308-9761</t>
  </si>
  <si>
    <t>千葉県千葉市花見川区天戸町６８８－１</t>
  </si>
  <si>
    <t>262-0043</t>
  </si>
  <si>
    <t>Ｆａｒｍ虹</t>
  </si>
  <si>
    <t>有限会社松丸商事</t>
  </si>
  <si>
    <t>043-274-3107</t>
  </si>
  <si>
    <t>千葉県千葉市花見川区幕張町５の３９１の３</t>
  </si>
  <si>
    <t>障害福祉サービス事業所まぁぶるひろ</t>
  </si>
  <si>
    <t>社会福祉法人千葉勤労者福祉会</t>
  </si>
  <si>
    <t>043-258-1407</t>
  </si>
  <si>
    <t>千葉県千葉市花見川区天戸町７５７の３</t>
  </si>
  <si>
    <t>ステップちば</t>
  </si>
  <si>
    <t>社会福祉法人栗の木</t>
  </si>
  <si>
    <t>043-215-7153</t>
  </si>
  <si>
    <t>千葉県千葉市花見川区畑町432-1　畑町STビル102</t>
  </si>
  <si>
    <t>すまいる工房。</t>
  </si>
  <si>
    <t>株式会社　たなごころ</t>
  </si>
  <si>
    <t>043-272-5200</t>
  </si>
  <si>
    <t>千葉県千葉市花見川区幕張町５丁目１６２番地１</t>
  </si>
  <si>
    <t>工房かたくり</t>
  </si>
  <si>
    <t>ＮＰＯ法人ビバーチェ</t>
  </si>
  <si>
    <t>043-441-5240</t>
  </si>
  <si>
    <t>千葉県千葉市中央区中央3-9-12　LEREVE千葉中央ビル４階</t>
  </si>
  <si>
    <t>043-224-2844</t>
  </si>
  <si>
    <t>千葉県千葉市中央区港町１の２</t>
  </si>
  <si>
    <t>260-0831</t>
  </si>
  <si>
    <t>らいおん工房</t>
  </si>
  <si>
    <t>043-261-1260</t>
  </si>
  <si>
    <t>千葉県千葉市中央区大森町４０４の１２</t>
  </si>
  <si>
    <t>260-0811</t>
  </si>
  <si>
    <t>大樹</t>
  </si>
  <si>
    <t>043-265-4424</t>
  </si>
  <si>
    <t>千葉県千葉市中央区青葉町１２５５の２</t>
  </si>
  <si>
    <t>260-0852</t>
  </si>
  <si>
    <t>青い空</t>
  </si>
  <si>
    <t>043-215-7207</t>
  </si>
  <si>
    <t>千葉県千葉市中央区神明町19-2斉藤ビル1階</t>
  </si>
  <si>
    <t>ゆうきのまち　本千葉</t>
  </si>
  <si>
    <t>千葉県千葉市中央区問屋町1-55シーオービル8階</t>
  </si>
  <si>
    <t>260-0025</t>
  </si>
  <si>
    <t>e-Team千葉みなと</t>
  </si>
  <si>
    <t>043-355-5120</t>
  </si>
  <si>
    <t>千葉県千葉市中央区中央港１－２４－１４</t>
  </si>
  <si>
    <t>260-0024</t>
  </si>
  <si>
    <t>オープンドア千葉みなと</t>
  </si>
  <si>
    <t>043-239-6752</t>
  </si>
  <si>
    <t>千葉県千葉市中央区港町９－５　ハイム・アートレス１階</t>
  </si>
  <si>
    <t>Ａｌｂａ千葉</t>
  </si>
  <si>
    <t>株式会社Ａｌｂａ</t>
  </si>
  <si>
    <t>070-4325-3650</t>
  </si>
  <si>
    <t>千葉県千葉市中央区弁天３丁目１番</t>
  </si>
  <si>
    <t>カフェ・ハーモニー</t>
  </si>
  <si>
    <t>ＮＰＯ法人障害者の就労を支援する会</t>
  </si>
  <si>
    <t>千葉県千葉市中央区稲荷町２－３－２３</t>
  </si>
  <si>
    <t>260-0833</t>
  </si>
  <si>
    <t>羽の郷千葉</t>
  </si>
  <si>
    <t>FandS株式会社</t>
  </si>
  <si>
    <t>043-312-1895</t>
  </si>
  <si>
    <t>千葉県千葉市中央区都町8-2-34　アンリベールⅠ　１階</t>
  </si>
  <si>
    <t>就労継続支援Ｂ型事業所ＴＯＤＡＹ都町</t>
  </si>
  <si>
    <t>2</t>
  </si>
  <si>
    <t>043-301-6774</t>
  </si>
  <si>
    <t>千葉県千葉市中央区亀岡町１－２３　飯高ビル１階</t>
  </si>
  <si>
    <t>260-0857</t>
  </si>
  <si>
    <t>就労継続支援Ｂ型事業所ＴＯＤＡＹ亀岡</t>
  </si>
  <si>
    <t xml:space="preserve">8) 就労継続支援B型 </t>
    <rPh sb="10" eb="11">
      <t>ガタ</t>
    </rPh>
    <phoneticPr fontId="5"/>
  </si>
  <si>
    <t>2366</t>
  </si>
  <si>
    <t>0470</t>
  </si>
  <si>
    <t>0227</t>
  </si>
  <si>
    <t>2299</t>
  </si>
  <si>
    <t>0475</t>
  </si>
  <si>
    <t>4421</t>
  </si>
  <si>
    <t>3737</t>
  </si>
  <si>
    <t>0479</t>
  </si>
  <si>
    <t>1726</t>
  </si>
  <si>
    <t>2549</t>
  </si>
  <si>
    <t>千葉県大網白里市細草3215-9</t>
  </si>
  <si>
    <t>3211</t>
  </si>
  <si>
    <t>6950</t>
  </si>
  <si>
    <t>0478</t>
  </si>
  <si>
    <t>0601</t>
  </si>
  <si>
    <t>1535</t>
  </si>
  <si>
    <t>0476</t>
  </si>
  <si>
    <t>0202</t>
  </si>
  <si>
    <t>0101</t>
  </si>
  <si>
    <t>1435</t>
  </si>
  <si>
    <t>2486</t>
  </si>
  <si>
    <t>1337</t>
  </si>
  <si>
    <t>7503</t>
  </si>
  <si>
    <t>1335</t>
  </si>
  <si>
    <t>1103</t>
  </si>
  <si>
    <t>1004</t>
  </si>
  <si>
    <t>0012</t>
  </si>
  <si>
    <t>9361</t>
  </si>
  <si>
    <t>047</t>
  </si>
  <si>
    <t>0002</t>
  </si>
  <si>
    <t>6215</t>
  </si>
  <si>
    <t>0035</t>
  </si>
  <si>
    <t>ＡlonＡlon　vision</t>
  </si>
  <si>
    <t>3346</t>
  </si>
  <si>
    <t>0124</t>
  </si>
  <si>
    <t>チャレンジドジャパン鎌ケ谷センター</t>
  </si>
  <si>
    <t>9670</t>
  </si>
  <si>
    <t>0107</t>
  </si>
  <si>
    <t>就労定着支援事業所ユメキット</t>
  </si>
  <si>
    <t>1800</t>
  </si>
  <si>
    <t>7098</t>
  </si>
  <si>
    <t>1944</t>
  </si>
  <si>
    <t>7187</t>
  </si>
  <si>
    <t>1132</t>
  </si>
  <si>
    <t>7035</t>
  </si>
  <si>
    <t>7196</t>
  </si>
  <si>
    <t>1151</t>
  </si>
  <si>
    <t>8813</t>
  </si>
  <si>
    <t>488</t>
  </si>
  <si>
    <t>0015</t>
  </si>
  <si>
    <t>6351</t>
  </si>
  <si>
    <t>0001</t>
  </si>
  <si>
    <t>3015</t>
  </si>
  <si>
    <t>7178</t>
  </si>
  <si>
    <t>0119</t>
  </si>
  <si>
    <t>4922</t>
  </si>
  <si>
    <t>7157</t>
  </si>
  <si>
    <t>0163</t>
  </si>
  <si>
    <t>7611</t>
  </si>
  <si>
    <t>0436</t>
  </si>
  <si>
    <t>0265</t>
  </si>
  <si>
    <t>5640</t>
  </si>
  <si>
    <t>0064</t>
  </si>
  <si>
    <t>4377</t>
  </si>
  <si>
    <t>いろは</t>
  </si>
  <si>
    <t>4080</t>
  </si>
  <si>
    <t>7197</t>
  </si>
  <si>
    <t>0872</t>
  </si>
  <si>
    <t>1211</t>
  </si>
  <si>
    <t>7160</t>
  </si>
  <si>
    <t>0004</t>
  </si>
  <si>
    <t>0324</t>
  </si>
  <si>
    <t>7192</t>
  </si>
  <si>
    <t>0941</t>
  </si>
  <si>
    <t>1666</t>
  </si>
  <si>
    <t>1287</t>
  </si>
  <si>
    <t>7170</t>
  </si>
  <si>
    <t>2730</t>
  </si>
  <si>
    <t>8114</t>
  </si>
  <si>
    <t>7105</t>
  </si>
  <si>
    <t>0074</t>
  </si>
  <si>
    <t>1170</t>
  </si>
  <si>
    <t>0021</t>
  </si>
  <si>
    <t>2715</t>
  </si>
  <si>
    <t>0024</t>
  </si>
  <si>
    <t>8500</t>
  </si>
  <si>
    <t>0016</t>
  </si>
  <si>
    <t>6754</t>
  </si>
  <si>
    <t>2515</t>
  </si>
  <si>
    <t>0600</t>
  </si>
  <si>
    <t>2513</t>
  </si>
  <si>
    <t>1047</t>
  </si>
  <si>
    <t>0837</t>
  </si>
  <si>
    <t>6100</t>
  </si>
  <si>
    <t>0846</t>
  </si>
  <si>
    <t>就労定着支援プライアップ</t>
  </si>
  <si>
    <t>0025</t>
  </si>
  <si>
    <t>2131</t>
  </si>
  <si>
    <t>0045</t>
  </si>
  <si>
    <t>3210</t>
  </si>
  <si>
    <t>4114</t>
  </si>
  <si>
    <t>1333</t>
  </si>
  <si>
    <t>7138</t>
  </si>
  <si>
    <t>0011</t>
  </si>
  <si>
    <t>3197</t>
  </si>
  <si>
    <t>0043</t>
  </si>
  <si>
    <t>アフレッシュ</t>
  </si>
  <si>
    <t>2444</t>
  </si>
  <si>
    <t>712</t>
  </si>
  <si>
    <t>0077</t>
  </si>
  <si>
    <t>1813</t>
  </si>
  <si>
    <t>0092</t>
  </si>
  <si>
    <t>3410</t>
  </si>
  <si>
    <t>0034</t>
  </si>
  <si>
    <t>3636</t>
  </si>
  <si>
    <t>703</t>
  </si>
  <si>
    <t>0091</t>
  </si>
  <si>
    <t>就労定着支援事業所　ウェルビー松戸センター</t>
  </si>
  <si>
    <t>0507</t>
  </si>
  <si>
    <t>7791</t>
  </si>
  <si>
    <t>037</t>
  </si>
  <si>
    <t>6582</t>
  </si>
  <si>
    <t>0438</t>
  </si>
  <si>
    <t>7781</t>
  </si>
  <si>
    <t>0055</t>
  </si>
  <si>
    <t>7466</t>
  </si>
  <si>
    <t>0047</t>
  </si>
  <si>
    <t>0690</t>
  </si>
  <si>
    <t>3690</t>
  </si>
  <si>
    <t>495</t>
  </si>
  <si>
    <t>4276</t>
  </si>
  <si>
    <t>0075</t>
  </si>
  <si>
    <t>5414</t>
  </si>
  <si>
    <t>就労定着支援ディーキャリア船橋事業所</t>
  </si>
  <si>
    <t>8904</t>
  </si>
  <si>
    <t>0825</t>
  </si>
  <si>
    <t>8606</t>
  </si>
  <si>
    <t>3280</t>
  </si>
  <si>
    <t>3181</t>
  </si>
  <si>
    <t>7727</t>
  </si>
  <si>
    <t>0033</t>
  </si>
  <si>
    <t>6622</t>
  </si>
  <si>
    <t>就労定着支援事業所　ウェルビー西船橋駅前センター</t>
  </si>
  <si>
    <t>8150</t>
  </si>
  <si>
    <t>704</t>
  </si>
  <si>
    <t>0133</t>
  </si>
  <si>
    <t>6335</t>
  </si>
  <si>
    <t>0023</t>
  </si>
  <si>
    <t>6510</t>
  </si>
  <si>
    <t>就労定着支援事業所　リボン本八幡駅前校</t>
  </si>
  <si>
    <t>1205</t>
  </si>
  <si>
    <t>711</t>
  </si>
  <si>
    <t>千葉県市川市南八幡５－１－２　本八幡駅前ビル４階</t>
  </si>
  <si>
    <t>就労定着支援事業所リバーサル本八幡</t>
  </si>
  <si>
    <t>1017</t>
  </si>
  <si>
    <t>0138</t>
  </si>
  <si>
    <t>3368</t>
  </si>
  <si>
    <t>0345</t>
  </si>
  <si>
    <t>千葉県市川市市川１－３－１８　ＳＲビル市川２階</t>
  </si>
  <si>
    <t>7055</t>
  </si>
  <si>
    <t>千葉県銚子市松本町１－９９３　サンキョウビル１階</t>
  </si>
  <si>
    <t>0802</t>
  </si>
  <si>
    <t>5053</t>
  </si>
  <si>
    <t>6824</t>
  </si>
  <si>
    <t>千葉県千葉市美浜区高洲３－２１－１　イオンマリンピア専門館地下１階</t>
  </si>
  <si>
    <t>1831</t>
  </si>
  <si>
    <t>7476</t>
  </si>
  <si>
    <t>8211</t>
  </si>
  <si>
    <t>2750</t>
  </si>
  <si>
    <t>プラクト</t>
  </si>
  <si>
    <t>2333</t>
  </si>
  <si>
    <t>千葉県千葉市中央区弁天１－２１－４小川第三ビル１Ｆ</t>
  </si>
  <si>
    <t>6213</t>
  </si>
  <si>
    <t>0013</t>
  </si>
  <si>
    <t>7705</t>
  </si>
  <si>
    <t>4410</t>
  </si>
  <si>
    <t>2106</t>
  </si>
  <si>
    <t>6408</t>
  </si>
  <si>
    <t>6503</t>
  </si>
  <si>
    <t>3167</t>
  </si>
  <si>
    <t>就労定着支援事業所　ウェルビー千葉駅前第２センター</t>
  </si>
  <si>
    <t>7220</t>
  </si>
  <si>
    <t>就労定着支援事業所　ウェルビー千葉駅前センター</t>
  </si>
  <si>
    <t>5508</t>
  </si>
  <si>
    <t>備考</t>
    <rPh sb="0" eb="2">
      <t>ビコウ</t>
    </rPh>
    <phoneticPr fontId="9"/>
  </si>
  <si>
    <t>10)就労定着支援</t>
    <phoneticPr fontId="2"/>
  </si>
  <si>
    <t>2220</t>
  </si>
  <si>
    <t>千葉県夷隅郡大多喜町上原７８６</t>
  </si>
  <si>
    <t>0223</t>
  </si>
  <si>
    <t>いすみ地域活動支援センターレインボー</t>
  </si>
  <si>
    <t>医療法人白百合会</t>
  </si>
  <si>
    <t>5960</t>
  </si>
  <si>
    <t>489</t>
  </si>
  <si>
    <t>千葉県八千代市勝田台１丁目１４番４０</t>
  </si>
  <si>
    <t>特定非営利活動法人レーヴェン</t>
  </si>
  <si>
    <t>9350</t>
  </si>
  <si>
    <t>7343</t>
  </si>
  <si>
    <t>千葉県流山市南流山１－１４－７　ルーチェ２０４</t>
  </si>
  <si>
    <t>ｍｙ夢</t>
  </si>
  <si>
    <t>４</t>
  </si>
  <si>
    <t>３０</t>
  </si>
  <si>
    <t>7081</t>
  </si>
  <si>
    <t>千葉県旭市ニ１１８６－５</t>
  </si>
  <si>
    <t>2504</t>
  </si>
  <si>
    <t>自立生活援助事業所アンダンテ</t>
  </si>
  <si>
    <t>６</t>
  </si>
  <si>
    <t>0810</t>
  </si>
  <si>
    <t>千葉県市川市新田３丁目１２番３号１０２</t>
  </si>
  <si>
    <t>ほっとハート自立生活援助事業所　リンク</t>
  </si>
  <si>
    <t>2487</t>
  </si>
  <si>
    <t>千葉県船橋市北本町1-16-55　船橋市保健福祉センター3階</t>
  </si>
  <si>
    <t>8506</t>
  </si>
  <si>
    <t>船橋市地域活動支援センター</t>
  </si>
  <si>
    <t>7938</t>
  </si>
  <si>
    <t>ポーラスター</t>
  </si>
  <si>
    <t>3903</t>
  </si>
  <si>
    <t>千葉県船橋市東船橋4-29-5　ジュネスヒルズ201</t>
  </si>
  <si>
    <t>障がい者計画相談支援with you</t>
  </si>
  <si>
    <t>株式会社with you</t>
  </si>
  <si>
    <t>1272</t>
  </si>
  <si>
    <t>千葉県船橋市松が丘1-2-10</t>
  </si>
  <si>
    <t>YOU</t>
  </si>
  <si>
    <t>4440</t>
  </si>
  <si>
    <t>千葉県千葉市緑区高田町１７８９－１</t>
  </si>
  <si>
    <t>0003</t>
  </si>
  <si>
    <t>指定相談支援事業所　くくる</t>
  </si>
  <si>
    <t>2728</t>
  </si>
  <si>
    <t>497</t>
  </si>
  <si>
    <t>千葉県千葉市中央区川戸町468-2</t>
  </si>
  <si>
    <t>相談支援センターこすもす</t>
  </si>
  <si>
    <t>社会福祉法人　りべるたす</t>
  </si>
  <si>
    <t>1</t>
  </si>
  <si>
    <t>月</t>
    <rPh sb="0" eb="1">
      <t>ツキ</t>
    </rPh>
    <phoneticPr fontId="9"/>
  </si>
  <si>
    <t>年</t>
    <rPh sb="0" eb="1">
      <t>ネン</t>
    </rPh>
    <phoneticPr fontId="9"/>
  </si>
  <si>
    <t>認可年月</t>
    <rPh sb="0" eb="2">
      <t>ニンカ</t>
    </rPh>
    <rPh sb="2" eb="4">
      <t>ネンゲツ</t>
    </rPh>
    <phoneticPr fontId="9"/>
  </si>
  <si>
    <t xml:space="preserve">9) 自立生活援助 </t>
    <rPh sb="3" eb="5">
      <t>ジリツ</t>
    </rPh>
    <rPh sb="5" eb="7">
      <t>セイカツ</t>
    </rPh>
    <rPh sb="7" eb="9">
      <t>エンジョ</t>
    </rPh>
    <phoneticPr fontId="5"/>
  </si>
  <si>
    <t>0438-62-2729</t>
  </si>
  <si>
    <t>定員</t>
    <rPh sb="0" eb="2">
      <t>テイイン</t>
    </rPh>
    <phoneticPr fontId="5"/>
  </si>
  <si>
    <t xml:space="preserve">11) 障害者支援施設 </t>
    <phoneticPr fontId="5"/>
  </si>
  <si>
    <t>千葉県夷隅郡大多喜町上原786番地</t>
  </si>
  <si>
    <t>地域活動支援センターレインボー</t>
  </si>
  <si>
    <t>0343</t>
  </si>
  <si>
    <t>千葉県山武郡横芝光町栗山1076</t>
  </si>
  <si>
    <t>1733</t>
  </si>
  <si>
    <t>横芝光町地域活動支援センターたんぽぽ</t>
  </si>
  <si>
    <t>横芝光町</t>
  </si>
  <si>
    <t>8005</t>
  </si>
  <si>
    <t>千葉県香取市南原地新田４５９</t>
  </si>
  <si>
    <t>0332</t>
  </si>
  <si>
    <t>地域活動支援センターおみがわ</t>
  </si>
  <si>
    <t>香取市</t>
  </si>
  <si>
    <t>4320</t>
  </si>
  <si>
    <t>千葉県香取市岩ヶ崎台12-12</t>
  </si>
  <si>
    <t>地域活動支援センター第2あけぼの園</t>
  </si>
  <si>
    <t>千葉県香取市岩ヶ崎台12-7</t>
  </si>
  <si>
    <t>地域活動支援センターあけぼの園</t>
  </si>
  <si>
    <t>6037</t>
  </si>
  <si>
    <t>千葉県香取市北2-8-4</t>
  </si>
  <si>
    <t>地域活動支援センターらいおん香取</t>
  </si>
  <si>
    <t>5208</t>
  </si>
  <si>
    <t>千葉県香取市佐原イ2173</t>
  </si>
  <si>
    <t>地域活動支援センター希望之家</t>
  </si>
  <si>
    <t>1905</t>
  </si>
  <si>
    <t>千葉県匝瑳市高野583番地</t>
  </si>
  <si>
    <t>2135</t>
  </si>
  <si>
    <t>4888</t>
  </si>
  <si>
    <t>千葉県南房総市谷向１６６－２</t>
  </si>
  <si>
    <t>0813</t>
  </si>
  <si>
    <t>安房地域生活支援センター</t>
  </si>
  <si>
    <t>1111</t>
  </si>
  <si>
    <t>492</t>
  </si>
  <si>
    <t>千葉県白井市復1123</t>
  </si>
  <si>
    <t>1492</t>
  </si>
  <si>
    <t>白井市障害者地域活動支援センター</t>
  </si>
  <si>
    <t>白井市</t>
  </si>
  <si>
    <t>8833</t>
  </si>
  <si>
    <t>5480</t>
  </si>
  <si>
    <t>080</t>
  </si>
  <si>
    <t>千葉県印西市岩戸3245-1</t>
  </si>
  <si>
    <t>1616</t>
  </si>
  <si>
    <t>地域活動支援センターマーブル工房</t>
  </si>
  <si>
    <t>3953</t>
  </si>
  <si>
    <t>千葉県印西市草深2321-2</t>
  </si>
  <si>
    <t>地域活動支援センターワーキングサロンなごみ</t>
  </si>
  <si>
    <t>特定非営利活動法人フォレスト</t>
  </si>
  <si>
    <t>6755</t>
  </si>
  <si>
    <t>千葉県印西市高花2-3-4サクラファミリア別棟</t>
  </si>
  <si>
    <t>1342</t>
  </si>
  <si>
    <t>地域活動支援センターフォレスト</t>
  </si>
  <si>
    <t>千葉県印西市竹袋614-9</t>
  </si>
  <si>
    <t>1325</t>
  </si>
  <si>
    <t>印西市立福祉作業所コスモス</t>
  </si>
  <si>
    <t>印西市</t>
  </si>
  <si>
    <t>1501</t>
  </si>
  <si>
    <t>千葉県袖ケ浦市長浦駅前4-2-1</t>
  </si>
  <si>
    <t>0246</t>
  </si>
  <si>
    <t>ケアセンターさつき</t>
  </si>
  <si>
    <t>社会医療法人社団さつき会</t>
  </si>
  <si>
    <t>6645</t>
  </si>
  <si>
    <t>千葉県四街道市四街道1-6-11　田中ビル３階</t>
    <rPh sb="7" eb="10">
      <t>ヨツカイドウ</t>
    </rPh>
    <rPh sb="17" eb="19">
      <t>タナカ</t>
    </rPh>
    <rPh sb="22" eb="23">
      <t>カイ</t>
    </rPh>
    <phoneticPr fontId="5"/>
  </si>
  <si>
    <t>地域活動支援センター
どんぐり工房</t>
  </si>
  <si>
    <t>特定非営利活動法人希望</t>
  </si>
  <si>
    <t>3439</t>
  </si>
  <si>
    <t>千葉県四街道市物井1252-17</t>
  </si>
  <si>
    <t>第二福祉作業所</t>
  </si>
  <si>
    <t>四街道市社会福祉協議会</t>
  </si>
  <si>
    <t>7361</t>
  </si>
  <si>
    <t>千葉県四街道市大日722-1</t>
  </si>
  <si>
    <t>第一福祉作業所</t>
  </si>
  <si>
    <t>千葉県浦安市今川4-1-4ベラ・カーサ今川1階</t>
  </si>
  <si>
    <t>0022</t>
  </si>
  <si>
    <t>地域活動支援センターとも今川センター</t>
  </si>
  <si>
    <t>（社）パーソナル・アシスタンスとも</t>
  </si>
  <si>
    <t>2130</t>
  </si>
  <si>
    <t>千葉県浦安市東野1-9-4</t>
  </si>
  <si>
    <t>0042</t>
  </si>
  <si>
    <t>浦安市ソーシャルサポートセンター</t>
  </si>
  <si>
    <t>2734</t>
  </si>
  <si>
    <t>千葉県浦安市東野1-7-1</t>
  </si>
  <si>
    <t>6551</t>
  </si>
  <si>
    <t>0439</t>
  </si>
  <si>
    <t>千葉県富津市湊934-18</t>
  </si>
  <si>
    <t>1607</t>
  </si>
  <si>
    <t>9389</t>
  </si>
  <si>
    <t>千葉県富津市富津617-14</t>
  </si>
  <si>
    <t>望みの門ヨカデイサービスセンター</t>
  </si>
  <si>
    <t>2311</t>
  </si>
  <si>
    <t>千葉県君津市高水50番地</t>
  </si>
  <si>
    <t>0516</t>
  </si>
  <si>
    <t>地域活動支援センターⅢ型
福祉会つくしんぼ</t>
  </si>
  <si>
    <t>株式会社タオセンター</t>
  </si>
  <si>
    <t>5655</t>
  </si>
  <si>
    <t>千葉県鎌ケ谷市中央2-2-14</t>
  </si>
  <si>
    <t>地域活動支援センターぽぽ</t>
  </si>
  <si>
    <t>特定非営利法人千葉精神福祉ネット</t>
  </si>
  <si>
    <t>Ｈ</t>
    <phoneticPr fontId="5"/>
  </si>
  <si>
    <t>9227</t>
  </si>
  <si>
    <t>千葉県鎌ケ谷市初富８０２－６９</t>
  </si>
  <si>
    <t>0121</t>
  </si>
  <si>
    <t>地域活動支援センター梨の木工房</t>
  </si>
  <si>
    <t>特定非営利法人生活の丘梨の木工房</t>
  </si>
  <si>
    <t>0593</t>
  </si>
  <si>
    <t>7093</t>
  </si>
  <si>
    <t>千葉県鴨川市横渚８８１－６</t>
  </si>
  <si>
    <t>０００１</t>
  </si>
  <si>
    <t>２９６</t>
  </si>
  <si>
    <t>オレンジハウス鴨川</t>
  </si>
  <si>
    <t>特定非営利法人夕なぎ</t>
  </si>
  <si>
    <t>5771</t>
  </si>
  <si>
    <t>7181</t>
  </si>
  <si>
    <t>千葉県我孫子市中峠台２６-３</t>
  </si>
  <si>
    <t>1128</t>
  </si>
  <si>
    <t>地域活動支援センターにじ</t>
  </si>
  <si>
    <t>特定非営利活動法人チャレンジサポート・にじ</t>
  </si>
  <si>
    <t>0728</t>
  </si>
  <si>
    <t>7186</t>
  </si>
  <si>
    <t>千葉県我孫子市久寺家１丁目１０番１１号</t>
  </si>
  <si>
    <t>1163</t>
  </si>
  <si>
    <t>地域活動支援センターみんなの広場「風」</t>
  </si>
  <si>
    <t>特定非営利活動法人みんなの広場「風」</t>
  </si>
  <si>
    <t>8877</t>
  </si>
  <si>
    <t>7183</t>
  </si>
  <si>
    <t>千葉県我孫子市柴崎台4-10-34-103</t>
  </si>
  <si>
    <t>1176</t>
  </si>
  <si>
    <t>特定非営利活動法人ステップ</t>
  </si>
  <si>
    <t>1124</t>
  </si>
  <si>
    <t>7185</t>
  </si>
  <si>
    <t>1112</t>
  </si>
  <si>
    <t>障害者福祉センター</t>
  </si>
  <si>
    <t>6183</t>
  </si>
  <si>
    <t>千葉県我孫子市湖北台８-６-２１</t>
  </si>
  <si>
    <t>イエローハート</t>
  </si>
  <si>
    <t>特定非営利活動法人自立支援ネット我孫子</t>
  </si>
  <si>
    <t>7871</t>
  </si>
  <si>
    <t>486</t>
  </si>
  <si>
    <t>千葉県八千代市八千代台南2-24-7</t>
  </si>
  <si>
    <t>地域活動支援センターⅢ型すずらん</t>
  </si>
  <si>
    <t>特定非営利活動法人すずらん</t>
  </si>
  <si>
    <t>3555</t>
  </si>
  <si>
    <t>481</t>
  </si>
  <si>
    <t>千葉県八千代市大和田322-18</t>
  </si>
  <si>
    <t xml:space="preserve"> 社会福祉法人栄寿会</t>
    <rPh sb="1" eb="3">
      <t>シャカイ</t>
    </rPh>
    <rPh sb="3" eb="5">
      <t>フクシ</t>
    </rPh>
    <rPh sb="5" eb="7">
      <t>ホウジン</t>
    </rPh>
    <rPh sb="7" eb="8">
      <t>エイ</t>
    </rPh>
    <rPh sb="8" eb="9">
      <t>ジュ</t>
    </rPh>
    <rPh sb="9" eb="10">
      <t>カイ</t>
    </rPh>
    <phoneticPr fontId="5"/>
  </si>
  <si>
    <t>9933</t>
  </si>
  <si>
    <t>千葉県流山市平和台3-2-15</t>
  </si>
  <si>
    <t>0157</t>
  </si>
  <si>
    <t>いろいろや・ハーモニー</t>
  </si>
  <si>
    <t>8716</t>
  </si>
  <si>
    <t>7154</t>
  </si>
  <si>
    <t>千葉県流山市西深井390-1</t>
  </si>
  <si>
    <t>西深井地域生活支援センターすみれ</t>
  </si>
  <si>
    <t>千葉県市原市八幡５８４－３</t>
    <rPh sb="6" eb="8">
      <t>ヤワタ</t>
    </rPh>
    <phoneticPr fontId="5"/>
  </si>
  <si>
    <t>0204</t>
    <phoneticPr fontId="5"/>
  </si>
  <si>
    <t>ＴＲＹあんぐる</t>
    <phoneticPr fontId="5"/>
  </si>
  <si>
    <t>特定非営利活動法人ＴＲＹあんぐる</t>
    <rPh sb="0" eb="2">
      <t>トクテイ</t>
    </rPh>
    <rPh sb="2" eb="5">
      <t>ヒエイリ</t>
    </rPh>
    <rPh sb="5" eb="7">
      <t>カツドウ</t>
    </rPh>
    <rPh sb="7" eb="9">
      <t>ホウジン</t>
    </rPh>
    <phoneticPr fontId="5"/>
  </si>
  <si>
    <t>千葉県市原市喜多906－98</t>
    <rPh sb="6" eb="8">
      <t>キタ</t>
    </rPh>
    <phoneticPr fontId="5"/>
  </si>
  <si>
    <t>0056</t>
  </si>
  <si>
    <t>地域活動支援センターぽれぽれ</t>
    <rPh sb="0" eb="2">
      <t>チイキ</t>
    </rPh>
    <rPh sb="2" eb="4">
      <t>カツドウ</t>
    </rPh>
    <rPh sb="4" eb="6">
      <t>シエン</t>
    </rPh>
    <phoneticPr fontId="5"/>
  </si>
  <si>
    <t>社会福祉法人九曜会</t>
    <rPh sb="0" eb="2">
      <t>シャカイ</t>
    </rPh>
    <rPh sb="2" eb="4">
      <t>フクシ</t>
    </rPh>
    <rPh sb="4" eb="6">
      <t>ホウジン</t>
    </rPh>
    <rPh sb="6" eb="8">
      <t>クヨウ</t>
    </rPh>
    <rPh sb="8" eb="9">
      <t>カイ</t>
    </rPh>
    <phoneticPr fontId="5"/>
  </si>
  <si>
    <t>千葉県市原市椎津１１３１　姉崎保健福祉センター内</t>
    <rPh sb="6" eb="8">
      <t>シイズ</t>
    </rPh>
    <rPh sb="13" eb="15">
      <t>アネサキ</t>
    </rPh>
    <rPh sb="15" eb="17">
      <t>ホケン</t>
    </rPh>
    <rPh sb="17" eb="19">
      <t>フクシ</t>
    </rPh>
    <rPh sb="23" eb="24">
      <t>ナイ</t>
    </rPh>
    <phoneticPr fontId="5"/>
  </si>
  <si>
    <t>0118</t>
    <phoneticPr fontId="5"/>
  </si>
  <si>
    <t>ふる里学舎アネッサデーセンター</t>
    <rPh sb="2" eb="3">
      <t>サト</t>
    </rPh>
    <rPh sb="3" eb="5">
      <t>ガクシャ</t>
    </rPh>
    <phoneticPr fontId="5"/>
  </si>
  <si>
    <t>ふる里学舎アネッサデイセンター</t>
    <rPh sb="2" eb="3">
      <t>サト</t>
    </rPh>
    <rPh sb="3" eb="5">
      <t>ガクシャ</t>
    </rPh>
    <phoneticPr fontId="5"/>
  </si>
  <si>
    <t>1331</t>
  </si>
  <si>
    <t>千葉県市原市五井５３７５</t>
    <phoneticPr fontId="5"/>
  </si>
  <si>
    <t>市原市福祉会館</t>
  </si>
  <si>
    <t>市原市（指定管理）</t>
  </si>
  <si>
    <t>5628</t>
  </si>
  <si>
    <t>千葉県市原市八幡８２１ー９</t>
  </si>
  <si>
    <t>0062</t>
  </si>
  <si>
    <t>福祉ハウスふわふわ</t>
  </si>
  <si>
    <t>ＮＰＯ法人ゆう</t>
  </si>
  <si>
    <t>5258</t>
  </si>
  <si>
    <t>千葉県市原市五井中央東２－２７－２大野ビル１F</t>
    <phoneticPr fontId="5"/>
  </si>
  <si>
    <t>0054</t>
  </si>
  <si>
    <t>地域活動支援センター（Ⅲ型）こすもす工房</t>
  </si>
  <si>
    <t>ＮＰＯ法人みち</t>
  </si>
  <si>
    <t>5107</t>
  </si>
  <si>
    <t>千葉県市原市ちはら台東７丁目１１番地１１０</t>
  </si>
  <si>
    <t>0141</t>
  </si>
  <si>
    <t>特定非営利活動法人インク</t>
  </si>
  <si>
    <t>2925</t>
  </si>
  <si>
    <t>千葉県市原市五井中央東１－１５－１０</t>
  </si>
  <si>
    <t>市原地域生活支援センターはばたき</t>
  </si>
  <si>
    <t>7898</t>
  </si>
  <si>
    <t>475</t>
  </si>
  <si>
    <t>千葉県習志野市津田沼3-9-8京成ツダヌマビル2Ｆ</t>
  </si>
  <si>
    <t>地域活動支援センターもくせい舎</t>
  </si>
  <si>
    <t>8021</t>
  </si>
  <si>
    <t>493</t>
  </si>
  <si>
    <t>千葉県習志野市屋敷4-6-6</t>
  </si>
  <si>
    <t>習志野市立東部デイサービスセンター</t>
  </si>
  <si>
    <t>社会福祉法人豊立会</t>
  </si>
  <si>
    <t>7998</t>
  </si>
  <si>
    <t>千葉県旭市鎌数9163-1</t>
  </si>
  <si>
    <t>2505</t>
  </si>
  <si>
    <t>旭市福祉作業所</t>
  </si>
  <si>
    <t>旭市</t>
  </si>
  <si>
    <t>0608</t>
  </si>
  <si>
    <t>千葉県旭市野中3820-15</t>
  </si>
  <si>
    <t>地域生活支援センター友の家</t>
  </si>
  <si>
    <t>4545</t>
  </si>
  <si>
    <t>千葉県東金市東金1060-62階</t>
  </si>
  <si>
    <t>地域生活支援センターゆりの木</t>
  </si>
  <si>
    <t>8667</t>
  </si>
  <si>
    <t>千葉県佐倉市稲荷台2-14-3</t>
  </si>
  <si>
    <t>0864</t>
  </si>
  <si>
    <t>ﾜｰｶｰｽﾞｺﾚｸﾃｨﾌﾞ風車</t>
  </si>
  <si>
    <t>特定非営利活動法人
ﾜｰｶｰｽﾞｺﾚｸﾃｨﾌﾞ風車</t>
  </si>
  <si>
    <t>7686</t>
  </si>
  <si>
    <t>千葉県佐倉市栄町7-15</t>
  </si>
  <si>
    <t>0014</t>
  </si>
  <si>
    <t>木ようの家</t>
  </si>
  <si>
    <t>特定非営利活動法人
木ようの家</t>
  </si>
  <si>
    <t>7155</t>
  </si>
  <si>
    <t>千葉県成田市新町1037-63</t>
  </si>
  <si>
    <t>0031</t>
  </si>
  <si>
    <t>新町デイサービスセンター玲光苑</t>
  </si>
  <si>
    <t>4695</t>
  </si>
  <si>
    <t>千葉県成田市南敷461-5</t>
  </si>
  <si>
    <t>0216</t>
  </si>
  <si>
    <t>地域生活支援センターサザンカの里</t>
  </si>
  <si>
    <t>7771</t>
  </si>
  <si>
    <t>千葉県成田市本三里塚226-1</t>
  </si>
  <si>
    <t>0118</t>
  </si>
  <si>
    <t>成田地域生活支援センター</t>
  </si>
  <si>
    <t>医療法人社団聖母会</t>
  </si>
  <si>
    <t>7797</t>
  </si>
  <si>
    <t>千葉県茂原市六ツ野2796-40</t>
  </si>
  <si>
    <t>長生地域生活支援センター</t>
  </si>
  <si>
    <t>7460</t>
  </si>
  <si>
    <t>7137</t>
  </si>
  <si>
    <t>千葉県野田市大殿井１５０－２０３</t>
  </si>
  <si>
    <t>0017</t>
  </si>
  <si>
    <t>地域活動支援センターそらいろ</t>
  </si>
  <si>
    <t>NPO法人スマイリシェル</t>
  </si>
  <si>
    <t>5527</t>
  </si>
  <si>
    <t>7128</t>
  </si>
  <si>
    <t>千葉県野田市木間ケ瀬１９３６－１</t>
  </si>
  <si>
    <t>0222</t>
  </si>
  <si>
    <t>地域活動支援センターきらり</t>
  </si>
  <si>
    <t>特定非営利活動法人枝の会</t>
  </si>
  <si>
    <t>9625</t>
  </si>
  <si>
    <t>7129</t>
  </si>
  <si>
    <t>千葉県野田市尾崎８３７－１５丸尾第２ビル</t>
  </si>
  <si>
    <t>0235</t>
  </si>
  <si>
    <t>地域活動支援センターのぞみ</t>
  </si>
  <si>
    <t>5757</t>
  </si>
  <si>
    <t>千葉県野田市山崎１５７２－９</t>
  </si>
  <si>
    <t>地域活動支援センター
すまいる</t>
  </si>
  <si>
    <t>6285</t>
  </si>
  <si>
    <t>7124</t>
  </si>
  <si>
    <t>千葉県野田市柳沢２１０－１５</t>
  </si>
  <si>
    <t>0006</t>
  </si>
  <si>
    <t>地域活動支援センターさくら</t>
  </si>
  <si>
    <t>医療法人社団啓心会</t>
  </si>
  <si>
    <t>8459</t>
  </si>
  <si>
    <t>千葉県松戸市新松戸7-214-105</t>
  </si>
  <si>
    <t>オレンジハウス</t>
  </si>
  <si>
    <t>特定非営利活動法人あらぐさ</t>
  </si>
  <si>
    <t>5024</t>
  </si>
  <si>
    <t>千葉県松戸市竹ヶ花西町306-1</t>
  </si>
  <si>
    <t>0071</t>
  </si>
  <si>
    <t>ウィング</t>
  </si>
  <si>
    <t>特定非営利活動法人しあわせポケット</t>
  </si>
  <si>
    <t>3699</t>
  </si>
  <si>
    <t>千葉県松戸市牧の原団地2-5牧の原団地1-21-106</t>
  </si>
  <si>
    <t>2267</t>
  </si>
  <si>
    <t>てりふり</t>
  </si>
  <si>
    <t>特定非営利活動法人びわのき基金</t>
  </si>
  <si>
    <t>8835</t>
  </si>
  <si>
    <t>千葉県松戸市根本79谷口ビル1階</t>
  </si>
  <si>
    <t>ほくと</t>
  </si>
  <si>
    <t>特定非営利活動法人ありのま</t>
  </si>
  <si>
    <t>0800</t>
  </si>
  <si>
    <t>千葉県松戸市根本141-4フローラル松戸402</t>
  </si>
  <si>
    <t>あじょうだ</t>
  </si>
  <si>
    <t>5381</t>
  </si>
  <si>
    <t>千葉県松戸市松戸新田464-8ﾒｿﾞﾝﾗﾌｨｰﾈ１Ｆ</t>
  </si>
  <si>
    <t>2241</t>
  </si>
  <si>
    <t>あしびな～</t>
  </si>
  <si>
    <t>公益社団法人生駒会</t>
  </si>
  <si>
    <t>3345</t>
  </si>
  <si>
    <t>千葉県松戸市稔台7-2-17ｽﾌﾟﾘﾝｸﾞﾊｲﾂ207</t>
  </si>
  <si>
    <t>2231</t>
  </si>
  <si>
    <t>グリーンハウス</t>
  </si>
  <si>
    <t>特定非営利活動法人若草会</t>
  </si>
  <si>
    <t>1630</t>
  </si>
  <si>
    <t>千葉県松戸市日暮1-10-7</t>
  </si>
  <si>
    <t>2253</t>
  </si>
  <si>
    <t>そよかぜ工房</t>
  </si>
  <si>
    <t>特定非営利活動法人土曜会</t>
  </si>
  <si>
    <t>7608</t>
  </si>
  <si>
    <t>千葉県松戸市牧の原2-71</t>
  </si>
  <si>
    <t>バクの家</t>
  </si>
  <si>
    <t>特定非営利活動法人テイパーズクラブ</t>
  </si>
  <si>
    <t>6018</t>
  </si>
  <si>
    <t>千葉県松戸市松戸1485ﾒｿﾞﾝﾄｰｶﾝ1・2Ｆ</t>
  </si>
  <si>
    <t>ビオラ工房</t>
  </si>
  <si>
    <t>0089</t>
  </si>
  <si>
    <t>千葉県松戸市牧の原2-39-5</t>
  </si>
  <si>
    <t>特定非営利活動法人しあわせﾎﾟｹｯﾄ</t>
  </si>
  <si>
    <t>6861</t>
  </si>
  <si>
    <t>千葉県松戸市和名ヶ谷1313-16</t>
  </si>
  <si>
    <t>2232</t>
  </si>
  <si>
    <t>さくら工房</t>
  </si>
  <si>
    <t>社会福祉法人緑風会</t>
  </si>
  <si>
    <t>7569</t>
  </si>
  <si>
    <t>千葉県松戸市常盤平5-25-9</t>
  </si>
  <si>
    <t>2261</t>
  </si>
  <si>
    <t>アートボックス</t>
  </si>
  <si>
    <t>6860</t>
  </si>
  <si>
    <t>千葉県松戸市三矢小台2-13-14</t>
  </si>
  <si>
    <t>0087</t>
  </si>
  <si>
    <t>みのり会作業所</t>
  </si>
  <si>
    <t>特定非営利活動法人みのり会</t>
  </si>
  <si>
    <t>0501</t>
  </si>
  <si>
    <t>千葉県松戸市牧の原2-48牧の原団地1-20-113</t>
  </si>
  <si>
    <t>さつき会</t>
  </si>
  <si>
    <t>特定非営利活動法人さつき会</t>
  </si>
  <si>
    <t>7111</t>
  </si>
  <si>
    <t>千葉県松戸市五香西3-7-1</t>
  </si>
  <si>
    <t>0018</t>
  </si>
  <si>
    <t>松戸市障害者福祉センター(地域活動支援センター）</t>
  </si>
  <si>
    <t>松戸市</t>
  </si>
  <si>
    <t>9955</t>
  </si>
  <si>
    <t>710</t>
  </si>
  <si>
    <t>千葉県松戸市新松戸4-65-1アイビス新松戸ビル201</t>
  </si>
  <si>
    <t>ハピネス新松戸</t>
  </si>
  <si>
    <t>5037</t>
  </si>
  <si>
    <t>千葉県木更津市中央1-14-5</t>
  </si>
  <si>
    <t>0067</t>
  </si>
  <si>
    <t>地域活動支援センターⅢ型わかば</t>
  </si>
  <si>
    <t>特定非営利活動法人たちばな学舎</t>
  </si>
  <si>
    <t>0292</t>
  </si>
  <si>
    <t>千葉県木更津市畑沢2-36-3</t>
  </si>
  <si>
    <t>わーくす結</t>
  </si>
  <si>
    <t>特定非営利活動法人やさしねっと結</t>
  </si>
  <si>
    <t>4990</t>
  </si>
  <si>
    <t>千葉県木更津市朝日1-1-44-1F</t>
  </si>
  <si>
    <t>地域活動支援センターcube-3</t>
  </si>
  <si>
    <t>特定非営利活動法人イチミリノコエ</t>
  </si>
  <si>
    <t>0175</t>
  </si>
  <si>
    <t>千葉県木更津市矢那928-2</t>
  </si>
  <si>
    <t>0812</t>
  </si>
  <si>
    <t>地域活動支援センターたぬき工工房</t>
  </si>
  <si>
    <t>特定非営利活動法人たぬき工房</t>
  </si>
  <si>
    <t>4557</t>
  </si>
  <si>
    <t>千葉県館山市北条2181-3平嶋ﾋﾞﾙ2階</t>
  </si>
  <si>
    <t>００４５</t>
  </si>
  <si>
    <t>２９４</t>
  </si>
  <si>
    <t>地域活動支援センター茶の間トミー</t>
  </si>
  <si>
    <t>特定非営利活動法人夕なぎ</t>
  </si>
  <si>
    <t>9165</t>
  </si>
  <si>
    <t>千葉県市川市本行徳1-5</t>
  </si>
  <si>
    <t>0103</t>
  </si>
  <si>
    <t>市川市身体障害者福祉センター</t>
  </si>
  <si>
    <t>9908</t>
  </si>
  <si>
    <t>千葉県市川市南大野1-1-26</t>
  </si>
  <si>
    <t>0804</t>
  </si>
  <si>
    <t>地域活動支援センターココ</t>
  </si>
  <si>
    <t>0180</t>
    <phoneticPr fontId="5"/>
  </si>
  <si>
    <t>711</t>
    <phoneticPr fontId="5"/>
  </si>
  <si>
    <t>千葉県市川市行徳駅前4-14-5ﾌｧｰｽﾄｺｰﾎﾟﾗｽ10　１階</t>
    <rPh sb="0" eb="3">
      <t>チバケン</t>
    </rPh>
    <rPh sb="3" eb="6">
      <t>イチカワシ</t>
    </rPh>
    <rPh sb="6" eb="8">
      <t>ギョウトク</t>
    </rPh>
    <rPh sb="8" eb="10">
      <t>エキマエ</t>
    </rPh>
    <rPh sb="31" eb="32">
      <t>カイ</t>
    </rPh>
    <phoneticPr fontId="5"/>
  </si>
  <si>
    <t>0133</t>
    <phoneticPr fontId="5"/>
  </si>
  <si>
    <t>地域活動支援センターステップ</t>
  </si>
  <si>
    <t>特定非営利活動法人ふれんど</t>
  </si>
  <si>
    <t>3171</t>
  </si>
  <si>
    <t>千葉県市川市八幡1-14-555ビル1階</t>
  </si>
  <si>
    <t>タンポポ作業所</t>
  </si>
  <si>
    <t>特定非営利活動法人タンポポ</t>
  </si>
  <si>
    <t>千葉県市川市市川3-28-5-201</t>
  </si>
  <si>
    <t>クラブハウスForUs</t>
  </si>
  <si>
    <t>NPO法人NECST</t>
  </si>
  <si>
    <t>7309</t>
  </si>
  <si>
    <t>千葉県市川市新田3-12-3-101,102</t>
  </si>
  <si>
    <t>ほっとハートピアリズム</t>
  </si>
  <si>
    <t>1511</t>
  </si>
  <si>
    <t>千葉県市川市須和田1-7-5</t>
  </si>
  <si>
    <t>福祉支援の家ビーあるふぁ</t>
  </si>
  <si>
    <t>6466</t>
  </si>
  <si>
    <t>千葉県市川市南八幡5-20-3</t>
  </si>
  <si>
    <t>南八幡メンタルサポートセンター</t>
  </si>
  <si>
    <t>7718</t>
  </si>
  <si>
    <t>千葉県市川市大野町2-183-1</t>
  </si>
  <si>
    <t>0805</t>
  </si>
  <si>
    <t>社会福祉法人サンワークぽると</t>
  </si>
  <si>
    <t>0611</t>
  </si>
  <si>
    <t>千葉県市川市北方1-15-5</t>
  </si>
  <si>
    <t>0815</t>
  </si>
  <si>
    <t>ぴあ</t>
  </si>
  <si>
    <t>3300</t>
  </si>
  <si>
    <t>千葉県銚子市三崎町3-96</t>
  </si>
  <si>
    <t>銚子市三崎園</t>
  </si>
  <si>
    <t>銚子市</t>
  </si>
  <si>
    <t>7730</t>
  </si>
  <si>
    <t>千葉県銚子市双葉町6-12</t>
  </si>
  <si>
    <t>0048</t>
  </si>
  <si>
    <t>銚子市地域活動支援センターかんらん</t>
  </si>
  <si>
    <t>特定非営利活動法人
精神保健福祉を支える会NEW</t>
  </si>
  <si>
    <t>1890</t>
  </si>
  <si>
    <t>7140</t>
  </si>
  <si>
    <t>千葉県柏市篠籠田１４０１－８９いちごハイム１階</t>
  </si>
  <si>
    <t>０８６２</t>
  </si>
  <si>
    <t>２７７</t>
  </si>
  <si>
    <t>ピアセンターあかり</t>
  </si>
  <si>
    <t>特定非営利活動法人権利擁護あさひ</t>
  </si>
  <si>
    <t>8640</t>
  </si>
  <si>
    <t>7100</t>
  </si>
  <si>
    <t>千葉県柏市柏４－６－２５サンエクスピアハイツ２０２</t>
  </si>
  <si>
    <t>０００５</t>
  </si>
  <si>
    <t>オフィス・イン柏</t>
  </si>
  <si>
    <t>特定非営利活動法人ウィズ柏</t>
  </si>
  <si>
    <t>4366</t>
  </si>
  <si>
    <t>7145</t>
  </si>
  <si>
    <t>千葉県柏市明原１丁目１１－１１</t>
  </si>
  <si>
    <t>０８４３</t>
  </si>
  <si>
    <t>地域活動支援センタースペース若柴</t>
  </si>
  <si>
    <t>特定非営利活動法人あけぼの</t>
  </si>
  <si>
    <t>1267</t>
  </si>
  <si>
    <t>7146</t>
  </si>
  <si>
    <t>千葉県柏市松ヶ崎７４９－２</t>
  </si>
  <si>
    <t>０８３５</t>
  </si>
  <si>
    <t>地域活動支援センタークローバ柏</t>
  </si>
  <si>
    <t>4112</t>
  </si>
  <si>
    <t>7193</t>
  </si>
  <si>
    <t>千葉県柏市藤ヶ谷１７８５－６</t>
  </si>
  <si>
    <t>０９３１</t>
  </si>
  <si>
    <t>トライアングル</t>
  </si>
  <si>
    <t>2140</t>
  </si>
  <si>
    <t>千葉県柏市柏下１３５－１</t>
  </si>
  <si>
    <t>０００４</t>
  </si>
  <si>
    <t>たんぽぽセンター</t>
  </si>
  <si>
    <t>千葉県船橋市北本町1-16-55</t>
  </si>
  <si>
    <t>特定非営利活動法人船橋こころの福祉協会</t>
  </si>
  <si>
    <t>2289</t>
  </si>
  <si>
    <t>千葉県船橋市夏見5-22-2</t>
  </si>
  <si>
    <t>0865</t>
  </si>
  <si>
    <t>船橋ふくしの家</t>
  </si>
  <si>
    <t>特定非営利活動法人スクラム・イン船橋</t>
  </si>
  <si>
    <t>8825</t>
  </si>
  <si>
    <t>千葉県船橋市本町4-31-23</t>
  </si>
  <si>
    <t>ひなたぼっこ</t>
  </si>
  <si>
    <t>特定非営利活動法人ちばMDエコネット</t>
  </si>
  <si>
    <t>3701</t>
  </si>
  <si>
    <t>478</t>
  </si>
  <si>
    <t>Caf'eすまいる</t>
  </si>
  <si>
    <t>0605</t>
  </si>
  <si>
    <t>千葉県船橋市本中山2-15-10</t>
  </si>
  <si>
    <t>さざんかクラブ</t>
  </si>
  <si>
    <t>9016</t>
  </si>
  <si>
    <t>千葉県船橋市習志野台2-33-1</t>
  </si>
  <si>
    <t>0063</t>
  </si>
  <si>
    <t>希望の鐘福祉作業所</t>
  </si>
  <si>
    <t>特定非営利活動法人希望の鐘</t>
  </si>
  <si>
    <t>2011</t>
  </si>
  <si>
    <t>千葉県船橋市金杉台1-1-2-104</t>
  </si>
  <si>
    <t>0852</t>
  </si>
  <si>
    <t>地域活動支援センターカレーサ</t>
  </si>
  <si>
    <t>NPO法人アーモ福祉協会</t>
  </si>
  <si>
    <t>8198</t>
  </si>
  <si>
    <t>千葉県船橋市二和西4-33-1</t>
  </si>
  <si>
    <t>0806</t>
  </si>
  <si>
    <t>地域活動支援センターアーモ</t>
  </si>
  <si>
    <t>6282</t>
  </si>
  <si>
    <t>千葉県船橋市宮本2-9-1</t>
  </si>
  <si>
    <t>地域活動支援センターかんぱす</t>
  </si>
  <si>
    <t>2676</t>
  </si>
  <si>
    <t>千葉県船橋市海神4-21-29</t>
  </si>
  <si>
    <t>地域活動支援センターとまりぎ</t>
  </si>
  <si>
    <t>8110</t>
  </si>
  <si>
    <t>千葉県千葉市緑区土気町1727-4藤屋北辰興産ビル１階</t>
  </si>
  <si>
    <t>0061</t>
  </si>
  <si>
    <t>コミュニティサロンそら</t>
  </si>
  <si>
    <t>特定非営利活動法人青年塾そら</t>
  </si>
  <si>
    <t>1239</t>
  </si>
  <si>
    <t>千葉県千葉市緑区辺田町131-6</t>
  </si>
  <si>
    <t>0007</t>
  </si>
  <si>
    <t>たけの子工房</t>
  </si>
  <si>
    <t>NPO法人自立支援たけの子工房</t>
  </si>
  <si>
    <t>8488</t>
  </si>
  <si>
    <t>千葉県千葉市緑区土気町1634
土気市民センター2階</t>
  </si>
  <si>
    <t>やさし～ど（中野学園）</t>
  </si>
  <si>
    <t>1588</t>
  </si>
  <si>
    <t>千葉県千葉市美浜区磯辺1-9-19</t>
  </si>
  <si>
    <t>地域活動支援センターくるみ</t>
  </si>
  <si>
    <t>NPO法人くるみ</t>
  </si>
  <si>
    <t>3193</t>
  </si>
  <si>
    <t>千葉県千葉市美浜区磯辺2-6-6
ウェルズ21-B号</t>
  </si>
  <si>
    <t>地域の茶の間</t>
  </si>
  <si>
    <t>NPO法人カフェ・バルコニーの家</t>
  </si>
  <si>
    <t>6311</t>
  </si>
  <si>
    <t>千葉県千葉市美浜区真砂2-3-1</t>
  </si>
  <si>
    <t>ディアフレンズ真砂</t>
  </si>
  <si>
    <t>0546</t>
  </si>
  <si>
    <t>千葉県千葉市中央区長洲2-21-1-205</t>
  </si>
  <si>
    <t>0854</t>
  </si>
  <si>
    <t>リベラ</t>
  </si>
  <si>
    <t>特定非営利活動法人千潮会</t>
  </si>
  <si>
    <t>7260</t>
  </si>
  <si>
    <t>千葉県千葉市中央区南町3-1-1ダイゴビル3階</t>
  </si>
  <si>
    <t>0842</t>
  </si>
  <si>
    <t>フロンティア</t>
  </si>
  <si>
    <t>NPO法人障がい者の地域生活を支援する会フロンティア</t>
  </si>
  <si>
    <t>7432</t>
  </si>
  <si>
    <t>千葉県千葉市中央区長洲1-33-14</t>
  </si>
  <si>
    <t>らいおん千葉</t>
  </si>
  <si>
    <t>0738</t>
  </si>
  <si>
    <t>千葉県千葉市中央区松波2-5-9小幡ビル２階</t>
  </si>
  <si>
    <t>0044</t>
  </si>
  <si>
    <t>けやきと仲間</t>
  </si>
  <si>
    <t>特定非営利活動法人けやきと仲間</t>
  </si>
  <si>
    <t>千葉県千葉市中央区登戸1-6-2渡辺ビル１階</t>
  </si>
  <si>
    <t>0032</t>
  </si>
  <si>
    <t>ハートケアセンターちば</t>
  </si>
  <si>
    <t>特定非営利活動法人ハートケアゆーあい</t>
  </si>
  <si>
    <t>1781</t>
  </si>
  <si>
    <t>千葉県千葉市中央区東本町1-6</t>
  </si>
  <si>
    <t>まるめろ</t>
  </si>
  <si>
    <t>医療法人学而会</t>
  </si>
  <si>
    <t>7250</t>
  </si>
  <si>
    <t>千葉県千葉市若葉区都賀3-21-9BKハイツ305号室</t>
  </si>
  <si>
    <t>地域活動支援センターあすぴれんと</t>
  </si>
  <si>
    <t>特定非営利活動法人あすぴれんと</t>
  </si>
  <si>
    <t>2727</t>
  </si>
  <si>
    <t>千葉県千葉市若葉区大宮町2112-8</t>
  </si>
  <si>
    <t>鹿鳴館（若葉泉の里）</t>
  </si>
  <si>
    <t>千葉県千葉市花見川区柏井町815-5</t>
  </si>
  <si>
    <t>0041</t>
  </si>
  <si>
    <t>ベーカリーウィズ</t>
  </si>
  <si>
    <t>障がい者の自立を支えあう会特定非営利活動法人ウィズ</t>
  </si>
  <si>
    <t>1400</t>
  </si>
  <si>
    <t>千葉県千葉市花見川区天戸町757-3</t>
  </si>
  <si>
    <t>支援センターはなみがわ</t>
  </si>
  <si>
    <t>7101</t>
  </si>
  <si>
    <t>千葉県千葉市稲毛区小仲台2-6-1京成稲毛ビル205</t>
  </si>
  <si>
    <t>トライアングル西千葉</t>
  </si>
  <si>
    <t>0051</t>
  </si>
  <si>
    <t>千葉県千葉市稲毛区轟町1-2-6</t>
  </si>
  <si>
    <t>キッチン圓MARU</t>
  </si>
  <si>
    <t>特定非営利活動法人圓</t>
  </si>
  <si>
    <t>4110</t>
  </si>
  <si>
    <t>千葉県千葉市稲毛区作草部2-4-6</t>
  </si>
  <si>
    <t>認可年月</t>
    <rPh sb="0" eb="2">
      <t>ニンカ</t>
    </rPh>
    <rPh sb="2" eb="3">
      <t>ネン</t>
    </rPh>
    <rPh sb="3" eb="4">
      <t>ツキ</t>
    </rPh>
    <phoneticPr fontId="5"/>
  </si>
  <si>
    <t xml:space="preserve">12) 地域活動支援センター </t>
    <phoneticPr fontId="5"/>
  </si>
  <si>
    <t>H</t>
  </si>
  <si>
    <t>9060</t>
  </si>
  <si>
    <t>船橋市二和西5-7-17</t>
  </si>
  <si>
    <t>身体障害者福祉ホーム若葉</t>
  </si>
  <si>
    <t>船橋市(運営：指定管理者)</t>
  </si>
  <si>
    <t>0581</t>
  </si>
  <si>
    <t>千葉市美浜区磯辺2-21-1</t>
  </si>
  <si>
    <t>（福） 春陽会</t>
    <rPh sb="1" eb="2">
      <t>フク</t>
    </rPh>
    <phoneticPr fontId="17"/>
  </si>
  <si>
    <t>設置年月日</t>
    <rPh sb="0" eb="2">
      <t>セッチ</t>
    </rPh>
    <rPh sb="2" eb="5">
      <t>ネンガッピ</t>
    </rPh>
    <phoneticPr fontId="5"/>
  </si>
  <si>
    <t>13）福祉ホーム</t>
    <rPh sb="3" eb="5">
      <t>フクシ</t>
    </rPh>
    <phoneticPr fontId="5"/>
  </si>
  <si>
    <t>【令和3年度分は更新作業中です】</t>
    <rPh sb="1" eb="3">
      <t>レイワ</t>
    </rPh>
    <rPh sb="4" eb="6">
      <t>ネンド</t>
    </rPh>
    <rPh sb="6" eb="7">
      <t>ブン</t>
    </rPh>
    <rPh sb="8" eb="10">
      <t>コウシン</t>
    </rPh>
    <rPh sb="10" eb="13">
      <t>サギョウチュウ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</si>
</sst>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m"/>
    <numFmt numFmtId="177" formatCode="e"/>
    <numFmt numFmtId="178" formatCode="g"/>
    <numFmt numFmtId="179" formatCode="0_);[Red]\(0\)"/>
    <numFmt numFmtId="180" formatCode="[$-411]ggge&quot;年&quot;m&quot;月&quot;d&quot;日&quot;;@"/>
    <numFmt numFmtId="181" formatCode="[$-411]gee\.mm\.dd;@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trike/>
      <sz val="8"/>
      <color rgb="FFFF000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trike/>
      <sz val="8"/>
      <color rgb="FFFF0000"/>
      <name val="ＭＳ Ｐゴシック"/>
      <family val="3"/>
      <charset val="128"/>
    </font>
    <font>
      <strike/>
      <sz val="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</cellStyleXfs>
  <cellXfs count="305">
    <xf numFmtId="0" fontId="0" fillId="0" borderId="0" xfId="0">
      <alignment vertical="center"/>
    </xf>
    <xf numFmtId="0" fontId="1" fillId="2" borderId="0" xfId="0" applyFont="1" applyFill="1">
      <alignment vertical="center"/>
    </xf>
    <xf numFmtId="49" fontId="3" fillId="2" borderId="1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 wrapText="1" shrinkToFit="1"/>
    </xf>
    <xf numFmtId="49" fontId="3" fillId="2" borderId="1" xfId="0" applyNumberFormat="1" applyFont="1" applyFill="1" applyBorder="1" applyAlignment="1">
      <alignment vertical="center" wrapText="1" shrinkToFit="1"/>
    </xf>
    <xf numFmtId="49" fontId="6" fillId="2" borderId="1" xfId="0" applyNumberFormat="1" applyFont="1" applyFill="1" applyBorder="1" applyAlignment="1">
      <alignment vertical="center" wrapText="1" shrinkToFit="1"/>
    </xf>
    <xf numFmtId="49" fontId="3" fillId="2" borderId="2" xfId="0" applyNumberFormat="1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right" vertical="center"/>
    </xf>
    <xf numFmtId="49" fontId="3" fillId="2" borderId="2" xfId="0" applyNumberFormat="1" applyFont="1" applyFill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 wrapText="1" shrinkToFit="1"/>
    </xf>
    <xf numFmtId="49" fontId="3" fillId="2" borderId="2" xfId="0" applyNumberFormat="1" applyFont="1" applyFill="1" applyBorder="1" applyAlignment="1">
      <alignment vertical="center" wrapText="1" shrinkToFit="1"/>
    </xf>
    <xf numFmtId="49" fontId="8" fillId="2" borderId="2" xfId="0" applyNumberFormat="1" applyFont="1" applyFill="1" applyBorder="1" applyAlignment="1">
      <alignment horizontal="right" vertical="center"/>
    </xf>
    <xf numFmtId="49" fontId="3" fillId="2" borderId="3" xfId="0" applyNumberFormat="1" applyFont="1" applyFill="1" applyBorder="1" applyAlignment="1">
      <alignment horizontal="right" vertical="center"/>
    </xf>
    <xf numFmtId="49" fontId="3" fillId="2" borderId="3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 applyAlignment="1">
      <alignment horizontal="left" vertical="center" wrapText="1" shrinkToFit="1"/>
    </xf>
    <xf numFmtId="49" fontId="3" fillId="2" borderId="3" xfId="0" applyNumberFormat="1" applyFont="1" applyFill="1" applyBorder="1" applyAlignment="1">
      <alignment vertical="center" wrapText="1" shrinkToFit="1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right" vertical="center"/>
    </xf>
    <xf numFmtId="49" fontId="3" fillId="2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right" vertical="center"/>
    </xf>
    <xf numFmtId="49" fontId="3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>
      <alignment vertical="center"/>
    </xf>
    <xf numFmtId="49" fontId="10" fillId="0" borderId="0" xfId="0" applyNumberFormat="1" applyFont="1" applyFill="1">
      <alignment vertical="center"/>
    </xf>
    <xf numFmtId="0" fontId="12" fillId="0" borderId="1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16" xfId="0" applyFont="1" applyBorder="1">
      <alignment vertical="center"/>
    </xf>
    <xf numFmtId="49" fontId="6" fillId="0" borderId="18" xfId="0" applyNumberFormat="1" applyFont="1" applyFill="1" applyBorder="1" applyAlignment="1">
      <alignment horizontal="center" vertical="center"/>
    </xf>
    <xf numFmtId="0" fontId="6" fillId="0" borderId="18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right" vertical="center"/>
    </xf>
    <xf numFmtId="49" fontId="6" fillId="0" borderId="10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Alignment="1">
      <alignment horizontal="right" vertical="center"/>
    </xf>
    <xf numFmtId="0" fontId="1" fillId="0" borderId="0" xfId="0" applyFont="1">
      <alignment vertical="center"/>
    </xf>
    <xf numFmtId="0" fontId="1" fillId="0" borderId="0" xfId="0" applyNumberFormat="1" applyFont="1">
      <alignment vertical="center"/>
    </xf>
    <xf numFmtId="0" fontId="1" fillId="0" borderId="1" xfId="0" applyFont="1" applyBorder="1">
      <alignment vertical="center"/>
    </xf>
    <xf numFmtId="49" fontId="6" fillId="0" borderId="1" xfId="0" applyNumberFormat="1" applyFont="1" applyBorder="1" applyAlignment="1">
      <alignment horizontal="right" vertical="center"/>
    </xf>
    <xf numFmtId="0" fontId="1" fillId="0" borderId="2" xfId="0" applyFont="1" applyBorder="1">
      <alignment vertical="center"/>
    </xf>
    <xf numFmtId="49" fontId="6" fillId="0" borderId="2" xfId="0" applyNumberFormat="1" applyFont="1" applyBorder="1" applyAlignment="1">
      <alignment horizontal="right" vertical="center"/>
    </xf>
    <xf numFmtId="49" fontId="6" fillId="2" borderId="2" xfId="0" applyNumberFormat="1" applyFont="1" applyFill="1" applyBorder="1" applyAlignment="1">
      <alignment horizontal="right" vertical="center"/>
    </xf>
    <xf numFmtId="49" fontId="6" fillId="0" borderId="16" xfId="0" applyNumberFormat="1" applyFont="1" applyBorder="1" applyAlignment="1">
      <alignment horizontal="right" vertical="center"/>
    </xf>
    <xf numFmtId="49" fontId="6" fillId="0" borderId="3" xfId="0" applyNumberFormat="1" applyFont="1" applyBorder="1" applyAlignment="1">
      <alignment horizontal="right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49" fontId="6" fillId="0" borderId="0" xfId="0" applyNumberFormat="1" applyFont="1">
      <alignment vertical="center"/>
    </xf>
    <xf numFmtId="49" fontId="13" fillId="0" borderId="0" xfId="0" applyNumberFormat="1" applyFont="1">
      <alignment vertical="center"/>
    </xf>
    <xf numFmtId="49" fontId="6" fillId="2" borderId="1" xfId="0" applyNumberFormat="1" applyFont="1" applyFill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12" fillId="0" borderId="3" xfId="0" applyFont="1" applyBorder="1">
      <alignment vertical="center"/>
    </xf>
    <xf numFmtId="0" fontId="3" fillId="2" borderId="2" xfId="0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49" fontId="6" fillId="2" borderId="10" xfId="0" applyNumberFormat="1" applyFont="1" applyFill="1" applyBorder="1" applyAlignment="1">
      <alignment horizontal="right" vertical="center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right" vertical="center" wrapText="1"/>
    </xf>
    <xf numFmtId="49" fontId="3" fillId="0" borderId="2" xfId="0" applyNumberFormat="1" applyFont="1" applyFill="1" applyBorder="1" applyAlignment="1">
      <alignment vertical="center" wrapText="1" shrinkToFit="1"/>
    </xf>
    <xf numFmtId="49" fontId="3" fillId="0" borderId="3" xfId="0" applyNumberFormat="1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49" fontId="6" fillId="0" borderId="0" xfId="0" applyNumberFormat="1" applyFont="1" applyFill="1" applyAlignment="1">
      <alignment horizontal="left" vertical="center" wrapText="1"/>
    </xf>
    <xf numFmtId="49" fontId="16" fillId="0" borderId="0" xfId="0" applyNumberFormat="1" applyFont="1" applyAlignment="1">
      <alignment vertical="center"/>
    </xf>
    <xf numFmtId="49" fontId="13" fillId="0" borderId="0" xfId="0" applyNumberFormat="1" applyFont="1" applyFill="1">
      <alignment vertical="center"/>
    </xf>
    <xf numFmtId="0" fontId="3" fillId="0" borderId="1" xfId="0" applyFont="1" applyBorder="1" applyAlignment="1">
      <alignment horizontal="right" vertical="center" shrinkToFit="1"/>
    </xf>
    <xf numFmtId="181" fontId="3" fillId="0" borderId="1" xfId="2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right" vertical="center"/>
    </xf>
    <xf numFmtId="49" fontId="3" fillId="0" borderId="1" xfId="0" applyNumberFormat="1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horizontal="right" vertical="center" shrinkToFit="1"/>
    </xf>
    <xf numFmtId="181" fontId="3" fillId="0" borderId="2" xfId="2" applyNumberFormat="1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right" vertical="center"/>
    </xf>
    <xf numFmtId="49" fontId="3" fillId="0" borderId="2" xfId="0" applyNumberFormat="1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wrapText="1" shrinkToFit="1"/>
    </xf>
    <xf numFmtId="0" fontId="3" fillId="0" borderId="2" xfId="0" applyFont="1" applyBorder="1" applyAlignment="1">
      <alignment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10" fillId="0" borderId="0" xfId="0" applyFont="1">
      <alignment vertical="center"/>
    </xf>
    <xf numFmtId="49" fontId="3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>
      <alignment vertical="center"/>
    </xf>
    <xf numFmtId="49" fontId="3" fillId="0" borderId="0" xfId="0" applyNumberFormat="1" applyFont="1" applyFill="1" applyAlignment="1">
      <alignment horizontal="left" vertical="center"/>
    </xf>
    <xf numFmtId="49" fontId="3" fillId="0" borderId="10" xfId="0" applyNumberFormat="1" applyFont="1" applyFill="1" applyBorder="1" applyAlignment="1">
      <alignment horizontal="right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right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right" vertical="center"/>
    </xf>
    <xf numFmtId="49" fontId="3" fillId="0" borderId="3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right" vertical="center"/>
    </xf>
    <xf numFmtId="49" fontId="3" fillId="0" borderId="2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right" vertical="center"/>
    </xf>
    <xf numFmtId="49" fontId="10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vertical="center" shrinkToFit="1"/>
    </xf>
    <xf numFmtId="0" fontId="3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horizontal="left" vertical="center" shrinkToFit="1"/>
    </xf>
    <xf numFmtId="49" fontId="3" fillId="0" borderId="18" xfId="0" applyNumberFormat="1" applyFont="1" applyFill="1" applyBorder="1" applyAlignment="1">
      <alignment horizontal="center" vertical="center"/>
    </xf>
    <xf numFmtId="0" fontId="3" fillId="0" borderId="18" xfId="0" applyNumberFormat="1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horizontal="right" vertical="center"/>
    </xf>
    <xf numFmtId="0" fontId="3" fillId="0" borderId="16" xfId="0" applyFont="1" applyFill="1" applyBorder="1">
      <alignment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right" vertical="center"/>
    </xf>
    <xf numFmtId="0" fontId="3" fillId="0" borderId="2" xfId="0" applyFont="1" applyFill="1" applyBorder="1">
      <alignment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14" xfId="0" applyFont="1" applyFill="1" applyBorder="1">
      <alignment vertical="center"/>
    </xf>
    <xf numFmtId="0" fontId="1" fillId="0" borderId="14" xfId="0" applyFont="1" applyFill="1" applyBorder="1">
      <alignment vertical="center"/>
    </xf>
    <xf numFmtId="0" fontId="1" fillId="0" borderId="2" xfId="0" applyFont="1" applyFill="1" applyBorder="1">
      <alignment vertical="center"/>
    </xf>
    <xf numFmtId="49" fontId="3" fillId="0" borderId="12" xfId="0" applyNumberFormat="1" applyFont="1" applyFill="1" applyBorder="1" applyAlignment="1">
      <alignment horizontal="right" vertical="center"/>
    </xf>
    <xf numFmtId="0" fontId="3" fillId="0" borderId="1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1" fillId="0" borderId="0" xfId="0" applyNumberFormat="1" applyFont="1" applyFill="1">
      <alignment vertical="center"/>
    </xf>
    <xf numFmtId="0" fontId="1" fillId="0" borderId="0" xfId="0" applyFont="1" applyFill="1" applyBorder="1">
      <alignment vertical="center"/>
    </xf>
    <xf numFmtId="49" fontId="3" fillId="0" borderId="0" xfId="0" applyNumberFormat="1" applyFont="1" applyFill="1" applyBorder="1" applyAlignment="1">
      <alignment horizontal="right" vertical="center"/>
    </xf>
    <xf numFmtId="49" fontId="10" fillId="0" borderId="0" xfId="0" applyNumberFormat="1" applyFont="1" applyFill="1" applyBorder="1">
      <alignment vertical="center"/>
    </xf>
    <xf numFmtId="49" fontId="3" fillId="0" borderId="11" xfId="0" applyNumberFormat="1" applyFont="1" applyFill="1" applyBorder="1" applyAlignment="1">
      <alignment horizontal="right" vertical="center"/>
    </xf>
    <xf numFmtId="49" fontId="3" fillId="0" borderId="7" xfId="0" applyNumberFormat="1" applyFont="1" applyFill="1" applyBorder="1" applyAlignment="1">
      <alignment horizontal="right" vertical="center"/>
    </xf>
    <xf numFmtId="0" fontId="3" fillId="0" borderId="3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1" fillId="0" borderId="0" xfId="0" applyFont="1" applyFill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" fillId="0" borderId="0" xfId="0" applyNumberFormat="1" applyFont="1" applyFill="1" applyAlignment="1">
      <alignment vertical="center" wrapText="1"/>
    </xf>
    <xf numFmtId="49" fontId="3" fillId="0" borderId="0" xfId="0" applyNumberFormat="1" applyFont="1" applyFill="1" applyAlignment="1">
      <alignment horizontal="right" vertical="center" wrapText="1"/>
    </xf>
    <xf numFmtId="49" fontId="10" fillId="0" borderId="0" xfId="0" applyNumberFormat="1" applyFont="1" applyFill="1" applyAlignment="1">
      <alignment vertical="center" wrapText="1"/>
    </xf>
    <xf numFmtId="49" fontId="3" fillId="0" borderId="0" xfId="0" applyNumberFormat="1" applyFont="1" applyFill="1" applyAlignment="1">
      <alignment vertical="center" wrapText="1"/>
    </xf>
    <xf numFmtId="0" fontId="3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 wrapText="1"/>
    </xf>
    <xf numFmtId="0" fontId="3" fillId="0" borderId="0" xfId="0" applyNumberFormat="1" applyFont="1" applyFill="1" applyAlignment="1">
      <alignment horizontal="right" vertical="center" wrapText="1"/>
    </xf>
    <xf numFmtId="49" fontId="3" fillId="0" borderId="10" xfId="0" applyNumberFormat="1" applyFont="1" applyFill="1" applyBorder="1" applyAlignment="1">
      <alignment horizontal="right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right" vertical="center" wrapText="1"/>
    </xf>
    <xf numFmtId="49" fontId="3" fillId="0" borderId="18" xfId="0" applyNumberFormat="1" applyFont="1" applyFill="1" applyBorder="1" applyAlignment="1">
      <alignment horizontal="center" vertical="center" wrapText="1"/>
    </xf>
    <xf numFmtId="0" fontId="3" fillId="0" borderId="18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right" vertical="center" wrapText="1"/>
    </xf>
    <xf numFmtId="0" fontId="3" fillId="0" borderId="3" xfId="0" applyNumberFormat="1" applyFont="1" applyFill="1" applyBorder="1">
      <alignment vertical="center"/>
    </xf>
    <xf numFmtId="49" fontId="3" fillId="0" borderId="15" xfId="0" applyNumberFormat="1" applyFont="1" applyFill="1" applyBorder="1" applyAlignment="1">
      <alignment horizontal="right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right" vertical="center" wrapText="1"/>
    </xf>
    <xf numFmtId="0" fontId="3" fillId="0" borderId="2" xfId="0" applyNumberFormat="1" applyFont="1" applyFill="1" applyBorder="1">
      <alignment vertical="center"/>
    </xf>
    <xf numFmtId="49" fontId="3" fillId="0" borderId="14" xfId="0" applyNumberFormat="1" applyFont="1" applyFill="1" applyBorder="1" applyAlignment="1">
      <alignment horizontal="right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2" xfId="0" applyNumberFormat="1" applyFont="1" applyFill="1" applyBorder="1" applyAlignment="1">
      <alignment horizontal="right" vertical="center" wrapText="1"/>
    </xf>
    <xf numFmtId="49" fontId="3" fillId="0" borderId="2" xfId="0" applyNumberFormat="1" applyFont="1" applyFill="1" applyBorder="1" applyAlignment="1">
      <alignment vertical="center" wrapText="1"/>
    </xf>
    <xf numFmtId="49" fontId="3" fillId="0" borderId="7" xfId="0" applyNumberFormat="1" applyFont="1" applyFill="1" applyBorder="1" applyAlignment="1">
      <alignment horizontal="right" vertical="center" wrapText="1"/>
    </xf>
    <xf numFmtId="0" fontId="3" fillId="0" borderId="1" xfId="0" applyNumberFormat="1" applyFont="1" applyFill="1" applyBorder="1">
      <alignment vertical="center"/>
    </xf>
    <xf numFmtId="0" fontId="3" fillId="0" borderId="0" xfId="0" applyFont="1" applyFill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 wrapText="1"/>
    </xf>
    <xf numFmtId="49" fontId="3" fillId="0" borderId="25" xfId="0" applyNumberFormat="1" applyFont="1" applyFill="1" applyBorder="1" applyAlignment="1">
      <alignment horizontal="right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vertical="center" wrapText="1"/>
    </xf>
    <xf numFmtId="49" fontId="3" fillId="0" borderId="10" xfId="0" applyNumberFormat="1" applyFont="1" applyFill="1" applyBorder="1" applyAlignment="1">
      <alignment vertical="center" wrapText="1"/>
    </xf>
    <xf numFmtId="49" fontId="3" fillId="0" borderId="25" xfId="0" applyNumberFormat="1" applyFont="1" applyFill="1" applyBorder="1" applyAlignment="1">
      <alignment vertical="center" wrapText="1"/>
    </xf>
    <xf numFmtId="49" fontId="3" fillId="0" borderId="3" xfId="0" applyNumberFormat="1" applyFont="1" applyFill="1" applyBorder="1">
      <alignment vertical="center"/>
    </xf>
    <xf numFmtId="49" fontId="3" fillId="0" borderId="2" xfId="0" applyNumberFormat="1" applyFont="1" applyFill="1" applyBorder="1">
      <alignment vertical="center"/>
    </xf>
    <xf numFmtId="49" fontId="3" fillId="0" borderId="1" xfId="0" applyNumberFormat="1" applyFont="1" applyFill="1" applyBorder="1">
      <alignment vertical="center"/>
    </xf>
    <xf numFmtId="49" fontId="1" fillId="0" borderId="0" xfId="0" applyNumberFormat="1" applyFont="1" applyFill="1" applyAlignment="1">
      <alignment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27" xfId="0" applyFont="1" applyFill="1" applyBorder="1">
      <alignment vertical="center"/>
    </xf>
    <xf numFmtId="0" fontId="1" fillId="0" borderId="26" xfId="0" applyFont="1" applyFill="1" applyBorder="1">
      <alignment vertical="center"/>
    </xf>
    <xf numFmtId="49" fontId="3" fillId="0" borderId="19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right" vertical="center"/>
    </xf>
    <xf numFmtId="49" fontId="3" fillId="0" borderId="16" xfId="0" applyNumberFormat="1" applyFont="1" applyFill="1" applyBorder="1" applyAlignment="1">
      <alignment horizontal="center" vertical="center"/>
    </xf>
    <xf numFmtId="49" fontId="3" fillId="0" borderId="28" xfId="0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shrinkToFit="1"/>
    </xf>
    <xf numFmtId="0" fontId="3" fillId="0" borderId="3" xfId="1" applyFont="1" applyFill="1" applyBorder="1" applyAlignment="1">
      <alignment vertical="center" wrapText="1"/>
    </xf>
    <xf numFmtId="178" fontId="3" fillId="0" borderId="3" xfId="0" applyNumberFormat="1" applyFont="1" applyFill="1" applyBorder="1" applyAlignment="1">
      <alignment vertical="center" shrinkToFit="1"/>
    </xf>
    <xf numFmtId="177" fontId="3" fillId="0" borderId="3" xfId="0" applyNumberFormat="1" applyFont="1" applyFill="1" applyBorder="1" applyAlignment="1">
      <alignment vertical="center"/>
    </xf>
    <xf numFmtId="176" fontId="3" fillId="0" borderId="3" xfId="0" applyNumberFormat="1" applyFont="1" applyFill="1" applyBorder="1" applyAlignment="1">
      <alignment vertical="center" shrinkToFit="1"/>
    </xf>
    <xf numFmtId="0" fontId="3" fillId="0" borderId="2" xfId="0" applyFont="1" applyFill="1" applyBorder="1" applyAlignment="1">
      <alignment horizontal="left" vertical="center" shrinkToFit="1"/>
    </xf>
    <xf numFmtId="0" fontId="3" fillId="0" borderId="2" xfId="1" applyFont="1" applyFill="1" applyBorder="1" applyAlignment="1">
      <alignment vertical="center" wrapText="1"/>
    </xf>
    <xf numFmtId="178" fontId="3" fillId="0" borderId="2" xfId="0" applyNumberFormat="1" applyFont="1" applyFill="1" applyBorder="1" applyAlignment="1">
      <alignment vertical="center" shrinkToFit="1"/>
    </xf>
    <xf numFmtId="177" fontId="3" fillId="0" borderId="2" xfId="0" applyNumberFormat="1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vertical="center" shrinkToFit="1"/>
    </xf>
    <xf numFmtId="0" fontId="3" fillId="0" borderId="2" xfId="1" applyFont="1" applyFill="1" applyBorder="1" applyAlignment="1">
      <alignment horizontal="left" vertical="center" wrapText="1"/>
    </xf>
    <xf numFmtId="180" fontId="3" fillId="0" borderId="2" xfId="0" applyNumberFormat="1" applyFont="1" applyFill="1" applyBorder="1" applyAlignment="1">
      <alignment vertical="center"/>
    </xf>
    <xf numFmtId="178" fontId="3" fillId="0" borderId="2" xfId="0" applyNumberFormat="1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177" fontId="3" fillId="0" borderId="2" xfId="0" applyNumberFormat="1" applyFont="1" applyFill="1" applyBorder="1" applyAlignment="1">
      <alignment vertical="center" wrapText="1"/>
    </xf>
    <xf numFmtId="176" fontId="3" fillId="0" borderId="2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 shrinkToFit="1"/>
    </xf>
    <xf numFmtId="49" fontId="3" fillId="0" borderId="2" xfId="0" applyNumberFormat="1" applyFont="1" applyFill="1" applyBorder="1" applyAlignment="1">
      <alignment horizontal="left" vertical="center" shrinkToFit="1"/>
    </xf>
    <xf numFmtId="58" fontId="3" fillId="0" borderId="2" xfId="0" applyNumberFormat="1" applyFont="1" applyFill="1" applyBorder="1" applyAlignment="1">
      <alignment vertical="center"/>
    </xf>
    <xf numFmtId="180" fontId="3" fillId="0" borderId="2" xfId="0" applyNumberFormat="1" applyFont="1" applyFill="1" applyBorder="1" applyAlignment="1">
      <alignment vertical="center" shrinkToFit="1"/>
    </xf>
    <xf numFmtId="49" fontId="3" fillId="0" borderId="2" xfId="1" applyNumberFormat="1" applyFont="1" applyFill="1" applyBorder="1" applyAlignment="1">
      <alignment horizontal="left" vertical="center" wrapText="1"/>
    </xf>
    <xf numFmtId="178" fontId="3" fillId="0" borderId="2" xfId="0" applyNumberFormat="1" applyFont="1" applyFill="1" applyBorder="1" applyAlignment="1">
      <alignment vertical="center" wrapText="1" shrinkToFit="1"/>
    </xf>
    <xf numFmtId="179" fontId="18" fillId="0" borderId="2" xfId="0" applyNumberFormat="1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left" vertical="center" wrapText="1"/>
    </xf>
    <xf numFmtId="178" fontId="3" fillId="0" borderId="1" xfId="0" applyNumberFormat="1" applyFont="1" applyFill="1" applyBorder="1" applyAlignment="1">
      <alignment vertical="center" shrinkToFit="1"/>
    </xf>
    <xf numFmtId="177" fontId="3" fillId="0" borderId="1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 shrinkToFit="1"/>
    </xf>
    <xf numFmtId="49" fontId="11" fillId="2" borderId="0" xfId="0" applyNumberFormat="1" applyFont="1" applyFill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6" fillId="0" borderId="20" xfId="0" applyNumberFormat="1" applyFont="1" applyFill="1" applyBorder="1" applyAlignment="1">
      <alignment horizontal="center" vertical="center"/>
    </xf>
    <xf numFmtId="49" fontId="6" fillId="0" borderId="19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3" fillId="0" borderId="20" xfId="0" applyNumberFormat="1" applyFont="1" applyFill="1" applyBorder="1" applyAlignment="1">
      <alignment horizontal="center" vertical="center"/>
    </xf>
    <xf numFmtId="49" fontId="3" fillId="0" borderId="19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3" fillId="0" borderId="24" xfId="0" applyNumberFormat="1" applyFont="1" applyFill="1" applyBorder="1" applyAlignment="1">
      <alignment horizontal="center" vertical="center" wrapText="1"/>
    </xf>
    <xf numFmtId="49" fontId="3" fillId="0" borderId="24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23" xfId="0" applyNumberFormat="1" applyFont="1" applyFill="1" applyBorder="1" applyAlignment="1">
      <alignment horizontal="center" vertical="center" wrapText="1"/>
    </xf>
    <xf numFmtId="49" fontId="3" fillId="0" borderId="18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 shrinkToFit="1"/>
    </xf>
    <xf numFmtId="0" fontId="3" fillId="0" borderId="9" xfId="0" applyFont="1" applyFill="1" applyBorder="1" applyAlignment="1">
      <alignment horizontal="center" vertical="center" wrapText="1" shrinkToFit="1"/>
    </xf>
    <xf numFmtId="0" fontId="3" fillId="0" borderId="8" xfId="0" applyFont="1" applyFill="1" applyBorder="1" applyAlignment="1">
      <alignment horizontal="center" vertical="center" wrapText="1" shrinkToFi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49" fontId="14" fillId="0" borderId="0" xfId="0" applyNumberFormat="1" applyFont="1" applyFill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3" applyFont="1" applyFill="1" applyBorder="1" applyAlignment="1">
      <alignment horizontal="right" vertical="center"/>
    </xf>
    <xf numFmtId="0" fontId="3" fillId="0" borderId="2" xfId="3" applyFont="1" applyFill="1" applyBorder="1" applyAlignment="1">
      <alignment horizontal="right" vertical="center"/>
    </xf>
    <xf numFmtId="181" fontId="3" fillId="0" borderId="3" xfId="3" applyNumberFormat="1" applyFont="1" applyFill="1" applyBorder="1" applyAlignment="1">
      <alignment horizontal="center" vertical="center"/>
    </xf>
    <xf numFmtId="181" fontId="3" fillId="0" borderId="2" xfId="3" applyNumberFormat="1" applyFont="1" applyFill="1" applyBorder="1" applyAlignment="1">
      <alignment horizontal="center" vertical="center"/>
    </xf>
  </cellXfs>
  <cellStyles count="4">
    <cellStyle name="標準" xfId="0" builtinId="0"/>
    <cellStyle name="標準_13shinsyou" xfId="2"/>
    <cellStyle name="標準_14chiteki" xfId="3"/>
    <cellStyle name="標準_Sheet1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tabSelected="1" workbookViewId="0">
      <selection sqref="A1:M1"/>
    </sheetView>
  </sheetViews>
  <sheetFormatPr defaultRowHeight="18.75" x14ac:dyDescent="0.4"/>
  <cols>
    <col min="1" max="1" width="2.25" style="1" bestFit="1" customWidth="1"/>
    <col min="2" max="2" width="16" style="1" bestFit="1" customWidth="1"/>
    <col min="3" max="3" width="18.125" style="1" customWidth="1"/>
    <col min="4" max="4" width="3.75" style="1" bestFit="1" customWidth="1"/>
    <col min="5" max="5" width="4.5" style="1" bestFit="1" customWidth="1"/>
    <col min="6" max="6" width="16.875" style="1" bestFit="1" customWidth="1"/>
    <col min="7" max="9" width="4.5" style="1" bestFit="1" customWidth="1"/>
    <col min="10" max="10" width="4.625" style="1" bestFit="1" customWidth="1"/>
    <col min="11" max="11" width="2.375" style="1" bestFit="1" customWidth="1"/>
    <col min="12" max="13" width="3" style="1" bestFit="1" customWidth="1"/>
    <col min="14" max="16384" width="9" style="1"/>
  </cols>
  <sheetData>
    <row r="1" spans="1:13" ht="24" x14ac:dyDescent="0.4">
      <c r="A1" s="229" t="s">
        <v>44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</row>
    <row r="2" spans="1:13" x14ac:dyDescent="0.4">
      <c r="A2" s="23"/>
      <c r="B2" s="26" t="s">
        <v>43</v>
      </c>
      <c r="C2" s="25"/>
      <c r="D2" s="23"/>
      <c r="E2" s="23"/>
      <c r="F2" s="24"/>
      <c r="G2" s="23"/>
      <c r="H2" s="23"/>
      <c r="I2" s="23"/>
      <c r="J2" s="23"/>
      <c r="K2" s="23"/>
      <c r="L2" s="23"/>
      <c r="M2" s="23"/>
    </row>
    <row r="3" spans="1:13" x14ac:dyDescent="0.4">
      <c r="A3" s="22"/>
      <c r="B3" s="21" t="s">
        <v>42</v>
      </c>
      <c r="C3" s="230" t="s">
        <v>41</v>
      </c>
      <c r="D3" s="232" t="s">
        <v>40</v>
      </c>
      <c r="E3" s="233"/>
      <c r="F3" s="234"/>
      <c r="G3" s="232" t="s">
        <v>39</v>
      </c>
      <c r="H3" s="233"/>
      <c r="I3" s="234"/>
      <c r="J3" s="230"/>
      <c r="K3" s="233" t="s">
        <v>38</v>
      </c>
      <c r="L3" s="233"/>
      <c r="M3" s="234"/>
    </row>
    <row r="4" spans="1:13" x14ac:dyDescent="0.4">
      <c r="A4" s="20"/>
      <c r="B4" s="19" t="s">
        <v>37</v>
      </c>
      <c r="C4" s="231"/>
      <c r="D4" s="235" t="s">
        <v>36</v>
      </c>
      <c r="E4" s="236"/>
      <c r="F4" s="18" t="s">
        <v>35</v>
      </c>
      <c r="G4" s="235"/>
      <c r="H4" s="236"/>
      <c r="I4" s="237"/>
      <c r="J4" s="231"/>
      <c r="K4" s="236"/>
      <c r="L4" s="236"/>
      <c r="M4" s="237"/>
    </row>
    <row r="5" spans="1:13" ht="38.25" x14ac:dyDescent="0.4">
      <c r="A5" s="14" t="s">
        <v>34</v>
      </c>
      <c r="B5" s="17" t="s">
        <v>33</v>
      </c>
      <c r="C5" s="17" t="s">
        <v>32</v>
      </c>
      <c r="D5" s="15">
        <v>266</v>
      </c>
      <c r="E5" s="15" t="s">
        <v>31</v>
      </c>
      <c r="F5" s="16" t="s">
        <v>30</v>
      </c>
      <c r="G5" s="15" t="s">
        <v>21</v>
      </c>
      <c r="H5" s="15">
        <v>291</v>
      </c>
      <c r="I5" s="15">
        <v>1831</v>
      </c>
      <c r="J5" s="14"/>
      <c r="K5" s="14"/>
      <c r="L5" s="14"/>
      <c r="M5" s="14"/>
    </row>
    <row r="6" spans="1:13" ht="25.5" x14ac:dyDescent="0.4">
      <c r="A6" s="8" t="s">
        <v>29</v>
      </c>
      <c r="B6" s="12" t="s">
        <v>28</v>
      </c>
      <c r="C6" s="12" t="s">
        <v>27</v>
      </c>
      <c r="D6" s="10">
        <v>264</v>
      </c>
      <c r="E6" s="10" t="s">
        <v>26</v>
      </c>
      <c r="F6" s="11" t="s">
        <v>25</v>
      </c>
      <c r="G6" s="10" t="s">
        <v>21</v>
      </c>
      <c r="H6" s="10">
        <v>231</v>
      </c>
      <c r="I6" s="10">
        <v>5865</v>
      </c>
      <c r="J6" s="8"/>
      <c r="K6" s="8"/>
      <c r="L6" s="8"/>
      <c r="M6" s="8"/>
    </row>
    <row r="7" spans="1:13" ht="25.5" x14ac:dyDescent="0.4">
      <c r="A7" s="8" t="s">
        <v>24</v>
      </c>
      <c r="B7" s="12" t="s">
        <v>23</v>
      </c>
      <c r="C7" s="12" t="s">
        <v>23</v>
      </c>
      <c r="D7" s="10">
        <v>260</v>
      </c>
      <c r="E7" s="10">
        <v>8712</v>
      </c>
      <c r="F7" s="11" t="s">
        <v>22</v>
      </c>
      <c r="G7" s="10" t="s">
        <v>21</v>
      </c>
      <c r="H7" s="10">
        <v>261</v>
      </c>
      <c r="I7" s="10">
        <v>5171</v>
      </c>
      <c r="J7" s="8"/>
      <c r="K7" s="8"/>
      <c r="L7" s="8"/>
      <c r="M7" s="8"/>
    </row>
    <row r="8" spans="1:13" ht="25.5" x14ac:dyDescent="0.4">
      <c r="A8" s="8" t="s">
        <v>20</v>
      </c>
      <c r="B8" s="12" t="s">
        <v>19</v>
      </c>
      <c r="C8" s="12" t="s">
        <v>18</v>
      </c>
      <c r="D8" s="10" t="s">
        <v>17</v>
      </c>
      <c r="E8" s="10" t="s">
        <v>16</v>
      </c>
      <c r="F8" s="11" t="s">
        <v>15</v>
      </c>
      <c r="G8" s="10" t="s">
        <v>14</v>
      </c>
      <c r="H8" s="10" t="s">
        <v>13</v>
      </c>
      <c r="I8" s="10" t="s">
        <v>12</v>
      </c>
      <c r="J8" s="13"/>
      <c r="K8" s="8"/>
      <c r="L8" s="8"/>
      <c r="M8" s="8"/>
    </row>
    <row r="9" spans="1:13" x14ac:dyDescent="0.4">
      <c r="A9" s="8" t="s">
        <v>11</v>
      </c>
      <c r="B9" s="12" t="s">
        <v>10</v>
      </c>
      <c r="C9" s="12" t="s">
        <v>9</v>
      </c>
      <c r="D9" s="10">
        <v>289</v>
      </c>
      <c r="E9" s="10">
        <v>2513</v>
      </c>
      <c r="F9" s="11" t="s">
        <v>8</v>
      </c>
      <c r="G9" s="10" t="s">
        <v>7</v>
      </c>
      <c r="H9" s="10">
        <v>60</v>
      </c>
      <c r="I9" s="10" t="s">
        <v>6</v>
      </c>
      <c r="J9" s="9"/>
      <c r="K9" s="8"/>
      <c r="L9" s="8"/>
      <c r="M9" s="8"/>
    </row>
    <row r="10" spans="1:13" ht="25.5" x14ac:dyDescent="0.4">
      <c r="A10" s="2" t="s">
        <v>5</v>
      </c>
      <c r="B10" s="7" t="s">
        <v>4</v>
      </c>
      <c r="C10" s="6" t="s">
        <v>3</v>
      </c>
      <c r="D10" s="4">
        <v>284</v>
      </c>
      <c r="E10" s="4" t="s">
        <v>2</v>
      </c>
      <c r="F10" s="5" t="s">
        <v>1</v>
      </c>
      <c r="G10" s="4" t="s">
        <v>0</v>
      </c>
      <c r="H10" s="4">
        <v>422</v>
      </c>
      <c r="I10" s="4">
        <v>2511</v>
      </c>
      <c r="J10" s="3"/>
      <c r="K10" s="2"/>
      <c r="L10" s="2"/>
      <c r="M10" s="2"/>
    </row>
  </sheetData>
  <mergeCells count="7">
    <mergeCell ref="A1:M1"/>
    <mergeCell ref="C3:C4"/>
    <mergeCell ref="D3:F3"/>
    <mergeCell ref="G3:I4"/>
    <mergeCell ref="J3:J4"/>
    <mergeCell ref="K3:M4"/>
    <mergeCell ref="D4:E4"/>
  </mergeCells>
  <phoneticPr fontId="2"/>
  <pageMargins left="0.7" right="0.7" top="0.75" bottom="0.75" header="0.3" footer="0.3"/>
  <pageSetup paperSize="9" scale="91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4"/>
  <sheetViews>
    <sheetView zoomScale="120" zoomScaleNormal="120" workbookViewId="0">
      <selection sqref="A1:J1"/>
    </sheetView>
  </sheetViews>
  <sheetFormatPr defaultRowHeight="18.75" x14ac:dyDescent="0.4"/>
  <cols>
    <col min="1" max="1" width="3.875" style="68" bestFit="1" customWidth="1"/>
    <col min="2" max="2" width="29.5" style="68" bestFit="1" customWidth="1"/>
    <col min="3" max="3" width="28" style="68" bestFit="1" customWidth="1"/>
    <col min="4" max="4" width="8" style="68" customWidth="1"/>
    <col min="5" max="5" width="29.625" style="68" customWidth="1"/>
    <col min="6" max="6" width="10.75" style="68" customWidth="1"/>
    <col min="7" max="7" width="4.75" style="68" bestFit="1" customWidth="1"/>
    <col min="8" max="8" width="2.5" style="68" bestFit="1" customWidth="1"/>
    <col min="9" max="9" width="3" style="68" customWidth="1"/>
    <col min="10" max="10" width="2.5" style="68" customWidth="1"/>
    <col min="11" max="16384" width="9" style="68"/>
  </cols>
  <sheetData>
    <row r="1" spans="1:10" ht="24" x14ac:dyDescent="0.4">
      <c r="A1" s="238" t="s">
        <v>44</v>
      </c>
      <c r="B1" s="238"/>
      <c r="C1" s="238"/>
      <c r="D1" s="238"/>
      <c r="E1" s="238"/>
      <c r="F1" s="238"/>
      <c r="G1" s="238"/>
      <c r="H1" s="238"/>
      <c r="I1" s="238"/>
      <c r="J1" s="238"/>
    </row>
    <row r="2" spans="1:10" x14ac:dyDescent="0.4">
      <c r="A2" s="94"/>
      <c r="B2" s="26" t="s">
        <v>4962</v>
      </c>
      <c r="C2" s="95"/>
      <c r="D2" s="94"/>
      <c r="E2" s="145"/>
      <c r="F2" s="94"/>
      <c r="G2" s="94"/>
      <c r="H2" s="94"/>
      <c r="I2" s="94"/>
      <c r="J2" s="94"/>
    </row>
    <row r="3" spans="1:10" x14ac:dyDescent="0.4">
      <c r="A3" s="97"/>
      <c r="B3" s="98" t="s">
        <v>42</v>
      </c>
      <c r="C3" s="239" t="s">
        <v>41</v>
      </c>
      <c r="D3" s="241" t="s">
        <v>40</v>
      </c>
      <c r="E3" s="242"/>
      <c r="F3" s="239" t="s">
        <v>39</v>
      </c>
      <c r="G3" s="239" t="s">
        <v>4961</v>
      </c>
      <c r="H3" s="245" t="s">
        <v>38</v>
      </c>
      <c r="I3" s="245"/>
      <c r="J3" s="242"/>
    </row>
    <row r="4" spans="1:10" x14ac:dyDescent="0.4">
      <c r="A4" s="99"/>
      <c r="B4" s="111" t="s">
        <v>37</v>
      </c>
      <c r="C4" s="240"/>
      <c r="D4" s="111" t="s">
        <v>36</v>
      </c>
      <c r="E4" s="193" t="s">
        <v>35</v>
      </c>
      <c r="F4" s="240"/>
      <c r="G4" s="240"/>
      <c r="H4" s="246"/>
      <c r="I4" s="246"/>
      <c r="J4" s="247"/>
    </row>
    <row r="5" spans="1:10" x14ac:dyDescent="0.4">
      <c r="A5" s="194" t="s">
        <v>34</v>
      </c>
      <c r="B5" s="114" t="s">
        <v>2412</v>
      </c>
      <c r="C5" s="114" t="s">
        <v>2411</v>
      </c>
      <c r="D5" s="114" t="s">
        <v>2410</v>
      </c>
      <c r="E5" s="114" t="s">
        <v>2409</v>
      </c>
      <c r="F5" s="114" t="s">
        <v>2408</v>
      </c>
      <c r="G5" s="114">
        <v>32</v>
      </c>
      <c r="H5" s="195"/>
      <c r="I5" s="196"/>
      <c r="J5" s="196"/>
    </row>
    <row r="6" spans="1:10" x14ac:dyDescent="0.4">
      <c r="A6" s="104" t="s">
        <v>29</v>
      </c>
      <c r="B6" s="118" t="s">
        <v>2385</v>
      </c>
      <c r="C6" s="118" t="s">
        <v>2384</v>
      </c>
      <c r="D6" s="118" t="s">
        <v>2383</v>
      </c>
      <c r="E6" s="118" t="s">
        <v>2382</v>
      </c>
      <c r="F6" s="118" t="s">
        <v>2381</v>
      </c>
      <c r="G6" s="118">
        <v>30</v>
      </c>
      <c r="H6" s="120"/>
      <c r="I6" s="119"/>
      <c r="J6" s="119"/>
    </row>
    <row r="7" spans="1:10" x14ac:dyDescent="0.4">
      <c r="A7" s="194" t="s">
        <v>24</v>
      </c>
      <c r="B7" s="118" t="s">
        <v>2284</v>
      </c>
      <c r="C7" s="118" t="s">
        <v>2283</v>
      </c>
      <c r="D7" s="118" t="s">
        <v>2282</v>
      </c>
      <c r="E7" s="118" t="s">
        <v>2281</v>
      </c>
      <c r="F7" s="118" t="s">
        <v>2280</v>
      </c>
      <c r="G7" s="118">
        <v>60</v>
      </c>
      <c r="H7" s="120"/>
      <c r="I7" s="119"/>
      <c r="J7" s="119"/>
    </row>
    <row r="8" spans="1:10" x14ac:dyDescent="0.4">
      <c r="A8" s="194" t="s">
        <v>20</v>
      </c>
      <c r="B8" s="118" t="s">
        <v>2263</v>
      </c>
      <c r="C8" s="118" t="s">
        <v>2262</v>
      </c>
      <c r="D8" s="118" t="s">
        <v>2261</v>
      </c>
      <c r="E8" s="118" t="s">
        <v>2260</v>
      </c>
      <c r="F8" s="118" t="s">
        <v>2259</v>
      </c>
      <c r="G8" s="118">
        <v>40</v>
      </c>
      <c r="H8" s="120"/>
      <c r="I8" s="119"/>
      <c r="J8" s="119"/>
    </row>
    <row r="9" spans="1:10" x14ac:dyDescent="0.4">
      <c r="A9" s="104" t="s">
        <v>11</v>
      </c>
      <c r="B9" s="118" t="s">
        <v>2252</v>
      </c>
      <c r="C9" s="118" t="s">
        <v>2251</v>
      </c>
      <c r="D9" s="118" t="s">
        <v>2250</v>
      </c>
      <c r="E9" s="118" t="s">
        <v>2249</v>
      </c>
      <c r="F9" s="118" t="s">
        <v>2248</v>
      </c>
      <c r="G9" s="118">
        <v>36</v>
      </c>
      <c r="H9" s="120"/>
      <c r="I9" s="119"/>
      <c r="J9" s="119"/>
    </row>
    <row r="10" spans="1:10" x14ac:dyDescent="0.4">
      <c r="A10" s="194" t="s">
        <v>5</v>
      </c>
      <c r="B10" s="118" t="s">
        <v>2229</v>
      </c>
      <c r="C10" s="118" t="s">
        <v>2231</v>
      </c>
      <c r="D10" s="118" t="s">
        <v>2193</v>
      </c>
      <c r="E10" s="118" t="s">
        <v>2227</v>
      </c>
      <c r="F10" s="118" t="s">
        <v>2226</v>
      </c>
      <c r="G10" s="118">
        <v>33</v>
      </c>
      <c r="H10" s="120"/>
      <c r="I10" s="119"/>
      <c r="J10" s="119"/>
    </row>
    <row r="11" spans="1:10" x14ac:dyDescent="0.4">
      <c r="A11" s="194" t="s">
        <v>2432</v>
      </c>
      <c r="B11" s="118" t="s">
        <v>2221</v>
      </c>
      <c r="C11" s="118" t="s">
        <v>2224</v>
      </c>
      <c r="D11" s="118" t="s">
        <v>2205</v>
      </c>
      <c r="E11" s="118" t="s">
        <v>2223</v>
      </c>
      <c r="F11" s="118" t="s">
        <v>2218</v>
      </c>
      <c r="G11" s="118">
        <v>40</v>
      </c>
      <c r="H11" s="120"/>
      <c r="I11" s="119"/>
      <c r="J11" s="119"/>
    </row>
    <row r="12" spans="1:10" x14ac:dyDescent="0.4">
      <c r="A12" s="104" t="s">
        <v>2427</v>
      </c>
      <c r="B12" s="118" t="s">
        <v>2216</v>
      </c>
      <c r="C12" s="118" t="s">
        <v>2215</v>
      </c>
      <c r="D12" s="118" t="s">
        <v>2214</v>
      </c>
      <c r="E12" s="118" t="s">
        <v>2213</v>
      </c>
      <c r="F12" s="118" t="s">
        <v>2212</v>
      </c>
      <c r="G12" s="118">
        <v>80</v>
      </c>
      <c r="H12" s="120"/>
      <c r="I12" s="119"/>
      <c r="J12" s="119"/>
    </row>
    <row r="13" spans="1:10" x14ac:dyDescent="0.4">
      <c r="A13" s="194" t="s">
        <v>2421</v>
      </c>
      <c r="B13" s="118" t="s">
        <v>1332</v>
      </c>
      <c r="C13" s="118" t="s">
        <v>2210</v>
      </c>
      <c r="D13" s="118" t="s">
        <v>2205</v>
      </c>
      <c r="E13" s="118" t="s">
        <v>2209</v>
      </c>
      <c r="F13" s="118" t="s">
        <v>2208</v>
      </c>
      <c r="G13" s="118">
        <v>40</v>
      </c>
      <c r="H13" s="120"/>
      <c r="I13" s="119"/>
      <c r="J13" s="119"/>
    </row>
    <row r="14" spans="1:10" x14ac:dyDescent="0.4">
      <c r="A14" s="194" t="s">
        <v>2417</v>
      </c>
      <c r="B14" s="118" t="s">
        <v>1332</v>
      </c>
      <c r="C14" s="118" t="s">
        <v>2206</v>
      </c>
      <c r="D14" s="118" t="s">
        <v>2205</v>
      </c>
      <c r="E14" s="118" t="s">
        <v>2204</v>
      </c>
      <c r="F14" s="118" t="s">
        <v>2203</v>
      </c>
      <c r="G14" s="118">
        <v>51</v>
      </c>
      <c r="H14" s="120"/>
      <c r="I14" s="119"/>
      <c r="J14" s="119"/>
    </row>
    <row r="15" spans="1:10" x14ac:dyDescent="0.4">
      <c r="A15" s="104" t="s">
        <v>2413</v>
      </c>
      <c r="B15" s="118" t="s">
        <v>2201</v>
      </c>
      <c r="C15" s="118" t="s">
        <v>2473</v>
      </c>
      <c r="D15" s="118" t="s">
        <v>2199</v>
      </c>
      <c r="E15" s="118" t="s">
        <v>2472</v>
      </c>
      <c r="F15" s="118" t="s">
        <v>2197</v>
      </c>
      <c r="G15" s="118">
        <v>56</v>
      </c>
      <c r="H15" s="120"/>
      <c r="I15" s="119"/>
      <c r="J15" s="119"/>
    </row>
    <row r="16" spans="1:10" x14ac:dyDescent="0.4">
      <c r="A16" s="194" t="s">
        <v>2407</v>
      </c>
      <c r="B16" s="118" t="s">
        <v>2195</v>
      </c>
      <c r="C16" s="118" t="s">
        <v>2194</v>
      </c>
      <c r="D16" s="118" t="s">
        <v>2193</v>
      </c>
      <c r="E16" s="118" t="s">
        <v>2192</v>
      </c>
      <c r="F16" s="118" t="s">
        <v>2191</v>
      </c>
      <c r="G16" s="118">
        <v>40</v>
      </c>
      <c r="H16" s="120"/>
      <c r="I16" s="119"/>
      <c r="J16" s="119"/>
    </row>
    <row r="17" spans="1:10" x14ac:dyDescent="0.4">
      <c r="A17" s="194" t="s">
        <v>2401</v>
      </c>
      <c r="B17" s="118" t="s">
        <v>2174</v>
      </c>
      <c r="C17" s="118" t="s">
        <v>2173</v>
      </c>
      <c r="D17" s="118" t="s">
        <v>2172</v>
      </c>
      <c r="E17" s="118" t="s">
        <v>2171</v>
      </c>
      <c r="F17" s="118" t="s">
        <v>2170</v>
      </c>
      <c r="G17" s="118">
        <v>34</v>
      </c>
      <c r="H17" s="120"/>
      <c r="I17" s="119"/>
      <c r="J17" s="119"/>
    </row>
    <row r="18" spans="1:10" x14ac:dyDescent="0.4">
      <c r="A18" s="104" t="s">
        <v>2396</v>
      </c>
      <c r="B18" s="118" t="s">
        <v>759</v>
      </c>
      <c r="C18" s="118" t="s">
        <v>2054</v>
      </c>
      <c r="D18" s="118" t="s">
        <v>2053</v>
      </c>
      <c r="E18" s="118" t="s">
        <v>2052</v>
      </c>
      <c r="F18" s="118" t="s">
        <v>2051</v>
      </c>
      <c r="G18" s="118">
        <v>80</v>
      </c>
      <c r="H18" s="120"/>
      <c r="I18" s="119"/>
      <c r="J18" s="119"/>
    </row>
    <row r="19" spans="1:10" x14ac:dyDescent="0.4">
      <c r="A19" s="194" t="s">
        <v>2390</v>
      </c>
      <c r="B19" s="118" t="s">
        <v>158</v>
      </c>
      <c r="C19" s="118" t="s">
        <v>1937</v>
      </c>
      <c r="D19" s="118" t="s">
        <v>1932</v>
      </c>
      <c r="E19" s="118" t="s">
        <v>1936</v>
      </c>
      <c r="F19" s="118" t="s">
        <v>1935</v>
      </c>
      <c r="G19" s="118">
        <v>35</v>
      </c>
      <c r="H19" s="120"/>
      <c r="I19" s="119"/>
      <c r="J19" s="119"/>
    </row>
    <row r="20" spans="1:10" x14ac:dyDescent="0.4">
      <c r="A20" s="194" t="s">
        <v>2386</v>
      </c>
      <c r="B20" s="118" t="s">
        <v>1906</v>
      </c>
      <c r="C20" s="118" t="s">
        <v>1922</v>
      </c>
      <c r="D20" s="118" t="s">
        <v>1904</v>
      </c>
      <c r="E20" s="118" t="s">
        <v>1914</v>
      </c>
      <c r="F20" s="118" t="s">
        <v>1913</v>
      </c>
      <c r="G20" s="118">
        <v>70</v>
      </c>
      <c r="H20" s="120"/>
      <c r="I20" s="119"/>
      <c r="J20" s="119"/>
    </row>
    <row r="21" spans="1:10" x14ac:dyDescent="0.4">
      <c r="A21" s="104" t="s">
        <v>2380</v>
      </c>
      <c r="B21" s="118" t="s">
        <v>1906</v>
      </c>
      <c r="C21" s="118" t="s">
        <v>1920</v>
      </c>
      <c r="D21" s="118" t="s">
        <v>1919</v>
      </c>
      <c r="E21" s="118" t="s">
        <v>1918</v>
      </c>
      <c r="F21" s="118" t="s">
        <v>1917</v>
      </c>
      <c r="G21" s="118">
        <v>90</v>
      </c>
      <c r="H21" s="120"/>
      <c r="I21" s="119"/>
      <c r="J21" s="119"/>
    </row>
    <row r="22" spans="1:10" x14ac:dyDescent="0.4">
      <c r="A22" s="194" t="s">
        <v>2374</v>
      </c>
      <c r="B22" s="118" t="s">
        <v>827</v>
      </c>
      <c r="C22" s="118" t="s">
        <v>1882</v>
      </c>
      <c r="D22" s="118" t="s">
        <v>1881</v>
      </c>
      <c r="E22" s="118" t="s">
        <v>1880</v>
      </c>
      <c r="F22" s="118" t="s">
        <v>1879</v>
      </c>
      <c r="G22" s="118">
        <v>80</v>
      </c>
      <c r="H22" s="120"/>
      <c r="I22" s="119"/>
      <c r="J22" s="119"/>
    </row>
    <row r="23" spans="1:10" x14ac:dyDescent="0.4">
      <c r="A23" s="194" t="s">
        <v>2368</v>
      </c>
      <c r="B23" s="118" t="s">
        <v>1777</v>
      </c>
      <c r="C23" s="118" t="s">
        <v>1781</v>
      </c>
      <c r="D23" s="118" t="s">
        <v>1775</v>
      </c>
      <c r="E23" s="118" t="s">
        <v>1780</v>
      </c>
      <c r="F23" s="118" t="s">
        <v>1779</v>
      </c>
      <c r="G23" s="118">
        <v>70</v>
      </c>
      <c r="H23" s="120"/>
      <c r="I23" s="119"/>
      <c r="J23" s="119"/>
    </row>
    <row r="24" spans="1:10" x14ac:dyDescent="0.4">
      <c r="A24" s="104" t="s">
        <v>2363</v>
      </c>
      <c r="B24" s="118" t="s">
        <v>1777</v>
      </c>
      <c r="C24" s="118" t="s">
        <v>1776</v>
      </c>
      <c r="D24" s="118" t="s">
        <v>1775</v>
      </c>
      <c r="E24" s="118" t="s">
        <v>1774</v>
      </c>
      <c r="F24" s="118" t="s">
        <v>1773</v>
      </c>
      <c r="G24" s="118">
        <v>30</v>
      </c>
      <c r="H24" s="120"/>
      <c r="I24" s="119"/>
      <c r="J24" s="119"/>
    </row>
    <row r="25" spans="1:10" x14ac:dyDescent="0.4">
      <c r="A25" s="194" t="s">
        <v>2357</v>
      </c>
      <c r="B25" s="118" t="s">
        <v>570</v>
      </c>
      <c r="C25" s="118" t="s">
        <v>1741</v>
      </c>
      <c r="D25" s="118" t="s">
        <v>1740</v>
      </c>
      <c r="E25" s="118" t="s">
        <v>1739</v>
      </c>
      <c r="F25" s="118" t="s">
        <v>566</v>
      </c>
      <c r="G25" s="118">
        <v>40</v>
      </c>
      <c r="H25" s="120"/>
      <c r="I25" s="119"/>
      <c r="J25" s="119"/>
    </row>
    <row r="26" spans="1:10" x14ac:dyDescent="0.4">
      <c r="A26" s="194" t="s">
        <v>2351</v>
      </c>
      <c r="B26" s="118" t="s">
        <v>1726</v>
      </c>
      <c r="C26" s="118" t="s">
        <v>1731</v>
      </c>
      <c r="D26" s="118" t="s">
        <v>1724</v>
      </c>
      <c r="E26" s="118" t="s">
        <v>1728</v>
      </c>
      <c r="F26" s="118" t="s">
        <v>1722</v>
      </c>
      <c r="G26" s="118">
        <v>56</v>
      </c>
      <c r="H26" s="120"/>
      <c r="I26" s="119"/>
      <c r="J26" s="119"/>
    </row>
    <row r="27" spans="1:10" x14ac:dyDescent="0.4">
      <c r="A27" s="104" t="s">
        <v>2346</v>
      </c>
      <c r="B27" s="118" t="s">
        <v>1726</v>
      </c>
      <c r="C27" s="118" t="s">
        <v>1729</v>
      </c>
      <c r="D27" s="118" t="s">
        <v>1724</v>
      </c>
      <c r="E27" s="118" t="s">
        <v>1728</v>
      </c>
      <c r="F27" s="118" t="s">
        <v>1722</v>
      </c>
      <c r="G27" s="118">
        <v>70</v>
      </c>
      <c r="H27" s="120"/>
      <c r="I27" s="119"/>
      <c r="J27" s="119"/>
    </row>
    <row r="28" spans="1:10" x14ac:dyDescent="0.4">
      <c r="A28" s="194" t="s">
        <v>2340</v>
      </c>
      <c r="B28" s="118" t="s">
        <v>1726</v>
      </c>
      <c r="C28" s="118" t="s">
        <v>1725</v>
      </c>
      <c r="D28" s="118" t="s">
        <v>1724</v>
      </c>
      <c r="E28" s="118" t="s">
        <v>1723</v>
      </c>
      <c r="F28" s="118" t="s">
        <v>1722</v>
      </c>
      <c r="G28" s="118">
        <v>50</v>
      </c>
      <c r="H28" s="120"/>
      <c r="I28" s="119"/>
      <c r="J28" s="119"/>
    </row>
    <row r="29" spans="1:10" x14ac:dyDescent="0.4">
      <c r="A29" s="194" t="s">
        <v>2335</v>
      </c>
      <c r="B29" s="118" t="s">
        <v>1622</v>
      </c>
      <c r="C29" s="118" t="s">
        <v>1621</v>
      </c>
      <c r="D29" s="118" t="s">
        <v>1620</v>
      </c>
      <c r="E29" s="118" t="s">
        <v>1619</v>
      </c>
      <c r="F29" s="118" t="s">
        <v>1618</v>
      </c>
      <c r="G29" s="118">
        <v>50</v>
      </c>
      <c r="H29" s="120"/>
      <c r="I29" s="119"/>
      <c r="J29" s="119"/>
    </row>
    <row r="30" spans="1:10" x14ac:dyDescent="0.4">
      <c r="A30" s="104" t="s">
        <v>2331</v>
      </c>
      <c r="B30" s="118" t="s">
        <v>1601</v>
      </c>
      <c r="C30" s="118" t="s">
        <v>1606</v>
      </c>
      <c r="D30" s="118" t="s">
        <v>1580</v>
      </c>
      <c r="E30" s="118" t="s">
        <v>1605</v>
      </c>
      <c r="F30" s="118" t="s">
        <v>1604</v>
      </c>
      <c r="G30" s="118">
        <v>32</v>
      </c>
      <c r="H30" s="120"/>
      <c r="I30" s="119"/>
      <c r="J30" s="119"/>
    </row>
    <row r="31" spans="1:10" x14ac:dyDescent="0.4">
      <c r="A31" s="194" t="s">
        <v>2326</v>
      </c>
      <c r="B31" s="118" t="s">
        <v>1533</v>
      </c>
      <c r="C31" s="118" t="s">
        <v>1537</v>
      </c>
      <c r="D31" s="118" t="s">
        <v>1504</v>
      </c>
      <c r="E31" s="118" t="s">
        <v>1536</v>
      </c>
      <c r="F31" s="118" t="s">
        <v>1535</v>
      </c>
      <c r="G31" s="118">
        <v>50</v>
      </c>
      <c r="H31" s="120"/>
      <c r="I31" s="119"/>
      <c r="J31" s="119"/>
    </row>
    <row r="32" spans="1:10" x14ac:dyDescent="0.4">
      <c r="A32" s="194" t="s">
        <v>2321</v>
      </c>
      <c r="B32" s="118" t="s">
        <v>1512</v>
      </c>
      <c r="C32" s="118" t="s">
        <v>1511</v>
      </c>
      <c r="D32" s="118" t="s">
        <v>1510</v>
      </c>
      <c r="E32" s="118" t="s">
        <v>1509</v>
      </c>
      <c r="F32" s="118" t="s">
        <v>1508</v>
      </c>
      <c r="G32" s="118">
        <v>50</v>
      </c>
      <c r="H32" s="120"/>
      <c r="I32" s="119"/>
      <c r="J32" s="119"/>
    </row>
    <row r="33" spans="1:10" x14ac:dyDescent="0.4">
      <c r="A33" s="104" t="s">
        <v>2316</v>
      </c>
      <c r="B33" s="118" t="s">
        <v>80</v>
      </c>
      <c r="C33" s="118" t="s">
        <v>1468</v>
      </c>
      <c r="D33" s="118" t="s">
        <v>1467</v>
      </c>
      <c r="E33" s="118" t="s">
        <v>1466</v>
      </c>
      <c r="F33" s="118" t="s">
        <v>1465</v>
      </c>
      <c r="G33" s="118">
        <v>50</v>
      </c>
      <c r="H33" s="120"/>
      <c r="I33" s="119"/>
      <c r="J33" s="119"/>
    </row>
    <row r="34" spans="1:10" x14ac:dyDescent="0.4">
      <c r="A34" s="194" t="s">
        <v>2310</v>
      </c>
      <c r="B34" s="118" t="s">
        <v>1434</v>
      </c>
      <c r="C34" s="118" t="s">
        <v>1442</v>
      </c>
      <c r="D34" s="118" t="s">
        <v>1432</v>
      </c>
      <c r="E34" s="118" t="s">
        <v>1441</v>
      </c>
      <c r="F34" s="118" t="s">
        <v>1436</v>
      </c>
      <c r="G34" s="118">
        <v>40</v>
      </c>
      <c r="H34" s="120"/>
      <c r="I34" s="119"/>
      <c r="J34" s="119"/>
    </row>
    <row r="35" spans="1:10" x14ac:dyDescent="0.4">
      <c r="A35" s="194" t="s">
        <v>2304</v>
      </c>
      <c r="B35" s="118" t="s">
        <v>1375</v>
      </c>
      <c r="C35" s="118" t="s">
        <v>1381</v>
      </c>
      <c r="D35" s="118" t="s">
        <v>1373</v>
      </c>
      <c r="E35" s="118" t="s">
        <v>1372</v>
      </c>
      <c r="F35" s="118" t="s">
        <v>1380</v>
      </c>
      <c r="G35" s="118">
        <v>56</v>
      </c>
      <c r="H35" s="120"/>
      <c r="I35" s="119"/>
      <c r="J35" s="119"/>
    </row>
    <row r="36" spans="1:10" x14ac:dyDescent="0.4">
      <c r="A36" s="104" t="s">
        <v>2298</v>
      </c>
      <c r="B36" s="118" t="s">
        <v>1375</v>
      </c>
      <c r="C36" s="118" t="s">
        <v>1378</v>
      </c>
      <c r="D36" s="118" t="s">
        <v>1373</v>
      </c>
      <c r="E36" s="118" t="s">
        <v>1372</v>
      </c>
      <c r="F36" s="118" t="s">
        <v>1377</v>
      </c>
      <c r="G36" s="118">
        <v>50</v>
      </c>
      <c r="H36" s="120"/>
      <c r="I36" s="119"/>
      <c r="J36" s="119"/>
    </row>
    <row r="37" spans="1:10" x14ac:dyDescent="0.4">
      <c r="A37" s="194" t="s">
        <v>2293</v>
      </c>
      <c r="B37" s="118" t="s">
        <v>1375</v>
      </c>
      <c r="C37" s="118" t="s">
        <v>1374</v>
      </c>
      <c r="D37" s="118" t="s">
        <v>1373</v>
      </c>
      <c r="E37" s="118" t="s">
        <v>1372</v>
      </c>
      <c r="F37" s="118" t="s">
        <v>1371</v>
      </c>
      <c r="G37" s="118">
        <v>60</v>
      </c>
      <c r="H37" s="120"/>
      <c r="I37" s="119"/>
      <c r="J37" s="119"/>
    </row>
    <row r="38" spans="1:10" x14ac:dyDescent="0.4">
      <c r="A38" s="194" t="s">
        <v>2288</v>
      </c>
      <c r="B38" s="118" t="s">
        <v>1354</v>
      </c>
      <c r="C38" s="118" t="s">
        <v>1358</v>
      </c>
      <c r="D38" s="118" t="s">
        <v>1352</v>
      </c>
      <c r="E38" s="118" t="s">
        <v>1357</v>
      </c>
      <c r="F38" s="118" t="s">
        <v>1356</v>
      </c>
      <c r="G38" s="118">
        <v>56</v>
      </c>
      <c r="H38" s="120"/>
      <c r="I38" s="119"/>
      <c r="J38" s="119"/>
    </row>
    <row r="39" spans="1:10" x14ac:dyDescent="0.4">
      <c r="A39" s="104" t="s">
        <v>2285</v>
      </c>
      <c r="B39" s="118" t="s">
        <v>280</v>
      </c>
      <c r="C39" s="118" t="s">
        <v>1283</v>
      </c>
      <c r="D39" s="118" t="s">
        <v>1270</v>
      </c>
      <c r="E39" s="118" t="s">
        <v>1282</v>
      </c>
      <c r="F39" s="118" t="s">
        <v>1281</v>
      </c>
      <c r="G39" s="118">
        <v>50</v>
      </c>
      <c r="H39" s="120"/>
      <c r="I39" s="119"/>
      <c r="J39" s="119"/>
    </row>
    <row r="40" spans="1:10" x14ac:dyDescent="0.4">
      <c r="A40" s="194" t="s">
        <v>2279</v>
      </c>
      <c r="B40" s="118" t="s">
        <v>280</v>
      </c>
      <c r="C40" s="118" t="s">
        <v>1279</v>
      </c>
      <c r="D40" s="118" t="s">
        <v>1270</v>
      </c>
      <c r="E40" s="118" t="s">
        <v>1278</v>
      </c>
      <c r="F40" s="118" t="s">
        <v>1277</v>
      </c>
      <c r="G40" s="118">
        <v>50</v>
      </c>
      <c r="H40" s="120"/>
      <c r="I40" s="119"/>
      <c r="J40" s="119"/>
    </row>
    <row r="41" spans="1:10" x14ac:dyDescent="0.4">
      <c r="A41" s="194" t="s">
        <v>2275</v>
      </c>
      <c r="B41" s="118" t="s">
        <v>1156</v>
      </c>
      <c r="C41" s="118" t="s">
        <v>1155</v>
      </c>
      <c r="D41" s="118" t="s">
        <v>1154</v>
      </c>
      <c r="E41" s="118" t="s">
        <v>1153</v>
      </c>
      <c r="F41" s="118" t="s">
        <v>1152</v>
      </c>
      <c r="G41" s="118">
        <v>80</v>
      </c>
      <c r="H41" s="120"/>
      <c r="I41" s="119"/>
      <c r="J41" s="119"/>
    </row>
    <row r="42" spans="1:10" x14ac:dyDescent="0.4">
      <c r="A42" s="104" t="s">
        <v>2269</v>
      </c>
      <c r="B42" s="118" t="s">
        <v>1115</v>
      </c>
      <c r="C42" s="118" t="s">
        <v>1114</v>
      </c>
      <c r="D42" s="118" t="s">
        <v>1067</v>
      </c>
      <c r="E42" s="118" t="s">
        <v>1113</v>
      </c>
      <c r="F42" s="118" t="s">
        <v>1112</v>
      </c>
      <c r="G42" s="118">
        <v>40</v>
      </c>
      <c r="H42" s="120"/>
      <c r="I42" s="119"/>
      <c r="J42" s="119"/>
    </row>
    <row r="43" spans="1:10" x14ac:dyDescent="0.4">
      <c r="A43" s="194" t="s">
        <v>2264</v>
      </c>
      <c r="B43" s="118" t="s">
        <v>1051</v>
      </c>
      <c r="C43" s="118" t="s">
        <v>1050</v>
      </c>
      <c r="D43" s="118" t="s">
        <v>1049</v>
      </c>
      <c r="E43" s="118" t="s">
        <v>1048</v>
      </c>
      <c r="F43" s="118" t="s">
        <v>1047</v>
      </c>
      <c r="G43" s="118">
        <v>58</v>
      </c>
      <c r="H43" s="120"/>
      <c r="I43" s="119"/>
      <c r="J43" s="119"/>
    </row>
    <row r="44" spans="1:10" x14ac:dyDescent="0.4">
      <c r="A44" s="194" t="s">
        <v>2258</v>
      </c>
      <c r="B44" s="118" t="s">
        <v>1031</v>
      </c>
      <c r="C44" s="118" t="s">
        <v>1030</v>
      </c>
      <c r="D44" s="118" t="s">
        <v>1029</v>
      </c>
      <c r="E44" s="118" t="s">
        <v>1028</v>
      </c>
      <c r="F44" s="118" t="s">
        <v>1027</v>
      </c>
      <c r="G44" s="118">
        <v>60</v>
      </c>
      <c r="H44" s="120"/>
      <c r="I44" s="119"/>
      <c r="J44" s="119"/>
    </row>
    <row r="45" spans="1:10" x14ac:dyDescent="0.4">
      <c r="A45" s="104" t="s">
        <v>2253</v>
      </c>
      <c r="B45" s="118" t="s">
        <v>1020</v>
      </c>
      <c r="C45" s="118" t="s">
        <v>1025</v>
      </c>
      <c r="D45" s="118" t="s">
        <v>1024</v>
      </c>
      <c r="E45" s="118" t="s">
        <v>1023</v>
      </c>
      <c r="F45" s="118" t="s">
        <v>1022</v>
      </c>
      <c r="G45" s="118">
        <v>40</v>
      </c>
      <c r="H45" s="120"/>
      <c r="I45" s="119"/>
      <c r="J45" s="119"/>
    </row>
    <row r="46" spans="1:10" x14ac:dyDescent="0.4">
      <c r="A46" s="194" t="s">
        <v>2247</v>
      </c>
      <c r="B46" s="118" t="s">
        <v>1020</v>
      </c>
      <c r="C46" s="118" t="s">
        <v>1019</v>
      </c>
      <c r="D46" s="118" t="s">
        <v>957</v>
      </c>
      <c r="E46" s="118" t="s">
        <v>1018</v>
      </c>
      <c r="F46" s="118" t="s">
        <v>1017</v>
      </c>
      <c r="G46" s="118">
        <v>40</v>
      </c>
      <c r="H46" s="120"/>
      <c r="I46" s="119"/>
      <c r="J46" s="119"/>
    </row>
    <row r="47" spans="1:10" x14ac:dyDescent="0.4">
      <c r="A47" s="194" t="s">
        <v>2243</v>
      </c>
      <c r="B47" s="118" t="s">
        <v>1006</v>
      </c>
      <c r="C47" s="118" t="s">
        <v>1005</v>
      </c>
      <c r="D47" s="118" t="s">
        <v>1004</v>
      </c>
      <c r="E47" s="118" t="s">
        <v>1003</v>
      </c>
      <c r="F47" s="118" t="s">
        <v>1002</v>
      </c>
      <c r="G47" s="118">
        <v>50</v>
      </c>
      <c r="H47" s="120"/>
      <c r="I47" s="119"/>
      <c r="J47" s="119"/>
    </row>
    <row r="48" spans="1:10" x14ac:dyDescent="0.4">
      <c r="A48" s="104" t="s">
        <v>2237</v>
      </c>
      <c r="B48" s="118" t="s">
        <v>998</v>
      </c>
      <c r="C48" s="118" t="s">
        <v>997</v>
      </c>
      <c r="D48" s="118" t="s">
        <v>996</v>
      </c>
      <c r="E48" s="118" t="s">
        <v>995</v>
      </c>
      <c r="F48" s="118" t="s">
        <v>994</v>
      </c>
      <c r="G48" s="118">
        <v>34</v>
      </c>
      <c r="H48" s="120"/>
      <c r="I48" s="119"/>
      <c r="J48" s="119"/>
    </row>
    <row r="49" spans="1:10" x14ac:dyDescent="0.4">
      <c r="A49" s="194" t="s">
        <v>2232</v>
      </c>
      <c r="B49" s="118" t="s">
        <v>365</v>
      </c>
      <c r="C49" s="118" t="s">
        <v>992</v>
      </c>
      <c r="D49" s="118" t="s">
        <v>975</v>
      </c>
      <c r="E49" s="118" t="s">
        <v>991</v>
      </c>
      <c r="F49" s="118" t="s">
        <v>978</v>
      </c>
      <c r="G49" s="118">
        <v>80</v>
      </c>
      <c r="H49" s="120"/>
      <c r="I49" s="119"/>
      <c r="J49" s="119"/>
    </row>
    <row r="50" spans="1:10" x14ac:dyDescent="0.4">
      <c r="A50" s="194" t="s">
        <v>2230</v>
      </c>
      <c r="B50" s="118" t="s">
        <v>365</v>
      </c>
      <c r="C50" s="118" t="s">
        <v>976</v>
      </c>
      <c r="D50" s="118" t="s">
        <v>975</v>
      </c>
      <c r="E50" s="118" t="s">
        <v>974</v>
      </c>
      <c r="F50" s="118" t="s">
        <v>973</v>
      </c>
      <c r="G50" s="118">
        <v>80</v>
      </c>
      <c r="H50" s="120"/>
      <c r="I50" s="119"/>
      <c r="J50" s="119"/>
    </row>
    <row r="51" spans="1:10" x14ac:dyDescent="0.4">
      <c r="A51" s="104" t="s">
        <v>2225</v>
      </c>
      <c r="B51" s="118" t="s">
        <v>879</v>
      </c>
      <c r="C51" s="118" t="s">
        <v>883</v>
      </c>
      <c r="D51" s="118" t="s">
        <v>877</v>
      </c>
      <c r="E51" s="118" t="s">
        <v>882</v>
      </c>
      <c r="F51" s="118" t="s">
        <v>881</v>
      </c>
      <c r="G51" s="118">
        <v>30</v>
      </c>
      <c r="H51" s="120"/>
      <c r="I51" s="119"/>
      <c r="J51" s="119"/>
    </row>
    <row r="52" spans="1:10" x14ac:dyDescent="0.4">
      <c r="A52" s="194" t="s">
        <v>2222</v>
      </c>
      <c r="B52" s="118" t="s">
        <v>879</v>
      </c>
      <c r="C52" s="118" t="s">
        <v>878</v>
      </c>
      <c r="D52" s="118" t="s">
        <v>877</v>
      </c>
      <c r="E52" s="118" t="s">
        <v>876</v>
      </c>
      <c r="F52" s="118" t="s">
        <v>875</v>
      </c>
      <c r="G52" s="118">
        <v>70</v>
      </c>
      <c r="H52" s="120"/>
      <c r="I52" s="119"/>
      <c r="J52" s="119"/>
    </row>
    <row r="53" spans="1:10" x14ac:dyDescent="0.4">
      <c r="A53" s="194" t="s">
        <v>2217</v>
      </c>
      <c r="B53" s="118" t="s">
        <v>827</v>
      </c>
      <c r="C53" s="118" t="s">
        <v>826</v>
      </c>
      <c r="D53" s="118" t="s">
        <v>825</v>
      </c>
      <c r="E53" s="118" t="s">
        <v>824</v>
      </c>
      <c r="F53" s="118" t="s">
        <v>823</v>
      </c>
      <c r="G53" s="118">
        <v>80</v>
      </c>
      <c r="H53" s="120"/>
      <c r="I53" s="119"/>
      <c r="J53" s="119"/>
    </row>
    <row r="54" spans="1:10" x14ac:dyDescent="0.4">
      <c r="A54" s="104" t="s">
        <v>2211</v>
      </c>
      <c r="B54" s="118" t="s">
        <v>800</v>
      </c>
      <c r="C54" s="118" t="s">
        <v>799</v>
      </c>
      <c r="D54" s="118" t="s">
        <v>798</v>
      </c>
      <c r="E54" s="118" t="s">
        <v>797</v>
      </c>
      <c r="F54" s="118" t="s">
        <v>796</v>
      </c>
      <c r="G54" s="118">
        <v>70</v>
      </c>
      <c r="H54" s="120"/>
      <c r="I54" s="119"/>
      <c r="J54" s="119"/>
    </row>
    <row r="55" spans="1:10" x14ac:dyDescent="0.4">
      <c r="A55" s="194" t="s">
        <v>2207</v>
      </c>
      <c r="B55" s="118" t="s">
        <v>789</v>
      </c>
      <c r="C55" s="118" t="s">
        <v>788</v>
      </c>
      <c r="D55" s="118" t="s">
        <v>787</v>
      </c>
      <c r="E55" s="118" t="s">
        <v>786</v>
      </c>
      <c r="F55" s="118" t="s">
        <v>785</v>
      </c>
      <c r="G55" s="118">
        <v>50</v>
      </c>
      <c r="H55" s="120"/>
      <c r="I55" s="119"/>
      <c r="J55" s="119"/>
    </row>
    <row r="56" spans="1:10" x14ac:dyDescent="0.4">
      <c r="A56" s="194" t="s">
        <v>2202</v>
      </c>
      <c r="B56" s="118" t="s">
        <v>759</v>
      </c>
      <c r="C56" s="118" t="s">
        <v>758</v>
      </c>
      <c r="D56" s="118" t="s">
        <v>757</v>
      </c>
      <c r="E56" s="118" t="s">
        <v>756</v>
      </c>
      <c r="F56" s="118" t="s">
        <v>755</v>
      </c>
      <c r="G56" s="118">
        <v>70</v>
      </c>
      <c r="H56" s="120"/>
      <c r="I56" s="119"/>
      <c r="J56" s="119"/>
    </row>
    <row r="57" spans="1:10" x14ac:dyDescent="0.4">
      <c r="A57" s="104" t="s">
        <v>2196</v>
      </c>
      <c r="B57" s="118" t="s">
        <v>734</v>
      </c>
      <c r="C57" s="118" t="s">
        <v>736</v>
      </c>
      <c r="D57" s="118" t="s">
        <v>732</v>
      </c>
      <c r="E57" s="118" t="s">
        <v>731</v>
      </c>
      <c r="F57" s="118" t="s">
        <v>730</v>
      </c>
      <c r="G57" s="118">
        <v>40</v>
      </c>
      <c r="H57" s="120"/>
      <c r="I57" s="119"/>
      <c r="J57" s="119"/>
    </row>
    <row r="58" spans="1:10" x14ac:dyDescent="0.4">
      <c r="A58" s="194" t="s">
        <v>2190</v>
      </c>
      <c r="B58" s="118" t="s">
        <v>734</v>
      </c>
      <c r="C58" s="118" t="s">
        <v>733</v>
      </c>
      <c r="D58" s="118" t="s">
        <v>732</v>
      </c>
      <c r="E58" s="118" t="s">
        <v>731</v>
      </c>
      <c r="F58" s="118" t="s">
        <v>730</v>
      </c>
      <c r="G58" s="118">
        <v>50</v>
      </c>
      <c r="H58" s="120"/>
      <c r="I58" s="119"/>
      <c r="J58" s="119"/>
    </row>
    <row r="59" spans="1:10" x14ac:dyDescent="0.4">
      <c r="A59" s="194" t="s">
        <v>2185</v>
      </c>
      <c r="B59" s="118" t="s">
        <v>704</v>
      </c>
      <c r="C59" s="118" t="s">
        <v>703</v>
      </c>
      <c r="D59" s="118" t="s">
        <v>702</v>
      </c>
      <c r="E59" s="118" t="s">
        <v>701</v>
      </c>
      <c r="F59" s="118" t="s">
        <v>700</v>
      </c>
      <c r="G59" s="118">
        <v>50</v>
      </c>
      <c r="H59" s="120"/>
      <c r="I59" s="119"/>
      <c r="J59" s="119"/>
    </row>
    <row r="60" spans="1:10" x14ac:dyDescent="0.4">
      <c r="A60" s="104" t="s">
        <v>2179</v>
      </c>
      <c r="B60" s="118" t="s">
        <v>664</v>
      </c>
      <c r="C60" s="118" t="s">
        <v>669</v>
      </c>
      <c r="D60" s="118" t="s">
        <v>668</v>
      </c>
      <c r="E60" s="118" t="s">
        <v>667</v>
      </c>
      <c r="F60" s="118" t="s">
        <v>666</v>
      </c>
      <c r="G60" s="118">
        <v>40</v>
      </c>
      <c r="H60" s="120"/>
      <c r="I60" s="119"/>
      <c r="J60" s="119"/>
    </row>
    <row r="61" spans="1:10" x14ac:dyDescent="0.4">
      <c r="A61" s="194" t="s">
        <v>2175</v>
      </c>
      <c r="B61" s="118" t="s">
        <v>614</v>
      </c>
      <c r="C61" s="118" t="s">
        <v>616</v>
      </c>
      <c r="D61" s="118" t="s">
        <v>612</v>
      </c>
      <c r="E61" s="118" t="s">
        <v>611</v>
      </c>
      <c r="F61" s="118" t="s">
        <v>610</v>
      </c>
      <c r="G61" s="118">
        <v>50</v>
      </c>
      <c r="H61" s="120"/>
      <c r="I61" s="119"/>
      <c r="J61" s="119"/>
    </row>
    <row r="62" spans="1:10" x14ac:dyDescent="0.4">
      <c r="A62" s="194" t="s">
        <v>2169</v>
      </c>
      <c r="B62" s="118" t="s">
        <v>614</v>
      </c>
      <c r="C62" s="118" t="s">
        <v>613</v>
      </c>
      <c r="D62" s="118" t="s">
        <v>612</v>
      </c>
      <c r="E62" s="118" t="s">
        <v>611</v>
      </c>
      <c r="F62" s="118" t="s">
        <v>610</v>
      </c>
      <c r="G62" s="118">
        <v>80</v>
      </c>
      <c r="H62" s="120"/>
      <c r="I62" s="119"/>
      <c r="J62" s="119"/>
    </row>
    <row r="63" spans="1:10" x14ac:dyDescent="0.4">
      <c r="A63" s="104" t="s">
        <v>2165</v>
      </c>
      <c r="B63" s="118" t="s">
        <v>581</v>
      </c>
      <c r="C63" s="118" t="s">
        <v>583</v>
      </c>
      <c r="D63" s="118" t="s">
        <v>524</v>
      </c>
      <c r="E63" s="118" t="s">
        <v>579</v>
      </c>
      <c r="F63" s="118" t="s">
        <v>578</v>
      </c>
      <c r="G63" s="118">
        <v>80</v>
      </c>
      <c r="H63" s="120"/>
      <c r="I63" s="119"/>
      <c r="J63" s="119"/>
    </row>
    <row r="64" spans="1:10" x14ac:dyDescent="0.4">
      <c r="A64" s="194" t="s">
        <v>2159</v>
      </c>
      <c r="B64" s="118" t="s">
        <v>576</v>
      </c>
      <c r="C64" s="118" t="s">
        <v>575</v>
      </c>
      <c r="D64" s="118" t="s">
        <v>574</v>
      </c>
      <c r="E64" s="118" t="s">
        <v>573</v>
      </c>
      <c r="F64" s="118" t="s">
        <v>572</v>
      </c>
      <c r="G64" s="118">
        <v>50</v>
      </c>
      <c r="H64" s="120"/>
      <c r="I64" s="119"/>
      <c r="J64" s="119"/>
    </row>
    <row r="65" spans="1:10" x14ac:dyDescent="0.4">
      <c r="A65" s="194" t="s">
        <v>2157</v>
      </c>
      <c r="B65" s="118" t="s">
        <v>559</v>
      </c>
      <c r="C65" s="118" t="s">
        <v>564</v>
      </c>
      <c r="D65" s="118" t="s">
        <v>563</v>
      </c>
      <c r="E65" s="118" t="s">
        <v>562</v>
      </c>
      <c r="F65" s="118" t="s">
        <v>561</v>
      </c>
      <c r="G65" s="118">
        <v>53</v>
      </c>
      <c r="H65" s="120"/>
      <c r="I65" s="119"/>
      <c r="J65" s="119"/>
    </row>
    <row r="66" spans="1:10" x14ac:dyDescent="0.4">
      <c r="A66" s="104" t="s">
        <v>2151</v>
      </c>
      <c r="B66" s="118" t="s">
        <v>550</v>
      </c>
      <c r="C66" s="118" t="s">
        <v>553</v>
      </c>
      <c r="D66" s="118" t="s">
        <v>548</v>
      </c>
      <c r="E66" s="118" t="s">
        <v>547</v>
      </c>
      <c r="F66" s="118" t="s">
        <v>4960</v>
      </c>
      <c r="G66" s="118">
        <v>40</v>
      </c>
      <c r="H66" s="120"/>
      <c r="I66" s="119"/>
      <c r="J66" s="119"/>
    </row>
    <row r="67" spans="1:10" x14ac:dyDescent="0.4">
      <c r="A67" s="194" t="s">
        <v>2145</v>
      </c>
      <c r="B67" s="118" t="s">
        <v>550</v>
      </c>
      <c r="C67" s="118" t="s">
        <v>549</v>
      </c>
      <c r="D67" s="118" t="s">
        <v>548</v>
      </c>
      <c r="E67" s="118" t="s">
        <v>547</v>
      </c>
      <c r="F67" s="118" t="s">
        <v>546</v>
      </c>
      <c r="G67" s="118">
        <v>10</v>
      </c>
      <c r="H67" s="120"/>
      <c r="I67" s="119"/>
      <c r="J67" s="119"/>
    </row>
    <row r="68" spans="1:10" x14ac:dyDescent="0.4">
      <c r="A68" s="194" t="s">
        <v>2141</v>
      </c>
      <c r="B68" s="118" t="s">
        <v>532</v>
      </c>
      <c r="C68" s="118" t="s">
        <v>531</v>
      </c>
      <c r="D68" s="118" t="s">
        <v>530</v>
      </c>
      <c r="E68" s="118" t="s">
        <v>529</v>
      </c>
      <c r="F68" s="118" t="s">
        <v>528</v>
      </c>
      <c r="G68" s="118">
        <v>48</v>
      </c>
      <c r="H68" s="120"/>
      <c r="I68" s="119"/>
      <c r="J68" s="119"/>
    </row>
    <row r="69" spans="1:10" x14ac:dyDescent="0.4">
      <c r="A69" s="104" t="s">
        <v>2135</v>
      </c>
      <c r="B69" s="118" t="s">
        <v>503</v>
      </c>
      <c r="C69" s="118" t="s">
        <v>502</v>
      </c>
      <c r="D69" s="118" t="s">
        <v>501</v>
      </c>
      <c r="E69" s="118" t="s">
        <v>500</v>
      </c>
      <c r="F69" s="118" t="s">
        <v>499</v>
      </c>
      <c r="G69" s="118">
        <v>40</v>
      </c>
      <c r="H69" s="120"/>
      <c r="I69" s="119"/>
      <c r="J69" s="119"/>
    </row>
    <row r="70" spans="1:10" x14ac:dyDescent="0.4">
      <c r="A70" s="194" t="s">
        <v>2130</v>
      </c>
      <c r="B70" s="118" t="s">
        <v>497</v>
      </c>
      <c r="C70" s="118" t="s">
        <v>496</v>
      </c>
      <c r="D70" s="118" t="s">
        <v>495</v>
      </c>
      <c r="E70" s="118" t="s">
        <v>494</v>
      </c>
      <c r="F70" s="118" t="s">
        <v>493</v>
      </c>
      <c r="G70" s="118">
        <v>50</v>
      </c>
      <c r="H70" s="120"/>
      <c r="I70" s="119"/>
      <c r="J70" s="119"/>
    </row>
    <row r="71" spans="1:10" x14ac:dyDescent="0.4">
      <c r="A71" s="194" t="s">
        <v>2124</v>
      </c>
      <c r="B71" s="118" t="s">
        <v>402</v>
      </c>
      <c r="C71" s="118" t="s">
        <v>411</v>
      </c>
      <c r="D71" s="118" t="s">
        <v>400</v>
      </c>
      <c r="E71" s="118" t="s">
        <v>410</v>
      </c>
      <c r="F71" s="118" t="s">
        <v>409</v>
      </c>
      <c r="G71" s="118">
        <v>55</v>
      </c>
      <c r="H71" s="120"/>
      <c r="I71" s="119"/>
      <c r="J71" s="119"/>
    </row>
    <row r="72" spans="1:10" x14ac:dyDescent="0.4">
      <c r="A72" s="104" t="s">
        <v>2119</v>
      </c>
      <c r="B72" s="118" t="s">
        <v>402</v>
      </c>
      <c r="C72" s="118" t="s">
        <v>407</v>
      </c>
      <c r="D72" s="118" t="s">
        <v>406</v>
      </c>
      <c r="E72" s="118" t="s">
        <v>405</v>
      </c>
      <c r="F72" s="118" t="s">
        <v>404</v>
      </c>
      <c r="G72" s="118">
        <v>50</v>
      </c>
      <c r="H72" s="120"/>
      <c r="I72" s="119"/>
      <c r="J72" s="119"/>
    </row>
    <row r="73" spans="1:10" x14ac:dyDescent="0.4">
      <c r="A73" s="194" t="s">
        <v>2114</v>
      </c>
      <c r="B73" s="118" t="s">
        <v>396</v>
      </c>
      <c r="C73" s="118" t="s">
        <v>395</v>
      </c>
      <c r="D73" s="118" t="s">
        <v>394</v>
      </c>
      <c r="E73" s="118" t="s">
        <v>393</v>
      </c>
      <c r="F73" s="118" t="s">
        <v>392</v>
      </c>
      <c r="G73" s="118">
        <v>50</v>
      </c>
      <c r="H73" s="120"/>
      <c r="I73" s="119"/>
      <c r="J73" s="119"/>
    </row>
    <row r="74" spans="1:10" x14ac:dyDescent="0.4">
      <c r="A74" s="194" t="s">
        <v>2108</v>
      </c>
      <c r="B74" s="118" t="s">
        <v>365</v>
      </c>
      <c r="C74" s="118" t="s">
        <v>368</v>
      </c>
      <c r="D74" s="118" t="s">
        <v>363</v>
      </c>
      <c r="E74" s="118" t="s">
        <v>367</v>
      </c>
      <c r="F74" s="118" t="s">
        <v>361</v>
      </c>
      <c r="G74" s="118">
        <v>40</v>
      </c>
      <c r="H74" s="120"/>
      <c r="I74" s="119"/>
      <c r="J74" s="119"/>
    </row>
    <row r="75" spans="1:10" x14ac:dyDescent="0.4">
      <c r="A75" s="104" t="s">
        <v>2105</v>
      </c>
      <c r="B75" s="118" t="s">
        <v>341</v>
      </c>
      <c r="C75" s="118" t="s">
        <v>340</v>
      </c>
      <c r="D75" s="118" t="s">
        <v>339</v>
      </c>
      <c r="E75" s="118" t="s">
        <v>338</v>
      </c>
      <c r="F75" s="118" t="s">
        <v>337</v>
      </c>
      <c r="G75" s="118">
        <v>80</v>
      </c>
      <c r="H75" s="120"/>
      <c r="I75" s="119"/>
      <c r="J75" s="119"/>
    </row>
    <row r="76" spans="1:10" x14ac:dyDescent="0.4">
      <c r="A76" s="194" t="s">
        <v>2100</v>
      </c>
      <c r="B76" s="118" t="s">
        <v>328</v>
      </c>
      <c r="C76" s="118" t="s">
        <v>333</v>
      </c>
      <c r="D76" s="118" t="s">
        <v>332</v>
      </c>
      <c r="E76" s="118" t="s">
        <v>335</v>
      </c>
      <c r="F76" s="118" t="s">
        <v>330</v>
      </c>
      <c r="G76" s="118">
        <v>20</v>
      </c>
      <c r="H76" s="120"/>
      <c r="I76" s="119"/>
      <c r="J76" s="119"/>
    </row>
    <row r="77" spans="1:10" x14ac:dyDescent="0.4">
      <c r="A77" s="194" t="s">
        <v>2096</v>
      </c>
      <c r="B77" s="118" t="s">
        <v>328</v>
      </c>
      <c r="C77" s="118" t="s">
        <v>327</v>
      </c>
      <c r="D77" s="118" t="s">
        <v>326</v>
      </c>
      <c r="E77" s="118" t="s">
        <v>325</v>
      </c>
      <c r="F77" s="118" t="s">
        <v>324</v>
      </c>
      <c r="G77" s="118">
        <v>130</v>
      </c>
      <c r="H77" s="120"/>
      <c r="I77" s="119"/>
      <c r="J77" s="119"/>
    </row>
    <row r="78" spans="1:10" x14ac:dyDescent="0.4">
      <c r="A78" s="104" t="s">
        <v>2092</v>
      </c>
      <c r="B78" s="118" t="s">
        <v>315</v>
      </c>
      <c r="C78" s="118" t="s">
        <v>322</v>
      </c>
      <c r="D78" s="118" t="s">
        <v>313</v>
      </c>
      <c r="E78" s="118" t="s">
        <v>321</v>
      </c>
      <c r="F78" s="118" t="s">
        <v>320</v>
      </c>
      <c r="G78" s="118">
        <v>60</v>
      </c>
      <c r="H78" s="120"/>
      <c r="I78" s="119"/>
      <c r="J78" s="119"/>
    </row>
    <row r="79" spans="1:10" x14ac:dyDescent="0.4">
      <c r="A79" s="194" t="s">
        <v>2086</v>
      </c>
      <c r="B79" s="118" t="s">
        <v>315</v>
      </c>
      <c r="C79" s="118" t="s">
        <v>314</v>
      </c>
      <c r="D79" s="118" t="s">
        <v>313</v>
      </c>
      <c r="E79" s="118" t="s">
        <v>312</v>
      </c>
      <c r="F79" s="118" t="s">
        <v>311</v>
      </c>
      <c r="G79" s="118">
        <v>60</v>
      </c>
      <c r="H79" s="120"/>
      <c r="I79" s="119"/>
      <c r="J79" s="119"/>
    </row>
    <row r="80" spans="1:10" x14ac:dyDescent="0.4">
      <c r="A80" s="194" t="s">
        <v>2083</v>
      </c>
      <c r="B80" s="118" t="s">
        <v>280</v>
      </c>
      <c r="C80" s="118" t="s">
        <v>285</v>
      </c>
      <c r="D80" s="118" t="s">
        <v>284</v>
      </c>
      <c r="E80" s="118" t="s">
        <v>283</v>
      </c>
      <c r="F80" s="118" t="s">
        <v>282</v>
      </c>
      <c r="G80" s="118">
        <v>50</v>
      </c>
      <c r="H80" s="120"/>
      <c r="I80" s="119"/>
      <c r="J80" s="119"/>
    </row>
    <row r="81" spans="1:10" x14ac:dyDescent="0.4">
      <c r="A81" s="104" t="s">
        <v>2079</v>
      </c>
      <c r="B81" s="118" t="s">
        <v>274</v>
      </c>
      <c r="C81" s="118" t="s">
        <v>273</v>
      </c>
      <c r="D81" s="118" t="s">
        <v>272</v>
      </c>
      <c r="E81" s="118" t="s">
        <v>271</v>
      </c>
      <c r="F81" s="118" t="s">
        <v>270</v>
      </c>
      <c r="G81" s="118">
        <v>60</v>
      </c>
      <c r="H81" s="120"/>
      <c r="I81" s="119"/>
      <c r="J81" s="119"/>
    </row>
    <row r="82" spans="1:10" x14ac:dyDescent="0.4">
      <c r="A82" s="194" t="s">
        <v>2076</v>
      </c>
      <c r="B82" s="118" t="s">
        <v>262</v>
      </c>
      <c r="C82" s="118" t="s">
        <v>261</v>
      </c>
      <c r="D82" s="118" t="s">
        <v>260</v>
      </c>
      <c r="E82" s="118" t="s">
        <v>259</v>
      </c>
      <c r="F82" s="118" t="s">
        <v>258</v>
      </c>
      <c r="G82" s="118">
        <v>80</v>
      </c>
      <c r="H82" s="120"/>
      <c r="I82" s="119"/>
      <c r="J82" s="119"/>
    </row>
    <row r="83" spans="1:10" x14ac:dyDescent="0.4">
      <c r="A83" s="194" t="s">
        <v>2072</v>
      </c>
      <c r="B83" s="118" t="s">
        <v>223</v>
      </c>
      <c r="C83" s="118" t="s">
        <v>233</v>
      </c>
      <c r="D83" s="118" t="s">
        <v>232</v>
      </c>
      <c r="E83" s="118" t="s">
        <v>231</v>
      </c>
      <c r="F83" s="118" t="s">
        <v>230</v>
      </c>
      <c r="G83" s="118">
        <v>40</v>
      </c>
      <c r="H83" s="120"/>
      <c r="I83" s="119"/>
      <c r="J83" s="119"/>
    </row>
    <row r="84" spans="1:10" x14ac:dyDescent="0.4">
      <c r="A84" s="104" t="s">
        <v>2066</v>
      </c>
      <c r="B84" s="118" t="s">
        <v>217</v>
      </c>
      <c r="C84" s="118" t="s">
        <v>216</v>
      </c>
      <c r="D84" s="118" t="s">
        <v>215</v>
      </c>
      <c r="E84" s="118" t="s">
        <v>214</v>
      </c>
      <c r="F84" s="118" t="s">
        <v>213</v>
      </c>
      <c r="G84" s="118">
        <v>52</v>
      </c>
      <c r="H84" s="120"/>
      <c r="I84" s="119"/>
      <c r="J84" s="119"/>
    </row>
    <row r="85" spans="1:10" x14ac:dyDescent="0.4">
      <c r="A85" s="194" t="s">
        <v>2061</v>
      </c>
      <c r="B85" s="118" t="s">
        <v>168</v>
      </c>
      <c r="C85" s="118" t="s">
        <v>186</v>
      </c>
      <c r="D85" s="118" t="s">
        <v>166</v>
      </c>
      <c r="E85" s="118" t="s">
        <v>185</v>
      </c>
      <c r="F85" s="118" t="s">
        <v>170</v>
      </c>
      <c r="G85" s="118">
        <v>48</v>
      </c>
      <c r="H85" s="120"/>
      <c r="I85" s="119"/>
      <c r="J85" s="119"/>
    </row>
    <row r="86" spans="1:10" x14ac:dyDescent="0.4">
      <c r="A86" s="194" t="s">
        <v>2055</v>
      </c>
      <c r="B86" s="118" t="s">
        <v>168</v>
      </c>
      <c r="C86" s="118" t="s">
        <v>167</v>
      </c>
      <c r="D86" s="118" t="s">
        <v>166</v>
      </c>
      <c r="E86" s="118" t="s">
        <v>165</v>
      </c>
      <c r="F86" s="118" t="s">
        <v>164</v>
      </c>
      <c r="G86" s="118">
        <v>50</v>
      </c>
      <c r="H86" s="120"/>
      <c r="I86" s="119"/>
      <c r="J86" s="119"/>
    </row>
    <row r="87" spans="1:10" x14ac:dyDescent="0.4">
      <c r="A87" s="104" t="s">
        <v>2050</v>
      </c>
      <c r="B87" s="118" t="s">
        <v>158</v>
      </c>
      <c r="C87" s="118" t="s">
        <v>157</v>
      </c>
      <c r="D87" s="118" t="s">
        <v>156</v>
      </c>
      <c r="E87" s="118" t="s">
        <v>155</v>
      </c>
      <c r="F87" s="118" t="s">
        <v>154</v>
      </c>
      <c r="G87" s="118">
        <v>75</v>
      </c>
      <c r="H87" s="118"/>
      <c r="I87" s="121"/>
      <c r="J87" s="121"/>
    </row>
    <row r="88" spans="1:10" x14ac:dyDescent="0.4">
      <c r="A88" s="194" t="s">
        <v>2045</v>
      </c>
      <c r="B88" s="118" t="s">
        <v>148</v>
      </c>
      <c r="C88" s="118" t="s">
        <v>152</v>
      </c>
      <c r="D88" s="118" t="s">
        <v>146</v>
      </c>
      <c r="E88" s="118" t="s">
        <v>151</v>
      </c>
      <c r="F88" s="118" t="s">
        <v>150</v>
      </c>
      <c r="G88" s="118">
        <v>50</v>
      </c>
      <c r="H88" s="123"/>
      <c r="I88" s="122"/>
      <c r="J88" s="122"/>
    </row>
    <row r="89" spans="1:10" x14ac:dyDescent="0.4">
      <c r="A89" s="194" t="s">
        <v>2039</v>
      </c>
      <c r="B89" s="118" t="s">
        <v>148</v>
      </c>
      <c r="C89" s="118" t="s">
        <v>147</v>
      </c>
      <c r="D89" s="118" t="s">
        <v>146</v>
      </c>
      <c r="E89" s="118" t="s">
        <v>145</v>
      </c>
      <c r="F89" s="118" t="s">
        <v>144</v>
      </c>
      <c r="G89" s="118">
        <v>50</v>
      </c>
      <c r="H89" s="123"/>
      <c r="I89" s="122"/>
      <c r="J89" s="122"/>
    </row>
    <row r="90" spans="1:10" x14ac:dyDescent="0.4">
      <c r="A90" s="104" t="s">
        <v>2033</v>
      </c>
      <c r="B90" s="118" t="s">
        <v>109</v>
      </c>
      <c r="C90" s="118" t="s">
        <v>118</v>
      </c>
      <c r="D90" s="118" t="s">
        <v>117</v>
      </c>
      <c r="E90" s="118" t="s">
        <v>116</v>
      </c>
      <c r="F90" s="118" t="s">
        <v>115</v>
      </c>
      <c r="G90" s="118">
        <v>40</v>
      </c>
      <c r="H90" s="123"/>
      <c r="I90" s="122"/>
      <c r="J90" s="122"/>
    </row>
    <row r="91" spans="1:10" x14ac:dyDescent="0.4">
      <c r="A91" s="194" t="s">
        <v>2027</v>
      </c>
      <c r="B91" s="118" t="s">
        <v>80</v>
      </c>
      <c r="C91" s="118" t="s">
        <v>79</v>
      </c>
      <c r="D91" s="118" t="s">
        <v>73</v>
      </c>
      <c r="E91" s="118" t="s">
        <v>78</v>
      </c>
      <c r="F91" s="118" t="s">
        <v>77</v>
      </c>
      <c r="G91" s="118">
        <v>30</v>
      </c>
      <c r="H91" s="191"/>
      <c r="I91" s="192"/>
      <c r="J91" s="192"/>
    </row>
    <row r="92" spans="1:10" x14ac:dyDescent="0.4">
      <c r="A92" s="194" t="s">
        <v>2021</v>
      </c>
      <c r="B92" s="118" t="s">
        <v>60</v>
      </c>
      <c r="C92" s="118" t="s">
        <v>63</v>
      </c>
      <c r="D92" s="118" t="s">
        <v>53</v>
      </c>
      <c r="E92" s="118" t="s">
        <v>62</v>
      </c>
      <c r="F92" s="118" t="s">
        <v>57</v>
      </c>
      <c r="G92" s="118">
        <v>40</v>
      </c>
      <c r="H92" s="123"/>
      <c r="I92" s="123"/>
      <c r="J92" s="123"/>
    </row>
    <row r="93" spans="1:10" x14ac:dyDescent="0.4">
      <c r="A93" s="106" t="s">
        <v>2016</v>
      </c>
      <c r="B93" s="125" t="s">
        <v>60</v>
      </c>
      <c r="C93" s="125" t="s">
        <v>59</v>
      </c>
      <c r="D93" s="125" t="s">
        <v>53</v>
      </c>
      <c r="E93" s="125" t="s">
        <v>58</v>
      </c>
      <c r="F93" s="125" t="s">
        <v>57</v>
      </c>
      <c r="G93" s="125">
        <v>35</v>
      </c>
      <c r="H93" s="126"/>
      <c r="I93" s="126"/>
      <c r="J93" s="126"/>
    </row>
    <row r="94" spans="1:10" x14ac:dyDescent="0.4">
      <c r="G94" s="197"/>
    </row>
  </sheetData>
  <mergeCells count="6">
    <mergeCell ref="A1:J1"/>
    <mergeCell ref="C3:C4"/>
    <mergeCell ref="D3:E3"/>
    <mergeCell ref="F3:F4"/>
    <mergeCell ref="G3:G4"/>
    <mergeCell ref="H3:J4"/>
  </mergeCells>
  <phoneticPr fontId="2"/>
  <pageMargins left="0.70866141732283472" right="0.70866141732283472" top="0.74803149606299213" bottom="0.74803149606299213" header="0.31496062992125984" footer="0.31496062992125984"/>
  <pageSetup paperSize="9" scale="65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3"/>
  <sheetViews>
    <sheetView workbookViewId="0">
      <selection activeCell="C7" sqref="C7"/>
    </sheetView>
  </sheetViews>
  <sheetFormatPr defaultRowHeight="18.75" x14ac:dyDescent="0.4"/>
  <cols>
    <col min="1" max="1" width="3.875" style="68" bestFit="1" customWidth="1"/>
    <col min="2" max="2" width="27.125" style="68" bestFit="1" customWidth="1"/>
    <col min="3" max="3" width="17.375" style="68" bestFit="1" customWidth="1"/>
    <col min="4" max="4" width="3.875" style="68" bestFit="1" customWidth="1"/>
    <col min="5" max="5" width="4.625" style="68" bestFit="1" customWidth="1"/>
    <col min="6" max="6" width="27.375" style="68" customWidth="1"/>
    <col min="7" max="7" width="4.5" style="68" bestFit="1" customWidth="1"/>
    <col min="8" max="8" width="3.875" style="68" bestFit="1" customWidth="1"/>
    <col min="9" max="10" width="4.625" style="68" bestFit="1" customWidth="1"/>
    <col min="11" max="11" width="2.5" style="68" bestFit="1" customWidth="1"/>
    <col min="12" max="12" width="3" style="68" customWidth="1"/>
    <col min="13" max="13" width="2.5" style="68" customWidth="1"/>
    <col min="14" max="16384" width="9" style="68"/>
  </cols>
  <sheetData>
    <row r="1" spans="1:13" ht="24" x14ac:dyDescent="0.4">
      <c r="A1" s="296" t="s">
        <v>44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</row>
    <row r="2" spans="1:13" x14ac:dyDescent="0.4">
      <c r="A2" s="34"/>
      <c r="B2" s="71" t="s">
        <v>5507</v>
      </c>
      <c r="C2" s="70" t="s">
        <v>5518</v>
      </c>
      <c r="D2" s="34"/>
      <c r="E2" s="34"/>
      <c r="F2" s="69"/>
      <c r="G2" s="34"/>
      <c r="H2" s="34"/>
      <c r="I2" s="34"/>
      <c r="J2" s="34"/>
      <c r="K2" s="34"/>
      <c r="L2" s="34"/>
      <c r="M2" s="34"/>
    </row>
    <row r="3" spans="1:13" x14ac:dyDescent="0.4">
      <c r="A3" s="97"/>
      <c r="B3" s="98" t="s">
        <v>42</v>
      </c>
      <c r="C3" s="239" t="s">
        <v>41</v>
      </c>
      <c r="D3" s="241" t="s">
        <v>40</v>
      </c>
      <c r="E3" s="245"/>
      <c r="F3" s="242"/>
      <c r="G3" s="241" t="s">
        <v>39</v>
      </c>
      <c r="H3" s="245"/>
      <c r="I3" s="242"/>
      <c r="J3" s="239"/>
      <c r="K3" s="245" t="s">
        <v>5506</v>
      </c>
      <c r="L3" s="245"/>
      <c r="M3" s="242"/>
    </row>
    <row r="4" spans="1:13" x14ac:dyDescent="0.4">
      <c r="A4" s="99"/>
      <c r="B4" s="100" t="s">
        <v>37</v>
      </c>
      <c r="C4" s="240"/>
      <c r="D4" s="297" t="s">
        <v>36</v>
      </c>
      <c r="E4" s="246"/>
      <c r="F4" s="198" t="s">
        <v>35</v>
      </c>
      <c r="G4" s="297"/>
      <c r="H4" s="246"/>
      <c r="I4" s="247"/>
      <c r="J4" s="240"/>
      <c r="K4" s="246"/>
      <c r="L4" s="246"/>
      <c r="M4" s="247"/>
    </row>
    <row r="5" spans="1:13" ht="25.5" x14ac:dyDescent="0.4">
      <c r="A5" s="199">
        <v>1</v>
      </c>
      <c r="B5" s="180" t="s">
        <v>2164</v>
      </c>
      <c r="C5" s="180" t="s">
        <v>2330</v>
      </c>
      <c r="D5" s="103" t="s">
        <v>1127</v>
      </c>
      <c r="E5" s="103" t="s">
        <v>4773</v>
      </c>
      <c r="F5" s="180" t="s">
        <v>5505</v>
      </c>
      <c r="G5" s="103" t="s">
        <v>21</v>
      </c>
      <c r="H5" s="103" t="s">
        <v>1407</v>
      </c>
      <c r="I5" s="103" t="s">
        <v>5504</v>
      </c>
      <c r="J5" s="200"/>
      <c r="K5" s="201">
        <v>38169</v>
      </c>
      <c r="L5" s="202">
        <v>38169</v>
      </c>
      <c r="M5" s="203">
        <v>38169</v>
      </c>
    </row>
    <row r="6" spans="1:13" x14ac:dyDescent="0.4">
      <c r="A6" s="204">
        <v>2</v>
      </c>
      <c r="B6" s="137" t="s">
        <v>5503</v>
      </c>
      <c r="C6" s="137" t="s">
        <v>5502</v>
      </c>
      <c r="D6" s="105" t="s">
        <v>1127</v>
      </c>
      <c r="E6" s="105" t="s">
        <v>4806</v>
      </c>
      <c r="F6" s="137" t="s">
        <v>5501</v>
      </c>
      <c r="G6" s="105" t="s">
        <v>21</v>
      </c>
      <c r="H6" s="105" t="s">
        <v>987</v>
      </c>
      <c r="I6" s="105" t="s">
        <v>5500</v>
      </c>
      <c r="J6" s="205"/>
      <c r="K6" s="206">
        <v>38869</v>
      </c>
      <c r="L6" s="207">
        <v>38869</v>
      </c>
      <c r="M6" s="208">
        <v>38869</v>
      </c>
    </row>
    <row r="7" spans="1:13" ht="25.5" x14ac:dyDescent="0.4">
      <c r="A7" s="204">
        <v>3</v>
      </c>
      <c r="B7" s="137" t="s">
        <v>4645</v>
      </c>
      <c r="C7" s="137" t="s">
        <v>5499</v>
      </c>
      <c r="D7" s="105" t="s">
        <v>1127</v>
      </c>
      <c r="E7" s="105" t="s">
        <v>4829</v>
      </c>
      <c r="F7" s="137" t="s">
        <v>5498</v>
      </c>
      <c r="G7" s="105" t="s">
        <v>21</v>
      </c>
      <c r="H7" s="105" t="s">
        <v>1413</v>
      </c>
      <c r="I7" s="105" t="s">
        <v>5497</v>
      </c>
      <c r="J7" s="205"/>
      <c r="K7" s="206">
        <v>39539</v>
      </c>
      <c r="L7" s="207">
        <v>39539</v>
      </c>
      <c r="M7" s="208">
        <v>39539</v>
      </c>
    </row>
    <row r="8" spans="1:13" x14ac:dyDescent="0.4">
      <c r="A8" s="204">
        <v>4</v>
      </c>
      <c r="B8" s="137" t="s">
        <v>4670</v>
      </c>
      <c r="C8" s="137" t="s">
        <v>5496</v>
      </c>
      <c r="D8" s="105" t="s">
        <v>1130</v>
      </c>
      <c r="E8" s="105" t="s">
        <v>4829</v>
      </c>
      <c r="F8" s="137" t="s">
        <v>5495</v>
      </c>
      <c r="G8" s="105" t="s">
        <v>21</v>
      </c>
      <c r="H8" s="105" t="s">
        <v>1151</v>
      </c>
      <c r="I8" s="105" t="s">
        <v>5494</v>
      </c>
      <c r="J8" s="205"/>
      <c r="K8" s="206">
        <v>41365</v>
      </c>
      <c r="L8" s="207">
        <v>41365</v>
      </c>
      <c r="M8" s="208">
        <v>41365</v>
      </c>
    </row>
    <row r="9" spans="1:13" ht="25.5" x14ac:dyDescent="0.4">
      <c r="A9" s="204">
        <v>5</v>
      </c>
      <c r="B9" s="137" t="s">
        <v>5493</v>
      </c>
      <c r="C9" s="137" t="s">
        <v>5492</v>
      </c>
      <c r="D9" s="105" t="s">
        <v>1130</v>
      </c>
      <c r="E9" s="105" t="s">
        <v>5491</v>
      </c>
      <c r="F9" s="137" t="s">
        <v>5490</v>
      </c>
      <c r="G9" s="105" t="s">
        <v>21</v>
      </c>
      <c r="H9" s="105" t="s">
        <v>1151</v>
      </c>
      <c r="I9" s="105" t="s">
        <v>4767</v>
      </c>
      <c r="J9" s="205"/>
      <c r="K9" s="206">
        <v>29342</v>
      </c>
      <c r="L9" s="207">
        <v>29342</v>
      </c>
      <c r="M9" s="208">
        <v>29342</v>
      </c>
    </row>
    <row r="10" spans="1:13" x14ac:dyDescent="0.4">
      <c r="A10" s="204">
        <v>6</v>
      </c>
      <c r="B10" s="137" t="s">
        <v>2252</v>
      </c>
      <c r="C10" s="137" t="s">
        <v>5489</v>
      </c>
      <c r="D10" s="105" t="s">
        <v>1122</v>
      </c>
      <c r="E10" s="105" t="s">
        <v>4810</v>
      </c>
      <c r="F10" s="137" t="s">
        <v>5488</v>
      </c>
      <c r="G10" s="105" t="s">
        <v>21</v>
      </c>
      <c r="H10" s="105" t="s">
        <v>874</v>
      </c>
      <c r="I10" s="105" t="s">
        <v>5487</v>
      </c>
      <c r="J10" s="205"/>
      <c r="K10" s="206">
        <v>42430</v>
      </c>
      <c r="L10" s="207">
        <v>42430</v>
      </c>
      <c r="M10" s="208">
        <v>42430</v>
      </c>
    </row>
    <row r="11" spans="1:13" ht="25.5" x14ac:dyDescent="0.4">
      <c r="A11" s="204">
        <v>7</v>
      </c>
      <c r="B11" s="137" t="s">
        <v>5486</v>
      </c>
      <c r="C11" s="137" t="s">
        <v>5485</v>
      </c>
      <c r="D11" s="105" t="s">
        <v>1122</v>
      </c>
      <c r="E11" s="105" t="s">
        <v>4820</v>
      </c>
      <c r="F11" s="137" t="s">
        <v>5484</v>
      </c>
      <c r="G11" s="105" t="s">
        <v>21</v>
      </c>
      <c r="H11" s="105" t="s">
        <v>1272</v>
      </c>
      <c r="I11" s="105" t="s">
        <v>5483</v>
      </c>
      <c r="J11" s="205"/>
      <c r="K11" s="206">
        <v>39600</v>
      </c>
      <c r="L11" s="207">
        <v>39600</v>
      </c>
      <c r="M11" s="208">
        <v>39600</v>
      </c>
    </row>
    <row r="12" spans="1:13" x14ac:dyDescent="0.4">
      <c r="A12" s="204">
        <v>8</v>
      </c>
      <c r="B12" s="137" t="s">
        <v>5482</v>
      </c>
      <c r="C12" s="137" t="s">
        <v>5481</v>
      </c>
      <c r="D12" s="105" t="s">
        <v>1140</v>
      </c>
      <c r="E12" s="105" t="s">
        <v>4794</v>
      </c>
      <c r="F12" s="137" t="s">
        <v>5480</v>
      </c>
      <c r="G12" s="105" t="s">
        <v>21</v>
      </c>
      <c r="H12" s="105" t="s">
        <v>1312</v>
      </c>
      <c r="I12" s="105" t="s">
        <v>5479</v>
      </c>
      <c r="J12" s="205"/>
      <c r="K12" s="206">
        <v>39753</v>
      </c>
      <c r="L12" s="207">
        <v>39753</v>
      </c>
      <c r="M12" s="208">
        <v>39753</v>
      </c>
    </row>
    <row r="13" spans="1:13" x14ac:dyDescent="0.4">
      <c r="A13" s="204">
        <v>9</v>
      </c>
      <c r="B13" s="137" t="s">
        <v>5478</v>
      </c>
      <c r="C13" s="137" t="s">
        <v>5477</v>
      </c>
      <c r="D13" s="105" t="s">
        <v>1140</v>
      </c>
      <c r="E13" s="105" t="s">
        <v>5476</v>
      </c>
      <c r="F13" s="137" t="s">
        <v>5475</v>
      </c>
      <c r="G13" s="105" t="s">
        <v>21</v>
      </c>
      <c r="H13" s="105" t="s">
        <v>1201</v>
      </c>
      <c r="I13" s="105" t="s">
        <v>5340</v>
      </c>
      <c r="J13" s="205"/>
      <c r="K13" s="206">
        <v>40269</v>
      </c>
      <c r="L13" s="207">
        <v>40269</v>
      </c>
      <c r="M13" s="208">
        <v>40269</v>
      </c>
    </row>
    <row r="14" spans="1:13" x14ac:dyDescent="0.4">
      <c r="A14" s="204">
        <v>10</v>
      </c>
      <c r="B14" s="137" t="s">
        <v>5474</v>
      </c>
      <c r="C14" s="137" t="s">
        <v>5473</v>
      </c>
      <c r="D14" s="105" t="s">
        <v>1140</v>
      </c>
      <c r="E14" s="105" t="s">
        <v>5472</v>
      </c>
      <c r="F14" s="137" t="s">
        <v>5471</v>
      </c>
      <c r="G14" s="105" t="s">
        <v>21</v>
      </c>
      <c r="H14" s="105" t="s">
        <v>527</v>
      </c>
      <c r="I14" s="105" t="s">
        <v>5470</v>
      </c>
      <c r="J14" s="205"/>
      <c r="K14" s="206">
        <v>33878</v>
      </c>
      <c r="L14" s="207">
        <v>33878</v>
      </c>
      <c r="M14" s="208">
        <v>33878</v>
      </c>
    </row>
    <row r="15" spans="1:13" x14ac:dyDescent="0.4">
      <c r="A15" s="204">
        <v>11</v>
      </c>
      <c r="B15" s="137" t="s">
        <v>2406</v>
      </c>
      <c r="C15" s="137" t="s">
        <v>5469</v>
      </c>
      <c r="D15" s="105" t="s">
        <v>1140</v>
      </c>
      <c r="E15" s="105" t="s">
        <v>5459</v>
      </c>
      <c r="F15" s="137" t="s">
        <v>5468</v>
      </c>
      <c r="G15" s="105" t="s">
        <v>21</v>
      </c>
      <c r="H15" s="105" t="s">
        <v>1323</v>
      </c>
      <c r="I15" s="105" t="s">
        <v>5467</v>
      </c>
      <c r="J15" s="205"/>
      <c r="K15" s="206">
        <v>42095</v>
      </c>
      <c r="L15" s="207">
        <v>42095</v>
      </c>
      <c r="M15" s="208">
        <v>42095</v>
      </c>
    </row>
    <row r="16" spans="1:13" ht="25.5" x14ac:dyDescent="0.4">
      <c r="A16" s="204">
        <v>12</v>
      </c>
      <c r="B16" s="137" t="s">
        <v>5466</v>
      </c>
      <c r="C16" s="137" t="s">
        <v>5465</v>
      </c>
      <c r="D16" s="105" t="s">
        <v>1140</v>
      </c>
      <c r="E16" s="105" t="s">
        <v>5464</v>
      </c>
      <c r="F16" s="137" t="s">
        <v>5463</v>
      </c>
      <c r="G16" s="105" t="s">
        <v>21</v>
      </c>
      <c r="H16" s="105" t="s">
        <v>1130</v>
      </c>
      <c r="I16" s="105" t="s">
        <v>5462</v>
      </c>
      <c r="J16" s="205"/>
      <c r="K16" s="206">
        <v>41365</v>
      </c>
      <c r="L16" s="207">
        <v>41365</v>
      </c>
      <c r="M16" s="208">
        <v>41365</v>
      </c>
    </row>
    <row r="17" spans="1:13" x14ac:dyDescent="0.4">
      <c r="A17" s="204">
        <v>13</v>
      </c>
      <c r="B17" s="137" t="s">
        <v>5461</v>
      </c>
      <c r="C17" s="137" t="s">
        <v>5460</v>
      </c>
      <c r="D17" s="105" t="s">
        <v>1140</v>
      </c>
      <c r="E17" s="105" t="s">
        <v>5459</v>
      </c>
      <c r="F17" s="137" t="s">
        <v>5458</v>
      </c>
      <c r="G17" s="105" t="s">
        <v>21</v>
      </c>
      <c r="H17" s="105" t="s">
        <v>1440</v>
      </c>
      <c r="I17" s="105" t="s">
        <v>5457</v>
      </c>
      <c r="J17" s="205"/>
      <c r="K17" s="206">
        <v>38231</v>
      </c>
      <c r="L17" s="207">
        <v>38231</v>
      </c>
      <c r="M17" s="208">
        <v>38231</v>
      </c>
    </row>
    <row r="18" spans="1:13" x14ac:dyDescent="0.4">
      <c r="A18" s="204">
        <v>14</v>
      </c>
      <c r="B18" s="137" t="s">
        <v>2174</v>
      </c>
      <c r="C18" s="137" t="s">
        <v>5456</v>
      </c>
      <c r="D18" s="105" t="s">
        <v>1134</v>
      </c>
      <c r="E18" s="105" t="s">
        <v>4827</v>
      </c>
      <c r="F18" s="137" t="s">
        <v>5455</v>
      </c>
      <c r="G18" s="105" t="s">
        <v>21</v>
      </c>
      <c r="H18" s="105" t="s">
        <v>916</v>
      </c>
      <c r="I18" s="105" t="s">
        <v>5454</v>
      </c>
      <c r="J18" s="205"/>
      <c r="K18" s="206">
        <v>39539</v>
      </c>
      <c r="L18" s="207">
        <v>39539</v>
      </c>
      <c r="M18" s="208">
        <v>39539</v>
      </c>
    </row>
    <row r="19" spans="1:13" ht="25.5" x14ac:dyDescent="0.4">
      <c r="A19" s="204">
        <v>15</v>
      </c>
      <c r="B19" s="137" t="s">
        <v>5453</v>
      </c>
      <c r="C19" s="137" t="s">
        <v>5452</v>
      </c>
      <c r="D19" s="105" t="s">
        <v>1134</v>
      </c>
      <c r="E19" s="105" t="s">
        <v>4750</v>
      </c>
      <c r="F19" s="137" t="s">
        <v>5451</v>
      </c>
      <c r="G19" s="105" t="s">
        <v>21</v>
      </c>
      <c r="H19" s="105" t="s">
        <v>187</v>
      </c>
      <c r="I19" s="105" t="s">
        <v>5450</v>
      </c>
      <c r="J19" s="205"/>
      <c r="K19" s="206">
        <v>39173</v>
      </c>
      <c r="L19" s="207">
        <v>39173</v>
      </c>
      <c r="M19" s="208">
        <v>39173</v>
      </c>
    </row>
    <row r="20" spans="1:13" ht="25.5" x14ac:dyDescent="0.4">
      <c r="A20" s="204">
        <v>16</v>
      </c>
      <c r="B20" s="137" t="s">
        <v>5449</v>
      </c>
      <c r="C20" s="137" t="s">
        <v>5448</v>
      </c>
      <c r="D20" s="105" t="s">
        <v>1134</v>
      </c>
      <c r="E20" s="105" t="s">
        <v>4750</v>
      </c>
      <c r="F20" s="137" t="s">
        <v>5447</v>
      </c>
      <c r="G20" s="105" t="s">
        <v>21</v>
      </c>
      <c r="H20" s="105" t="s">
        <v>1087</v>
      </c>
      <c r="I20" s="105" t="s">
        <v>5446</v>
      </c>
      <c r="J20" s="205"/>
      <c r="K20" s="206">
        <v>39173</v>
      </c>
      <c r="L20" s="207">
        <v>39173</v>
      </c>
      <c r="M20" s="208">
        <v>39173</v>
      </c>
    </row>
    <row r="21" spans="1:13" ht="25.5" x14ac:dyDescent="0.4">
      <c r="A21" s="204">
        <v>17</v>
      </c>
      <c r="B21" s="137" t="s">
        <v>2284</v>
      </c>
      <c r="C21" s="137" t="s">
        <v>5445</v>
      </c>
      <c r="D21" s="105" t="s">
        <v>1105</v>
      </c>
      <c r="E21" s="105" t="s">
        <v>5435</v>
      </c>
      <c r="F21" s="137" t="s">
        <v>5444</v>
      </c>
      <c r="G21" s="105" t="s">
        <v>21</v>
      </c>
      <c r="H21" s="105" t="s">
        <v>1418</v>
      </c>
      <c r="I21" s="105" t="s">
        <v>5443</v>
      </c>
      <c r="J21" s="205"/>
      <c r="K21" s="206">
        <v>39539</v>
      </c>
      <c r="L21" s="207">
        <v>39539</v>
      </c>
      <c r="M21" s="208">
        <v>39539</v>
      </c>
    </row>
    <row r="22" spans="1:13" x14ac:dyDescent="0.4">
      <c r="A22" s="204">
        <v>18</v>
      </c>
      <c r="B22" s="137" t="s">
        <v>5442</v>
      </c>
      <c r="C22" s="137" t="s">
        <v>5441</v>
      </c>
      <c r="D22" s="105" t="s">
        <v>1111</v>
      </c>
      <c r="E22" s="105" t="s">
        <v>5440</v>
      </c>
      <c r="F22" s="137" t="s">
        <v>5439</v>
      </c>
      <c r="G22" s="105" t="s">
        <v>21</v>
      </c>
      <c r="H22" s="105" t="s">
        <v>981</v>
      </c>
      <c r="I22" s="105" t="s">
        <v>5438</v>
      </c>
      <c r="J22" s="205"/>
      <c r="K22" s="206">
        <v>40969</v>
      </c>
      <c r="L22" s="207">
        <v>40969</v>
      </c>
      <c r="M22" s="208">
        <v>40969</v>
      </c>
    </row>
    <row r="23" spans="1:13" ht="25.5" x14ac:dyDescent="0.4">
      <c r="A23" s="204">
        <v>19</v>
      </c>
      <c r="B23" s="137" t="s">
        <v>5437</v>
      </c>
      <c r="C23" s="137" t="s">
        <v>5436</v>
      </c>
      <c r="D23" s="105" t="s">
        <v>1105</v>
      </c>
      <c r="E23" s="105" t="s">
        <v>5435</v>
      </c>
      <c r="F23" s="137" t="s">
        <v>5434</v>
      </c>
      <c r="G23" s="105" t="s">
        <v>21</v>
      </c>
      <c r="H23" s="105" t="s">
        <v>1418</v>
      </c>
      <c r="I23" s="105" t="s">
        <v>5433</v>
      </c>
      <c r="J23" s="205"/>
      <c r="K23" s="206">
        <v>40969</v>
      </c>
      <c r="L23" s="207">
        <v>40969</v>
      </c>
      <c r="M23" s="208">
        <v>40969</v>
      </c>
    </row>
    <row r="24" spans="1:13" ht="25.5" x14ac:dyDescent="0.4">
      <c r="A24" s="204">
        <v>20</v>
      </c>
      <c r="B24" s="174" t="s">
        <v>1810</v>
      </c>
      <c r="C24" s="174" t="s">
        <v>5432</v>
      </c>
      <c r="D24" s="58" t="s">
        <v>1069</v>
      </c>
      <c r="E24" s="58" t="s">
        <v>4806</v>
      </c>
      <c r="F24" s="174" t="s">
        <v>5431</v>
      </c>
      <c r="G24" s="105" t="s">
        <v>4752</v>
      </c>
      <c r="H24" s="105" t="s">
        <v>240</v>
      </c>
      <c r="I24" s="105" t="s">
        <v>5430</v>
      </c>
      <c r="J24" s="205"/>
      <c r="K24" s="206">
        <v>39539</v>
      </c>
      <c r="L24" s="207">
        <v>39539</v>
      </c>
      <c r="M24" s="208">
        <v>39539</v>
      </c>
    </row>
    <row r="25" spans="1:13" ht="25.5" x14ac:dyDescent="0.4">
      <c r="A25" s="204">
        <v>21</v>
      </c>
      <c r="B25" s="174" t="s">
        <v>1810</v>
      </c>
      <c r="C25" s="174" t="s">
        <v>5429</v>
      </c>
      <c r="D25" s="105" t="s">
        <v>1069</v>
      </c>
      <c r="E25" s="105" t="s">
        <v>4948</v>
      </c>
      <c r="F25" s="174" t="s">
        <v>5428</v>
      </c>
      <c r="G25" s="105" t="s">
        <v>4752</v>
      </c>
      <c r="H25" s="105" t="s">
        <v>292</v>
      </c>
      <c r="I25" s="105" t="s">
        <v>5427</v>
      </c>
      <c r="J25" s="205"/>
      <c r="K25" s="206">
        <v>39173</v>
      </c>
      <c r="L25" s="207">
        <v>39173</v>
      </c>
      <c r="M25" s="208">
        <v>39173</v>
      </c>
    </row>
    <row r="26" spans="1:13" ht="25.5" x14ac:dyDescent="0.4">
      <c r="A26" s="204">
        <v>22</v>
      </c>
      <c r="B26" s="174" t="s">
        <v>5422</v>
      </c>
      <c r="C26" s="174" t="s">
        <v>5426</v>
      </c>
      <c r="D26" s="58" t="s">
        <v>1064</v>
      </c>
      <c r="E26" s="58" t="s">
        <v>5425</v>
      </c>
      <c r="F26" s="174" t="s">
        <v>5424</v>
      </c>
      <c r="G26" s="105" t="s">
        <v>4752</v>
      </c>
      <c r="H26" s="105" t="s">
        <v>159</v>
      </c>
      <c r="I26" s="105" t="s">
        <v>5423</v>
      </c>
      <c r="J26" s="205"/>
      <c r="K26" s="206">
        <v>32234</v>
      </c>
      <c r="L26" s="207">
        <v>32234</v>
      </c>
      <c r="M26" s="208">
        <v>32234</v>
      </c>
    </row>
    <row r="27" spans="1:13" ht="25.5" x14ac:dyDescent="0.4">
      <c r="A27" s="204">
        <v>23</v>
      </c>
      <c r="B27" s="174" t="s">
        <v>5422</v>
      </c>
      <c r="C27" s="174" t="s">
        <v>5421</v>
      </c>
      <c r="D27" s="58" t="s">
        <v>1069</v>
      </c>
      <c r="E27" s="58" t="s">
        <v>5420</v>
      </c>
      <c r="F27" s="174" t="s">
        <v>5419</v>
      </c>
      <c r="G27" s="105" t="s">
        <v>4752</v>
      </c>
      <c r="H27" s="105" t="s">
        <v>193</v>
      </c>
      <c r="I27" s="105" t="s">
        <v>5418</v>
      </c>
      <c r="J27" s="205"/>
      <c r="K27" s="206">
        <v>41000</v>
      </c>
      <c r="L27" s="207">
        <v>41000</v>
      </c>
      <c r="M27" s="208">
        <v>41000</v>
      </c>
    </row>
    <row r="28" spans="1:13" x14ac:dyDescent="0.4">
      <c r="A28" s="204">
        <v>24</v>
      </c>
      <c r="B28" s="174" t="s">
        <v>5417</v>
      </c>
      <c r="C28" s="174" t="s">
        <v>5416</v>
      </c>
      <c r="D28" s="58" t="s">
        <v>1064</v>
      </c>
      <c r="E28" s="58" t="s">
        <v>5415</v>
      </c>
      <c r="F28" s="174" t="s">
        <v>5414</v>
      </c>
      <c r="G28" s="105" t="s">
        <v>4752</v>
      </c>
      <c r="H28" s="105" t="s">
        <v>50</v>
      </c>
      <c r="I28" s="105" t="s">
        <v>5413</v>
      </c>
      <c r="J28" s="205"/>
      <c r="K28" s="206">
        <v>42461</v>
      </c>
      <c r="L28" s="207">
        <v>42461</v>
      </c>
      <c r="M28" s="208">
        <v>42461</v>
      </c>
    </row>
    <row r="29" spans="1:13" x14ac:dyDescent="0.4">
      <c r="A29" s="204">
        <v>25</v>
      </c>
      <c r="B29" s="174" t="s">
        <v>2886</v>
      </c>
      <c r="C29" s="174" t="s">
        <v>5412</v>
      </c>
      <c r="D29" s="58" t="s">
        <v>1069</v>
      </c>
      <c r="E29" s="58" t="s">
        <v>4755</v>
      </c>
      <c r="F29" s="174" t="s">
        <v>5411</v>
      </c>
      <c r="G29" s="105" t="s">
        <v>4752</v>
      </c>
      <c r="H29" s="105" t="s">
        <v>754</v>
      </c>
      <c r="I29" s="105" t="s">
        <v>5410</v>
      </c>
      <c r="J29" s="205"/>
      <c r="K29" s="206">
        <v>41000</v>
      </c>
      <c r="L29" s="207">
        <v>41000</v>
      </c>
      <c r="M29" s="208">
        <v>41000</v>
      </c>
    </row>
    <row r="30" spans="1:13" x14ac:dyDescent="0.4">
      <c r="A30" s="204">
        <v>26</v>
      </c>
      <c r="B30" s="174" t="s">
        <v>4437</v>
      </c>
      <c r="C30" s="174" t="s">
        <v>5409</v>
      </c>
      <c r="D30" s="58" t="s">
        <v>1064</v>
      </c>
      <c r="E30" s="58" t="s">
        <v>4859</v>
      </c>
      <c r="F30" s="174" t="s">
        <v>4435</v>
      </c>
      <c r="G30" s="105" t="s">
        <v>4752</v>
      </c>
      <c r="H30" s="105" t="s">
        <v>5408</v>
      </c>
      <c r="I30" s="105" t="s">
        <v>5407</v>
      </c>
      <c r="J30" s="205"/>
      <c r="K30" s="206">
        <v>39173</v>
      </c>
      <c r="L30" s="207">
        <v>39173</v>
      </c>
      <c r="M30" s="208">
        <v>39173</v>
      </c>
    </row>
    <row r="31" spans="1:13" x14ac:dyDescent="0.4">
      <c r="A31" s="204">
        <v>27</v>
      </c>
      <c r="B31" s="174" t="s">
        <v>5406</v>
      </c>
      <c r="C31" s="174" t="s">
        <v>5405</v>
      </c>
      <c r="D31" s="58" t="s">
        <v>1069</v>
      </c>
      <c r="E31" s="58" t="s">
        <v>31</v>
      </c>
      <c r="F31" s="174" t="s">
        <v>5404</v>
      </c>
      <c r="G31" s="58" t="s">
        <v>4752</v>
      </c>
      <c r="H31" s="58" t="s">
        <v>269</v>
      </c>
      <c r="I31" s="58" t="s">
        <v>5403</v>
      </c>
      <c r="J31" s="205"/>
      <c r="K31" s="206">
        <v>39173</v>
      </c>
      <c r="L31" s="207">
        <v>39173</v>
      </c>
      <c r="M31" s="208">
        <v>39173</v>
      </c>
    </row>
    <row r="32" spans="1:13" x14ac:dyDescent="0.4">
      <c r="A32" s="204">
        <v>28</v>
      </c>
      <c r="B32" s="174" t="s">
        <v>5402</v>
      </c>
      <c r="C32" s="174" t="s">
        <v>5401</v>
      </c>
      <c r="D32" s="58" t="s">
        <v>1069</v>
      </c>
      <c r="E32" s="58" t="s">
        <v>5400</v>
      </c>
      <c r="F32" s="174" t="s">
        <v>5399</v>
      </c>
      <c r="G32" s="105" t="s">
        <v>4752</v>
      </c>
      <c r="H32" s="105" t="s">
        <v>292</v>
      </c>
      <c r="I32" s="105" t="s">
        <v>5398</v>
      </c>
      <c r="J32" s="205"/>
      <c r="K32" s="206">
        <v>39173</v>
      </c>
      <c r="L32" s="207">
        <v>39173</v>
      </c>
      <c r="M32" s="208">
        <v>39173</v>
      </c>
    </row>
    <row r="33" spans="1:13" ht="25.5" x14ac:dyDescent="0.4">
      <c r="A33" s="204">
        <v>29</v>
      </c>
      <c r="B33" s="174" t="s">
        <v>5397</v>
      </c>
      <c r="C33" s="174" t="s">
        <v>4936</v>
      </c>
      <c r="D33" s="105" t="s">
        <v>1069</v>
      </c>
      <c r="E33" s="105" t="s">
        <v>4935</v>
      </c>
      <c r="F33" s="174" t="s">
        <v>5396</v>
      </c>
      <c r="G33" s="105" t="s">
        <v>4752</v>
      </c>
      <c r="H33" s="105" t="s">
        <v>360</v>
      </c>
      <c r="I33" s="105" t="s">
        <v>4933</v>
      </c>
      <c r="J33" s="205"/>
      <c r="K33" s="206">
        <v>39903</v>
      </c>
      <c r="L33" s="207">
        <v>39903</v>
      </c>
      <c r="M33" s="208">
        <v>39903</v>
      </c>
    </row>
    <row r="34" spans="1:13" ht="25.5" x14ac:dyDescent="0.4">
      <c r="A34" s="204">
        <v>30</v>
      </c>
      <c r="B34" s="205" t="s">
        <v>124</v>
      </c>
      <c r="C34" s="205" t="s">
        <v>5395</v>
      </c>
      <c r="D34" s="209" t="s">
        <v>5367</v>
      </c>
      <c r="E34" s="209" t="s">
        <v>5394</v>
      </c>
      <c r="F34" s="205" t="s">
        <v>5393</v>
      </c>
      <c r="G34" s="209" t="s">
        <v>14</v>
      </c>
      <c r="H34" s="209" t="s">
        <v>4800</v>
      </c>
      <c r="I34" s="209" t="s">
        <v>5392</v>
      </c>
      <c r="J34" s="205"/>
      <c r="K34" s="206">
        <v>41002</v>
      </c>
      <c r="L34" s="207">
        <v>41002</v>
      </c>
      <c r="M34" s="208">
        <v>41002</v>
      </c>
    </row>
    <row r="35" spans="1:13" ht="25.5" x14ac:dyDescent="0.4">
      <c r="A35" s="204">
        <v>31</v>
      </c>
      <c r="B35" s="205" t="s">
        <v>1121</v>
      </c>
      <c r="C35" s="205" t="s">
        <v>5391</v>
      </c>
      <c r="D35" s="209" t="s">
        <v>5367</v>
      </c>
      <c r="E35" s="209" t="s">
        <v>5390</v>
      </c>
      <c r="F35" s="205" t="s">
        <v>5389</v>
      </c>
      <c r="G35" s="209" t="s">
        <v>14</v>
      </c>
      <c r="H35" s="209" t="s">
        <v>5388</v>
      </c>
      <c r="I35" s="209" t="s">
        <v>5387</v>
      </c>
      <c r="J35" s="205"/>
      <c r="K35" s="206">
        <v>39904</v>
      </c>
      <c r="L35" s="207">
        <v>39904</v>
      </c>
      <c r="M35" s="208">
        <v>39904</v>
      </c>
    </row>
    <row r="36" spans="1:13" ht="25.5" x14ac:dyDescent="0.4">
      <c r="A36" s="204">
        <v>32</v>
      </c>
      <c r="B36" s="205" t="s">
        <v>3312</v>
      </c>
      <c r="C36" s="205" t="s">
        <v>5386</v>
      </c>
      <c r="D36" s="209" t="s">
        <v>5367</v>
      </c>
      <c r="E36" s="209" t="s">
        <v>5385</v>
      </c>
      <c r="F36" s="205" t="s">
        <v>5384</v>
      </c>
      <c r="G36" s="209" t="s">
        <v>14</v>
      </c>
      <c r="H36" s="209" t="s">
        <v>5383</v>
      </c>
      <c r="I36" s="209" t="s">
        <v>5382</v>
      </c>
      <c r="J36" s="205"/>
      <c r="K36" s="206">
        <v>39904</v>
      </c>
      <c r="L36" s="207">
        <v>39904</v>
      </c>
      <c r="M36" s="208">
        <v>39904</v>
      </c>
    </row>
    <row r="37" spans="1:13" ht="25.5" x14ac:dyDescent="0.4">
      <c r="A37" s="204">
        <v>33</v>
      </c>
      <c r="B37" s="205" t="s">
        <v>5381</v>
      </c>
      <c r="C37" s="205" t="s">
        <v>5380</v>
      </c>
      <c r="D37" s="209" t="s">
        <v>5367</v>
      </c>
      <c r="E37" s="209" t="s">
        <v>5379</v>
      </c>
      <c r="F37" s="205" t="s">
        <v>5378</v>
      </c>
      <c r="G37" s="209" t="s">
        <v>14</v>
      </c>
      <c r="H37" s="209" t="s">
        <v>5377</v>
      </c>
      <c r="I37" s="209" t="s">
        <v>5376</v>
      </c>
      <c r="J37" s="205"/>
      <c r="K37" s="206">
        <v>39904</v>
      </c>
      <c r="L37" s="207">
        <v>39904</v>
      </c>
      <c r="M37" s="208">
        <v>39904</v>
      </c>
    </row>
    <row r="38" spans="1:13" ht="25.5" x14ac:dyDescent="0.4">
      <c r="A38" s="204">
        <v>34</v>
      </c>
      <c r="B38" s="205" t="s">
        <v>5375</v>
      </c>
      <c r="C38" s="205" t="s">
        <v>5374</v>
      </c>
      <c r="D38" s="209" t="s">
        <v>5367</v>
      </c>
      <c r="E38" s="209" t="s">
        <v>5373</v>
      </c>
      <c r="F38" s="205" t="s">
        <v>5372</v>
      </c>
      <c r="G38" s="209" t="s">
        <v>14</v>
      </c>
      <c r="H38" s="209" t="s">
        <v>5371</v>
      </c>
      <c r="I38" s="209" t="s">
        <v>5370</v>
      </c>
      <c r="J38" s="205"/>
      <c r="K38" s="206">
        <v>39539</v>
      </c>
      <c r="L38" s="207">
        <v>39539</v>
      </c>
      <c r="M38" s="208">
        <v>39539</v>
      </c>
    </row>
    <row r="39" spans="1:13" ht="25.5" x14ac:dyDescent="0.4">
      <c r="A39" s="204">
        <v>35</v>
      </c>
      <c r="B39" s="205" t="s">
        <v>5369</v>
      </c>
      <c r="C39" s="205" t="s">
        <v>5368</v>
      </c>
      <c r="D39" s="209" t="s">
        <v>5367</v>
      </c>
      <c r="E39" s="209" t="s">
        <v>5366</v>
      </c>
      <c r="F39" s="205" t="s">
        <v>5365</v>
      </c>
      <c r="G39" s="209" t="s">
        <v>14</v>
      </c>
      <c r="H39" s="209" t="s">
        <v>5364</v>
      </c>
      <c r="I39" s="209" t="s">
        <v>5363</v>
      </c>
      <c r="J39" s="205"/>
      <c r="K39" s="206">
        <v>41730</v>
      </c>
      <c r="L39" s="207">
        <v>41730</v>
      </c>
      <c r="M39" s="208">
        <v>41730</v>
      </c>
    </row>
    <row r="40" spans="1:13" ht="25.5" x14ac:dyDescent="0.4">
      <c r="A40" s="204">
        <v>36</v>
      </c>
      <c r="B40" s="137" t="s">
        <v>5362</v>
      </c>
      <c r="C40" s="137" t="s">
        <v>5361</v>
      </c>
      <c r="D40" s="105" t="s">
        <v>993</v>
      </c>
      <c r="E40" s="105" t="s">
        <v>5360</v>
      </c>
      <c r="F40" s="137" t="s">
        <v>5359</v>
      </c>
      <c r="G40" s="105" t="s">
        <v>4731</v>
      </c>
      <c r="H40" s="105" t="s">
        <v>2340</v>
      </c>
      <c r="I40" s="105" t="s">
        <v>5358</v>
      </c>
      <c r="J40" s="210"/>
      <c r="K40" s="211">
        <v>39173</v>
      </c>
      <c r="L40" s="207">
        <v>39173</v>
      </c>
      <c r="M40" s="212">
        <v>39173</v>
      </c>
    </row>
    <row r="41" spans="1:13" x14ac:dyDescent="0.4">
      <c r="A41" s="204">
        <v>37</v>
      </c>
      <c r="B41" s="213" t="s">
        <v>5357</v>
      </c>
      <c r="C41" s="213" t="s">
        <v>5356</v>
      </c>
      <c r="D41" s="105" t="s">
        <v>993</v>
      </c>
      <c r="E41" s="105" t="s">
        <v>5352</v>
      </c>
      <c r="F41" s="137" t="s">
        <v>5355</v>
      </c>
      <c r="G41" s="105" t="s">
        <v>4731</v>
      </c>
      <c r="H41" s="105" t="s">
        <v>2346</v>
      </c>
      <c r="I41" s="105" t="s">
        <v>5354</v>
      </c>
      <c r="J41" s="210"/>
      <c r="K41" s="211">
        <v>39173</v>
      </c>
      <c r="L41" s="207">
        <v>39173</v>
      </c>
      <c r="M41" s="212">
        <v>39173</v>
      </c>
    </row>
    <row r="42" spans="1:13" x14ac:dyDescent="0.4">
      <c r="A42" s="204">
        <v>38</v>
      </c>
      <c r="B42" s="174" t="s">
        <v>2601</v>
      </c>
      <c r="C42" s="174" t="s">
        <v>5353</v>
      </c>
      <c r="D42" s="105" t="s">
        <v>1075</v>
      </c>
      <c r="E42" s="105" t="s">
        <v>5352</v>
      </c>
      <c r="F42" s="174" t="s">
        <v>5351</v>
      </c>
      <c r="G42" s="105" t="s">
        <v>4752</v>
      </c>
      <c r="H42" s="105" t="s">
        <v>742</v>
      </c>
      <c r="I42" s="105" t="s">
        <v>5350</v>
      </c>
      <c r="J42" s="210"/>
      <c r="K42" s="211">
        <v>40634</v>
      </c>
      <c r="L42" s="207">
        <v>40634</v>
      </c>
      <c r="M42" s="212">
        <v>40634</v>
      </c>
    </row>
    <row r="43" spans="1:13" ht="25.5" x14ac:dyDescent="0.4">
      <c r="A43" s="204">
        <v>39</v>
      </c>
      <c r="B43" s="174" t="s">
        <v>2601</v>
      </c>
      <c r="C43" s="174" t="s">
        <v>5349</v>
      </c>
      <c r="D43" s="58" t="s">
        <v>1075</v>
      </c>
      <c r="E43" s="58" t="s">
        <v>5348</v>
      </c>
      <c r="F43" s="174" t="s">
        <v>5347</v>
      </c>
      <c r="G43" s="105" t="s">
        <v>4752</v>
      </c>
      <c r="H43" s="105" t="s">
        <v>735</v>
      </c>
      <c r="I43" s="105" t="s">
        <v>5346</v>
      </c>
      <c r="J43" s="210"/>
      <c r="K43" s="211">
        <v>41609</v>
      </c>
      <c r="L43" s="207">
        <v>41609</v>
      </c>
      <c r="M43" s="212">
        <v>41609</v>
      </c>
    </row>
    <row r="44" spans="1:13" ht="25.5" x14ac:dyDescent="0.4">
      <c r="A44" s="204">
        <v>40</v>
      </c>
      <c r="B44" s="174" t="s">
        <v>2601</v>
      </c>
      <c r="C44" s="174" t="s">
        <v>5345</v>
      </c>
      <c r="D44" s="58" t="s">
        <v>1075</v>
      </c>
      <c r="E44" s="58" t="s">
        <v>4871</v>
      </c>
      <c r="F44" s="174" t="s">
        <v>5344</v>
      </c>
      <c r="G44" s="105" t="s">
        <v>4752</v>
      </c>
      <c r="H44" s="105" t="s">
        <v>533</v>
      </c>
      <c r="I44" s="105" t="s">
        <v>5343</v>
      </c>
      <c r="J44" s="210"/>
      <c r="K44" s="211">
        <v>40269</v>
      </c>
      <c r="L44" s="207">
        <v>40269</v>
      </c>
      <c r="M44" s="212">
        <v>40269</v>
      </c>
    </row>
    <row r="45" spans="1:13" x14ac:dyDescent="0.4">
      <c r="A45" s="204">
        <v>41</v>
      </c>
      <c r="B45" s="174" t="s">
        <v>4530</v>
      </c>
      <c r="C45" s="174" t="s">
        <v>5342</v>
      </c>
      <c r="D45" s="58" t="s">
        <v>1075</v>
      </c>
      <c r="E45" s="58" t="s">
        <v>4859</v>
      </c>
      <c r="F45" s="174" t="s">
        <v>5341</v>
      </c>
      <c r="G45" s="105" t="s">
        <v>4752</v>
      </c>
      <c r="H45" s="105" t="s">
        <v>560</v>
      </c>
      <c r="I45" s="105" t="s">
        <v>5340</v>
      </c>
      <c r="J45" s="210"/>
      <c r="K45" s="211">
        <v>41061</v>
      </c>
      <c r="L45" s="207">
        <v>41061</v>
      </c>
      <c r="M45" s="212">
        <v>41061</v>
      </c>
    </row>
    <row r="46" spans="1:13" x14ac:dyDescent="0.4">
      <c r="A46" s="204">
        <v>42</v>
      </c>
      <c r="B46" s="174" t="s">
        <v>2026</v>
      </c>
      <c r="C46" s="174" t="s">
        <v>5339</v>
      </c>
      <c r="D46" s="58" t="s">
        <v>1075</v>
      </c>
      <c r="E46" s="58" t="s">
        <v>4755</v>
      </c>
      <c r="F46" s="174" t="s">
        <v>5338</v>
      </c>
      <c r="G46" s="105" t="s">
        <v>4752</v>
      </c>
      <c r="H46" s="105" t="s">
        <v>533</v>
      </c>
      <c r="I46" s="105" t="s">
        <v>5337</v>
      </c>
      <c r="J46" s="210"/>
      <c r="K46" s="211">
        <v>39722</v>
      </c>
      <c r="L46" s="207">
        <v>39722</v>
      </c>
      <c r="M46" s="212">
        <v>39722</v>
      </c>
    </row>
    <row r="47" spans="1:13" x14ac:dyDescent="0.4">
      <c r="A47" s="204">
        <v>43</v>
      </c>
      <c r="B47" s="174" t="s">
        <v>5336</v>
      </c>
      <c r="C47" s="174" t="s">
        <v>5335</v>
      </c>
      <c r="D47" s="58" t="s">
        <v>1075</v>
      </c>
      <c r="E47" s="58" t="s">
        <v>4837</v>
      </c>
      <c r="F47" s="174" t="s">
        <v>5334</v>
      </c>
      <c r="G47" s="105" t="s">
        <v>4752</v>
      </c>
      <c r="H47" s="105" t="s">
        <v>4832</v>
      </c>
      <c r="I47" s="105" t="s">
        <v>4986</v>
      </c>
      <c r="J47" s="210"/>
      <c r="K47" s="211">
        <v>39904</v>
      </c>
      <c r="L47" s="207">
        <v>39904</v>
      </c>
      <c r="M47" s="212">
        <v>39904</v>
      </c>
    </row>
    <row r="48" spans="1:13" x14ac:dyDescent="0.4">
      <c r="A48" s="204">
        <v>44</v>
      </c>
      <c r="B48" s="174" t="s">
        <v>5333</v>
      </c>
      <c r="C48" s="174" t="s">
        <v>5332</v>
      </c>
      <c r="D48" s="58" t="s">
        <v>1075</v>
      </c>
      <c r="E48" s="58" t="s">
        <v>4806</v>
      </c>
      <c r="F48" s="174" t="s">
        <v>5331</v>
      </c>
      <c r="G48" s="58" t="s">
        <v>4752</v>
      </c>
      <c r="H48" s="58" t="s">
        <v>928</v>
      </c>
      <c r="I48" s="58" t="s">
        <v>5330</v>
      </c>
      <c r="J48" s="210"/>
      <c r="K48" s="211">
        <v>39508</v>
      </c>
      <c r="L48" s="207">
        <v>39508</v>
      </c>
      <c r="M48" s="212">
        <v>39508</v>
      </c>
    </row>
    <row r="49" spans="1:13" ht="25.5" x14ac:dyDescent="0.4">
      <c r="A49" s="204">
        <v>45</v>
      </c>
      <c r="B49" s="174" t="s">
        <v>5329</v>
      </c>
      <c r="C49" s="174" t="s">
        <v>5328</v>
      </c>
      <c r="D49" s="58" t="s">
        <v>1075</v>
      </c>
      <c r="E49" s="58" t="s">
        <v>5327</v>
      </c>
      <c r="F49" s="174" t="s">
        <v>5326</v>
      </c>
      <c r="G49" s="105" t="s">
        <v>4752</v>
      </c>
      <c r="H49" s="58" t="s">
        <v>5325</v>
      </c>
      <c r="I49" s="58" t="s">
        <v>5324</v>
      </c>
      <c r="J49" s="210"/>
      <c r="K49" s="211">
        <v>39600</v>
      </c>
      <c r="L49" s="207">
        <v>39600</v>
      </c>
      <c r="M49" s="212">
        <v>39600</v>
      </c>
    </row>
    <row r="50" spans="1:13" x14ac:dyDescent="0.4">
      <c r="A50" s="204">
        <v>46</v>
      </c>
      <c r="B50" s="174" t="s">
        <v>2134</v>
      </c>
      <c r="C50" s="174" t="s">
        <v>5323</v>
      </c>
      <c r="D50" s="105" t="s">
        <v>1075</v>
      </c>
      <c r="E50" s="105" t="s">
        <v>5322</v>
      </c>
      <c r="F50" s="174" t="s">
        <v>5321</v>
      </c>
      <c r="G50" s="105" t="s">
        <v>4752</v>
      </c>
      <c r="H50" s="105" t="s">
        <v>4839</v>
      </c>
      <c r="I50" s="105" t="s">
        <v>5320</v>
      </c>
      <c r="J50" s="210"/>
      <c r="K50" s="211">
        <v>39722</v>
      </c>
      <c r="L50" s="207">
        <v>39722</v>
      </c>
      <c r="M50" s="212">
        <v>39722</v>
      </c>
    </row>
    <row r="51" spans="1:13" ht="25.5" x14ac:dyDescent="0.4">
      <c r="A51" s="204">
        <v>47</v>
      </c>
      <c r="B51" s="174" t="s">
        <v>2113</v>
      </c>
      <c r="C51" s="174" t="s">
        <v>5319</v>
      </c>
      <c r="D51" s="58" t="s">
        <v>1075</v>
      </c>
      <c r="E51" s="58" t="s">
        <v>5318</v>
      </c>
      <c r="F51" s="174" t="s">
        <v>5317</v>
      </c>
      <c r="G51" s="105" t="s">
        <v>4752</v>
      </c>
      <c r="H51" s="105" t="s">
        <v>629</v>
      </c>
      <c r="I51" s="105" t="s">
        <v>5316</v>
      </c>
      <c r="J51" s="210"/>
      <c r="K51" s="211">
        <v>40391</v>
      </c>
      <c r="L51" s="207">
        <v>40391</v>
      </c>
      <c r="M51" s="212">
        <v>40391</v>
      </c>
    </row>
    <row r="52" spans="1:13" ht="25.5" x14ac:dyDescent="0.4">
      <c r="A52" s="204">
        <v>48</v>
      </c>
      <c r="B52" s="174" t="s">
        <v>5315</v>
      </c>
      <c r="C52" s="174" t="s">
        <v>5314</v>
      </c>
      <c r="D52" s="58" t="s">
        <v>5313</v>
      </c>
      <c r="E52" s="58" t="s">
        <v>5312</v>
      </c>
      <c r="F52" s="174" t="s">
        <v>5311</v>
      </c>
      <c r="G52" s="105" t="s">
        <v>4725</v>
      </c>
      <c r="H52" s="105" t="s">
        <v>2321</v>
      </c>
      <c r="I52" s="105" t="s">
        <v>5310</v>
      </c>
      <c r="J52" s="210"/>
      <c r="K52" s="211">
        <v>40817</v>
      </c>
      <c r="L52" s="207">
        <v>40817</v>
      </c>
      <c r="M52" s="212">
        <v>40817</v>
      </c>
    </row>
    <row r="53" spans="1:13" ht="25.5" x14ac:dyDescent="0.4">
      <c r="A53" s="204">
        <v>49</v>
      </c>
      <c r="B53" s="174" t="s">
        <v>5309</v>
      </c>
      <c r="C53" s="174" t="s">
        <v>5308</v>
      </c>
      <c r="D53" s="58" t="s">
        <v>981</v>
      </c>
      <c r="E53" s="58" t="s">
        <v>5307</v>
      </c>
      <c r="F53" s="174" t="s">
        <v>5306</v>
      </c>
      <c r="G53" s="105" t="s">
        <v>4846</v>
      </c>
      <c r="H53" s="105" t="s">
        <v>2202</v>
      </c>
      <c r="I53" s="105" t="s">
        <v>5305</v>
      </c>
      <c r="J53" s="210"/>
      <c r="K53" s="211">
        <v>40817</v>
      </c>
      <c r="L53" s="214">
        <v>19</v>
      </c>
      <c r="M53" s="215">
        <v>4</v>
      </c>
    </row>
    <row r="54" spans="1:13" ht="25.5" x14ac:dyDescent="0.4">
      <c r="A54" s="204">
        <v>50</v>
      </c>
      <c r="B54" s="216" t="s">
        <v>5304</v>
      </c>
      <c r="C54" s="216" t="s">
        <v>5303</v>
      </c>
      <c r="D54" s="217" t="s">
        <v>981</v>
      </c>
      <c r="E54" s="217" t="s">
        <v>4848</v>
      </c>
      <c r="F54" s="216" t="s">
        <v>5302</v>
      </c>
      <c r="G54" s="217" t="s">
        <v>4846</v>
      </c>
      <c r="H54" s="217" t="s">
        <v>2269</v>
      </c>
      <c r="I54" s="217" t="s">
        <v>5301</v>
      </c>
      <c r="J54" s="210"/>
      <c r="K54" s="211">
        <v>40817</v>
      </c>
      <c r="L54" s="207">
        <v>40817</v>
      </c>
      <c r="M54" s="212">
        <v>40817</v>
      </c>
    </row>
    <row r="55" spans="1:13" x14ac:dyDescent="0.4">
      <c r="A55" s="204">
        <v>51</v>
      </c>
      <c r="B55" s="216" t="s">
        <v>5300</v>
      </c>
      <c r="C55" s="216" t="s">
        <v>5299</v>
      </c>
      <c r="D55" s="217" t="s">
        <v>981</v>
      </c>
      <c r="E55" s="217" t="s">
        <v>4859</v>
      </c>
      <c r="F55" s="216" t="s">
        <v>5298</v>
      </c>
      <c r="G55" s="217" t="s">
        <v>4846</v>
      </c>
      <c r="H55" s="217" t="s">
        <v>2279</v>
      </c>
      <c r="I55" s="217" t="s">
        <v>5297</v>
      </c>
      <c r="J55" s="210"/>
      <c r="K55" s="211">
        <v>40848</v>
      </c>
      <c r="L55" s="207">
        <v>40848</v>
      </c>
      <c r="M55" s="212">
        <v>40848</v>
      </c>
    </row>
    <row r="56" spans="1:13" ht="25.5" x14ac:dyDescent="0.4">
      <c r="A56" s="204">
        <v>52</v>
      </c>
      <c r="B56" s="216" t="s">
        <v>5296</v>
      </c>
      <c r="C56" s="216" t="s">
        <v>5295</v>
      </c>
      <c r="D56" s="217" t="s">
        <v>981</v>
      </c>
      <c r="E56" s="217" t="s">
        <v>5294</v>
      </c>
      <c r="F56" s="216" t="s">
        <v>5293</v>
      </c>
      <c r="G56" s="217" t="s">
        <v>4846</v>
      </c>
      <c r="H56" s="217" t="s">
        <v>2335</v>
      </c>
      <c r="I56" s="217" t="s">
        <v>5292</v>
      </c>
      <c r="J56" s="210"/>
      <c r="K56" s="211">
        <v>41365</v>
      </c>
      <c r="L56" s="207">
        <v>41365</v>
      </c>
      <c r="M56" s="212">
        <v>41365</v>
      </c>
    </row>
    <row r="57" spans="1:13" ht="25.5" x14ac:dyDescent="0.4">
      <c r="A57" s="204">
        <v>53</v>
      </c>
      <c r="B57" s="216" t="s">
        <v>3884</v>
      </c>
      <c r="C57" s="216" t="s">
        <v>5291</v>
      </c>
      <c r="D57" s="217" t="s">
        <v>1087</v>
      </c>
      <c r="E57" s="217" t="s">
        <v>4837</v>
      </c>
      <c r="F57" s="216" t="s">
        <v>5290</v>
      </c>
      <c r="G57" s="217" t="s">
        <v>4752</v>
      </c>
      <c r="H57" s="217" t="s">
        <v>5289</v>
      </c>
      <c r="I57" s="217" t="s">
        <v>5288</v>
      </c>
      <c r="J57" s="210"/>
      <c r="K57" s="211">
        <v>41913</v>
      </c>
      <c r="L57" s="207">
        <v>41913</v>
      </c>
      <c r="M57" s="212">
        <v>41913</v>
      </c>
    </row>
    <row r="58" spans="1:13" ht="25.5" x14ac:dyDescent="0.4">
      <c r="A58" s="204">
        <v>54</v>
      </c>
      <c r="B58" s="216" t="s">
        <v>5287</v>
      </c>
      <c r="C58" s="216" t="s">
        <v>5286</v>
      </c>
      <c r="D58" s="217" t="s">
        <v>1087</v>
      </c>
      <c r="E58" s="217" t="s">
        <v>5285</v>
      </c>
      <c r="F58" s="216" t="s">
        <v>5284</v>
      </c>
      <c r="G58" s="217" t="s">
        <v>4752</v>
      </c>
      <c r="H58" s="217" t="s">
        <v>498</v>
      </c>
      <c r="I58" s="217" t="s">
        <v>5283</v>
      </c>
      <c r="J58" s="210"/>
      <c r="K58" s="211">
        <v>41913</v>
      </c>
      <c r="L58" s="207">
        <v>41913</v>
      </c>
      <c r="M58" s="212">
        <v>41913</v>
      </c>
    </row>
    <row r="59" spans="1:13" ht="25.5" x14ac:dyDescent="0.4">
      <c r="A59" s="204">
        <v>55</v>
      </c>
      <c r="B59" s="216" t="s">
        <v>5282</v>
      </c>
      <c r="C59" s="216" t="s">
        <v>5281</v>
      </c>
      <c r="D59" s="217" t="s">
        <v>1087</v>
      </c>
      <c r="E59" s="217" t="s">
        <v>5230</v>
      </c>
      <c r="F59" s="216" t="s">
        <v>5280</v>
      </c>
      <c r="G59" s="217" t="s">
        <v>4752</v>
      </c>
      <c r="H59" s="217" t="s">
        <v>486</v>
      </c>
      <c r="I59" s="217" t="s">
        <v>5279</v>
      </c>
      <c r="J59" s="210"/>
      <c r="K59" s="211">
        <v>41000</v>
      </c>
      <c r="L59" s="207">
        <v>41000</v>
      </c>
      <c r="M59" s="212">
        <v>41000</v>
      </c>
    </row>
    <row r="60" spans="1:13" x14ac:dyDescent="0.4">
      <c r="A60" s="204">
        <v>56</v>
      </c>
      <c r="B60" s="216" t="s">
        <v>5278</v>
      </c>
      <c r="C60" s="216" t="s">
        <v>5277</v>
      </c>
      <c r="D60" s="217" t="s">
        <v>1081</v>
      </c>
      <c r="E60" s="217" t="s">
        <v>5276</v>
      </c>
      <c r="F60" s="216" t="s">
        <v>5275</v>
      </c>
      <c r="G60" s="217" t="s">
        <v>4752</v>
      </c>
      <c r="H60" s="217" t="s">
        <v>582</v>
      </c>
      <c r="I60" s="217" t="s">
        <v>5274</v>
      </c>
      <c r="J60" s="218"/>
      <c r="K60" s="211">
        <v>40634</v>
      </c>
      <c r="L60" s="207">
        <v>40634</v>
      </c>
      <c r="M60" s="212">
        <v>40634</v>
      </c>
    </row>
    <row r="61" spans="1:13" x14ac:dyDescent="0.4">
      <c r="A61" s="204">
        <v>57</v>
      </c>
      <c r="B61" s="216" t="s">
        <v>5264</v>
      </c>
      <c r="C61" s="216" t="s">
        <v>5273</v>
      </c>
      <c r="D61" s="217" t="s">
        <v>1087</v>
      </c>
      <c r="E61" s="217" t="s">
        <v>5272</v>
      </c>
      <c r="F61" s="216" t="s">
        <v>5271</v>
      </c>
      <c r="G61" s="217" t="s">
        <v>4752</v>
      </c>
      <c r="H61" s="217" t="s">
        <v>468</v>
      </c>
      <c r="I61" s="217" t="s">
        <v>5270</v>
      </c>
      <c r="J61" s="210"/>
      <c r="K61" s="211">
        <v>40269</v>
      </c>
      <c r="L61" s="207">
        <v>40269</v>
      </c>
      <c r="M61" s="212">
        <v>40269</v>
      </c>
    </row>
    <row r="62" spans="1:13" x14ac:dyDescent="0.4">
      <c r="A62" s="204">
        <v>58</v>
      </c>
      <c r="B62" s="216" t="s">
        <v>5269</v>
      </c>
      <c r="C62" s="216" t="s">
        <v>5268</v>
      </c>
      <c r="D62" s="217" t="s">
        <v>1087</v>
      </c>
      <c r="E62" s="217" t="s">
        <v>5267</v>
      </c>
      <c r="F62" s="216" t="s">
        <v>5266</v>
      </c>
      <c r="G62" s="217" t="s">
        <v>4752</v>
      </c>
      <c r="H62" s="217" t="s">
        <v>448</v>
      </c>
      <c r="I62" s="217" t="s">
        <v>5265</v>
      </c>
      <c r="J62" s="219"/>
      <c r="K62" s="206">
        <v>40330</v>
      </c>
      <c r="L62" s="207">
        <v>40330</v>
      </c>
      <c r="M62" s="208">
        <v>40330</v>
      </c>
    </row>
    <row r="63" spans="1:13" x14ac:dyDescent="0.4">
      <c r="A63" s="204">
        <v>59</v>
      </c>
      <c r="B63" s="216" t="s">
        <v>5264</v>
      </c>
      <c r="C63" s="216" t="s">
        <v>937</v>
      </c>
      <c r="D63" s="217" t="s">
        <v>1087</v>
      </c>
      <c r="E63" s="217" t="s">
        <v>5230</v>
      </c>
      <c r="F63" s="216" t="s">
        <v>5263</v>
      </c>
      <c r="G63" s="217" t="s">
        <v>4752</v>
      </c>
      <c r="H63" s="217" t="s">
        <v>480</v>
      </c>
      <c r="I63" s="217" t="s">
        <v>5262</v>
      </c>
      <c r="J63" s="219"/>
      <c r="K63" s="206">
        <v>38991</v>
      </c>
      <c r="L63" s="207">
        <v>38991</v>
      </c>
      <c r="M63" s="208">
        <v>38991</v>
      </c>
    </row>
    <row r="64" spans="1:13" x14ac:dyDescent="0.4">
      <c r="A64" s="204">
        <v>60</v>
      </c>
      <c r="B64" s="216" t="s">
        <v>5254</v>
      </c>
      <c r="C64" s="216" t="s">
        <v>5261</v>
      </c>
      <c r="D64" s="217" t="s">
        <v>1081</v>
      </c>
      <c r="E64" s="217" t="s">
        <v>4835</v>
      </c>
      <c r="F64" s="216" t="s">
        <v>5260</v>
      </c>
      <c r="G64" s="217" t="s">
        <v>4752</v>
      </c>
      <c r="H64" s="217" t="s">
        <v>766</v>
      </c>
      <c r="I64" s="217" t="s">
        <v>5259</v>
      </c>
      <c r="J64" s="219"/>
      <c r="K64" s="206">
        <v>40634</v>
      </c>
      <c r="L64" s="207">
        <v>40634</v>
      </c>
      <c r="M64" s="208">
        <v>40634</v>
      </c>
    </row>
    <row r="65" spans="1:13" x14ac:dyDescent="0.4">
      <c r="A65" s="204">
        <v>61</v>
      </c>
      <c r="B65" s="216" t="s">
        <v>5258</v>
      </c>
      <c r="C65" s="216" t="s">
        <v>5257</v>
      </c>
      <c r="D65" s="217" t="s">
        <v>1087</v>
      </c>
      <c r="E65" s="217" t="s">
        <v>5230</v>
      </c>
      <c r="F65" s="216" t="s">
        <v>5256</v>
      </c>
      <c r="G65" s="217" t="s">
        <v>4752</v>
      </c>
      <c r="H65" s="217" t="s">
        <v>480</v>
      </c>
      <c r="I65" s="217" t="s">
        <v>5255</v>
      </c>
      <c r="J65" s="219"/>
      <c r="K65" s="206">
        <v>40269</v>
      </c>
      <c r="L65" s="207">
        <v>40269</v>
      </c>
      <c r="M65" s="208">
        <v>40269</v>
      </c>
    </row>
    <row r="66" spans="1:13" x14ac:dyDescent="0.4">
      <c r="A66" s="204">
        <v>62</v>
      </c>
      <c r="B66" s="216" t="s">
        <v>5254</v>
      </c>
      <c r="C66" s="216" t="s">
        <v>5253</v>
      </c>
      <c r="D66" s="217" t="s">
        <v>1087</v>
      </c>
      <c r="E66" s="217" t="s">
        <v>5252</v>
      </c>
      <c r="F66" s="216" t="s">
        <v>5251</v>
      </c>
      <c r="G66" s="217" t="s">
        <v>4752</v>
      </c>
      <c r="H66" s="217" t="s">
        <v>498</v>
      </c>
      <c r="I66" s="217" t="s">
        <v>5250</v>
      </c>
      <c r="J66" s="219"/>
      <c r="K66" s="206">
        <v>40269</v>
      </c>
      <c r="L66" s="207">
        <v>40269</v>
      </c>
      <c r="M66" s="208">
        <v>40269</v>
      </c>
    </row>
    <row r="67" spans="1:13" x14ac:dyDescent="0.4">
      <c r="A67" s="204">
        <v>63</v>
      </c>
      <c r="B67" s="216" t="s">
        <v>5249</v>
      </c>
      <c r="C67" s="216" t="s">
        <v>5248</v>
      </c>
      <c r="D67" s="217" t="s">
        <v>1087</v>
      </c>
      <c r="E67" s="217" t="s">
        <v>5247</v>
      </c>
      <c r="F67" s="216" t="s">
        <v>5246</v>
      </c>
      <c r="G67" s="217" t="s">
        <v>4752</v>
      </c>
      <c r="H67" s="217" t="s">
        <v>577</v>
      </c>
      <c r="I67" s="217" t="s">
        <v>5245</v>
      </c>
      <c r="J67" s="219"/>
      <c r="K67" s="206">
        <v>40817</v>
      </c>
      <c r="L67" s="207">
        <v>40817</v>
      </c>
      <c r="M67" s="208">
        <v>40817</v>
      </c>
    </row>
    <row r="68" spans="1:13" ht="25.5" x14ac:dyDescent="0.4">
      <c r="A68" s="204">
        <v>64</v>
      </c>
      <c r="B68" s="216" t="s">
        <v>5244</v>
      </c>
      <c r="C68" s="216" t="s">
        <v>5243</v>
      </c>
      <c r="D68" s="217" t="s">
        <v>1087</v>
      </c>
      <c r="E68" s="217" t="s">
        <v>5242</v>
      </c>
      <c r="F68" s="216" t="s">
        <v>5241</v>
      </c>
      <c r="G68" s="217" t="s">
        <v>4752</v>
      </c>
      <c r="H68" s="217" t="s">
        <v>584</v>
      </c>
      <c r="I68" s="217" t="s">
        <v>5240</v>
      </c>
      <c r="J68" s="219"/>
      <c r="K68" s="206">
        <v>38808</v>
      </c>
      <c r="L68" s="207">
        <v>38808</v>
      </c>
      <c r="M68" s="208">
        <v>38808</v>
      </c>
    </row>
    <row r="69" spans="1:13" ht="25.5" x14ac:dyDescent="0.4">
      <c r="A69" s="204">
        <v>65</v>
      </c>
      <c r="B69" s="216" t="s">
        <v>3884</v>
      </c>
      <c r="C69" s="216" t="s">
        <v>5239</v>
      </c>
      <c r="D69" s="217" t="s">
        <v>1081</v>
      </c>
      <c r="E69" s="217" t="s">
        <v>4833</v>
      </c>
      <c r="F69" s="216" t="s">
        <v>5238</v>
      </c>
      <c r="G69" s="217" t="s">
        <v>4752</v>
      </c>
      <c r="H69" s="217" t="s">
        <v>582</v>
      </c>
      <c r="I69" s="217" t="s">
        <v>5237</v>
      </c>
      <c r="J69" s="219"/>
      <c r="K69" s="206">
        <v>43374</v>
      </c>
      <c r="L69" s="207">
        <v>43374</v>
      </c>
      <c r="M69" s="208">
        <v>43374</v>
      </c>
    </row>
    <row r="70" spans="1:13" x14ac:dyDescent="0.4">
      <c r="A70" s="204">
        <v>66</v>
      </c>
      <c r="B70" s="205" t="s">
        <v>5236</v>
      </c>
      <c r="C70" s="205" t="s">
        <v>5235</v>
      </c>
      <c r="D70" s="209" t="s">
        <v>1081</v>
      </c>
      <c r="E70" s="209" t="s">
        <v>4833</v>
      </c>
      <c r="F70" s="205" t="s">
        <v>5234</v>
      </c>
      <c r="G70" s="209" t="s">
        <v>4752</v>
      </c>
      <c r="H70" s="209" t="s">
        <v>4875</v>
      </c>
      <c r="I70" s="209" t="s">
        <v>5233</v>
      </c>
      <c r="J70" s="219"/>
      <c r="K70" s="206">
        <v>38991</v>
      </c>
      <c r="L70" s="207">
        <v>38991</v>
      </c>
      <c r="M70" s="208">
        <v>38991</v>
      </c>
    </row>
    <row r="71" spans="1:13" ht="25.5" x14ac:dyDescent="0.4">
      <c r="A71" s="204">
        <v>67</v>
      </c>
      <c r="B71" s="205" t="s">
        <v>5232</v>
      </c>
      <c r="C71" s="205" t="s">
        <v>5231</v>
      </c>
      <c r="D71" s="209" t="s">
        <v>1087</v>
      </c>
      <c r="E71" s="209" t="s">
        <v>5230</v>
      </c>
      <c r="F71" s="205" t="s">
        <v>5229</v>
      </c>
      <c r="G71" s="209" t="s">
        <v>4752</v>
      </c>
      <c r="H71" s="209" t="s">
        <v>492</v>
      </c>
      <c r="I71" s="209" t="s">
        <v>5228</v>
      </c>
      <c r="J71" s="219"/>
      <c r="K71" s="206">
        <v>39173</v>
      </c>
      <c r="L71" s="207">
        <v>39173</v>
      </c>
      <c r="M71" s="208">
        <v>39173</v>
      </c>
    </row>
    <row r="72" spans="1:13" x14ac:dyDescent="0.4">
      <c r="A72" s="204">
        <v>68</v>
      </c>
      <c r="B72" s="205" t="s">
        <v>5227</v>
      </c>
      <c r="C72" s="205" t="s">
        <v>5226</v>
      </c>
      <c r="D72" s="209" t="s">
        <v>1081</v>
      </c>
      <c r="E72" s="209" t="s">
        <v>5225</v>
      </c>
      <c r="F72" s="205" t="s">
        <v>5224</v>
      </c>
      <c r="G72" s="209" t="s">
        <v>4752</v>
      </c>
      <c r="H72" s="209" t="s">
        <v>766</v>
      </c>
      <c r="I72" s="209" t="s">
        <v>5223</v>
      </c>
      <c r="J72" s="210"/>
      <c r="K72" s="211">
        <v>39173</v>
      </c>
      <c r="L72" s="207">
        <v>39173</v>
      </c>
      <c r="M72" s="212">
        <v>39173</v>
      </c>
    </row>
    <row r="73" spans="1:13" x14ac:dyDescent="0.4">
      <c r="A73" s="204">
        <v>69</v>
      </c>
      <c r="B73" s="205" t="s">
        <v>5222</v>
      </c>
      <c r="C73" s="205" t="s">
        <v>5221</v>
      </c>
      <c r="D73" s="209" t="s">
        <v>1087</v>
      </c>
      <c r="E73" s="209" t="s">
        <v>4837</v>
      </c>
      <c r="F73" s="205" t="s">
        <v>5220</v>
      </c>
      <c r="G73" s="209" t="s">
        <v>4752</v>
      </c>
      <c r="H73" s="209" t="s">
        <v>4875</v>
      </c>
      <c r="I73" s="209" t="s">
        <v>5219</v>
      </c>
      <c r="J73" s="219"/>
      <c r="K73" s="206">
        <v>39539</v>
      </c>
      <c r="L73" s="207">
        <v>39539</v>
      </c>
      <c r="M73" s="208">
        <v>39539</v>
      </c>
    </row>
    <row r="74" spans="1:13" ht="25.5" x14ac:dyDescent="0.4">
      <c r="A74" s="204">
        <v>70</v>
      </c>
      <c r="B74" s="205" t="s">
        <v>5218</v>
      </c>
      <c r="C74" s="205" t="s">
        <v>5217</v>
      </c>
      <c r="D74" s="209" t="s">
        <v>1042</v>
      </c>
      <c r="E74" s="209" t="s">
        <v>5216</v>
      </c>
      <c r="F74" s="205" t="s">
        <v>5215</v>
      </c>
      <c r="G74" s="209" t="s">
        <v>14</v>
      </c>
      <c r="H74" s="209" t="s">
        <v>5214</v>
      </c>
      <c r="I74" s="209" t="s">
        <v>5213</v>
      </c>
      <c r="J74" s="219"/>
      <c r="K74" s="206">
        <v>40148</v>
      </c>
      <c r="L74" s="207">
        <v>40148</v>
      </c>
      <c r="M74" s="208">
        <v>40148</v>
      </c>
    </row>
    <row r="75" spans="1:13" ht="25.5" x14ac:dyDescent="0.4">
      <c r="A75" s="204">
        <v>71</v>
      </c>
      <c r="B75" s="205" t="s">
        <v>2550</v>
      </c>
      <c r="C75" s="205" t="s">
        <v>5212</v>
      </c>
      <c r="D75" s="209" t="s">
        <v>1042</v>
      </c>
      <c r="E75" s="209" t="s">
        <v>5034</v>
      </c>
      <c r="F75" s="205" t="s">
        <v>5211</v>
      </c>
      <c r="G75" s="209" t="s">
        <v>14</v>
      </c>
      <c r="H75" s="209" t="s">
        <v>4826</v>
      </c>
      <c r="I75" s="209" t="s">
        <v>5210</v>
      </c>
      <c r="J75" s="219"/>
      <c r="K75" s="206">
        <v>40330</v>
      </c>
      <c r="L75" s="207">
        <v>40330</v>
      </c>
      <c r="M75" s="208">
        <v>40330</v>
      </c>
    </row>
    <row r="76" spans="1:13" ht="25.5" x14ac:dyDescent="0.4">
      <c r="A76" s="204">
        <v>72</v>
      </c>
      <c r="B76" s="205" t="s">
        <v>5204</v>
      </c>
      <c r="C76" s="205" t="s">
        <v>5209</v>
      </c>
      <c r="D76" s="209" t="s">
        <v>1087</v>
      </c>
      <c r="E76" s="209" t="s">
        <v>5208</v>
      </c>
      <c r="F76" s="205" t="s">
        <v>5207</v>
      </c>
      <c r="G76" s="209" t="s">
        <v>14</v>
      </c>
      <c r="H76" s="209" t="s">
        <v>5206</v>
      </c>
      <c r="I76" s="209" t="s">
        <v>5205</v>
      </c>
      <c r="J76" s="219"/>
      <c r="K76" s="206">
        <v>41730</v>
      </c>
      <c r="L76" s="207">
        <v>41730</v>
      </c>
      <c r="M76" s="208">
        <v>41730</v>
      </c>
    </row>
    <row r="77" spans="1:13" ht="25.5" x14ac:dyDescent="0.4">
      <c r="A77" s="204">
        <v>73</v>
      </c>
      <c r="B77" s="205" t="s">
        <v>5204</v>
      </c>
      <c r="C77" s="205" t="s">
        <v>5203</v>
      </c>
      <c r="D77" s="209" t="s">
        <v>1087</v>
      </c>
      <c r="E77" s="209" t="s">
        <v>5202</v>
      </c>
      <c r="F77" s="205" t="s">
        <v>5201</v>
      </c>
      <c r="G77" s="209" t="s">
        <v>14</v>
      </c>
      <c r="H77" s="209" t="s">
        <v>5200</v>
      </c>
      <c r="I77" s="209" t="s">
        <v>5199</v>
      </c>
      <c r="J77" s="219"/>
      <c r="K77" s="206">
        <v>42095</v>
      </c>
      <c r="L77" s="207">
        <v>42095</v>
      </c>
      <c r="M77" s="208">
        <v>42095</v>
      </c>
    </row>
    <row r="78" spans="1:13" ht="25.5" x14ac:dyDescent="0.4">
      <c r="A78" s="204">
        <v>74</v>
      </c>
      <c r="B78" s="205" t="s">
        <v>5198</v>
      </c>
      <c r="C78" s="205" t="s">
        <v>5197</v>
      </c>
      <c r="D78" s="209" t="s">
        <v>1042</v>
      </c>
      <c r="E78" s="209" t="s">
        <v>5196</v>
      </c>
      <c r="F78" s="205" t="s">
        <v>5195</v>
      </c>
      <c r="G78" s="209" t="s">
        <v>14</v>
      </c>
      <c r="H78" s="209" t="s">
        <v>5194</v>
      </c>
      <c r="I78" s="209" t="s">
        <v>5193</v>
      </c>
      <c r="J78" s="219"/>
      <c r="K78" s="206">
        <v>42826</v>
      </c>
      <c r="L78" s="207">
        <v>42826</v>
      </c>
      <c r="M78" s="208">
        <v>42826</v>
      </c>
    </row>
    <row r="79" spans="1:13" x14ac:dyDescent="0.4">
      <c r="A79" s="204">
        <v>75</v>
      </c>
      <c r="B79" s="205" t="s">
        <v>124</v>
      </c>
      <c r="C79" s="205" t="s">
        <v>5192</v>
      </c>
      <c r="D79" s="209" t="s">
        <v>954</v>
      </c>
      <c r="E79" s="209" t="s">
        <v>4750</v>
      </c>
      <c r="F79" s="205" t="s">
        <v>5191</v>
      </c>
      <c r="G79" s="209" t="s">
        <v>4728</v>
      </c>
      <c r="H79" s="209" t="s">
        <v>2237</v>
      </c>
      <c r="I79" s="209" t="s">
        <v>5190</v>
      </c>
      <c r="J79" s="219"/>
      <c r="K79" s="206">
        <v>41730</v>
      </c>
      <c r="L79" s="207">
        <v>41730</v>
      </c>
      <c r="M79" s="208">
        <v>41730</v>
      </c>
    </row>
    <row r="80" spans="1:13" x14ac:dyDescent="0.4">
      <c r="A80" s="204">
        <v>76</v>
      </c>
      <c r="B80" s="205" t="s">
        <v>5189</v>
      </c>
      <c r="C80" s="205" t="s">
        <v>5188</v>
      </c>
      <c r="D80" s="209" t="s">
        <v>1001</v>
      </c>
      <c r="E80" s="209" t="s">
        <v>5187</v>
      </c>
      <c r="F80" s="205" t="s">
        <v>5186</v>
      </c>
      <c r="G80" s="209" t="s">
        <v>4740</v>
      </c>
      <c r="H80" s="209" t="s">
        <v>2285</v>
      </c>
      <c r="I80" s="209" t="s">
        <v>5185</v>
      </c>
      <c r="J80" s="219"/>
      <c r="K80" s="206">
        <v>36982</v>
      </c>
      <c r="L80" s="207">
        <v>36982</v>
      </c>
      <c r="M80" s="208">
        <v>36982</v>
      </c>
    </row>
    <row r="81" spans="1:13" ht="25.5" x14ac:dyDescent="0.4">
      <c r="A81" s="204">
        <v>77</v>
      </c>
      <c r="B81" s="205" t="s">
        <v>2540</v>
      </c>
      <c r="C81" s="205" t="s">
        <v>5184</v>
      </c>
      <c r="D81" s="209" t="s">
        <v>999</v>
      </c>
      <c r="E81" s="209" t="s">
        <v>5183</v>
      </c>
      <c r="F81" s="205" t="s">
        <v>5182</v>
      </c>
      <c r="G81" s="209" t="s">
        <v>4740</v>
      </c>
      <c r="H81" s="209" t="s">
        <v>2096</v>
      </c>
      <c r="I81" s="209" t="s">
        <v>5181</v>
      </c>
      <c r="J81" s="219"/>
      <c r="K81" s="206">
        <v>43374</v>
      </c>
      <c r="L81" s="207">
        <v>43374</v>
      </c>
      <c r="M81" s="208">
        <v>43374</v>
      </c>
    </row>
    <row r="82" spans="1:13" ht="25.5" x14ac:dyDescent="0.4">
      <c r="A82" s="204">
        <v>78</v>
      </c>
      <c r="B82" s="205" t="s">
        <v>5155</v>
      </c>
      <c r="C82" s="205" t="s">
        <v>5180</v>
      </c>
      <c r="D82" s="209" t="s">
        <v>1001</v>
      </c>
      <c r="E82" s="209" t="s">
        <v>5179</v>
      </c>
      <c r="F82" s="205" t="s">
        <v>5178</v>
      </c>
      <c r="G82" s="209" t="s">
        <v>4740</v>
      </c>
      <c r="H82" s="209" t="s">
        <v>2346</v>
      </c>
      <c r="I82" s="209" t="s">
        <v>5177</v>
      </c>
      <c r="J82" s="219"/>
      <c r="K82" s="206">
        <v>39615</v>
      </c>
      <c r="L82" s="207">
        <v>39615</v>
      </c>
      <c r="M82" s="208">
        <v>39615</v>
      </c>
    </row>
    <row r="83" spans="1:13" ht="25.5" x14ac:dyDescent="0.4">
      <c r="A83" s="204">
        <v>79</v>
      </c>
      <c r="B83" s="205" t="s">
        <v>5176</v>
      </c>
      <c r="C83" s="205" t="s">
        <v>5175</v>
      </c>
      <c r="D83" s="209" t="s">
        <v>1007</v>
      </c>
      <c r="E83" s="209" t="s">
        <v>5174</v>
      </c>
      <c r="F83" s="205" t="s">
        <v>5173</v>
      </c>
      <c r="G83" s="209" t="s">
        <v>21</v>
      </c>
      <c r="H83" s="209" t="s">
        <v>5098</v>
      </c>
      <c r="I83" s="209" t="s">
        <v>5172</v>
      </c>
      <c r="J83" s="219"/>
      <c r="K83" s="206">
        <v>41821</v>
      </c>
      <c r="L83" s="207">
        <v>41821</v>
      </c>
      <c r="M83" s="208">
        <v>41821</v>
      </c>
    </row>
    <row r="84" spans="1:13" ht="25.5" x14ac:dyDescent="0.4">
      <c r="A84" s="204">
        <v>80</v>
      </c>
      <c r="B84" s="205" t="s">
        <v>5171</v>
      </c>
      <c r="C84" s="205" t="s">
        <v>5170</v>
      </c>
      <c r="D84" s="209" t="s">
        <v>1007</v>
      </c>
      <c r="E84" s="209" t="s">
        <v>5169</v>
      </c>
      <c r="F84" s="205" t="s">
        <v>5168</v>
      </c>
      <c r="G84" s="209" t="s">
        <v>21</v>
      </c>
      <c r="H84" s="209" t="s">
        <v>889</v>
      </c>
      <c r="I84" s="209" t="s">
        <v>5167</v>
      </c>
      <c r="J84" s="219"/>
      <c r="K84" s="206">
        <v>39904</v>
      </c>
      <c r="L84" s="207">
        <v>39904</v>
      </c>
      <c r="M84" s="208">
        <v>39904</v>
      </c>
    </row>
    <row r="85" spans="1:13" ht="25.5" x14ac:dyDescent="0.4">
      <c r="A85" s="204">
        <v>81</v>
      </c>
      <c r="B85" s="205" t="s">
        <v>2886</v>
      </c>
      <c r="C85" s="205" t="s">
        <v>5166</v>
      </c>
      <c r="D85" s="209" t="s">
        <v>1016</v>
      </c>
      <c r="E85" s="209" t="s">
        <v>4885</v>
      </c>
      <c r="F85" s="205" t="s">
        <v>5165</v>
      </c>
      <c r="G85" s="209" t="s">
        <v>4728</v>
      </c>
      <c r="H85" s="209" t="s">
        <v>2211</v>
      </c>
      <c r="I85" s="209" t="s">
        <v>5164</v>
      </c>
      <c r="J85" s="219"/>
      <c r="K85" s="206">
        <v>40269</v>
      </c>
      <c r="L85" s="207">
        <v>40269</v>
      </c>
      <c r="M85" s="208">
        <v>40269</v>
      </c>
    </row>
    <row r="86" spans="1:13" ht="25.5" x14ac:dyDescent="0.4">
      <c r="A86" s="204">
        <v>82</v>
      </c>
      <c r="B86" s="205" t="s">
        <v>280</v>
      </c>
      <c r="C86" s="205" t="s">
        <v>5163</v>
      </c>
      <c r="D86" s="209" t="s">
        <v>990</v>
      </c>
      <c r="E86" s="209" t="s">
        <v>4814</v>
      </c>
      <c r="F86" s="205" t="s">
        <v>5162</v>
      </c>
      <c r="G86" s="209" t="s">
        <v>4731</v>
      </c>
      <c r="H86" s="209" t="s">
        <v>2159</v>
      </c>
      <c r="I86" s="209" t="s">
        <v>5161</v>
      </c>
      <c r="J86" s="219"/>
      <c r="K86" s="206">
        <v>40549</v>
      </c>
      <c r="L86" s="207">
        <v>40549</v>
      </c>
      <c r="M86" s="208">
        <v>40549</v>
      </c>
    </row>
    <row r="87" spans="1:13" x14ac:dyDescent="0.4">
      <c r="A87" s="204">
        <v>83</v>
      </c>
      <c r="B87" s="205" t="s">
        <v>5160</v>
      </c>
      <c r="C87" s="205" t="s">
        <v>5159</v>
      </c>
      <c r="D87" s="209" t="s">
        <v>990</v>
      </c>
      <c r="E87" s="209" t="s">
        <v>5158</v>
      </c>
      <c r="F87" s="205" t="s">
        <v>5157</v>
      </c>
      <c r="G87" s="209" t="s">
        <v>4731</v>
      </c>
      <c r="H87" s="209" t="s">
        <v>2145</v>
      </c>
      <c r="I87" s="209" t="s">
        <v>5156</v>
      </c>
      <c r="J87" s="219"/>
      <c r="K87" s="206">
        <v>38991</v>
      </c>
      <c r="L87" s="207">
        <v>38991</v>
      </c>
      <c r="M87" s="208">
        <v>38991</v>
      </c>
    </row>
    <row r="88" spans="1:13" ht="25.5" x14ac:dyDescent="0.4">
      <c r="A88" s="204">
        <v>84</v>
      </c>
      <c r="B88" s="205" t="s">
        <v>5155</v>
      </c>
      <c r="C88" s="205" t="s">
        <v>5154</v>
      </c>
      <c r="D88" s="209" t="s">
        <v>1058</v>
      </c>
      <c r="E88" s="209" t="s">
        <v>4794</v>
      </c>
      <c r="F88" s="205" t="s">
        <v>5153</v>
      </c>
      <c r="G88" s="209" t="s">
        <v>4752</v>
      </c>
      <c r="H88" s="209" t="s">
        <v>5152</v>
      </c>
      <c r="I88" s="209" t="s">
        <v>5151</v>
      </c>
      <c r="J88" s="219"/>
      <c r="K88" s="206">
        <v>30195</v>
      </c>
      <c r="L88" s="207">
        <v>30195</v>
      </c>
      <c r="M88" s="208">
        <v>30195</v>
      </c>
    </row>
    <row r="89" spans="1:13" ht="25.5" x14ac:dyDescent="0.4">
      <c r="A89" s="204">
        <v>85</v>
      </c>
      <c r="B89" s="205" t="s">
        <v>1237</v>
      </c>
      <c r="C89" s="205" t="s">
        <v>5150</v>
      </c>
      <c r="D89" s="209" t="s">
        <v>1058</v>
      </c>
      <c r="E89" s="209" t="s">
        <v>4810</v>
      </c>
      <c r="F89" s="205" t="s">
        <v>5149</v>
      </c>
      <c r="G89" s="209" t="s">
        <v>4752</v>
      </c>
      <c r="H89" s="209" t="s">
        <v>5148</v>
      </c>
      <c r="I89" s="209" t="s">
        <v>5147</v>
      </c>
      <c r="J89" s="219"/>
      <c r="K89" s="206">
        <v>31168</v>
      </c>
      <c r="L89" s="207">
        <v>31168</v>
      </c>
      <c r="M89" s="208">
        <v>31168</v>
      </c>
    </row>
    <row r="90" spans="1:13" ht="25.5" x14ac:dyDescent="0.4">
      <c r="A90" s="204">
        <v>86</v>
      </c>
      <c r="B90" s="205" t="s">
        <v>4914</v>
      </c>
      <c r="C90" s="205" t="s">
        <v>5146</v>
      </c>
      <c r="D90" s="209" t="s">
        <v>987</v>
      </c>
      <c r="E90" s="209" t="s">
        <v>5137</v>
      </c>
      <c r="F90" s="205" t="s">
        <v>5145</v>
      </c>
      <c r="G90" s="209" t="s">
        <v>4783</v>
      </c>
      <c r="H90" s="209" t="s">
        <v>2340</v>
      </c>
      <c r="I90" s="209" t="s">
        <v>5144</v>
      </c>
      <c r="J90" s="219"/>
      <c r="K90" s="206">
        <v>33695</v>
      </c>
      <c r="L90" s="207">
        <v>33695</v>
      </c>
      <c r="M90" s="208">
        <v>33695</v>
      </c>
    </row>
    <row r="91" spans="1:13" ht="25.5" x14ac:dyDescent="0.4">
      <c r="A91" s="204">
        <v>87</v>
      </c>
      <c r="B91" s="205" t="s">
        <v>5143</v>
      </c>
      <c r="C91" s="205" t="s">
        <v>5143</v>
      </c>
      <c r="D91" s="209" t="s">
        <v>987</v>
      </c>
      <c r="E91" s="209" t="s">
        <v>5142</v>
      </c>
      <c r="F91" s="205" t="s">
        <v>5141</v>
      </c>
      <c r="G91" s="209" t="s">
        <v>4783</v>
      </c>
      <c r="H91" s="209" t="s">
        <v>2211</v>
      </c>
      <c r="I91" s="209" t="s">
        <v>5140</v>
      </c>
      <c r="J91" s="219"/>
      <c r="K91" s="206">
        <v>35156</v>
      </c>
      <c r="L91" s="207">
        <v>35156</v>
      </c>
      <c r="M91" s="208">
        <v>35156</v>
      </c>
    </row>
    <row r="92" spans="1:13" ht="25.5" x14ac:dyDescent="0.4">
      <c r="A92" s="204">
        <v>88</v>
      </c>
      <c r="B92" s="205" t="s">
        <v>5139</v>
      </c>
      <c r="C92" s="205" t="s">
        <v>5138</v>
      </c>
      <c r="D92" s="209" t="s">
        <v>987</v>
      </c>
      <c r="E92" s="209" t="s">
        <v>5137</v>
      </c>
      <c r="F92" s="205" t="s">
        <v>5136</v>
      </c>
      <c r="G92" s="209" t="s">
        <v>4783</v>
      </c>
      <c r="H92" s="209" t="s">
        <v>2335</v>
      </c>
      <c r="I92" s="209" t="s">
        <v>5135</v>
      </c>
      <c r="J92" s="219"/>
      <c r="K92" s="206">
        <v>36251</v>
      </c>
      <c r="L92" s="207">
        <v>36251</v>
      </c>
      <c r="M92" s="208">
        <v>36251</v>
      </c>
    </row>
    <row r="93" spans="1:13" x14ac:dyDescent="0.4">
      <c r="A93" s="204">
        <v>89</v>
      </c>
      <c r="B93" s="205" t="s">
        <v>5134</v>
      </c>
      <c r="C93" s="205" t="s">
        <v>5133</v>
      </c>
      <c r="D93" s="209" t="s">
        <v>987</v>
      </c>
      <c r="E93" s="209" t="s">
        <v>5132</v>
      </c>
      <c r="F93" s="205" t="s">
        <v>5131</v>
      </c>
      <c r="G93" s="209" t="s">
        <v>4783</v>
      </c>
      <c r="H93" s="209" t="s">
        <v>2145</v>
      </c>
      <c r="I93" s="209" t="s">
        <v>5130</v>
      </c>
      <c r="J93" s="219"/>
      <c r="K93" s="206">
        <v>36617</v>
      </c>
      <c r="L93" s="207">
        <v>36617</v>
      </c>
      <c r="M93" s="208">
        <v>36617</v>
      </c>
    </row>
    <row r="94" spans="1:13" x14ac:dyDescent="0.4">
      <c r="A94" s="204">
        <v>90</v>
      </c>
      <c r="B94" s="205" t="s">
        <v>5129</v>
      </c>
      <c r="C94" s="205" t="s">
        <v>5128</v>
      </c>
      <c r="D94" s="209" t="s">
        <v>987</v>
      </c>
      <c r="E94" s="209" t="s">
        <v>5119</v>
      </c>
      <c r="F94" s="205" t="s">
        <v>5127</v>
      </c>
      <c r="G94" s="209" t="s">
        <v>4783</v>
      </c>
      <c r="H94" s="209" t="s">
        <v>2346</v>
      </c>
      <c r="I94" s="209" t="s">
        <v>5126</v>
      </c>
      <c r="J94" s="219"/>
      <c r="K94" s="206">
        <v>37383</v>
      </c>
      <c r="L94" s="207">
        <v>37383</v>
      </c>
      <c r="M94" s="208">
        <v>37383</v>
      </c>
    </row>
    <row r="95" spans="1:13" ht="25.5" x14ac:dyDescent="0.4">
      <c r="A95" s="204">
        <v>91</v>
      </c>
      <c r="B95" s="205" t="s">
        <v>5125</v>
      </c>
      <c r="C95" s="205" t="s">
        <v>5124</v>
      </c>
      <c r="D95" s="209">
        <v>299</v>
      </c>
      <c r="E95" s="220" t="s">
        <v>5123</v>
      </c>
      <c r="F95" s="205" t="s">
        <v>5122</v>
      </c>
      <c r="G95" s="209" t="s">
        <v>4783</v>
      </c>
      <c r="H95" s="209">
        <v>60</v>
      </c>
      <c r="I95" s="209">
        <v>7677</v>
      </c>
      <c r="J95" s="219"/>
      <c r="K95" s="206">
        <v>37712</v>
      </c>
      <c r="L95" s="207">
        <v>37712</v>
      </c>
      <c r="M95" s="208">
        <v>37712</v>
      </c>
    </row>
    <row r="96" spans="1:13" ht="25.5" x14ac:dyDescent="0.4">
      <c r="A96" s="204">
        <v>92</v>
      </c>
      <c r="B96" s="205" t="s">
        <v>5121</v>
      </c>
      <c r="C96" s="205" t="s">
        <v>5120</v>
      </c>
      <c r="D96" s="209" t="s">
        <v>987</v>
      </c>
      <c r="E96" s="209" t="s">
        <v>5119</v>
      </c>
      <c r="F96" s="205" t="s">
        <v>5118</v>
      </c>
      <c r="G96" s="209" t="s">
        <v>4783</v>
      </c>
      <c r="H96" s="209">
        <v>37</v>
      </c>
      <c r="I96" s="209">
        <v>3271</v>
      </c>
      <c r="J96" s="219"/>
      <c r="K96" s="206">
        <v>37726</v>
      </c>
      <c r="L96" s="207">
        <v>37726</v>
      </c>
      <c r="M96" s="208">
        <v>37726</v>
      </c>
    </row>
    <row r="97" spans="1:13" x14ac:dyDescent="0.4">
      <c r="A97" s="204">
        <v>93</v>
      </c>
      <c r="B97" s="205" t="s">
        <v>5117</v>
      </c>
      <c r="C97" s="205" t="s">
        <v>5116</v>
      </c>
      <c r="D97" s="209" t="s">
        <v>987</v>
      </c>
      <c r="E97" s="220" t="s">
        <v>5115</v>
      </c>
      <c r="F97" s="205" t="s">
        <v>5114</v>
      </c>
      <c r="G97" s="209" t="s">
        <v>4783</v>
      </c>
      <c r="H97" s="209">
        <v>77</v>
      </c>
      <c r="I97" s="209">
        <v>1389</v>
      </c>
      <c r="J97" s="219"/>
      <c r="K97" s="206">
        <v>37756</v>
      </c>
      <c r="L97" s="207">
        <v>37756</v>
      </c>
      <c r="M97" s="208">
        <v>37756</v>
      </c>
    </row>
    <row r="98" spans="1:13" ht="25.5" x14ac:dyDescent="0.4">
      <c r="A98" s="204">
        <v>94</v>
      </c>
      <c r="B98" s="205" t="s">
        <v>921</v>
      </c>
      <c r="C98" s="205" t="s">
        <v>5113</v>
      </c>
      <c r="D98" s="209" t="s">
        <v>1087</v>
      </c>
      <c r="E98" s="209" t="s">
        <v>4761</v>
      </c>
      <c r="F98" s="205" t="s">
        <v>5112</v>
      </c>
      <c r="G98" s="209" t="s">
        <v>14</v>
      </c>
      <c r="H98" s="209" t="s">
        <v>5111</v>
      </c>
      <c r="I98" s="209" t="s">
        <v>5110</v>
      </c>
      <c r="J98" s="219"/>
      <c r="K98" s="206">
        <v>37761</v>
      </c>
      <c r="L98" s="207">
        <v>37761</v>
      </c>
      <c r="M98" s="208">
        <v>37761</v>
      </c>
    </row>
    <row r="99" spans="1:13" ht="25.5" x14ac:dyDescent="0.4">
      <c r="A99" s="204">
        <v>95</v>
      </c>
      <c r="B99" s="205" t="s">
        <v>921</v>
      </c>
      <c r="C99" s="205" t="s">
        <v>5109</v>
      </c>
      <c r="D99" s="209" t="s">
        <v>1087</v>
      </c>
      <c r="E99" s="209" t="s">
        <v>5108</v>
      </c>
      <c r="F99" s="205" t="s">
        <v>5107</v>
      </c>
      <c r="G99" s="209" t="s">
        <v>14</v>
      </c>
      <c r="H99" s="209" t="s">
        <v>4780</v>
      </c>
      <c r="I99" s="209" t="s">
        <v>5106</v>
      </c>
      <c r="J99" s="205"/>
      <c r="K99" s="206">
        <v>38078</v>
      </c>
      <c r="L99" s="207">
        <v>38078</v>
      </c>
      <c r="M99" s="208">
        <v>38078</v>
      </c>
    </row>
    <row r="100" spans="1:13" x14ac:dyDescent="0.4">
      <c r="A100" s="204">
        <v>96</v>
      </c>
      <c r="B100" s="205" t="s">
        <v>2648</v>
      </c>
      <c r="C100" s="205" t="s">
        <v>5105</v>
      </c>
      <c r="D100" s="209" t="s">
        <v>1052</v>
      </c>
      <c r="E100" s="209" t="s">
        <v>4822</v>
      </c>
      <c r="F100" s="205" t="s">
        <v>5104</v>
      </c>
      <c r="G100" s="209" t="s">
        <v>4752</v>
      </c>
      <c r="H100" s="209" t="s">
        <v>5103</v>
      </c>
      <c r="I100" s="209" t="s">
        <v>5102</v>
      </c>
      <c r="J100" s="205"/>
      <c r="K100" s="206">
        <v>38808</v>
      </c>
      <c r="L100" s="207">
        <v>38808</v>
      </c>
      <c r="M100" s="208">
        <v>38808</v>
      </c>
    </row>
    <row r="101" spans="1:13" ht="25.5" x14ac:dyDescent="0.4">
      <c r="A101" s="204">
        <v>97</v>
      </c>
      <c r="B101" s="205" t="s">
        <v>5101</v>
      </c>
      <c r="C101" s="205" t="s">
        <v>5100</v>
      </c>
      <c r="D101" s="209" t="s">
        <v>1052</v>
      </c>
      <c r="E101" s="209" t="s">
        <v>4864</v>
      </c>
      <c r="F101" s="205" t="s">
        <v>5099</v>
      </c>
      <c r="G101" s="209" t="s">
        <v>4752</v>
      </c>
      <c r="H101" s="209" t="s">
        <v>5098</v>
      </c>
      <c r="I101" s="209" t="s">
        <v>5097</v>
      </c>
      <c r="J101" s="205"/>
      <c r="K101" s="206">
        <v>38808</v>
      </c>
      <c r="L101" s="207">
        <v>38808</v>
      </c>
      <c r="M101" s="208">
        <v>38808</v>
      </c>
    </row>
    <row r="102" spans="1:13" x14ac:dyDescent="0.4">
      <c r="A102" s="204">
        <v>98</v>
      </c>
      <c r="B102" s="205" t="s">
        <v>5096</v>
      </c>
      <c r="C102" s="205" t="s">
        <v>5095</v>
      </c>
      <c r="D102" s="209" t="s">
        <v>1087</v>
      </c>
      <c r="E102" s="209" t="s">
        <v>4767</v>
      </c>
      <c r="F102" s="205" t="s">
        <v>5094</v>
      </c>
      <c r="G102" s="209" t="s">
        <v>14</v>
      </c>
      <c r="H102" s="209" t="s">
        <v>4766</v>
      </c>
      <c r="I102" s="209" t="s">
        <v>5093</v>
      </c>
      <c r="J102" s="205"/>
      <c r="K102" s="206">
        <v>41365</v>
      </c>
      <c r="L102" s="207">
        <v>41365</v>
      </c>
      <c r="M102" s="208">
        <v>41365</v>
      </c>
    </row>
    <row r="103" spans="1:13" x14ac:dyDescent="0.4">
      <c r="A103" s="204">
        <v>99</v>
      </c>
      <c r="B103" s="205" t="s">
        <v>850</v>
      </c>
      <c r="C103" s="205" t="s">
        <v>5092</v>
      </c>
      <c r="D103" s="209" t="s">
        <v>1087</v>
      </c>
      <c r="E103" s="209" t="s">
        <v>5091</v>
      </c>
      <c r="F103" s="205" t="s">
        <v>2504</v>
      </c>
      <c r="G103" s="209" t="s">
        <v>14</v>
      </c>
      <c r="H103" s="209" t="s">
        <v>5090</v>
      </c>
      <c r="I103" s="209" t="s">
        <v>5089</v>
      </c>
      <c r="J103" s="205"/>
      <c r="K103" s="206">
        <v>39326</v>
      </c>
      <c r="L103" s="207">
        <v>39326</v>
      </c>
      <c r="M103" s="208">
        <v>39326</v>
      </c>
    </row>
    <row r="104" spans="1:13" ht="25.5" x14ac:dyDescent="0.4">
      <c r="A104" s="204">
        <v>100</v>
      </c>
      <c r="B104" s="205" t="s">
        <v>5088</v>
      </c>
      <c r="C104" s="205" t="s">
        <v>5088</v>
      </c>
      <c r="D104" s="209" t="s">
        <v>1087</v>
      </c>
      <c r="E104" s="209" t="s">
        <v>5087</v>
      </c>
      <c r="F104" s="205" t="s">
        <v>5086</v>
      </c>
      <c r="G104" s="209" t="s">
        <v>14</v>
      </c>
      <c r="H104" s="209" t="s">
        <v>5085</v>
      </c>
      <c r="I104" s="209" t="s">
        <v>5084</v>
      </c>
      <c r="J104" s="205"/>
      <c r="K104" s="206">
        <v>40634</v>
      </c>
      <c r="L104" s="207">
        <v>40634</v>
      </c>
      <c r="M104" s="208">
        <v>40634</v>
      </c>
    </row>
    <row r="105" spans="1:13" ht="25.5" x14ac:dyDescent="0.4">
      <c r="A105" s="204">
        <v>101</v>
      </c>
      <c r="B105" s="205" t="s">
        <v>5083</v>
      </c>
      <c r="C105" s="205" t="s">
        <v>5082</v>
      </c>
      <c r="D105" s="209" t="s">
        <v>1087</v>
      </c>
      <c r="E105" s="209" t="s">
        <v>5081</v>
      </c>
      <c r="F105" s="205" t="s">
        <v>5080</v>
      </c>
      <c r="G105" s="209" t="s">
        <v>14</v>
      </c>
      <c r="H105" s="209" t="s">
        <v>5079</v>
      </c>
      <c r="I105" s="209" t="s">
        <v>5078</v>
      </c>
      <c r="J105" s="205"/>
      <c r="K105" s="206">
        <v>39845</v>
      </c>
      <c r="L105" s="207">
        <v>39845</v>
      </c>
      <c r="M105" s="208">
        <v>39845</v>
      </c>
    </row>
    <row r="106" spans="1:13" ht="25.5" x14ac:dyDescent="0.4">
      <c r="A106" s="204">
        <v>102</v>
      </c>
      <c r="B106" s="205" t="s">
        <v>5077</v>
      </c>
      <c r="C106" s="205" t="s">
        <v>5076</v>
      </c>
      <c r="D106" s="209" t="s">
        <v>1087</v>
      </c>
      <c r="E106" s="209" t="s">
        <v>5075</v>
      </c>
      <c r="F106" s="205" t="s">
        <v>5074</v>
      </c>
      <c r="G106" s="209" t="s">
        <v>14</v>
      </c>
      <c r="H106" s="209" t="s">
        <v>5073</v>
      </c>
      <c r="I106" s="209" t="s">
        <v>5072</v>
      </c>
      <c r="J106" s="205"/>
      <c r="K106" s="206">
        <v>41365</v>
      </c>
      <c r="L106" s="207">
        <v>41365</v>
      </c>
      <c r="M106" s="208">
        <v>41365</v>
      </c>
    </row>
    <row r="107" spans="1:13" ht="25.5" x14ac:dyDescent="0.4">
      <c r="A107" s="204">
        <v>103</v>
      </c>
      <c r="B107" s="205" t="s">
        <v>5071</v>
      </c>
      <c r="C107" s="205" t="s">
        <v>5070</v>
      </c>
      <c r="D107" s="209" t="s">
        <v>5069</v>
      </c>
      <c r="E107" s="209" t="s">
        <v>5068</v>
      </c>
      <c r="F107" s="205" t="s">
        <v>5067</v>
      </c>
      <c r="G107" s="209" t="s">
        <v>14</v>
      </c>
      <c r="H107" s="209" t="s">
        <v>5066</v>
      </c>
      <c r="I107" s="209" t="s">
        <v>5065</v>
      </c>
      <c r="J107" s="205"/>
      <c r="K107" s="206">
        <v>43553</v>
      </c>
      <c r="L107" s="207">
        <v>43553</v>
      </c>
      <c r="M107" s="208">
        <v>43553</v>
      </c>
    </row>
    <row r="108" spans="1:13" ht="25.5" x14ac:dyDescent="0.4">
      <c r="A108" s="204">
        <v>104</v>
      </c>
      <c r="B108" s="205" t="s">
        <v>5064</v>
      </c>
      <c r="C108" s="205" t="s">
        <v>5063</v>
      </c>
      <c r="D108" s="209" t="s">
        <v>1069</v>
      </c>
      <c r="E108" s="209" t="s">
        <v>5062</v>
      </c>
      <c r="F108" s="205" t="s">
        <v>5061</v>
      </c>
      <c r="G108" s="209" t="s">
        <v>4752</v>
      </c>
      <c r="H108" s="209" t="s">
        <v>174</v>
      </c>
      <c r="I108" s="209" t="s">
        <v>5060</v>
      </c>
      <c r="J108" s="205"/>
      <c r="K108" s="221" t="s">
        <v>5059</v>
      </c>
      <c r="L108" s="214">
        <v>33</v>
      </c>
      <c r="M108" s="222">
        <v>4</v>
      </c>
    </row>
    <row r="109" spans="1:13" x14ac:dyDescent="0.4">
      <c r="A109" s="204">
        <v>105</v>
      </c>
      <c r="B109" s="205" t="s">
        <v>5058</v>
      </c>
      <c r="C109" s="205" t="s">
        <v>5057</v>
      </c>
      <c r="D109" s="209" t="s">
        <v>1069</v>
      </c>
      <c r="E109" s="209" t="s">
        <v>4758</v>
      </c>
      <c r="F109" s="205" t="s">
        <v>5056</v>
      </c>
      <c r="G109" s="209" t="s">
        <v>4752</v>
      </c>
      <c r="H109" s="209" t="s">
        <v>385</v>
      </c>
      <c r="I109" s="209" t="s">
        <v>5055</v>
      </c>
      <c r="J109" s="205"/>
      <c r="K109" s="206">
        <v>39173</v>
      </c>
      <c r="L109" s="207">
        <v>39173</v>
      </c>
      <c r="M109" s="208">
        <v>39173</v>
      </c>
    </row>
    <row r="110" spans="1:13" ht="25.5" x14ac:dyDescent="0.4">
      <c r="A110" s="204">
        <v>106</v>
      </c>
      <c r="B110" s="205" t="s">
        <v>5054</v>
      </c>
      <c r="C110" s="205" t="s">
        <v>5053</v>
      </c>
      <c r="D110" s="209" t="s">
        <v>981</v>
      </c>
      <c r="E110" s="209" t="s">
        <v>5052</v>
      </c>
      <c r="F110" s="205" t="s">
        <v>5051</v>
      </c>
      <c r="G110" s="209" t="s">
        <v>5044</v>
      </c>
      <c r="H110" s="209" t="s">
        <v>2316</v>
      </c>
      <c r="I110" s="209" t="s">
        <v>5050</v>
      </c>
      <c r="J110" s="205"/>
      <c r="K110" s="206">
        <v>39173</v>
      </c>
      <c r="L110" s="207">
        <v>39173</v>
      </c>
      <c r="M110" s="208">
        <v>39173</v>
      </c>
    </row>
    <row r="111" spans="1:13" ht="25.5" x14ac:dyDescent="0.4">
      <c r="A111" s="204">
        <v>107</v>
      </c>
      <c r="B111" s="205" t="s">
        <v>3832</v>
      </c>
      <c r="C111" s="205" t="s">
        <v>5049</v>
      </c>
      <c r="D111" s="209" t="s">
        <v>977</v>
      </c>
      <c r="E111" s="209" t="s">
        <v>4871</v>
      </c>
      <c r="F111" s="205" t="s">
        <v>5048</v>
      </c>
      <c r="G111" s="209" t="s">
        <v>5044</v>
      </c>
      <c r="H111" s="209" t="s">
        <v>2027</v>
      </c>
      <c r="I111" s="209" t="s">
        <v>5047</v>
      </c>
      <c r="J111" s="205"/>
      <c r="K111" s="206">
        <v>39173</v>
      </c>
      <c r="L111" s="207">
        <v>39173</v>
      </c>
      <c r="M111" s="208">
        <v>39173</v>
      </c>
    </row>
    <row r="112" spans="1:13" x14ac:dyDescent="0.4">
      <c r="A112" s="204">
        <v>108</v>
      </c>
      <c r="B112" s="205" t="s">
        <v>664</v>
      </c>
      <c r="C112" s="205" t="s">
        <v>663</v>
      </c>
      <c r="D112" s="209" t="s">
        <v>943</v>
      </c>
      <c r="E112" s="209" t="s">
        <v>5046</v>
      </c>
      <c r="F112" s="205" t="s">
        <v>5045</v>
      </c>
      <c r="G112" s="209" t="s">
        <v>5044</v>
      </c>
      <c r="H112" s="209" t="s">
        <v>2108</v>
      </c>
      <c r="I112" s="209" t="s">
        <v>5043</v>
      </c>
      <c r="J112" s="205"/>
      <c r="K112" s="206">
        <v>38991</v>
      </c>
      <c r="L112" s="207">
        <v>38991</v>
      </c>
      <c r="M112" s="208">
        <v>38991</v>
      </c>
    </row>
    <row r="113" spans="1:13" ht="25.5" x14ac:dyDescent="0.4">
      <c r="A113" s="204">
        <v>109</v>
      </c>
      <c r="B113" s="205" t="s">
        <v>654</v>
      </c>
      <c r="C113" s="205" t="s">
        <v>653</v>
      </c>
      <c r="D113" s="209" t="s">
        <v>1036</v>
      </c>
      <c r="E113" s="209" t="s">
        <v>5039</v>
      </c>
      <c r="F113" s="205" t="s">
        <v>5042</v>
      </c>
      <c r="G113" s="209" t="s">
        <v>4752</v>
      </c>
      <c r="H113" s="209" t="s">
        <v>641</v>
      </c>
      <c r="I113" s="209" t="s">
        <v>5041</v>
      </c>
      <c r="J113" s="205"/>
      <c r="K113" s="206">
        <v>40909</v>
      </c>
      <c r="L113" s="207">
        <v>40909</v>
      </c>
      <c r="M113" s="208">
        <v>40909</v>
      </c>
    </row>
    <row r="114" spans="1:13" ht="25.5" x14ac:dyDescent="0.4">
      <c r="A114" s="204">
        <v>110</v>
      </c>
      <c r="B114" s="205" t="s">
        <v>654</v>
      </c>
      <c r="C114" s="205" t="s">
        <v>5040</v>
      </c>
      <c r="D114" s="209" t="s">
        <v>1036</v>
      </c>
      <c r="E114" s="209" t="s">
        <v>5039</v>
      </c>
      <c r="F114" s="205" t="s">
        <v>5038</v>
      </c>
      <c r="G114" s="209" t="s">
        <v>4752</v>
      </c>
      <c r="H114" s="209" t="s">
        <v>650</v>
      </c>
      <c r="I114" s="209" t="s">
        <v>5037</v>
      </c>
      <c r="J114" s="205"/>
      <c r="K114" s="206">
        <v>35339</v>
      </c>
      <c r="L114" s="207">
        <v>35339</v>
      </c>
      <c r="M114" s="208">
        <v>35339</v>
      </c>
    </row>
    <row r="115" spans="1:13" ht="25.5" x14ac:dyDescent="0.4">
      <c r="A115" s="204">
        <v>111</v>
      </c>
      <c r="B115" s="205" t="s">
        <v>5036</v>
      </c>
      <c r="C115" s="205" t="s">
        <v>5035</v>
      </c>
      <c r="D115" s="209" t="s">
        <v>1036</v>
      </c>
      <c r="E115" s="209" t="s">
        <v>5034</v>
      </c>
      <c r="F115" s="205" t="s">
        <v>5033</v>
      </c>
      <c r="G115" s="209" t="s">
        <v>4752</v>
      </c>
      <c r="H115" s="209" t="s">
        <v>916</v>
      </c>
      <c r="I115" s="209">
        <v>8810</v>
      </c>
      <c r="J115" s="205"/>
      <c r="K115" s="206">
        <v>39173</v>
      </c>
      <c r="L115" s="207">
        <v>39173</v>
      </c>
      <c r="M115" s="208">
        <v>39173</v>
      </c>
    </row>
    <row r="116" spans="1:13" x14ac:dyDescent="0.4">
      <c r="A116" s="204">
        <v>112</v>
      </c>
      <c r="B116" s="205" t="s">
        <v>5029</v>
      </c>
      <c r="C116" s="205" t="s">
        <v>5032</v>
      </c>
      <c r="D116" s="209" t="s">
        <v>1010</v>
      </c>
      <c r="E116" s="209" t="s">
        <v>4775</v>
      </c>
      <c r="F116" s="205" t="s">
        <v>5031</v>
      </c>
      <c r="G116" s="209" t="s">
        <v>21</v>
      </c>
      <c r="H116" s="209" t="s">
        <v>286</v>
      </c>
      <c r="I116" s="209" t="s">
        <v>5030</v>
      </c>
      <c r="J116" s="205"/>
      <c r="K116" s="206">
        <v>39995</v>
      </c>
      <c r="L116" s="207">
        <v>39995</v>
      </c>
      <c r="M116" s="208">
        <v>39995</v>
      </c>
    </row>
    <row r="117" spans="1:13" x14ac:dyDescent="0.4">
      <c r="A117" s="204">
        <v>113</v>
      </c>
      <c r="B117" s="205" t="s">
        <v>5029</v>
      </c>
      <c r="C117" s="205" t="s">
        <v>5028</v>
      </c>
      <c r="D117" s="209" t="s">
        <v>1010</v>
      </c>
      <c r="E117" s="209" t="s">
        <v>4750</v>
      </c>
      <c r="F117" s="205" t="s">
        <v>5027</v>
      </c>
      <c r="G117" s="209" t="s">
        <v>21</v>
      </c>
      <c r="H117" s="209" t="s">
        <v>298</v>
      </c>
      <c r="I117" s="209" t="s">
        <v>5026</v>
      </c>
      <c r="J117" s="205"/>
      <c r="K117" s="206">
        <v>39173</v>
      </c>
      <c r="L117" s="207">
        <v>39173</v>
      </c>
      <c r="M117" s="208">
        <v>39173</v>
      </c>
    </row>
    <row r="118" spans="1:13" ht="25.5" x14ac:dyDescent="0.4">
      <c r="A118" s="204">
        <v>114</v>
      </c>
      <c r="B118" s="205" t="s">
        <v>5025</v>
      </c>
      <c r="C118" s="205" t="s">
        <v>5024</v>
      </c>
      <c r="D118" s="209" t="s">
        <v>1010</v>
      </c>
      <c r="E118" s="209" t="s">
        <v>31</v>
      </c>
      <c r="F118" s="205" t="s">
        <v>5023</v>
      </c>
      <c r="G118" s="209" t="s">
        <v>21</v>
      </c>
      <c r="H118" s="209" t="s">
        <v>298</v>
      </c>
      <c r="I118" s="209" t="s">
        <v>5022</v>
      </c>
      <c r="J118" s="205"/>
      <c r="K118" s="206">
        <v>39452</v>
      </c>
      <c r="L118" s="207">
        <v>39452</v>
      </c>
      <c r="M118" s="208">
        <v>39452</v>
      </c>
    </row>
    <row r="119" spans="1:13" x14ac:dyDescent="0.4">
      <c r="A119" s="204">
        <v>115</v>
      </c>
      <c r="B119" s="205" t="s">
        <v>5021</v>
      </c>
      <c r="C119" s="205" t="s">
        <v>5020</v>
      </c>
      <c r="D119" s="209" t="s">
        <v>1300</v>
      </c>
      <c r="E119" s="209" t="s">
        <v>5019</v>
      </c>
      <c r="F119" s="205" t="s">
        <v>5018</v>
      </c>
      <c r="G119" s="209" t="s">
        <v>4846</v>
      </c>
      <c r="H119" s="209" t="s">
        <v>2159</v>
      </c>
      <c r="I119" s="209" t="s">
        <v>5017</v>
      </c>
      <c r="J119" s="205"/>
      <c r="K119" s="206">
        <v>38930</v>
      </c>
      <c r="L119" s="207">
        <v>38930</v>
      </c>
      <c r="M119" s="208">
        <v>38930</v>
      </c>
    </row>
    <row r="120" spans="1:13" ht="25.5" x14ac:dyDescent="0.4">
      <c r="A120" s="204">
        <v>116</v>
      </c>
      <c r="B120" s="205" t="s">
        <v>5016</v>
      </c>
      <c r="C120" s="205" t="s">
        <v>5015</v>
      </c>
      <c r="D120" s="209" t="s">
        <v>1087</v>
      </c>
      <c r="E120" s="209" t="s">
        <v>5014</v>
      </c>
      <c r="F120" s="205" t="s">
        <v>5013</v>
      </c>
      <c r="G120" s="209" t="s">
        <v>4740</v>
      </c>
      <c r="H120" s="209" t="s">
        <v>2247</v>
      </c>
      <c r="I120" s="209" t="s">
        <v>4725</v>
      </c>
      <c r="J120" s="205"/>
      <c r="K120" s="206">
        <v>37712</v>
      </c>
      <c r="L120" s="207">
        <v>37712</v>
      </c>
      <c r="M120" s="208">
        <v>37712</v>
      </c>
    </row>
    <row r="121" spans="1:13" ht="25.5" x14ac:dyDescent="0.4">
      <c r="A121" s="204">
        <v>117</v>
      </c>
      <c r="B121" s="205" t="s">
        <v>5008</v>
      </c>
      <c r="C121" s="205" t="s">
        <v>5012</v>
      </c>
      <c r="D121" s="209" t="s">
        <v>1087</v>
      </c>
      <c r="E121" s="209" t="s">
        <v>5011</v>
      </c>
      <c r="F121" s="205" t="s">
        <v>5010</v>
      </c>
      <c r="G121" s="209" t="s">
        <v>4740</v>
      </c>
      <c r="H121" s="209" t="s">
        <v>2293</v>
      </c>
      <c r="I121" s="209" t="s">
        <v>5009</v>
      </c>
      <c r="J121" s="205"/>
      <c r="K121" s="206">
        <v>39722</v>
      </c>
      <c r="L121" s="207">
        <v>39722</v>
      </c>
      <c r="M121" s="208">
        <v>39722</v>
      </c>
    </row>
    <row r="122" spans="1:13" ht="25.5" x14ac:dyDescent="0.4">
      <c r="A122" s="204">
        <v>118</v>
      </c>
      <c r="B122" s="205" t="s">
        <v>5008</v>
      </c>
      <c r="C122" s="205" t="s">
        <v>5007</v>
      </c>
      <c r="D122" s="209" t="s">
        <v>1087</v>
      </c>
      <c r="E122" s="209" t="s">
        <v>4745</v>
      </c>
      <c r="F122" s="205" t="s">
        <v>5006</v>
      </c>
      <c r="G122" s="209" t="s">
        <v>4740</v>
      </c>
      <c r="H122" s="209" t="s">
        <v>2275</v>
      </c>
      <c r="I122" s="209" t="s">
        <v>5005</v>
      </c>
      <c r="J122" s="205"/>
      <c r="K122" s="206">
        <v>39173</v>
      </c>
      <c r="L122" s="207">
        <v>39173</v>
      </c>
      <c r="M122" s="208">
        <v>39173</v>
      </c>
    </row>
    <row r="123" spans="1:13" ht="25.5" x14ac:dyDescent="0.4">
      <c r="A123" s="204">
        <v>119</v>
      </c>
      <c r="B123" s="205" t="s">
        <v>447</v>
      </c>
      <c r="C123" s="205" t="s">
        <v>5004</v>
      </c>
      <c r="D123" s="209" t="s">
        <v>1087</v>
      </c>
      <c r="E123" s="209" t="s">
        <v>5003</v>
      </c>
      <c r="F123" s="205" t="s">
        <v>5002</v>
      </c>
      <c r="G123" s="209" t="s">
        <v>5001</v>
      </c>
      <c r="H123" s="209" t="s">
        <v>5000</v>
      </c>
      <c r="I123" s="209" t="s">
        <v>4999</v>
      </c>
      <c r="J123" s="205"/>
      <c r="K123" s="206">
        <v>40452</v>
      </c>
      <c r="L123" s="207">
        <v>40452</v>
      </c>
      <c r="M123" s="208">
        <v>40452</v>
      </c>
    </row>
    <row r="124" spans="1:13" ht="25.5" x14ac:dyDescent="0.4">
      <c r="A124" s="204">
        <v>120</v>
      </c>
      <c r="B124" s="205" t="s">
        <v>4998</v>
      </c>
      <c r="C124" s="205" t="s">
        <v>4997</v>
      </c>
      <c r="D124" s="209" t="s">
        <v>1087</v>
      </c>
      <c r="E124" s="209" t="s">
        <v>4996</v>
      </c>
      <c r="F124" s="205" t="s">
        <v>4995</v>
      </c>
      <c r="G124" s="209" t="s">
        <v>4752</v>
      </c>
      <c r="H124" s="209" t="s">
        <v>4994</v>
      </c>
      <c r="I124" s="209" t="s">
        <v>4993</v>
      </c>
      <c r="J124" s="205"/>
      <c r="K124" s="206">
        <v>39569</v>
      </c>
      <c r="L124" s="207">
        <v>39569</v>
      </c>
      <c r="M124" s="208">
        <v>39569</v>
      </c>
    </row>
    <row r="125" spans="1:13" x14ac:dyDescent="0.4">
      <c r="A125" s="204">
        <v>121</v>
      </c>
      <c r="B125" s="205" t="s">
        <v>2484</v>
      </c>
      <c r="C125" s="205" t="s">
        <v>4992</v>
      </c>
      <c r="D125" s="209" t="s">
        <v>972</v>
      </c>
      <c r="E125" s="209" t="s">
        <v>4991</v>
      </c>
      <c r="F125" s="205" t="s">
        <v>4990</v>
      </c>
      <c r="G125" s="209" t="s">
        <v>4725</v>
      </c>
      <c r="H125" s="209" t="s">
        <v>2279</v>
      </c>
      <c r="I125" s="209" t="s">
        <v>4989</v>
      </c>
      <c r="J125" s="205"/>
      <c r="K125" s="206">
        <v>39173</v>
      </c>
      <c r="L125" s="207">
        <v>39173</v>
      </c>
      <c r="M125" s="208">
        <v>39173</v>
      </c>
    </row>
    <row r="126" spans="1:13" x14ac:dyDescent="0.4">
      <c r="A126" s="204">
        <v>122</v>
      </c>
      <c r="B126" s="205" t="s">
        <v>341</v>
      </c>
      <c r="C126" s="205" t="s">
        <v>340</v>
      </c>
      <c r="D126" s="209" t="s">
        <v>990</v>
      </c>
      <c r="E126" s="209" t="s">
        <v>4988</v>
      </c>
      <c r="F126" s="205" t="s">
        <v>4987</v>
      </c>
      <c r="G126" s="209" t="s">
        <v>4731</v>
      </c>
      <c r="H126" s="209" t="s">
        <v>2072</v>
      </c>
      <c r="I126" s="209" t="s">
        <v>4986</v>
      </c>
      <c r="J126" s="205"/>
      <c r="K126" s="206">
        <v>40756</v>
      </c>
      <c r="L126" s="207">
        <v>40756</v>
      </c>
      <c r="M126" s="208">
        <v>40756</v>
      </c>
    </row>
    <row r="127" spans="1:13" ht="25.5" x14ac:dyDescent="0.4">
      <c r="A127" s="204">
        <v>123</v>
      </c>
      <c r="B127" s="205" t="s">
        <v>297</v>
      </c>
      <c r="C127" s="205" t="s">
        <v>4985</v>
      </c>
      <c r="D127" s="209" t="s">
        <v>999</v>
      </c>
      <c r="E127" s="209" t="s">
        <v>4948</v>
      </c>
      <c r="F127" s="205" t="s">
        <v>4984</v>
      </c>
      <c r="G127" s="209" t="s">
        <v>4737</v>
      </c>
      <c r="H127" s="209" t="s">
        <v>2202</v>
      </c>
      <c r="I127" s="209" t="s">
        <v>4983</v>
      </c>
      <c r="J127" s="205"/>
      <c r="K127" s="206">
        <v>39539</v>
      </c>
      <c r="L127" s="207">
        <v>39539</v>
      </c>
      <c r="M127" s="208">
        <v>39539</v>
      </c>
    </row>
    <row r="128" spans="1:13" ht="25.5" x14ac:dyDescent="0.4">
      <c r="A128" s="204">
        <v>124</v>
      </c>
      <c r="B128" s="205" t="s">
        <v>2406</v>
      </c>
      <c r="C128" s="205" t="s">
        <v>4982</v>
      </c>
      <c r="D128" s="209" t="s">
        <v>999</v>
      </c>
      <c r="E128" s="209" t="s">
        <v>4753</v>
      </c>
      <c r="F128" s="205" t="s">
        <v>4981</v>
      </c>
      <c r="G128" s="209" t="s">
        <v>4737</v>
      </c>
      <c r="H128" s="209" t="s">
        <v>2072</v>
      </c>
      <c r="I128" s="209" t="s">
        <v>4980</v>
      </c>
      <c r="J128" s="205"/>
      <c r="K128" s="206">
        <v>40269</v>
      </c>
      <c r="L128" s="207">
        <v>40269</v>
      </c>
      <c r="M128" s="208">
        <v>40269</v>
      </c>
    </row>
    <row r="129" spans="1:13" ht="25.5" x14ac:dyDescent="0.4">
      <c r="A129" s="204">
        <v>125</v>
      </c>
      <c r="B129" s="205" t="s">
        <v>4974</v>
      </c>
      <c r="C129" s="205" t="s">
        <v>4979</v>
      </c>
      <c r="D129" s="209" t="s">
        <v>999</v>
      </c>
      <c r="E129" s="209" t="s">
        <v>4794</v>
      </c>
      <c r="F129" s="205" t="s">
        <v>4978</v>
      </c>
      <c r="G129" s="209" t="s">
        <v>4737</v>
      </c>
      <c r="H129" s="209" t="s">
        <v>2190</v>
      </c>
      <c r="I129" s="209" t="s">
        <v>4975</v>
      </c>
      <c r="J129" s="205"/>
      <c r="K129" s="206">
        <v>40634</v>
      </c>
      <c r="L129" s="207">
        <v>40634</v>
      </c>
      <c r="M129" s="208">
        <v>40634</v>
      </c>
    </row>
    <row r="130" spans="1:13" ht="25.5" x14ac:dyDescent="0.4">
      <c r="A130" s="204">
        <v>126</v>
      </c>
      <c r="B130" s="205" t="s">
        <v>4974</v>
      </c>
      <c r="C130" s="205" t="s">
        <v>4977</v>
      </c>
      <c r="D130" s="209" t="s">
        <v>999</v>
      </c>
      <c r="E130" s="209" t="s">
        <v>4794</v>
      </c>
      <c r="F130" s="205" t="s">
        <v>4976</v>
      </c>
      <c r="G130" s="209" t="s">
        <v>4737</v>
      </c>
      <c r="H130" s="209" t="s">
        <v>2190</v>
      </c>
      <c r="I130" s="209" t="s">
        <v>4975</v>
      </c>
      <c r="J130" s="205"/>
      <c r="K130" s="206">
        <v>39173</v>
      </c>
      <c r="L130" s="207">
        <v>39173</v>
      </c>
      <c r="M130" s="208">
        <v>39173</v>
      </c>
    </row>
    <row r="131" spans="1:13" ht="25.5" x14ac:dyDescent="0.4">
      <c r="A131" s="204">
        <v>127</v>
      </c>
      <c r="B131" s="205" t="s">
        <v>4974</v>
      </c>
      <c r="C131" s="205" t="s">
        <v>4973</v>
      </c>
      <c r="D131" s="209" t="s">
        <v>990</v>
      </c>
      <c r="E131" s="209" t="s">
        <v>4972</v>
      </c>
      <c r="F131" s="205" t="s">
        <v>4971</v>
      </c>
      <c r="G131" s="209" t="s">
        <v>4737</v>
      </c>
      <c r="H131" s="209" t="s">
        <v>2050</v>
      </c>
      <c r="I131" s="209" t="s">
        <v>4970</v>
      </c>
      <c r="J131" s="205"/>
      <c r="K131" s="206">
        <v>40634</v>
      </c>
      <c r="L131" s="207">
        <v>39539</v>
      </c>
      <c r="M131" s="208">
        <v>40634</v>
      </c>
    </row>
    <row r="132" spans="1:13" ht="25.5" x14ac:dyDescent="0.4">
      <c r="A132" s="204">
        <v>128</v>
      </c>
      <c r="B132" s="205" t="s">
        <v>4969</v>
      </c>
      <c r="C132" s="205" t="s">
        <v>4968</v>
      </c>
      <c r="D132" s="209" t="s">
        <v>990</v>
      </c>
      <c r="E132" s="209" t="s">
        <v>4967</v>
      </c>
      <c r="F132" s="205" t="s">
        <v>4966</v>
      </c>
      <c r="G132" s="209" t="s">
        <v>4731</v>
      </c>
      <c r="H132" s="209" t="s">
        <v>2055</v>
      </c>
      <c r="I132" s="209" t="s">
        <v>4965</v>
      </c>
      <c r="J132" s="205"/>
      <c r="K132" s="206">
        <v>39173</v>
      </c>
      <c r="L132" s="207">
        <v>39173</v>
      </c>
      <c r="M132" s="208">
        <v>39173</v>
      </c>
    </row>
    <row r="133" spans="1:13" ht="25.5" x14ac:dyDescent="0.4">
      <c r="A133" s="223">
        <v>129</v>
      </c>
      <c r="B133" s="224" t="s">
        <v>4914</v>
      </c>
      <c r="C133" s="224" t="s">
        <v>4964</v>
      </c>
      <c r="D133" s="225" t="s">
        <v>948</v>
      </c>
      <c r="E133" s="225" t="s">
        <v>4912</v>
      </c>
      <c r="F133" s="224" t="s">
        <v>4963</v>
      </c>
      <c r="G133" s="225" t="s">
        <v>4725</v>
      </c>
      <c r="H133" s="225" t="s">
        <v>2055</v>
      </c>
      <c r="I133" s="225" t="s">
        <v>4910</v>
      </c>
      <c r="J133" s="224"/>
      <c r="K133" s="226">
        <v>37436</v>
      </c>
      <c r="L133" s="227">
        <v>37436</v>
      </c>
      <c r="M133" s="228">
        <v>37436</v>
      </c>
    </row>
  </sheetData>
  <mergeCells count="7">
    <mergeCell ref="A1:M1"/>
    <mergeCell ref="C3:C4"/>
    <mergeCell ref="D3:F3"/>
    <mergeCell ref="G3:I4"/>
    <mergeCell ref="J3:J4"/>
    <mergeCell ref="K3:M4"/>
    <mergeCell ref="D4:E4"/>
  </mergeCells>
  <phoneticPr fontId="2"/>
  <conditionalFormatting sqref="C64:C133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"/>
  <sheetViews>
    <sheetView workbookViewId="0">
      <selection activeCell="B2" sqref="B2"/>
    </sheetView>
  </sheetViews>
  <sheetFormatPr defaultRowHeight="18.75" x14ac:dyDescent="0.4"/>
  <cols>
    <col min="1" max="1" width="3.875" style="35" bestFit="1" customWidth="1"/>
    <col min="2" max="2" width="15.875" style="35" customWidth="1"/>
    <col min="3" max="3" width="17.625" style="35" customWidth="1"/>
    <col min="4" max="4" width="3.875" style="35" bestFit="1" customWidth="1"/>
    <col min="5" max="5" width="4.625" style="35" bestFit="1" customWidth="1"/>
    <col min="6" max="6" width="28" style="35" customWidth="1"/>
    <col min="7" max="7" width="4.5" style="35" bestFit="1" customWidth="1"/>
    <col min="8" max="8" width="3.875" style="35" bestFit="1" customWidth="1"/>
    <col min="9" max="10" width="4.625" style="35" bestFit="1" customWidth="1"/>
    <col min="11" max="11" width="2.5" style="35" bestFit="1" customWidth="1"/>
    <col min="12" max="12" width="3" style="35" customWidth="1"/>
    <col min="13" max="13" width="2.5" style="35" customWidth="1"/>
    <col min="14" max="16384" width="9" style="35"/>
  </cols>
  <sheetData>
    <row r="1" spans="1:13" ht="24" x14ac:dyDescent="0.4">
      <c r="A1" s="298" t="s">
        <v>44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</row>
    <row r="2" spans="1:13" x14ac:dyDescent="0.4">
      <c r="A2" s="90"/>
      <c r="B2" s="93" t="s">
        <v>5517</v>
      </c>
      <c r="C2" s="92"/>
      <c r="D2" s="90"/>
      <c r="E2" s="90"/>
      <c r="F2" s="91"/>
      <c r="G2" s="90"/>
      <c r="H2" s="90"/>
      <c r="I2" s="90"/>
      <c r="J2" s="90"/>
      <c r="K2" s="90"/>
      <c r="L2" s="90"/>
      <c r="M2" s="90"/>
    </row>
    <row r="3" spans="1:13" x14ac:dyDescent="0.4">
      <c r="A3" s="89"/>
      <c r="B3" s="88" t="s">
        <v>42</v>
      </c>
      <c r="C3" s="299" t="s">
        <v>41</v>
      </c>
      <c r="D3" s="299" t="s">
        <v>40</v>
      </c>
      <c r="E3" s="299"/>
      <c r="F3" s="299"/>
      <c r="G3" s="299" t="s">
        <v>39</v>
      </c>
      <c r="H3" s="299"/>
      <c r="I3" s="299"/>
      <c r="J3" s="301" t="s">
        <v>4961</v>
      </c>
      <c r="K3" s="303" t="s">
        <v>5516</v>
      </c>
      <c r="L3" s="303"/>
      <c r="M3" s="303"/>
    </row>
    <row r="4" spans="1:13" x14ac:dyDescent="0.4">
      <c r="A4" s="87"/>
      <c r="B4" s="86" t="s">
        <v>37</v>
      </c>
      <c r="C4" s="300"/>
      <c r="D4" s="300" t="s">
        <v>36</v>
      </c>
      <c r="E4" s="300"/>
      <c r="F4" s="85" t="s">
        <v>35</v>
      </c>
      <c r="G4" s="300"/>
      <c r="H4" s="300"/>
      <c r="I4" s="300"/>
      <c r="J4" s="302"/>
      <c r="K4" s="304"/>
      <c r="L4" s="304"/>
      <c r="M4" s="304"/>
    </row>
    <row r="5" spans="1:13" x14ac:dyDescent="0.4">
      <c r="A5" s="79">
        <v>1</v>
      </c>
      <c r="B5" s="84" t="s">
        <v>5515</v>
      </c>
      <c r="C5" s="84" t="s">
        <v>2173</v>
      </c>
      <c r="D5" s="82" t="s">
        <v>1134</v>
      </c>
      <c r="E5" s="82" t="s">
        <v>4750</v>
      </c>
      <c r="F5" s="83" t="s">
        <v>5514</v>
      </c>
      <c r="G5" s="82" t="s">
        <v>21</v>
      </c>
      <c r="H5" s="82">
        <v>303</v>
      </c>
      <c r="I5" s="82" t="s">
        <v>5513</v>
      </c>
      <c r="J5" s="81">
        <v>5</v>
      </c>
      <c r="K5" s="80" t="s">
        <v>5508</v>
      </c>
      <c r="L5" s="79">
        <v>13</v>
      </c>
      <c r="M5" s="79">
        <v>4</v>
      </c>
    </row>
    <row r="6" spans="1:13" x14ac:dyDescent="0.4">
      <c r="A6" s="72">
        <v>2</v>
      </c>
      <c r="B6" s="78" t="s">
        <v>5512</v>
      </c>
      <c r="C6" s="78" t="s">
        <v>5511</v>
      </c>
      <c r="D6" s="77" t="s">
        <v>1064</v>
      </c>
      <c r="E6" s="77" t="s">
        <v>5425</v>
      </c>
      <c r="F6" s="76" t="s">
        <v>5510</v>
      </c>
      <c r="G6" s="75" t="s">
        <v>4752</v>
      </c>
      <c r="H6" s="75">
        <v>449</v>
      </c>
      <c r="I6" s="75" t="s">
        <v>5509</v>
      </c>
      <c r="J6" s="74">
        <v>10</v>
      </c>
      <c r="K6" s="73" t="s">
        <v>5508</v>
      </c>
      <c r="L6" s="72">
        <v>5</v>
      </c>
      <c r="M6" s="72">
        <v>11</v>
      </c>
    </row>
  </sheetData>
  <mergeCells count="7">
    <mergeCell ref="A1:M1"/>
    <mergeCell ref="C3:C4"/>
    <mergeCell ref="D3:F3"/>
    <mergeCell ref="G3:I4"/>
    <mergeCell ref="J3:J4"/>
    <mergeCell ref="K3:M4"/>
    <mergeCell ref="D4:E4"/>
  </mergeCells>
  <phoneticPr fontId="2"/>
  <pageMargins left="0.7" right="0.7" top="0.75" bottom="0.75" header="0.3" footer="0.3"/>
  <pageSetup paperSize="9" scale="8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1"/>
  <sheetViews>
    <sheetView workbookViewId="0">
      <selection sqref="A1:H1"/>
    </sheetView>
  </sheetViews>
  <sheetFormatPr defaultRowHeight="18.75" x14ac:dyDescent="0.4"/>
  <cols>
    <col min="1" max="1" width="3.875" style="68" bestFit="1" customWidth="1"/>
    <col min="2" max="2" width="31.375" style="68" customWidth="1"/>
    <col min="3" max="3" width="33.375" style="68" customWidth="1"/>
    <col min="4" max="4" width="10" style="127" customWidth="1"/>
    <col min="5" max="5" width="44.625" style="68" bestFit="1" customWidth="1"/>
    <col min="6" max="6" width="11.5" style="127" customWidth="1"/>
    <col min="7" max="8" width="3" style="68" bestFit="1" customWidth="1"/>
    <col min="9" max="16384" width="9" style="68"/>
  </cols>
  <sheetData>
    <row r="1" spans="1:8" ht="24" x14ac:dyDescent="0.4">
      <c r="A1" s="238" t="s">
        <v>44</v>
      </c>
      <c r="B1" s="238"/>
      <c r="C1" s="238"/>
      <c r="D1" s="238"/>
      <c r="E1" s="238"/>
      <c r="F1" s="238"/>
      <c r="G1" s="238"/>
      <c r="H1" s="238"/>
    </row>
    <row r="2" spans="1:8" x14ac:dyDescent="0.4">
      <c r="A2" s="94"/>
      <c r="B2" s="107" t="s">
        <v>2459</v>
      </c>
      <c r="C2" s="108"/>
      <c r="D2" s="109"/>
      <c r="E2" s="110"/>
      <c r="F2" s="109"/>
      <c r="G2" s="94"/>
      <c r="H2" s="94"/>
    </row>
    <row r="3" spans="1:8" x14ac:dyDescent="0.4">
      <c r="A3" s="97"/>
      <c r="B3" s="111" t="s">
        <v>42</v>
      </c>
      <c r="C3" s="239" t="s">
        <v>41</v>
      </c>
      <c r="D3" s="241" t="s">
        <v>40</v>
      </c>
      <c r="E3" s="242"/>
      <c r="F3" s="243" t="s">
        <v>39</v>
      </c>
      <c r="G3" s="245" t="s">
        <v>2458</v>
      </c>
      <c r="H3" s="242"/>
    </row>
    <row r="4" spans="1:8" x14ac:dyDescent="0.4">
      <c r="A4" s="99"/>
      <c r="B4" s="111" t="s">
        <v>37</v>
      </c>
      <c r="C4" s="240"/>
      <c r="D4" s="112" t="s">
        <v>36</v>
      </c>
      <c r="E4" s="111" t="s">
        <v>35</v>
      </c>
      <c r="F4" s="244"/>
      <c r="G4" s="246"/>
      <c r="H4" s="247"/>
    </row>
    <row r="5" spans="1:8" x14ac:dyDescent="0.4">
      <c r="A5" s="113" t="s">
        <v>34</v>
      </c>
      <c r="B5" s="114" t="s">
        <v>2457</v>
      </c>
      <c r="C5" s="114" t="s">
        <v>2456</v>
      </c>
      <c r="D5" s="114" t="s">
        <v>2455</v>
      </c>
      <c r="E5" s="114" t="s">
        <v>2454</v>
      </c>
      <c r="F5" s="114" t="s">
        <v>2453</v>
      </c>
      <c r="G5" s="115"/>
      <c r="H5" s="116"/>
    </row>
    <row r="6" spans="1:8" x14ac:dyDescent="0.4">
      <c r="A6" s="117" t="s">
        <v>29</v>
      </c>
      <c r="B6" s="118" t="s">
        <v>2356</v>
      </c>
      <c r="C6" s="118" t="s">
        <v>2452</v>
      </c>
      <c r="D6" s="118" t="s">
        <v>2451</v>
      </c>
      <c r="E6" s="118" t="s">
        <v>2450</v>
      </c>
      <c r="F6" s="118" t="s">
        <v>2449</v>
      </c>
      <c r="G6" s="119"/>
      <c r="H6" s="120"/>
    </row>
    <row r="7" spans="1:8" x14ac:dyDescent="0.4">
      <c r="A7" s="117" t="s">
        <v>24</v>
      </c>
      <c r="B7" s="118" t="s">
        <v>2437</v>
      </c>
      <c r="C7" s="118" t="s">
        <v>2448</v>
      </c>
      <c r="D7" s="118" t="s">
        <v>2447</v>
      </c>
      <c r="E7" s="118" t="s">
        <v>2446</v>
      </c>
      <c r="F7" s="118" t="s">
        <v>2445</v>
      </c>
      <c r="G7" s="119"/>
      <c r="H7" s="120"/>
    </row>
    <row r="8" spans="1:8" x14ac:dyDescent="0.4">
      <c r="A8" s="117" t="s">
        <v>20</v>
      </c>
      <c r="B8" s="118" t="s">
        <v>2437</v>
      </c>
      <c r="C8" s="118" t="s">
        <v>2444</v>
      </c>
      <c r="D8" s="118" t="s">
        <v>2443</v>
      </c>
      <c r="E8" s="118" t="s">
        <v>2442</v>
      </c>
      <c r="F8" s="118" t="s">
        <v>2441</v>
      </c>
      <c r="G8" s="119"/>
      <c r="H8" s="120"/>
    </row>
    <row r="9" spans="1:8" x14ac:dyDescent="0.4">
      <c r="A9" s="117" t="s">
        <v>11</v>
      </c>
      <c r="B9" s="118" t="s">
        <v>2437</v>
      </c>
      <c r="C9" s="118" t="s">
        <v>2440</v>
      </c>
      <c r="D9" s="118" t="s">
        <v>2435</v>
      </c>
      <c r="E9" s="118" t="s">
        <v>2439</v>
      </c>
      <c r="F9" s="118" t="s">
        <v>2438</v>
      </c>
      <c r="G9" s="119"/>
      <c r="H9" s="120"/>
    </row>
    <row r="10" spans="1:8" x14ac:dyDescent="0.4">
      <c r="A10" s="117" t="s">
        <v>5</v>
      </c>
      <c r="B10" s="118" t="s">
        <v>2437</v>
      </c>
      <c r="C10" s="118" t="s">
        <v>2436</v>
      </c>
      <c r="D10" s="118" t="s">
        <v>2435</v>
      </c>
      <c r="E10" s="118" t="s">
        <v>2434</v>
      </c>
      <c r="F10" s="118" t="s">
        <v>2433</v>
      </c>
      <c r="G10" s="119"/>
      <c r="H10" s="120"/>
    </row>
    <row r="11" spans="1:8" x14ac:dyDescent="0.4">
      <c r="A11" s="117" t="s">
        <v>2432</v>
      </c>
      <c r="B11" s="118" t="s">
        <v>2426</v>
      </c>
      <c r="C11" s="118" t="s">
        <v>2431</v>
      </c>
      <c r="D11" s="118" t="s">
        <v>2430</v>
      </c>
      <c r="E11" s="118" t="s">
        <v>2429</v>
      </c>
      <c r="F11" s="118" t="s">
        <v>2428</v>
      </c>
      <c r="G11" s="119"/>
      <c r="H11" s="120"/>
    </row>
    <row r="12" spans="1:8" x14ac:dyDescent="0.4">
      <c r="A12" s="117" t="s">
        <v>2427</v>
      </c>
      <c r="B12" s="118" t="s">
        <v>2426</v>
      </c>
      <c r="C12" s="118" t="s">
        <v>2425</v>
      </c>
      <c r="D12" s="118" t="s">
        <v>2424</v>
      </c>
      <c r="E12" s="118" t="s">
        <v>2423</v>
      </c>
      <c r="F12" s="118" t="s">
        <v>2422</v>
      </c>
      <c r="G12" s="119"/>
      <c r="H12" s="120"/>
    </row>
    <row r="13" spans="1:8" x14ac:dyDescent="0.4">
      <c r="A13" s="117" t="s">
        <v>2421</v>
      </c>
      <c r="B13" s="118" t="s">
        <v>1006</v>
      </c>
      <c r="C13" s="118" t="s">
        <v>2420</v>
      </c>
      <c r="D13" s="118" t="s">
        <v>2410</v>
      </c>
      <c r="E13" s="118" t="s">
        <v>2419</v>
      </c>
      <c r="F13" s="118" t="s">
        <v>2418</v>
      </c>
      <c r="G13" s="119"/>
      <c r="H13" s="120"/>
    </row>
    <row r="14" spans="1:8" x14ac:dyDescent="0.4">
      <c r="A14" s="117" t="s">
        <v>2417</v>
      </c>
      <c r="B14" s="118" t="s">
        <v>2221</v>
      </c>
      <c r="C14" s="118" t="s">
        <v>2416</v>
      </c>
      <c r="D14" s="118" t="s">
        <v>2415</v>
      </c>
      <c r="E14" s="118" t="s">
        <v>2414</v>
      </c>
      <c r="F14" s="118" t="s">
        <v>2218</v>
      </c>
      <c r="G14" s="119"/>
      <c r="H14" s="120"/>
    </row>
    <row r="15" spans="1:8" x14ac:dyDescent="0.4">
      <c r="A15" s="117" t="s">
        <v>2413</v>
      </c>
      <c r="B15" s="118" t="s">
        <v>2412</v>
      </c>
      <c r="C15" s="118" t="s">
        <v>2411</v>
      </c>
      <c r="D15" s="118" t="s">
        <v>2410</v>
      </c>
      <c r="E15" s="118" t="s">
        <v>2409</v>
      </c>
      <c r="F15" s="118" t="s">
        <v>2408</v>
      </c>
      <c r="G15" s="119"/>
      <c r="H15" s="120"/>
    </row>
    <row r="16" spans="1:8" x14ac:dyDescent="0.4">
      <c r="A16" s="117" t="s">
        <v>2407</v>
      </c>
      <c r="B16" s="118" t="s">
        <v>2406</v>
      </c>
      <c r="C16" s="118" t="s">
        <v>2405</v>
      </c>
      <c r="D16" s="118" t="s">
        <v>2404</v>
      </c>
      <c r="E16" s="118" t="s">
        <v>2403</v>
      </c>
      <c r="F16" s="118" t="s">
        <v>2402</v>
      </c>
      <c r="G16" s="119"/>
      <c r="H16" s="120"/>
    </row>
    <row r="17" spans="1:8" x14ac:dyDescent="0.4">
      <c r="A17" s="117" t="s">
        <v>2401</v>
      </c>
      <c r="B17" s="118" t="s">
        <v>2356</v>
      </c>
      <c r="C17" s="118" t="s">
        <v>2400</v>
      </c>
      <c r="D17" s="118" t="s">
        <v>2399</v>
      </c>
      <c r="E17" s="118" t="s">
        <v>2398</v>
      </c>
      <c r="F17" s="118" t="s">
        <v>2397</v>
      </c>
      <c r="G17" s="119"/>
      <c r="H17" s="120"/>
    </row>
    <row r="18" spans="1:8" x14ac:dyDescent="0.4">
      <c r="A18" s="117" t="s">
        <v>2396</v>
      </c>
      <c r="B18" s="118" t="s">
        <v>2395</v>
      </c>
      <c r="C18" s="118" t="s">
        <v>2394</v>
      </c>
      <c r="D18" s="118" t="s">
        <v>2393</v>
      </c>
      <c r="E18" s="118" t="s">
        <v>2392</v>
      </c>
      <c r="F18" s="118" t="s">
        <v>2391</v>
      </c>
      <c r="G18" s="119"/>
      <c r="H18" s="120"/>
    </row>
    <row r="19" spans="1:8" x14ac:dyDescent="0.4">
      <c r="A19" s="117" t="s">
        <v>2390</v>
      </c>
      <c r="B19" s="118" t="s">
        <v>2385</v>
      </c>
      <c r="C19" s="118" t="s">
        <v>2389</v>
      </c>
      <c r="D19" s="118" t="s">
        <v>2377</v>
      </c>
      <c r="E19" s="118" t="s">
        <v>2388</v>
      </c>
      <c r="F19" s="118" t="s">
        <v>2387</v>
      </c>
      <c r="G19" s="119"/>
      <c r="H19" s="120"/>
    </row>
    <row r="20" spans="1:8" x14ac:dyDescent="0.4">
      <c r="A20" s="117" t="s">
        <v>2386</v>
      </c>
      <c r="B20" s="118" t="s">
        <v>2385</v>
      </c>
      <c r="C20" s="118" t="s">
        <v>2384</v>
      </c>
      <c r="D20" s="118" t="s">
        <v>2383</v>
      </c>
      <c r="E20" s="118" t="s">
        <v>2382</v>
      </c>
      <c r="F20" s="118" t="s">
        <v>2381</v>
      </c>
      <c r="G20" s="119"/>
      <c r="H20" s="120"/>
    </row>
    <row r="21" spans="1:8" x14ac:dyDescent="0.4">
      <c r="A21" s="117" t="s">
        <v>2380</v>
      </c>
      <c r="B21" s="118" t="s">
        <v>2379</v>
      </c>
      <c r="C21" s="118" t="s">
        <v>2378</v>
      </c>
      <c r="D21" s="118" t="s">
        <v>2377</v>
      </c>
      <c r="E21" s="118" t="s">
        <v>2376</v>
      </c>
      <c r="F21" s="118" t="s">
        <v>2375</v>
      </c>
      <c r="G21" s="119"/>
      <c r="H21" s="120"/>
    </row>
    <row r="22" spans="1:8" x14ac:dyDescent="0.4">
      <c r="A22" s="117" t="s">
        <v>2374</v>
      </c>
      <c r="B22" s="118" t="s">
        <v>2373</v>
      </c>
      <c r="C22" s="118" t="s">
        <v>2372</v>
      </c>
      <c r="D22" s="118" t="s">
        <v>2371</v>
      </c>
      <c r="E22" s="118" t="s">
        <v>2370</v>
      </c>
      <c r="F22" s="118" t="s">
        <v>2369</v>
      </c>
      <c r="G22" s="119"/>
      <c r="H22" s="120"/>
    </row>
    <row r="23" spans="1:8" x14ac:dyDescent="0.4">
      <c r="A23" s="117" t="s">
        <v>2368</v>
      </c>
      <c r="B23" s="118" t="s">
        <v>2367</v>
      </c>
      <c r="C23" s="118" t="s">
        <v>2366</v>
      </c>
      <c r="D23" s="118" t="s">
        <v>2343</v>
      </c>
      <c r="E23" s="118" t="s">
        <v>2365</v>
      </c>
      <c r="F23" s="118" t="s">
        <v>2364</v>
      </c>
      <c r="G23" s="119"/>
      <c r="H23" s="120"/>
    </row>
    <row r="24" spans="1:8" x14ac:dyDescent="0.4">
      <c r="A24" s="117" t="s">
        <v>2363</v>
      </c>
      <c r="B24" s="118" t="s">
        <v>2362</v>
      </c>
      <c r="C24" s="118" t="s">
        <v>2361</v>
      </c>
      <c r="D24" s="118" t="s">
        <v>2360</v>
      </c>
      <c r="E24" s="118" t="s">
        <v>2359</v>
      </c>
      <c r="F24" s="118" t="s">
        <v>2358</v>
      </c>
      <c r="G24" s="119"/>
      <c r="H24" s="120"/>
    </row>
    <row r="25" spans="1:8" x14ac:dyDescent="0.4">
      <c r="A25" s="117" t="s">
        <v>2357</v>
      </c>
      <c r="B25" s="118" t="s">
        <v>2356</v>
      </c>
      <c r="C25" s="118" t="s">
        <v>2355</v>
      </c>
      <c r="D25" s="118" t="s">
        <v>2354</v>
      </c>
      <c r="E25" s="118" t="s">
        <v>2353</v>
      </c>
      <c r="F25" s="118" t="s">
        <v>2352</v>
      </c>
      <c r="G25" s="119"/>
      <c r="H25" s="120"/>
    </row>
    <row r="26" spans="1:8" x14ac:dyDescent="0.4">
      <c r="A26" s="117" t="s">
        <v>2351</v>
      </c>
      <c r="B26" s="118" t="s">
        <v>2178</v>
      </c>
      <c r="C26" s="118" t="s">
        <v>2350</v>
      </c>
      <c r="D26" s="118" t="s">
        <v>2349</v>
      </c>
      <c r="E26" s="118" t="s">
        <v>2348</v>
      </c>
      <c r="F26" s="118" t="s">
        <v>2347</v>
      </c>
      <c r="G26" s="119"/>
      <c r="H26" s="120"/>
    </row>
    <row r="27" spans="1:8" x14ac:dyDescent="0.4">
      <c r="A27" s="117" t="s">
        <v>2346</v>
      </c>
      <c r="B27" s="118" t="s">
        <v>2345</v>
      </c>
      <c r="C27" s="118" t="s">
        <v>2344</v>
      </c>
      <c r="D27" s="118" t="s">
        <v>2343</v>
      </c>
      <c r="E27" s="118" t="s">
        <v>2342</v>
      </c>
      <c r="F27" s="118" t="s">
        <v>2341</v>
      </c>
      <c r="G27" s="119"/>
      <c r="H27" s="120"/>
    </row>
    <row r="28" spans="1:8" x14ac:dyDescent="0.4">
      <c r="A28" s="117" t="s">
        <v>2340</v>
      </c>
      <c r="B28" s="118" t="s">
        <v>1364</v>
      </c>
      <c r="C28" s="118" t="s">
        <v>2339</v>
      </c>
      <c r="D28" s="118" t="s">
        <v>2338</v>
      </c>
      <c r="E28" s="118" t="s">
        <v>2337</v>
      </c>
      <c r="F28" s="118" t="s">
        <v>2336</v>
      </c>
      <c r="G28" s="119"/>
      <c r="H28" s="120"/>
    </row>
    <row r="29" spans="1:8" x14ac:dyDescent="0.4">
      <c r="A29" s="117" t="s">
        <v>2335</v>
      </c>
      <c r="B29" s="118" t="s">
        <v>2164</v>
      </c>
      <c r="C29" s="118" t="s">
        <v>2334</v>
      </c>
      <c r="D29" s="118" t="s">
        <v>2329</v>
      </c>
      <c r="E29" s="118" t="s">
        <v>2333</v>
      </c>
      <c r="F29" s="118" t="s">
        <v>2332</v>
      </c>
      <c r="G29" s="119"/>
      <c r="H29" s="120"/>
    </row>
    <row r="30" spans="1:8" x14ac:dyDescent="0.4">
      <c r="A30" s="117" t="s">
        <v>2331</v>
      </c>
      <c r="B30" s="118" t="s">
        <v>2164</v>
      </c>
      <c r="C30" s="118" t="s">
        <v>2330</v>
      </c>
      <c r="D30" s="118" t="s">
        <v>2329</v>
      </c>
      <c r="E30" s="118" t="s">
        <v>2328</v>
      </c>
      <c r="F30" s="118" t="s">
        <v>2327</v>
      </c>
      <c r="G30" s="119"/>
      <c r="H30" s="120"/>
    </row>
    <row r="31" spans="1:8" x14ac:dyDescent="0.4">
      <c r="A31" s="117" t="s">
        <v>2326</v>
      </c>
      <c r="B31" s="118" t="s">
        <v>2195</v>
      </c>
      <c r="C31" s="118" t="s">
        <v>2325</v>
      </c>
      <c r="D31" s="118" t="s">
        <v>2324</v>
      </c>
      <c r="E31" s="118" t="s">
        <v>2323</v>
      </c>
      <c r="F31" s="118" t="s">
        <v>2322</v>
      </c>
      <c r="G31" s="119"/>
      <c r="H31" s="120"/>
    </row>
    <row r="32" spans="1:8" x14ac:dyDescent="0.4">
      <c r="A32" s="117" t="s">
        <v>2321</v>
      </c>
      <c r="B32" s="118" t="s">
        <v>2320</v>
      </c>
      <c r="C32" s="118" t="s">
        <v>2319</v>
      </c>
      <c r="D32" s="118" t="s">
        <v>2272</v>
      </c>
      <c r="E32" s="118" t="s">
        <v>2318</v>
      </c>
      <c r="F32" s="118" t="s">
        <v>2317</v>
      </c>
      <c r="G32" s="119"/>
      <c r="H32" s="120"/>
    </row>
    <row r="33" spans="1:8" x14ac:dyDescent="0.4">
      <c r="A33" s="117" t="s">
        <v>2316</v>
      </c>
      <c r="B33" s="118" t="s">
        <v>2315</v>
      </c>
      <c r="C33" s="118" t="s">
        <v>2314</v>
      </c>
      <c r="D33" s="118" t="s">
        <v>2313</v>
      </c>
      <c r="E33" s="118" t="s">
        <v>2312</v>
      </c>
      <c r="F33" s="118" t="s">
        <v>2311</v>
      </c>
      <c r="G33" s="119"/>
      <c r="H33" s="120"/>
    </row>
    <row r="34" spans="1:8" x14ac:dyDescent="0.4">
      <c r="A34" s="117" t="s">
        <v>2310</v>
      </c>
      <c r="B34" s="118" t="s">
        <v>2309</v>
      </c>
      <c r="C34" s="118" t="s">
        <v>2308</v>
      </c>
      <c r="D34" s="118" t="s">
        <v>2307</v>
      </c>
      <c r="E34" s="118" t="s">
        <v>2306</v>
      </c>
      <c r="F34" s="118" t="s">
        <v>2305</v>
      </c>
      <c r="G34" s="119"/>
      <c r="H34" s="120"/>
    </row>
    <row r="35" spans="1:8" x14ac:dyDescent="0.4">
      <c r="A35" s="117" t="s">
        <v>2304</v>
      </c>
      <c r="B35" s="118" t="s">
        <v>2303</v>
      </c>
      <c r="C35" s="118" t="s">
        <v>2302</v>
      </c>
      <c r="D35" s="118" t="s">
        <v>2301</v>
      </c>
      <c r="E35" s="118" t="s">
        <v>2300</v>
      </c>
      <c r="F35" s="118" t="s">
        <v>2299</v>
      </c>
      <c r="G35" s="119"/>
      <c r="H35" s="120"/>
    </row>
    <row r="36" spans="1:8" x14ac:dyDescent="0.4">
      <c r="A36" s="117" t="s">
        <v>2298</v>
      </c>
      <c r="B36" s="118" t="s">
        <v>2297</v>
      </c>
      <c r="C36" s="118" t="s">
        <v>2296</v>
      </c>
      <c r="D36" s="118" t="s">
        <v>2272</v>
      </c>
      <c r="E36" s="118" t="s">
        <v>2295</v>
      </c>
      <c r="F36" s="118" t="s">
        <v>2294</v>
      </c>
      <c r="G36" s="119"/>
      <c r="H36" s="120"/>
    </row>
    <row r="37" spans="1:8" x14ac:dyDescent="0.4">
      <c r="A37" s="117" t="s">
        <v>2293</v>
      </c>
      <c r="B37" s="118" t="s">
        <v>2292</v>
      </c>
      <c r="C37" s="118" t="s">
        <v>2291</v>
      </c>
      <c r="D37" s="118" t="s">
        <v>2272</v>
      </c>
      <c r="E37" s="118" t="s">
        <v>2290</v>
      </c>
      <c r="F37" s="118" t="s">
        <v>2289</v>
      </c>
      <c r="G37" s="119"/>
      <c r="H37" s="120"/>
    </row>
    <row r="38" spans="1:8" x14ac:dyDescent="0.4">
      <c r="A38" s="117" t="s">
        <v>2288</v>
      </c>
      <c r="B38" s="118" t="s">
        <v>2284</v>
      </c>
      <c r="C38" s="118" t="s">
        <v>2287</v>
      </c>
      <c r="D38" s="118" t="s">
        <v>2282</v>
      </c>
      <c r="E38" s="118" t="s">
        <v>2286</v>
      </c>
      <c r="F38" s="118" t="s">
        <v>2280</v>
      </c>
      <c r="G38" s="119"/>
      <c r="H38" s="120"/>
    </row>
    <row r="39" spans="1:8" x14ac:dyDescent="0.4">
      <c r="A39" s="117" t="s">
        <v>2285</v>
      </c>
      <c r="B39" s="118" t="s">
        <v>2284</v>
      </c>
      <c r="C39" s="118" t="s">
        <v>2283</v>
      </c>
      <c r="D39" s="118" t="s">
        <v>2282</v>
      </c>
      <c r="E39" s="118" t="s">
        <v>2281</v>
      </c>
      <c r="F39" s="118" t="s">
        <v>2280</v>
      </c>
      <c r="G39" s="119"/>
      <c r="H39" s="120"/>
    </row>
    <row r="40" spans="1:8" x14ac:dyDescent="0.4">
      <c r="A40" s="117" t="s">
        <v>2279</v>
      </c>
      <c r="B40" s="118" t="s">
        <v>2274</v>
      </c>
      <c r="C40" s="118" t="s">
        <v>2278</v>
      </c>
      <c r="D40" s="118" t="s">
        <v>2277</v>
      </c>
      <c r="E40" s="118" t="s">
        <v>2276</v>
      </c>
      <c r="F40" s="118" t="s">
        <v>2270</v>
      </c>
      <c r="G40" s="119"/>
      <c r="H40" s="120"/>
    </row>
    <row r="41" spans="1:8" x14ac:dyDescent="0.4">
      <c r="A41" s="117" t="s">
        <v>2275</v>
      </c>
      <c r="B41" s="118" t="s">
        <v>2274</v>
      </c>
      <c r="C41" s="118" t="s">
        <v>2273</v>
      </c>
      <c r="D41" s="118" t="s">
        <v>2272</v>
      </c>
      <c r="E41" s="118" t="s">
        <v>2271</v>
      </c>
      <c r="F41" s="118" t="s">
        <v>2270</v>
      </c>
      <c r="G41" s="119"/>
      <c r="H41" s="120"/>
    </row>
    <row r="42" spans="1:8" x14ac:dyDescent="0.4">
      <c r="A42" s="117" t="s">
        <v>2269</v>
      </c>
      <c r="B42" s="118" t="s">
        <v>1006</v>
      </c>
      <c r="C42" s="118" t="s">
        <v>2268</v>
      </c>
      <c r="D42" s="118" t="s">
        <v>2267</v>
      </c>
      <c r="E42" s="118" t="s">
        <v>2266</v>
      </c>
      <c r="F42" s="118" t="s">
        <v>2265</v>
      </c>
      <c r="G42" s="119"/>
      <c r="H42" s="120"/>
    </row>
    <row r="43" spans="1:8" x14ac:dyDescent="0.4">
      <c r="A43" s="117" t="s">
        <v>2264</v>
      </c>
      <c r="B43" s="118" t="s">
        <v>2263</v>
      </c>
      <c r="C43" s="118" t="s">
        <v>2262</v>
      </c>
      <c r="D43" s="118" t="s">
        <v>2261</v>
      </c>
      <c r="E43" s="118" t="s">
        <v>2260</v>
      </c>
      <c r="F43" s="118" t="s">
        <v>2259</v>
      </c>
      <c r="G43" s="119"/>
      <c r="H43" s="120"/>
    </row>
    <row r="44" spans="1:8" x14ac:dyDescent="0.4">
      <c r="A44" s="117" t="s">
        <v>2258</v>
      </c>
      <c r="B44" s="118" t="s">
        <v>2216</v>
      </c>
      <c r="C44" s="118" t="s">
        <v>2257</v>
      </c>
      <c r="D44" s="118" t="s">
        <v>2256</v>
      </c>
      <c r="E44" s="118" t="s">
        <v>2255</v>
      </c>
      <c r="F44" s="118" t="s">
        <v>2254</v>
      </c>
      <c r="G44" s="119"/>
      <c r="H44" s="120"/>
    </row>
    <row r="45" spans="1:8" x14ac:dyDescent="0.4">
      <c r="A45" s="117" t="s">
        <v>2253</v>
      </c>
      <c r="B45" s="118" t="s">
        <v>2252</v>
      </c>
      <c r="C45" s="118" t="s">
        <v>2251</v>
      </c>
      <c r="D45" s="118" t="s">
        <v>2250</v>
      </c>
      <c r="E45" s="118" t="s">
        <v>2249</v>
      </c>
      <c r="F45" s="118" t="s">
        <v>2248</v>
      </c>
      <c r="G45" s="119"/>
      <c r="H45" s="120"/>
    </row>
    <row r="46" spans="1:8" x14ac:dyDescent="0.4">
      <c r="A46" s="117" t="s">
        <v>2247</v>
      </c>
      <c r="B46" s="118" t="s">
        <v>28</v>
      </c>
      <c r="C46" s="118" t="s">
        <v>27</v>
      </c>
      <c r="D46" s="118" t="s">
        <v>2246</v>
      </c>
      <c r="E46" s="118" t="s">
        <v>2245</v>
      </c>
      <c r="F46" s="118" t="s">
        <v>2244</v>
      </c>
      <c r="G46" s="119"/>
      <c r="H46" s="120"/>
    </row>
    <row r="47" spans="1:8" x14ac:dyDescent="0.4">
      <c r="A47" s="117" t="s">
        <v>2243</v>
      </c>
      <c r="B47" s="118" t="s">
        <v>2242</v>
      </c>
      <c r="C47" s="118" t="s">
        <v>2241</v>
      </c>
      <c r="D47" s="118" t="s">
        <v>2240</v>
      </c>
      <c r="E47" s="118" t="s">
        <v>2239</v>
      </c>
      <c r="F47" s="118" t="s">
        <v>2238</v>
      </c>
      <c r="G47" s="119"/>
      <c r="H47" s="120"/>
    </row>
    <row r="48" spans="1:8" x14ac:dyDescent="0.4">
      <c r="A48" s="117" t="s">
        <v>2237</v>
      </c>
      <c r="B48" s="118" t="s">
        <v>2236</v>
      </c>
      <c r="C48" s="118" t="s">
        <v>2235</v>
      </c>
      <c r="D48" s="118" t="s">
        <v>2199</v>
      </c>
      <c r="E48" s="118" t="s">
        <v>2234</v>
      </c>
      <c r="F48" s="118" t="s">
        <v>2233</v>
      </c>
      <c r="G48" s="119"/>
      <c r="H48" s="120"/>
    </row>
    <row r="49" spans="1:8" x14ac:dyDescent="0.4">
      <c r="A49" s="117" t="s">
        <v>2232</v>
      </c>
      <c r="B49" s="118" t="s">
        <v>2229</v>
      </c>
      <c r="C49" s="118" t="s">
        <v>2231</v>
      </c>
      <c r="D49" s="118" t="s">
        <v>2193</v>
      </c>
      <c r="E49" s="118" t="s">
        <v>2227</v>
      </c>
      <c r="F49" s="118" t="s">
        <v>2226</v>
      </c>
      <c r="G49" s="121"/>
      <c r="H49" s="118"/>
    </row>
    <row r="50" spans="1:8" x14ac:dyDescent="0.4">
      <c r="A50" s="117" t="s">
        <v>2230</v>
      </c>
      <c r="B50" s="118" t="s">
        <v>2229</v>
      </c>
      <c r="C50" s="118" t="s">
        <v>2228</v>
      </c>
      <c r="D50" s="118" t="s">
        <v>2193</v>
      </c>
      <c r="E50" s="118" t="s">
        <v>2227</v>
      </c>
      <c r="F50" s="118" t="s">
        <v>2226</v>
      </c>
      <c r="G50" s="121"/>
      <c r="H50" s="118"/>
    </row>
    <row r="51" spans="1:8" x14ac:dyDescent="0.4">
      <c r="A51" s="117" t="s">
        <v>2225</v>
      </c>
      <c r="B51" s="118" t="s">
        <v>2221</v>
      </c>
      <c r="C51" s="118" t="s">
        <v>2224</v>
      </c>
      <c r="D51" s="118" t="s">
        <v>2205</v>
      </c>
      <c r="E51" s="118" t="s">
        <v>2223</v>
      </c>
      <c r="F51" s="118" t="s">
        <v>2218</v>
      </c>
      <c r="G51" s="121"/>
      <c r="H51" s="118"/>
    </row>
    <row r="52" spans="1:8" x14ac:dyDescent="0.4">
      <c r="A52" s="117" t="s">
        <v>2222</v>
      </c>
      <c r="B52" s="118" t="s">
        <v>2221</v>
      </c>
      <c r="C52" s="118" t="s">
        <v>2220</v>
      </c>
      <c r="D52" s="118" t="s">
        <v>2199</v>
      </c>
      <c r="E52" s="118" t="s">
        <v>2219</v>
      </c>
      <c r="F52" s="118" t="s">
        <v>2218</v>
      </c>
      <c r="G52" s="121"/>
      <c r="H52" s="118"/>
    </row>
    <row r="53" spans="1:8" x14ac:dyDescent="0.4">
      <c r="A53" s="117" t="s">
        <v>2217</v>
      </c>
      <c r="B53" s="118" t="s">
        <v>2216</v>
      </c>
      <c r="C53" s="118" t="s">
        <v>2215</v>
      </c>
      <c r="D53" s="118" t="s">
        <v>2214</v>
      </c>
      <c r="E53" s="118" t="s">
        <v>2213</v>
      </c>
      <c r="F53" s="118" t="s">
        <v>2212</v>
      </c>
      <c r="G53" s="121"/>
      <c r="H53" s="118"/>
    </row>
    <row r="54" spans="1:8" x14ac:dyDescent="0.4">
      <c r="A54" s="117" t="s">
        <v>2211</v>
      </c>
      <c r="B54" s="118" t="s">
        <v>1332</v>
      </c>
      <c r="C54" s="118" t="s">
        <v>2210</v>
      </c>
      <c r="D54" s="118" t="s">
        <v>2205</v>
      </c>
      <c r="E54" s="118" t="s">
        <v>2209</v>
      </c>
      <c r="F54" s="118" t="s">
        <v>2208</v>
      </c>
      <c r="G54" s="121"/>
      <c r="H54" s="118"/>
    </row>
    <row r="55" spans="1:8" x14ac:dyDescent="0.4">
      <c r="A55" s="117" t="s">
        <v>2207</v>
      </c>
      <c r="B55" s="118" t="s">
        <v>1332</v>
      </c>
      <c r="C55" s="118" t="s">
        <v>2206</v>
      </c>
      <c r="D55" s="118" t="s">
        <v>2205</v>
      </c>
      <c r="E55" s="118" t="s">
        <v>2204</v>
      </c>
      <c r="F55" s="118" t="s">
        <v>2203</v>
      </c>
      <c r="G55" s="121"/>
      <c r="H55" s="118"/>
    </row>
    <row r="56" spans="1:8" x14ac:dyDescent="0.4">
      <c r="A56" s="117" t="s">
        <v>2202</v>
      </c>
      <c r="B56" s="118" t="s">
        <v>2201</v>
      </c>
      <c r="C56" s="118" t="s">
        <v>2200</v>
      </c>
      <c r="D56" s="118" t="s">
        <v>2199</v>
      </c>
      <c r="E56" s="118" t="s">
        <v>2198</v>
      </c>
      <c r="F56" s="118" t="s">
        <v>2197</v>
      </c>
      <c r="G56" s="121"/>
      <c r="H56" s="118"/>
    </row>
    <row r="57" spans="1:8" x14ac:dyDescent="0.4">
      <c r="A57" s="117" t="s">
        <v>2196</v>
      </c>
      <c r="B57" s="118" t="s">
        <v>2195</v>
      </c>
      <c r="C57" s="118" t="s">
        <v>2194</v>
      </c>
      <c r="D57" s="118" t="s">
        <v>2193</v>
      </c>
      <c r="E57" s="118" t="s">
        <v>2192</v>
      </c>
      <c r="F57" s="118" t="s">
        <v>2191</v>
      </c>
      <c r="G57" s="121"/>
      <c r="H57" s="118"/>
    </row>
    <row r="58" spans="1:8" x14ac:dyDescent="0.4">
      <c r="A58" s="117" t="s">
        <v>2190</v>
      </c>
      <c r="B58" s="118" t="s">
        <v>365</v>
      </c>
      <c r="C58" s="118" t="s">
        <v>2189</v>
      </c>
      <c r="D58" s="118" t="s">
        <v>2188</v>
      </c>
      <c r="E58" s="118" t="s">
        <v>2187</v>
      </c>
      <c r="F58" s="118" t="s">
        <v>2186</v>
      </c>
      <c r="G58" s="121"/>
      <c r="H58" s="118"/>
    </row>
    <row r="59" spans="1:8" x14ac:dyDescent="0.4">
      <c r="A59" s="117" t="s">
        <v>2185</v>
      </c>
      <c r="B59" s="118" t="s">
        <v>2184</v>
      </c>
      <c r="C59" s="118" t="s">
        <v>2183</v>
      </c>
      <c r="D59" s="118" t="s">
        <v>2182</v>
      </c>
      <c r="E59" s="118" t="s">
        <v>2181</v>
      </c>
      <c r="F59" s="118" t="s">
        <v>2180</v>
      </c>
      <c r="G59" s="121"/>
      <c r="H59" s="118"/>
    </row>
    <row r="60" spans="1:8" x14ac:dyDescent="0.4">
      <c r="A60" s="117" t="s">
        <v>2179</v>
      </c>
      <c r="B60" s="118" t="s">
        <v>2178</v>
      </c>
      <c r="C60" s="118" t="s">
        <v>937</v>
      </c>
      <c r="D60" s="118" t="s">
        <v>2154</v>
      </c>
      <c r="E60" s="118" t="s">
        <v>2177</v>
      </c>
      <c r="F60" s="118" t="s">
        <v>2176</v>
      </c>
      <c r="G60" s="119"/>
      <c r="H60" s="120"/>
    </row>
    <row r="61" spans="1:8" x14ac:dyDescent="0.4">
      <c r="A61" s="117" t="s">
        <v>2175</v>
      </c>
      <c r="B61" s="118" t="s">
        <v>2174</v>
      </c>
      <c r="C61" s="118" t="s">
        <v>2173</v>
      </c>
      <c r="D61" s="118" t="s">
        <v>2172</v>
      </c>
      <c r="E61" s="118" t="s">
        <v>2171</v>
      </c>
      <c r="F61" s="118" t="s">
        <v>2170</v>
      </c>
      <c r="G61" s="119"/>
      <c r="H61" s="120"/>
    </row>
    <row r="62" spans="1:8" x14ac:dyDescent="0.4">
      <c r="A62" s="117" t="s">
        <v>2169</v>
      </c>
      <c r="B62" s="118" t="s">
        <v>2164</v>
      </c>
      <c r="C62" s="118" t="s">
        <v>2168</v>
      </c>
      <c r="D62" s="118" t="s">
        <v>2162</v>
      </c>
      <c r="E62" s="118" t="s">
        <v>2167</v>
      </c>
      <c r="F62" s="118" t="s">
        <v>2166</v>
      </c>
      <c r="G62" s="119"/>
      <c r="H62" s="120"/>
    </row>
    <row r="63" spans="1:8" x14ac:dyDescent="0.4">
      <c r="A63" s="117" t="s">
        <v>2165</v>
      </c>
      <c r="B63" s="118" t="s">
        <v>2164</v>
      </c>
      <c r="C63" s="118" t="s">
        <v>2163</v>
      </c>
      <c r="D63" s="118" t="s">
        <v>2162</v>
      </c>
      <c r="E63" s="118" t="s">
        <v>2161</v>
      </c>
      <c r="F63" s="118" t="s">
        <v>2160</v>
      </c>
      <c r="G63" s="119"/>
      <c r="H63" s="120"/>
    </row>
    <row r="64" spans="1:8" x14ac:dyDescent="0.4">
      <c r="A64" s="117" t="s">
        <v>2159</v>
      </c>
      <c r="B64" s="118" t="s">
        <v>2156</v>
      </c>
      <c r="C64" s="118" t="s">
        <v>2158</v>
      </c>
      <c r="D64" s="118" t="s">
        <v>2154</v>
      </c>
      <c r="E64" s="118" t="s">
        <v>2153</v>
      </c>
      <c r="F64" s="118" t="s">
        <v>2152</v>
      </c>
      <c r="G64" s="119"/>
      <c r="H64" s="120"/>
    </row>
    <row r="65" spans="1:8" x14ac:dyDescent="0.4">
      <c r="A65" s="117" t="s">
        <v>2157</v>
      </c>
      <c r="B65" s="118" t="s">
        <v>2156</v>
      </c>
      <c r="C65" s="118" t="s">
        <v>2155</v>
      </c>
      <c r="D65" s="118" t="s">
        <v>2154</v>
      </c>
      <c r="E65" s="118" t="s">
        <v>2153</v>
      </c>
      <c r="F65" s="118" t="s">
        <v>2152</v>
      </c>
      <c r="G65" s="119"/>
      <c r="H65" s="120"/>
    </row>
    <row r="66" spans="1:8" x14ac:dyDescent="0.4">
      <c r="A66" s="117" t="s">
        <v>2151</v>
      </c>
      <c r="B66" s="118" t="s">
        <v>2150</v>
      </c>
      <c r="C66" s="118" t="s">
        <v>2149</v>
      </c>
      <c r="D66" s="118" t="s">
        <v>2148</v>
      </c>
      <c r="E66" s="118" t="s">
        <v>2147</v>
      </c>
      <c r="F66" s="118" t="s">
        <v>2146</v>
      </c>
      <c r="G66" s="119"/>
      <c r="H66" s="120"/>
    </row>
    <row r="67" spans="1:8" x14ac:dyDescent="0.4">
      <c r="A67" s="117" t="s">
        <v>2145</v>
      </c>
      <c r="B67" s="118" t="s">
        <v>1249</v>
      </c>
      <c r="C67" s="118" t="s">
        <v>2144</v>
      </c>
      <c r="D67" s="118" t="s">
        <v>2143</v>
      </c>
      <c r="E67" s="118" t="s">
        <v>2142</v>
      </c>
      <c r="F67" s="118" t="s">
        <v>1245</v>
      </c>
      <c r="G67" s="119"/>
      <c r="H67" s="120"/>
    </row>
    <row r="68" spans="1:8" x14ac:dyDescent="0.4">
      <c r="A68" s="117" t="s">
        <v>2141</v>
      </c>
      <c r="B68" s="118" t="s">
        <v>2140</v>
      </c>
      <c r="C68" s="118" t="s">
        <v>2139</v>
      </c>
      <c r="D68" s="118" t="s">
        <v>2138</v>
      </c>
      <c r="E68" s="118" t="s">
        <v>2137</v>
      </c>
      <c r="F68" s="118" t="s">
        <v>2136</v>
      </c>
      <c r="G68" s="119"/>
      <c r="H68" s="120"/>
    </row>
    <row r="69" spans="1:8" x14ac:dyDescent="0.4">
      <c r="A69" s="117" t="s">
        <v>2135</v>
      </c>
      <c r="B69" s="118" t="s">
        <v>2134</v>
      </c>
      <c r="C69" s="118" t="s">
        <v>2133</v>
      </c>
      <c r="D69" s="118" t="s">
        <v>2001</v>
      </c>
      <c r="E69" s="118" t="s">
        <v>2132</v>
      </c>
      <c r="F69" s="118" t="s">
        <v>2131</v>
      </c>
      <c r="G69" s="119"/>
      <c r="H69" s="120"/>
    </row>
    <row r="70" spans="1:8" x14ac:dyDescent="0.4">
      <c r="A70" s="117" t="s">
        <v>2130</v>
      </c>
      <c r="B70" s="118" t="s">
        <v>2129</v>
      </c>
      <c r="C70" s="118" t="s">
        <v>2128</v>
      </c>
      <c r="D70" s="118" t="s">
        <v>2127</v>
      </c>
      <c r="E70" s="118" t="s">
        <v>2126</v>
      </c>
      <c r="F70" s="118" t="s">
        <v>2125</v>
      </c>
      <c r="G70" s="119"/>
      <c r="H70" s="120"/>
    </row>
    <row r="71" spans="1:8" x14ac:dyDescent="0.4">
      <c r="A71" s="117" t="s">
        <v>2124</v>
      </c>
      <c r="B71" s="118" t="s">
        <v>2123</v>
      </c>
      <c r="C71" s="118" t="s">
        <v>2122</v>
      </c>
      <c r="D71" s="118" t="s">
        <v>2111</v>
      </c>
      <c r="E71" s="118" t="s">
        <v>2121</v>
      </c>
      <c r="F71" s="118" t="s">
        <v>2120</v>
      </c>
      <c r="G71" s="119"/>
      <c r="H71" s="120"/>
    </row>
    <row r="72" spans="1:8" x14ac:dyDescent="0.4">
      <c r="A72" s="117" t="s">
        <v>2119</v>
      </c>
      <c r="B72" s="118" t="s">
        <v>2113</v>
      </c>
      <c r="C72" s="118" t="s">
        <v>2118</v>
      </c>
      <c r="D72" s="118" t="s">
        <v>2117</v>
      </c>
      <c r="E72" s="118" t="s">
        <v>2116</v>
      </c>
      <c r="F72" s="118" t="s">
        <v>2115</v>
      </c>
      <c r="G72" s="119"/>
      <c r="H72" s="120"/>
    </row>
    <row r="73" spans="1:8" x14ac:dyDescent="0.4">
      <c r="A73" s="117" t="s">
        <v>2114</v>
      </c>
      <c r="B73" s="118" t="s">
        <v>2113</v>
      </c>
      <c r="C73" s="118" t="s">
        <v>2112</v>
      </c>
      <c r="D73" s="118" t="s">
        <v>2111</v>
      </c>
      <c r="E73" s="118" t="s">
        <v>2110</v>
      </c>
      <c r="F73" s="118" t="s">
        <v>2109</v>
      </c>
      <c r="G73" s="119"/>
      <c r="H73" s="120"/>
    </row>
    <row r="74" spans="1:8" x14ac:dyDescent="0.4">
      <c r="A74" s="117" t="s">
        <v>2108</v>
      </c>
      <c r="B74" s="118" t="s">
        <v>588</v>
      </c>
      <c r="C74" s="118" t="s">
        <v>2107</v>
      </c>
      <c r="D74" s="118" t="s">
        <v>2103</v>
      </c>
      <c r="E74" s="118" t="s">
        <v>2106</v>
      </c>
      <c r="F74" s="118" t="s">
        <v>1879</v>
      </c>
      <c r="G74" s="119"/>
      <c r="H74" s="120"/>
    </row>
    <row r="75" spans="1:8" x14ac:dyDescent="0.4">
      <c r="A75" s="117" t="s">
        <v>2105</v>
      </c>
      <c r="B75" s="118" t="s">
        <v>2091</v>
      </c>
      <c r="C75" s="118" t="s">
        <v>2104</v>
      </c>
      <c r="D75" s="118" t="s">
        <v>2103</v>
      </c>
      <c r="E75" s="118" t="s">
        <v>2102</v>
      </c>
      <c r="F75" s="118" t="s">
        <v>2101</v>
      </c>
      <c r="G75" s="119"/>
      <c r="H75" s="120"/>
    </row>
    <row r="76" spans="1:8" x14ac:dyDescent="0.4">
      <c r="A76" s="117" t="s">
        <v>2100</v>
      </c>
      <c r="B76" s="118" t="s">
        <v>2091</v>
      </c>
      <c r="C76" s="118" t="s">
        <v>2099</v>
      </c>
      <c r="D76" s="118" t="s">
        <v>2048</v>
      </c>
      <c r="E76" s="118" t="s">
        <v>2098</v>
      </c>
      <c r="F76" s="118" t="s">
        <v>2097</v>
      </c>
      <c r="G76" s="119"/>
      <c r="H76" s="120"/>
    </row>
    <row r="77" spans="1:8" x14ac:dyDescent="0.4">
      <c r="A77" s="117" t="s">
        <v>2096</v>
      </c>
      <c r="B77" s="118" t="s">
        <v>2091</v>
      </c>
      <c r="C77" s="118" t="s">
        <v>2095</v>
      </c>
      <c r="D77" s="118" t="s">
        <v>2048</v>
      </c>
      <c r="E77" s="118" t="s">
        <v>2094</v>
      </c>
      <c r="F77" s="118" t="s">
        <v>2093</v>
      </c>
      <c r="G77" s="119"/>
      <c r="H77" s="120"/>
    </row>
    <row r="78" spans="1:8" x14ac:dyDescent="0.4">
      <c r="A78" s="117" t="s">
        <v>2092</v>
      </c>
      <c r="B78" s="118" t="s">
        <v>2091</v>
      </c>
      <c r="C78" s="118" t="s">
        <v>2090</v>
      </c>
      <c r="D78" s="118" t="s">
        <v>2089</v>
      </c>
      <c r="E78" s="118" t="s">
        <v>2088</v>
      </c>
      <c r="F78" s="118" t="s">
        <v>2087</v>
      </c>
      <c r="G78" s="119"/>
      <c r="H78" s="120"/>
    </row>
    <row r="79" spans="1:8" x14ac:dyDescent="0.4">
      <c r="A79" s="117" t="s">
        <v>2086</v>
      </c>
      <c r="B79" s="118" t="s">
        <v>2071</v>
      </c>
      <c r="C79" s="118" t="s">
        <v>2085</v>
      </c>
      <c r="D79" s="118" t="s">
        <v>2069</v>
      </c>
      <c r="E79" s="118" t="s">
        <v>2084</v>
      </c>
      <c r="F79" s="118" t="s">
        <v>2067</v>
      </c>
      <c r="G79" s="119"/>
      <c r="H79" s="120"/>
    </row>
    <row r="80" spans="1:8" x14ac:dyDescent="0.4">
      <c r="A80" s="117" t="s">
        <v>2083</v>
      </c>
      <c r="B80" s="118" t="s">
        <v>2071</v>
      </c>
      <c r="C80" s="118" t="s">
        <v>1185</v>
      </c>
      <c r="D80" s="118" t="s">
        <v>2082</v>
      </c>
      <c r="E80" s="118" t="s">
        <v>2081</v>
      </c>
      <c r="F80" s="118" t="s">
        <v>2080</v>
      </c>
      <c r="G80" s="119"/>
      <c r="H80" s="120"/>
    </row>
    <row r="81" spans="1:8" x14ac:dyDescent="0.4">
      <c r="A81" s="117" t="s">
        <v>2079</v>
      </c>
      <c r="B81" s="118" t="s">
        <v>2071</v>
      </c>
      <c r="C81" s="118" t="s">
        <v>2078</v>
      </c>
      <c r="D81" s="118" t="s">
        <v>2069</v>
      </c>
      <c r="E81" s="118" t="s">
        <v>2077</v>
      </c>
      <c r="F81" s="118" t="s">
        <v>2067</v>
      </c>
      <c r="G81" s="119"/>
      <c r="H81" s="120"/>
    </row>
    <row r="82" spans="1:8" x14ac:dyDescent="0.4">
      <c r="A82" s="117" t="s">
        <v>2076</v>
      </c>
      <c r="B82" s="118" t="s">
        <v>2071</v>
      </c>
      <c r="C82" s="118" t="s">
        <v>2075</v>
      </c>
      <c r="D82" s="118" t="s">
        <v>2074</v>
      </c>
      <c r="E82" s="118" t="s">
        <v>2073</v>
      </c>
      <c r="F82" s="118" t="s">
        <v>2067</v>
      </c>
      <c r="G82" s="119"/>
      <c r="H82" s="120"/>
    </row>
    <row r="83" spans="1:8" x14ac:dyDescent="0.4">
      <c r="A83" s="117" t="s">
        <v>2072</v>
      </c>
      <c r="B83" s="118" t="s">
        <v>2071</v>
      </c>
      <c r="C83" s="118" t="s">
        <v>2070</v>
      </c>
      <c r="D83" s="118" t="s">
        <v>2069</v>
      </c>
      <c r="E83" s="118" t="s">
        <v>2068</v>
      </c>
      <c r="F83" s="118" t="s">
        <v>2067</v>
      </c>
      <c r="G83" s="119"/>
      <c r="H83" s="120"/>
    </row>
    <row r="84" spans="1:8" x14ac:dyDescent="0.4">
      <c r="A84" s="117" t="s">
        <v>2066</v>
      </c>
      <c r="B84" s="118" t="s">
        <v>2060</v>
      </c>
      <c r="C84" s="118" t="s">
        <v>2065</v>
      </c>
      <c r="D84" s="118" t="s">
        <v>2064</v>
      </c>
      <c r="E84" s="118" t="s">
        <v>2063</v>
      </c>
      <c r="F84" s="118" t="s">
        <v>2062</v>
      </c>
      <c r="G84" s="119"/>
      <c r="H84" s="120"/>
    </row>
    <row r="85" spans="1:8" x14ac:dyDescent="0.4">
      <c r="A85" s="117" t="s">
        <v>2061</v>
      </c>
      <c r="B85" s="118" t="s">
        <v>2060</v>
      </c>
      <c r="C85" s="118" t="s">
        <v>2059</v>
      </c>
      <c r="D85" s="118" t="s">
        <v>2058</v>
      </c>
      <c r="E85" s="118" t="s">
        <v>2057</v>
      </c>
      <c r="F85" s="118" t="s">
        <v>2056</v>
      </c>
      <c r="G85" s="119"/>
      <c r="H85" s="120"/>
    </row>
    <row r="86" spans="1:8" x14ac:dyDescent="0.4">
      <c r="A86" s="117" t="s">
        <v>2055</v>
      </c>
      <c r="B86" s="118" t="s">
        <v>759</v>
      </c>
      <c r="C86" s="118" t="s">
        <v>2054</v>
      </c>
      <c r="D86" s="118" t="s">
        <v>2053</v>
      </c>
      <c r="E86" s="118" t="s">
        <v>2052</v>
      </c>
      <c r="F86" s="118" t="s">
        <v>2051</v>
      </c>
      <c r="G86" s="119"/>
      <c r="H86" s="120"/>
    </row>
    <row r="87" spans="1:8" x14ac:dyDescent="0.4">
      <c r="A87" s="117" t="s">
        <v>2050</v>
      </c>
      <c r="B87" s="118" t="s">
        <v>365</v>
      </c>
      <c r="C87" s="118" t="s">
        <v>2049</v>
      </c>
      <c r="D87" s="118" t="s">
        <v>2048</v>
      </c>
      <c r="E87" s="118" t="s">
        <v>2047</v>
      </c>
      <c r="F87" s="118" t="s">
        <v>2046</v>
      </c>
      <c r="G87" s="119"/>
      <c r="H87" s="120"/>
    </row>
    <row r="88" spans="1:8" x14ac:dyDescent="0.4">
      <c r="A88" s="117" t="s">
        <v>2045</v>
      </c>
      <c r="B88" s="118" t="s">
        <v>2044</v>
      </c>
      <c r="C88" s="118" t="s">
        <v>2043</v>
      </c>
      <c r="D88" s="118" t="s">
        <v>2042</v>
      </c>
      <c r="E88" s="118" t="s">
        <v>2041</v>
      </c>
      <c r="F88" s="118" t="s">
        <v>2040</v>
      </c>
      <c r="G88" s="119"/>
      <c r="H88" s="120"/>
    </row>
    <row r="89" spans="1:8" x14ac:dyDescent="0.4">
      <c r="A89" s="117" t="s">
        <v>2039</v>
      </c>
      <c r="B89" s="118" t="s">
        <v>2038</v>
      </c>
      <c r="C89" s="118" t="s">
        <v>2037</v>
      </c>
      <c r="D89" s="118" t="s">
        <v>2036</v>
      </c>
      <c r="E89" s="118" t="s">
        <v>2035</v>
      </c>
      <c r="F89" s="118" t="s">
        <v>2034</v>
      </c>
      <c r="G89" s="121"/>
      <c r="H89" s="118"/>
    </row>
    <row r="90" spans="1:8" x14ac:dyDescent="0.4">
      <c r="A90" s="117" t="s">
        <v>2033</v>
      </c>
      <c r="B90" s="118" t="s">
        <v>2032</v>
      </c>
      <c r="C90" s="118" t="s">
        <v>2031</v>
      </c>
      <c r="D90" s="118" t="s">
        <v>2030</v>
      </c>
      <c r="E90" s="118" t="s">
        <v>2029</v>
      </c>
      <c r="F90" s="118" t="s">
        <v>2028</v>
      </c>
      <c r="G90" s="121"/>
      <c r="H90" s="118"/>
    </row>
    <row r="91" spans="1:8" x14ac:dyDescent="0.4">
      <c r="A91" s="117" t="s">
        <v>2027</v>
      </c>
      <c r="B91" s="118" t="s">
        <v>2026</v>
      </c>
      <c r="C91" s="118" t="s">
        <v>2025</v>
      </c>
      <c r="D91" s="118" t="s">
        <v>2024</v>
      </c>
      <c r="E91" s="118" t="s">
        <v>2023</v>
      </c>
      <c r="F91" s="118" t="s">
        <v>2022</v>
      </c>
      <c r="G91" s="121"/>
      <c r="H91" s="118"/>
    </row>
    <row r="92" spans="1:8" x14ac:dyDescent="0.4">
      <c r="A92" s="117" t="s">
        <v>2021</v>
      </c>
      <c r="B92" s="118" t="s">
        <v>2015</v>
      </c>
      <c r="C92" s="118" t="s">
        <v>2020</v>
      </c>
      <c r="D92" s="118" t="s">
        <v>2019</v>
      </c>
      <c r="E92" s="118" t="s">
        <v>2018</v>
      </c>
      <c r="F92" s="118" t="s">
        <v>2017</v>
      </c>
      <c r="G92" s="119"/>
      <c r="H92" s="120"/>
    </row>
    <row r="93" spans="1:8" x14ac:dyDescent="0.4">
      <c r="A93" s="117" t="s">
        <v>2016</v>
      </c>
      <c r="B93" s="118" t="s">
        <v>2015</v>
      </c>
      <c r="C93" s="118" t="s">
        <v>2014</v>
      </c>
      <c r="D93" s="118" t="s">
        <v>2013</v>
      </c>
      <c r="E93" s="118" t="s">
        <v>2012</v>
      </c>
      <c r="F93" s="118" t="s">
        <v>2011</v>
      </c>
      <c r="G93" s="119"/>
      <c r="H93" s="120"/>
    </row>
    <row r="94" spans="1:8" x14ac:dyDescent="0.4">
      <c r="A94" s="117" t="s">
        <v>2010</v>
      </c>
      <c r="B94" s="118" t="s">
        <v>2009</v>
      </c>
      <c r="C94" s="118" t="s">
        <v>2008</v>
      </c>
      <c r="D94" s="118" t="s">
        <v>2007</v>
      </c>
      <c r="E94" s="118" t="s">
        <v>2006</v>
      </c>
      <c r="F94" s="118" t="s">
        <v>2005</v>
      </c>
      <c r="G94" s="119"/>
      <c r="H94" s="120"/>
    </row>
    <row r="95" spans="1:8" x14ac:dyDescent="0.4">
      <c r="A95" s="117" t="s">
        <v>2004</v>
      </c>
      <c r="B95" s="118" t="s">
        <v>2003</v>
      </c>
      <c r="C95" s="118" t="s">
        <v>2002</v>
      </c>
      <c r="D95" s="118" t="s">
        <v>2001</v>
      </c>
      <c r="E95" s="118" t="s">
        <v>2000</v>
      </c>
      <c r="F95" s="118" t="s">
        <v>1999</v>
      </c>
      <c r="G95" s="119"/>
      <c r="H95" s="120"/>
    </row>
    <row r="96" spans="1:8" x14ac:dyDescent="0.4">
      <c r="A96" s="117" t="s">
        <v>1998</v>
      </c>
      <c r="B96" s="118" t="s">
        <v>1997</v>
      </c>
      <c r="C96" s="118" t="s">
        <v>1996</v>
      </c>
      <c r="D96" s="118" t="s">
        <v>1995</v>
      </c>
      <c r="E96" s="118" t="s">
        <v>1994</v>
      </c>
      <c r="F96" s="118" t="s">
        <v>1993</v>
      </c>
      <c r="G96" s="119"/>
      <c r="H96" s="120"/>
    </row>
    <row r="97" spans="1:8" x14ac:dyDescent="0.4">
      <c r="A97" s="117" t="s">
        <v>1992</v>
      </c>
      <c r="B97" s="118" t="s">
        <v>1987</v>
      </c>
      <c r="C97" s="118" t="s">
        <v>1991</v>
      </c>
      <c r="D97" s="118" t="s">
        <v>1990</v>
      </c>
      <c r="E97" s="118" t="s">
        <v>1989</v>
      </c>
      <c r="F97" s="118" t="s">
        <v>1983</v>
      </c>
      <c r="G97" s="119"/>
      <c r="H97" s="120"/>
    </row>
    <row r="98" spans="1:8" x14ac:dyDescent="0.4">
      <c r="A98" s="117" t="s">
        <v>1988</v>
      </c>
      <c r="B98" s="118" t="s">
        <v>1987</v>
      </c>
      <c r="C98" s="118" t="s">
        <v>1986</v>
      </c>
      <c r="D98" s="118" t="s">
        <v>1985</v>
      </c>
      <c r="E98" s="118" t="s">
        <v>1984</v>
      </c>
      <c r="F98" s="118" t="s">
        <v>1983</v>
      </c>
      <c r="G98" s="119"/>
      <c r="H98" s="120"/>
    </row>
    <row r="99" spans="1:8" x14ac:dyDescent="0.4">
      <c r="A99" s="117" t="s">
        <v>1982</v>
      </c>
      <c r="B99" s="118" t="s">
        <v>1981</v>
      </c>
      <c r="C99" s="118" t="s">
        <v>1980</v>
      </c>
      <c r="D99" s="118" t="s">
        <v>1840</v>
      </c>
      <c r="E99" s="118" t="s">
        <v>1979</v>
      </c>
      <c r="F99" s="118" t="s">
        <v>1978</v>
      </c>
      <c r="G99" s="119"/>
      <c r="H99" s="120"/>
    </row>
    <row r="100" spans="1:8" x14ac:dyDescent="0.4">
      <c r="A100" s="117" t="s">
        <v>1977</v>
      </c>
      <c r="B100" s="118" t="s">
        <v>1976</v>
      </c>
      <c r="C100" s="118" t="s">
        <v>1975</v>
      </c>
      <c r="D100" s="118" t="s">
        <v>1974</v>
      </c>
      <c r="E100" s="118" t="s">
        <v>1973</v>
      </c>
      <c r="F100" s="118" t="s">
        <v>1972</v>
      </c>
      <c r="G100" s="119"/>
      <c r="H100" s="120"/>
    </row>
    <row r="101" spans="1:8" x14ac:dyDescent="0.4">
      <c r="A101" s="117" t="s">
        <v>1971</v>
      </c>
      <c r="B101" s="118" t="s">
        <v>1970</v>
      </c>
      <c r="C101" s="118" t="s">
        <v>1969</v>
      </c>
      <c r="D101" s="118" t="s">
        <v>1968</v>
      </c>
      <c r="E101" s="118" t="s">
        <v>1967</v>
      </c>
      <c r="F101" s="118" t="s">
        <v>1966</v>
      </c>
      <c r="G101" s="119"/>
      <c r="H101" s="120"/>
    </row>
    <row r="102" spans="1:8" x14ac:dyDescent="0.4">
      <c r="A102" s="117" t="s">
        <v>1965</v>
      </c>
      <c r="B102" s="118" t="s">
        <v>1964</v>
      </c>
      <c r="C102" s="118" t="s">
        <v>1963</v>
      </c>
      <c r="D102" s="118" t="s">
        <v>1962</v>
      </c>
      <c r="E102" s="118" t="s">
        <v>1961</v>
      </c>
      <c r="F102" s="118" t="s">
        <v>1960</v>
      </c>
      <c r="G102" s="119"/>
      <c r="H102" s="120"/>
    </row>
    <row r="103" spans="1:8" x14ac:dyDescent="0.4">
      <c r="A103" s="117" t="s">
        <v>1959</v>
      </c>
      <c r="B103" s="118" t="s">
        <v>1958</v>
      </c>
      <c r="C103" s="118" t="s">
        <v>1957</v>
      </c>
      <c r="D103" s="118" t="s">
        <v>1956</v>
      </c>
      <c r="E103" s="118" t="s">
        <v>1955</v>
      </c>
      <c r="F103" s="118" t="s">
        <v>1954</v>
      </c>
      <c r="G103" s="119"/>
      <c r="H103" s="120"/>
    </row>
    <row r="104" spans="1:8" x14ac:dyDescent="0.4">
      <c r="A104" s="117" t="s">
        <v>1953</v>
      </c>
      <c r="B104" s="118" t="s">
        <v>1952</v>
      </c>
      <c r="C104" s="118" t="s">
        <v>1951</v>
      </c>
      <c r="D104" s="118" t="s">
        <v>1950</v>
      </c>
      <c r="E104" s="118" t="s">
        <v>1949</v>
      </c>
      <c r="F104" s="118" t="s">
        <v>1948</v>
      </c>
      <c r="G104" s="119"/>
      <c r="H104" s="120"/>
    </row>
    <row r="105" spans="1:8" x14ac:dyDescent="0.4">
      <c r="A105" s="117" t="s">
        <v>1947</v>
      </c>
      <c r="B105" s="118" t="s">
        <v>158</v>
      </c>
      <c r="C105" s="118" t="s">
        <v>1946</v>
      </c>
      <c r="D105" s="118" t="s">
        <v>1945</v>
      </c>
      <c r="E105" s="118" t="s">
        <v>1944</v>
      </c>
      <c r="F105" s="118" t="s">
        <v>1943</v>
      </c>
      <c r="G105" s="119"/>
      <c r="H105" s="120"/>
    </row>
    <row r="106" spans="1:8" x14ac:dyDescent="0.4">
      <c r="A106" s="117" t="s">
        <v>1942</v>
      </c>
      <c r="B106" s="118" t="s">
        <v>158</v>
      </c>
      <c r="C106" s="118" t="s">
        <v>1941</v>
      </c>
      <c r="D106" s="118" t="s">
        <v>1846</v>
      </c>
      <c r="E106" s="118" t="s">
        <v>1940</v>
      </c>
      <c r="F106" s="118" t="s">
        <v>1939</v>
      </c>
      <c r="G106" s="119"/>
      <c r="H106" s="120"/>
    </row>
    <row r="107" spans="1:8" x14ac:dyDescent="0.4">
      <c r="A107" s="117" t="s">
        <v>1938</v>
      </c>
      <c r="B107" s="118" t="s">
        <v>158</v>
      </c>
      <c r="C107" s="118" t="s">
        <v>1937</v>
      </c>
      <c r="D107" s="118" t="s">
        <v>1932</v>
      </c>
      <c r="E107" s="118" t="s">
        <v>1936</v>
      </c>
      <c r="F107" s="118" t="s">
        <v>1935</v>
      </c>
      <c r="G107" s="119"/>
      <c r="H107" s="120"/>
    </row>
    <row r="108" spans="1:8" x14ac:dyDescent="0.4">
      <c r="A108" s="117" t="s">
        <v>1934</v>
      </c>
      <c r="B108" s="118" t="s">
        <v>158</v>
      </c>
      <c r="C108" s="118" t="s">
        <v>1933</v>
      </c>
      <c r="D108" s="118" t="s">
        <v>1932</v>
      </c>
      <c r="E108" s="118" t="s">
        <v>1931</v>
      </c>
      <c r="F108" s="118" t="s">
        <v>1930</v>
      </c>
      <c r="G108" s="119"/>
      <c r="H108" s="120"/>
    </row>
    <row r="109" spans="1:8" x14ac:dyDescent="0.4">
      <c r="A109" s="117" t="s">
        <v>1929</v>
      </c>
      <c r="B109" s="118" t="s">
        <v>1928</v>
      </c>
      <c r="C109" s="118" t="s">
        <v>1927</v>
      </c>
      <c r="D109" s="118" t="s">
        <v>1926</v>
      </c>
      <c r="E109" s="118" t="s">
        <v>1925</v>
      </c>
      <c r="F109" s="118" t="s">
        <v>1924</v>
      </c>
      <c r="G109" s="119"/>
      <c r="H109" s="120"/>
    </row>
    <row r="110" spans="1:8" x14ac:dyDescent="0.4">
      <c r="A110" s="117" t="s">
        <v>1923</v>
      </c>
      <c r="B110" s="118" t="s">
        <v>1906</v>
      </c>
      <c r="C110" s="118" t="s">
        <v>1922</v>
      </c>
      <c r="D110" s="118" t="s">
        <v>1904</v>
      </c>
      <c r="E110" s="118" t="s">
        <v>1914</v>
      </c>
      <c r="F110" s="118" t="s">
        <v>1913</v>
      </c>
      <c r="G110" s="119"/>
      <c r="H110" s="120"/>
    </row>
    <row r="111" spans="1:8" x14ac:dyDescent="0.4">
      <c r="A111" s="117" t="s">
        <v>1921</v>
      </c>
      <c r="B111" s="118" t="s">
        <v>1906</v>
      </c>
      <c r="C111" s="118" t="s">
        <v>1920</v>
      </c>
      <c r="D111" s="118" t="s">
        <v>1919</v>
      </c>
      <c r="E111" s="118" t="s">
        <v>1918</v>
      </c>
      <c r="F111" s="118" t="s">
        <v>1917</v>
      </c>
      <c r="G111" s="119"/>
      <c r="H111" s="120"/>
    </row>
    <row r="112" spans="1:8" x14ac:dyDescent="0.4">
      <c r="A112" s="117" t="s">
        <v>1916</v>
      </c>
      <c r="B112" s="118" t="s">
        <v>1906</v>
      </c>
      <c r="C112" s="118" t="s">
        <v>1915</v>
      </c>
      <c r="D112" s="118" t="s">
        <v>1904</v>
      </c>
      <c r="E112" s="118" t="s">
        <v>1914</v>
      </c>
      <c r="F112" s="118" t="s">
        <v>1913</v>
      </c>
      <c r="G112" s="119"/>
      <c r="H112" s="120"/>
    </row>
    <row r="113" spans="1:8" x14ac:dyDescent="0.4">
      <c r="A113" s="117" t="s">
        <v>1912</v>
      </c>
      <c r="B113" s="118" t="s">
        <v>1906</v>
      </c>
      <c r="C113" s="118" t="s">
        <v>1911</v>
      </c>
      <c r="D113" s="118" t="s">
        <v>1910</v>
      </c>
      <c r="E113" s="118" t="s">
        <v>1909</v>
      </c>
      <c r="F113" s="118" t="s">
        <v>1908</v>
      </c>
      <c r="G113" s="119"/>
      <c r="H113" s="120"/>
    </row>
    <row r="114" spans="1:8" x14ac:dyDescent="0.4">
      <c r="A114" s="117" t="s">
        <v>1907</v>
      </c>
      <c r="B114" s="118" t="s">
        <v>1906</v>
      </c>
      <c r="C114" s="118" t="s">
        <v>1905</v>
      </c>
      <c r="D114" s="118" t="s">
        <v>1904</v>
      </c>
      <c r="E114" s="118" t="s">
        <v>1903</v>
      </c>
      <c r="F114" s="118" t="s">
        <v>1902</v>
      </c>
      <c r="G114" s="119"/>
      <c r="H114" s="120"/>
    </row>
    <row r="115" spans="1:8" x14ac:dyDescent="0.4">
      <c r="A115" s="117" t="s">
        <v>1901</v>
      </c>
      <c r="B115" s="118" t="s">
        <v>827</v>
      </c>
      <c r="C115" s="118" t="s">
        <v>1900</v>
      </c>
      <c r="D115" s="118" t="s">
        <v>1881</v>
      </c>
      <c r="E115" s="118" t="s">
        <v>1899</v>
      </c>
      <c r="F115" s="118" t="s">
        <v>1898</v>
      </c>
      <c r="G115" s="119"/>
      <c r="H115" s="120"/>
    </row>
    <row r="116" spans="1:8" x14ac:dyDescent="0.4">
      <c r="A116" s="117" t="s">
        <v>1897</v>
      </c>
      <c r="B116" s="118" t="s">
        <v>827</v>
      </c>
      <c r="C116" s="118" t="s">
        <v>1896</v>
      </c>
      <c r="D116" s="118" t="s">
        <v>1891</v>
      </c>
      <c r="E116" s="118" t="s">
        <v>1895</v>
      </c>
      <c r="F116" s="118" t="s">
        <v>1894</v>
      </c>
      <c r="G116" s="119"/>
      <c r="H116" s="120"/>
    </row>
    <row r="117" spans="1:8" x14ac:dyDescent="0.4">
      <c r="A117" s="117" t="s">
        <v>1893</v>
      </c>
      <c r="B117" s="118" t="s">
        <v>827</v>
      </c>
      <c r="C117" s="118" t="s">
        <v>1892</v>
      </c>
      <c r="D117" s="118" t="s">
        <v>1891</v>
      </c>
      <c r="E117" s="118" t="s">
        <v>1890</v>
      </c>
      <c r="F117" s="118" t="s">
        <v>1889</v>
      </c>
      <c r="G117" s="119"/>
      <c r="H117" s="120"/>
    </row>
    <row r="118" spans="1:8" x14ac:dyDescent="0.4">
      <c r="A118" s="117" t="s">
        <v>1888</v>
      </c>
      <c r="B118" s="118" t="s">
        <v>827</v>
      </c>
      <c r="C118" s="118" t="s">
        <v>1887</v>
      </c>
      <c r="D118" s="118" t="s">
        <v>1886</v>
      </c>
      <c r="E118" s="118" t="s">
        <v>1885</v>
      </c>
      <c r="F118" s="118" t="s">
        <v>1884</v>
      </c>
      <c r="G118" s="119"/>
      <c r="H118" s="120"/>
    </row>
    <row r="119" spans="1:8" x14ac:dyDescent="0.4">
      <c r="A119" s="117" t="s">
        <v>1883</v>
      </c>
      <c r="B119" s="118" t="s">
        <v>827</v>
      </c>
      <c r="C119" s="118" t="s">
        <v>1882</v>
      </c>
      <c r="D119" s="118" t="s">
        <v>1881</v>
      </c>
      <c r="E119" s="118" t="s">
        <v>1880</v>
      </c>
      <c r="F119" s="118" t="s">
        <v>1879</v>
      </c>
      <c r="G119" s="121"/>
      <c r="H119" s="118"/>
    </row>
    <row r="120" spans="1:8" x14ac:dyDescent="0.4">
      <c r="A120" s="117" t="s">
        <v>1878</v>
      </c>
      <c r="B120" s="118" t="s">
        <v>1873</v>
      </c>
      <c r="C120" s="118" t="s">
        <v>1877</v>
      </c>
      <c r="D120" s="118" t="s">
        <v>1871</v>
      </c>
      <c r="E120" s="118" t="s">
        <v>1876</v>
      </c>
      <c r="F120" s="118" t="s">
        <v>1875</v>
      </c>
      <c r="G120" s="119"/>
      <c r="H120" s="120"/>
    </row>
    <row r="121" spans="1:8" x14ac:dyDescent="0.4">
      <c r="A121" s="117" t="s">
        <v>1874</v>
      </c>
      <c r="B121" s="118" t="s">
        <v>1873</v>
      </c>
      <c r="C121" s="118" t="s">
        <v>1872</v>
      </c>
      <c r="D121" s="118" t="s">
        <v>1871</v>
      </c>
      <c r="E121" s="118" t="s">
        <v>1870</v>
      </c>
      <c r="F121" s="118" t="s">
        <v>1869</v>
      </c>
      <c r="G121" s="119"/>
      <c r="H121" s="120"/>
    </row>
    <row r="122" spans="1:8" x14ac:dyDescent="0.4">
      <c r="A122" s="117" t="s">
        <v>1868</v>
      </c>
      <c r="B122" s="118" t="s">
        <v>1867</v>
      </c>
      <c r="C122" s="118" t="s">
        <v>1866</v>
      </c>
      <c r="D122" s="118" t="s">
        <v>1823</v>
      </c>
      <c r="E122" s="118" t="s">
        <v>1865</v>
      </c>
      <c r="F122" s="118" t="s">
        <v>1864</v>
      </c>
      <c r="G122" s="119"/>
      <c r="H122" s="120"/>
    </row>
    <row r="123" spans="1:8" x14ac:dyDescent="0.4">
      <c r="A123" s="117" t="s">
        <v>1863</v>
      </c>
      <c r="B123" s="118" t="s">
        <v>1854</v>
      </c>
      <c r="C123" s="118" t="s">
        <v>1862</v>
      </c>
      <c r="D123" s="118" t="s">
        <v>1829</v>
      </c>
      <c r="E123" s="118" t="s">
        <v>1861</v>
      </c>
      <c r="F123" s="118" t="s">
        <v>1860</v>
      </c>
      <c r="G123" s="119"/>
      <c r="H123" s="120"/>
    </row>
    <row r="124" spans="1:8" x14ac:dyDescent="0.4">
      <c r="A124" s="117" t="s">
        <v>1859</v>
      </c>
      <c r="B124" s="118" t="s">
        <v>1854</v>
      </c>
      <c r="C124" s="118" t="s">
        <v>1858</v>
      </c>
      <c r="D124" s="118" t="s">
        <v>1818</v>
      </c>
      <c r="E124" s="118" t="s">
        <v>1857</v>
      </c>
      <c r="F124" s="118" t="s">
        <v>1856</v>
      </c>
      <c r="G124" s="119"/>
      <c r="H124" s="120"/>
    </row>
    <row r="125" spans="1:8" x14ac:dyDescent="0.4">
      <c r="A125" s="117" t="s">
        <v>1855</v>
      </c>
      <c r="B125" s="118" t="s">
        <v>1854</v>
      </c>
      <c r="C125" s="118" t="s">
        <v>1853</v>
      </c>
      <c r="D125" s="118" t="s">
        <v>1852</v>
      </c>
      <c r="E125" s="118" t="s">
        <v>1851</v>
      </c>
      <c r="F125" s="118" t="s">
        <v>1850</v>
      </c>
      <c r="G125" s="119"/>
      <c r="H125" s="120"/>
    </row>
    <row r="126" spans="1:8" x14ac:dyDescent="0.4">
      <c r="A126" s="117" t="s">
        <v>1849</v>
      </c>
      <c r="B126" s="118" t="s">
        <v>1848</v>
      </c>
      <c r="C126" s="118" t="s">
        <v>1847</v>
      </c>
      <c r="D126" s="118" t="s">
        <v>1846</v>
      </c>
      <c r="E126" s="118" t="s">
        <v>1845</v>
      </c>
      <c r="F126" s="118" t="s">
        <v>1844</v>
      </c>
      <c r="G126" s="119"/>
      <c r="H126" s="120"/>
    </row>
    <row r="127" spans="1:8" x14ac:dyDescent="0.4">
      <c r="A127" s="117" t="s">
        <v>1843</v>
      </c>
      <c r="B127" s="118" t="s">
        <v>1842</v>
      </c>
      <c r="C127" s="118" t="s">
        <v>1841</v>
      </c>
      <c r="D127" s="118" t="s">
        <v>1840</v>
      </c>
      <c r="E127" s="118" t="s">
        <v>1839</v>
      </c>
      <c r="F127" s="118" t="s">
        <v>1838</v>
      </c>
      <c r="G127" s="119"/>
      <c r="H127" s="120"/>
    </row>
    <row r="128" spans="1:8" x14ac:dyDescent="0.4">
      <c r="A128" s="117" t="s">
        <v>1837</v>
      </c>
      <c r="B128" s="118" t="s">
        <v>1831</v>
      </c>
      <c r="C128" s="118" t="s">
        <v>1836</v>
      </c>
      <c r="D128" s="118" t="s">
        <v>1835</v>
      </c>
      <c r="E128" s="118" t="s">
        <v>1834</v>
      </c>
      <c r="F128" s="118" t="s">
        <v>1833</v>
      </c>
      <c r="G128" s="119"/>
      <c r="H128" s="120"/>
    </row>
    <row r="129" spans="1:8" x14ac:dyDescent="0.4">
      <c r="A129" s="117" t="s">
        <v>1832</v>
      </c>
      <c r="B129" s="118" t="s">
        <v>1831</v>
      </c>
      <c r="C129" s="118" t="s">
        <v>1830</v>
      </c>
      <c r="D129" s="118" t="s">
        <v>1829</v>
      </c>
      <c r="E129" s="118" t="s">
        <v>1828</v>
      </c>
      <c r="F129" s="118" t="s">
        <v>1827</v>
      </c>
      <c r="G129" s="119"/>
      <c r="H129" s="120"/>
    </row>
    <row r="130" spans="1:8" x14ac:dyDescent="0.4">
      <c r="A130" s="117" t="s">
        <v>1826</v>
      </c>
      <c r="B130" s="118" t="s">
        <v>1825</v>
      </c>
      <c r="C130" s="118" t="s">
        <v>1824</v>
      </c>
      <c r="D130" s="118" t="s">
        <v>1823</v>
      </c>
      <c r="E130" s="118" t="s">
        <v>1822</v>
      </c>
      <c r="F130" s="118" t="s">
        <v>1821</v>
      </c>
      <c r="G130" s="119"/>
      <c r="H130" s="120"/>
    </row>
    <row r="131" spans="1:8" x14ac:dyDescent="0.4">
      <c r="A131" s="117" t="s">
        <v>1820</v>
      </c>
      <c r="B131" s="118" t="s">
        <v>1810</v>
      </c>
      <c r="C131" s="118" t="s">
        <v>1819</v>
      </c>
      <c r="D131" s="118" t="s">
        <v>1818</v>
      </c>
      <c r="E131" s="118" t="s">
        <v>1817</v>
      </c>
      <c r="F131" s="118" t="s">
        <v>1816</v>
      </c>
      <c r="G131" s="119"/>
      <c r="H131" s="120"/>
    </row>
    <row r="132" spans="1:8" x14ac:dyDescent="0.4">
      <c r="A132" s="117" t="s">
        <v>1815</v>
      </c>
      <c r="B132" s="118" t="s">
        <v>1810</v>
      </c>
      <c r="C132" s="118" t="s">
        <v>1627</v>
      </c>
      <c r="D132" s="118" t="s">
        <v>1814</v>
      </c>
      <c r="E132" s="118" t="s">
        <v>1813</v>
      </c>
      <c r="F132" s="118" t="s">
        <v>1812</v>
      </c>
      <c r="G132" s="119"/>
      <c r="H132" s="120"/>
    </row>
    <row r="133" spans="1:8" x14ac:dyDescent="0.4">
      <c r="A133" s="117" t="s">
        <v>1811</v>
      </c>
      <c r="B133" s="118" t="s">
        <v>1810</v>
      </c>
      <c r="C133" s="118" t="s">
        <v>1809</v>
      </c>
      <c r="D133" s="118" t="s">
        <v>1808</v>
      </c>
      <c r="E133" s="118" t="s">
        <v>1807</v>
      </c>
      <c r="F133" s="118" t="s">
        <v>1806</v>
      </c>
      <c r="G133" s="119"/>
      <c r="H133" s="120"/>
    </row>
    <row r="134" spans="1:8" x14ac:dyDescent="0.4">
      <c r="A134" s="117" t="s">
        <v>1805</v>
      </c>
      <c r="B134" s="118" t="s">
        <v>1804</v>
      </c>
      <c r="C134" s="118" t="s">
        <v>1803</v>
      </c>
      <c r="D134" s="118" t="s">
        <v>1802</v>
      </c>
      <c r="E134" s="118" t="s">
        <v>1801</v>
      </c>
      <c r="F134" s="118" t="s">
        <v>1800</v>
      </c>
      <c r="G134" s="119"/>
      <c r="H134" s="120"/>
    </row>
    <row r="135" spans="1:8" x14ac:dyDescent="0.4">
      <c r="A135" s="117" t="s">
        <v>1799</v>
      </c>
      <c r="B135" s="118" t="s">
        <v>1798</v>
      </c>
      <c r="C135" s="118" t="s">
        <v>1797</v>
      </c>
      <c r="D135" s="118" t="s">
        <v>1796</v>
      </c>
      <c r="E135" s="118" t="s">
        <v>1795</v>
      </c>
      <c r="F135" s="118" t="s">
        <v>1794</v>
      </c>
      <c r="G135" s="119"/>
      <c r="H135" s="120"/>
    </row>
    <row r="136" spans="1:8" x14ac:dyDescent="0.4">
      <c r="A136" s="117" t="s">
        <v>1793</v>
      </c>
      <c r="B136" s="118" t="s">
        <v>1792</v>
      </c>
      <c r="C136" s="118" t="s">
        <v>1791</v>
      </c>
      <c r="D136" s="118" t="s">
        <v>1790</v>
      </c>
      <c r="E136" s="118" t="s">
        <v>1789</v>
      </c>
      <c r="F136" s="118" t="s">
        <v>1788</v>
      </c>
      <c r="G136" s="119"/>
      <c r="H136" s="120"/>
    </row>
    <row r="137" spans="1:8" x14ac:dyDescent="0.4">
      <c r="A137" s="117" t="s">
        <v>1787</v>
      </c>
      <c r="B137" s="118" t="s">
        <v>1777</v>
      </c>
      <c r="C137" s="118" t="s">
        <v>1786</v>
      </c>
      <c r="D137" s="118" t="s">
        <v>1785</v>
      </c>
      <c r="E137" s="118" t="s">
        <v>1784</v>
      </c>
      <c r="F137" s="118" t="s">
        <v>1783</v>
      </c>
      <c r="G137" s="119"/>
      <c r="H137" s="120"/>
    </row>
    <row r="138" spans="1:8" x14ac:dyDescent="0.4">
      <c r="A138" s="117" t="s">
        <v>1782</v>
      </c>
      <c r="B138" s="118" t="s">
        <v>1777</v>
      </c>
      <c r="C138" s="118" t="s">
        <v>1781</v>
      </c>
      <c r="D138" s="118" t="s">
        <v>1775</v>
      </c>
      <c r="E138" s="118" t="s">
        <v>1780</v>
      </c>
      <c r="F138" s="118" t="s">
        <v>1779</v>
      </c>
      <c r="G138" s="119"/>
      <c r="H138" s="120"/>
    </row>
    <row r="139" spans="1:8" x14ac:dyDescent="0.4">
      <c r="A139" s="117" t="s">
        <v>1778</v>
      </c>
      <c r="B139" s="118" t="s">
        <v>1777</v>
      </c>
      <c r="C139" s="118" t="s">
        <v>1776</v>
      </c>
      <c r="D139" s="118" t="s">
        <v>1775</v>
      </c>
      <c r="E139" s="118" t="s">
        <v>1774</v>
      </c>
      <c r="F139" s="118" t="s">
        <v>1773</v>
      </c>
      <c r="G139" s="119"/>
      <c r="H139" s="120"/>
    </row>
    <row r="140" spans="1:8" x14ac:dyDescent="0.4">
      <c r="A140" s="117" t="s">
        <v>1772</v>
      </c>
      <c r="B140" s="118" t="s">
        <v>1771</v>
      </c>
      <c r="C140" s="118" t="s">
        <v>1770</v>
      </c>
      <c r="D140" s="118" t="s">
        <v>1769</v>
      </c>
      <c r="E140" s="118" t="s">
        <v>1768</v>
      </c>
      <c r="F140" s="118" t="s">
        <v>1767</v>
      </c>
      <c r="G140" s="119"/>
      <c r="H140" s="120"/>
    </row>
    <row r="141" spans="1:8" x14ac:dyDescent="0.4">
      <c r="A141" s="117" t="s">
        <v>1766</v>
      </c>
      <c r="B141" s="118" t="s">
        <v>1765</v>
      </c>
      <c r="C141" s="118" t="s">
        <v>1764</v>
      </c>
      <c r="D141" s="118" t="s">
        <v>1763</v>
      </c>
      <c r="E141" s="118" t="s">
        <v>1762</v>
      </c>
      <c r="F141" s="118" t="s">
        <v>1761</v>
      </c>
      <c r="G141" s="119"/>
      <c r="H141" s="120"/>
    </row>
    <row r="142" spans="1:8" x14ac:dyDescent="0.4">
      <c r="A142" s="117" t="s">
        <v>1760</v>
      </c>
      <c r="B142" s="118" t="s">
        <v>1759</v>
      </c>
      <c r="C142" s="118" t="s">
        <v>1758</v>
      </c>
      <c r="D142" s="118" t="s">
        <v>1757</v>
      </c>
      <c r="E142" s="118" t="s">
        <v>1756</v>
      </c>
      <c r="F142" s="118" t="s">
        <v>1755</v>
      </c>
      <c r="G142" s="119"/>
      <c r="H142" s="120"/>
    </row>
    <row r="143" spans="1:8" x14ac:dyDescent="0.4">
      <c r="A143" s="117" t="s">
        <v>1754</v>
      </c>
      <c r="B143" s="118" t="s">
        <v>1753</v>
      </c>
      <c r="C143" s="118" t="s">
        <v>1752</v>
      </c>
      <c r="D143" s="118" t="s">
        <v>1751</v>
      </c>
      <c r="E143" s="118" t="s">
        <v>1750</v>
      </c>
      <c r="F143" s="118" t="s">
        <v>1749</v>
      </c>
      <c r="G143" s="119"/>
      <c r="H143" s="120"/>
    </row>
    <row r="144" spans="1:8" x14ac:dyDescent="0.4">
      <c r="A144" s="117" t="s">
        <v>1748</v>
      </c>
      <c r="B144" s="118" t="s">
        <v>1747</v>
      </c>
      <c r="C144" s="118" t="s">
        <v>1746</v>
      </c>
      <c r="D144" s="118" t="s">
        <v>1745</v>
      </c>
      <c r="E144" s="118" t="s">
        <v>1744</v>
      </c>
      <c r="F144" s="118" t="s">
        <v>1743</v>
      </c>
      <c r="G144" s="119"/>
      <c r="H144" s="120"/>
    </row>
    <row r="145" spans="1:8" x14ac:dyDescent="0.4">
      <c r="A145" s="117" t="s">
        <v>1742</v>
      </c>
      <c r="B145" s="118" t="s">
        <v>570</v>
      </c>
      <c r="C145" s="118" t="s">
        <v>1741</v>
      </c>
      <c r="D145" s="118" t="s">
        <v>1740</v>
      </c>
      <c r="E145" s="118" t="s">
        <v>1739</v>
      </c>
      <c r="F145" s="118" t="s">
        <v>566</v>
      </c>
      <c r="G145" s="119"/>
      <c r="H145" s="120"/>
    </row>
    <row r="146" spans="1:8" x14ac:dyDescent="0.4">
      <c r="A146" s="117" t="s">
        <v>1738</v>
      </c>
      <c r="B146" s="118" t="s">
        <v>1737</v>
      </c>
      <c r="C146" s="118" t="s">
        <v>1736</v>
      </c>
      <c r="D146" s="118" t="s">
        <v>1735</v>
      </c>
      <c r="E146" s="118" t="s">
        <v>1734</v>
      </c>
      <c r="F146" s="118" t="s">
        <v>1733</v>
      </c>
      <c r="G146" s="119"/>
      <c r="H146" s="120"/>
    </row>
    <row r="147" spans="1:8" x14ac:dyDescent="0.4">
      <c r="A147" s="117" t="s">
        <v>1732</v>
      </c>
      <c r="B147" s="118" t="s">
        <v>1726</v>
      </c>
      <c r="C147" s="118" t="s">
        <v>1731</v>
      </c>
      <c r="D147" s="118" t="s">
        <v>1724</v>
      </c>
      <c r="E147" s="118" t="s">
        <v>1728</v>
      </c>
      <c r="F147" s="118" t="s">
        <v>1722</v>
      </c>
      <c r="G147" s="119"/>
      <c r="H147" s="120"/>
    </row>
    <row r="148" spans="1:8" x14ac:dyDescent="0.4">
      <c r="A148" s="117" t="s">
        <v>1730</v>
      </c>
      <c r="B148" s="118" t="s">
        <v>1726</v>
      </c>
      <c r="C148" s="118" t="s">
        <v>1729</v>
      </c>
      <c r="D148" s="118" t="s">
        <v>1724</v>
      </c>
      <c r="E148" s="118" t="s">
        <v>1728</v>
      </c>
      <c r="F148" s="118" t="s">
        <v>1722</v>
      </c>
      <c r="G148" s="119"/>
      <c r="H148" s="120"/>
    </row>
    <row r="149" spans="1:8" x14ac:dyDescent="0.4">
      <c r="A149" s="117" t="s">
        <v>1727</v>
      </c>
      <c r="B149" s="118" t="s">
        <v>1726</v>
      </c>
      <c r="C149" s="118" t="s">
        <v>1725</v>
      </c>
      <c r="D149" s="118" t="s">
        <v>1724</v>
      </c>
      <c r="E149" s="118" t="s">
        <v>1723</v>
      </c>
      <c r="F149" s="118" t="s">
        <v>1722</v>
      </c>
      <c r="G149" s="119"/>
      <c r="H149" s="120"/>
    </row>
    <row r="150" spans="1:8" x14ac:dyDescent="0.4">
      <c r="A150" s="117" t="s">
        <v>1721</v>
      </c>
      <c r="B150" s="118" t="s">
        <v>1720</v>
      </c>
      <c r="C150" s="118" t="s">
        <v>1719</v>
      </c>
      <c r="D150" s="118" t="s">
        <v>1718</v>
      </c>
      <c r="E150" s="118" t="s">
        <v>1717</v>
      </c>
      <c r="F150" s="118" t="s">
        <v>1716</v>
      </c>
      <c r="G150" s="119"/>
      <c r="H150" s="120"/>
    </row>
    <row r="151" spans="1:8" x14ac:dyDescent="0.4">
      <c r="A151" s="117" t="s">
        <v>1715</v>
      </c>
      <c r="B151" s="118" t="s">
        <v>365</v>
      </c>
      <c r="C151" s="118" t="s">
        <v>1714</v>
      </c>
      <c r="D151" s="118" t="s">
        <v>1713</v>
      </c>
      <c r="E151" s="118" t="s">
        <v>1712</v>
      </c>
      <c r="F151" s="118" t="s">
        <v>1711</v>
      </c>
      <c r="G151" s="119"/>
      <c r="H151" s="120"/>
    </row>
    <row r="152" spans="1:8" x14ac:dyDescent="0.4">
      <c r="A152" s="117" t="s">
        <v>1710</v>
      </c>
      <c r="B152" s="118" t="s">
        <v>1709</v>
      </c>
      <c r="C152" s="118" t="s">
        <v>1708</v>
      </c>
      <c r="D152" s="118" t="s">
        <v>1707</v>
      </c>
      <c r="E152" s="118" t="s">
        <v>1706</v>
      </c>
      <c r="F152" s="118" t="s">
        <v>1705</v>
      </c>
      <c r="G152" s="119"/>
      <c r="H152" s="120"/>
    </row>
    <row r="153" spans="1:8" x14ac:dyDescent="0.4">
      <c r="A153" s="117" t="s">
        <v>1704</v>
      </c>
      <c r="B153" s="118" t="s">
        <v>1703</v>
      </c>
      <c r="C153" s="118" t="s">
        <v>1702</v>
      </c>
      <c r="D153" s="118" t="s">
        <v>1701</v>
      </c>
      <c r="E153" s="118" t="s">
        <v>1700</v>
      </c>
      <c r="F153" s="118" t="s">
        <v>1699</v>
      </c>
      <c r="G153" s="119"/>
      <c r="H153" s="120"/>
    </row>
    <row r="154" spans="1:8" x14ac:dyDescent="0.4">
      <c r="A154" s="117" t="s">
        <v>1698</v>
      </c>
      <c r="B154" s="118" t="s">
        <v>1697</v>
      </c>
      <c r="C154" s="118" t="s">
        <v>1696</v>
      </c>
      <c r="D154" s="118" t="s">
        <v>1564</v>
      </c>
      <c r="E154" s="118" t="s">
        <v>1695</v>
      </c>
      <c r="F154" s="118" t="s">
        <v>1694</v>
      </c>
      <c r="G154" s="119"/>
      <c r="H154" s="120"/>
    </row>
    <row r="155" spans="1:8" x14ac:dyDescent="0.4">
      <c r="A155" s="117" t="s">
        <v>1693</v>
      </c>
      <c r="B155" s="118" t="s">
        <v>1692</v>
      </c>
      <c r="C155" s="118" t="s">
        <v>1691</v>
      </c>
      <c r="D155" s="118" t="s">
        <v>1690</v>
      </c>
      <c r="E155" s="118" t="s">
        <v>1689</v>
      </c>
      <c r="F155" s="118" t="s">
        <v>1688</v>
      </c>
      <c r="G155" s="119"/>
      <c r="H155" s="120"/>
    </row>
    <row r="156" spans="1:8" x14ac:dyDescent="0.4">
      <c r="A156" s="117" t="s">
        <v>1687</v>
      </c>
      <c r="B156" s="118" t="s">
        <v>1686</v>
      </c>
      <c r="C156" s="118" t="s">
        <v>1685</v>
      </c>
      <c r="D156" s="118" t="s">
        <v>1591</v>
      </c>
      <c r="E156" s="118" t="s">
        <v>1684</v>
      </c>
      <c r="F156" s="118" t="s">
        <v>1683</v>
      </c>
      <c r="G156" s="119"/>
      <c r="H156" s="120"/>
    </row>
    <row r="157" spans="1:8" x14ac:dyDescent="0.4">
      <c r="A157" s="117" t="s">
        <v>1682</v>
      </c>
      <c r="B157" s="118" t="s">
        <v>1681</v>
      </c>
      <c r="C157" s="118" t="s">
        <v>1680</v>
      </c>
      <c r="D157" s="118" t="s">
        <v>1679</v>
      </c>
      <c r="E157" s="118" t="s">
        <v>1678</v>
      </c>
      <c r="F157" s="118" t="s">
        <v>1677</v>
      </c>
      <c r="G157" s="119"/>
      <c r="H157" s="120"/>
    </row>
    <row r="158" spans="1:8" x14ac:dyDescent="0.4">
      <c r="A158" s="117" t="s">
        <v>1676</v>
      </c>
      <c r="B158" s="118" t="s">
        <v>1675</v>
      </c>
      <c r="C158" s="118" t="s">
        <v>1674</v>
      </c>
      <c r="D158" s="118" t="s">
        <v>1648</v>
      </c>
      <c r="E158" s="118" t="s">
        <v>1673</v>
      </c>
      <c r="F158" s="118" t="s">
        <v>1672</v>
      </c>
      <c r="G158" s="119"/>
      <c r="H158" s="120"/>
    </row>
    <row r="159" spans="1:8" x14ac:dyDescent="0.4">
      <c r="A159" s="117" t="s">
        <v>1671</v>
      </c>
      <c r="B159" s="118" t="s">
        <v>1670</v>
      </c>
      <c r="C159" s="118" t="s">
        <v>1669</v>
      </c>
      <c r="D159" s="118" t="s">
        <v>1580</v>
      </c>
      <c r="E159" s="118" t="s">
        <v>1668</v>
      </c>
      <c r="F159" s="118" t="s">
        <v>1667</v>
      </c>
      <c r="G159" s="119"/>
      <c r="H159" s="120"/>
    </row>
    <row r="160" spans="1:8" x14ac:dyDescent="0.4">
      <c r="A160" s="117" t="s">
        <v>1666</v>
      </c>
      <c r="B160" s="118" t="s">
        <v>1662</v>
      </c>
      <c r="C160" s="118" t="s">
        <v>1665</v>
      </c>
      <c r="D160" s="118" t="s">
        <v>1660</v>
      </c>
      <c r="E160" s="118" t="s">
        <v>1664</v>
      </c>
      <c r="F160" s="118" t="s">
        <v>1658</v>
      </c>
      <c r="G160" s="119"/>
      <c r="H160" s="120"/>
    </row>
    <row r="161" spans="1:8" x14ac:dyDescent="0.4">
      <c r="A161" s="117" t="s">
        <v>1663</v>
      </c>
      <c r="B161" s="118" t="s">
        <v>1662</v>
      </c>
      <c r="C161" s="118" t="s">
        <v>1661</v>
      </c>
      <c r="D161" s="118" t="s">
        <v>1660</v>
      </c>
      <c r="E161" s="118" t="s">
        <v>1659</v>
      </c>
      <c r="F161" s="118" t="s">
        <v>1658</v>
      </c>
      <c r="G161" s="119"/>
      <c r="H161" s="120"/>
    </row>
    <row r="162" spans="1:8" x14ac:dyDescent="0.4">
      <c r="A162" s="117" t="s">
        <v>1657</v>
      </c>
      <c r="B162" s="118" t="s">
        <v>1656</v>
      </c>
      <c r="C162" s="118" t="s">
        <v>1655</v>
      </c>
      <c r="D162" s="118" t="s">
        <v>1654</v>
      </c>
      <c r="E162" s="118" t="s">
        <v>1653</v>
      </c>
      <c r="F162" s="118" t="s">
        <v>1652</v>
      </c>
      <c r="G162" s="119"/>
      <c r="H162" s="120"/>
    </row>
    <row r="163" spans="1:8" x14ac:dyDescent="0.4">
      <c r="A163" s="117" t="s">
        <v>1651</v>
      </c>
      <c r="B163" s="118" t="s">
        <v>1650</v>
      </c>
      <c r="C163" s="118" t="s">
        <v>1649</v>
      </c>
      <c r="D163" s="118" t="s">
        <v>1648</v>
      </c>
      <c r="E163" s="118" t="s">
        <v>1647</v>
      </c>
      <c r="F163" s="118" t="s">
        <v>1646</v>
      </c>
      <c r="G163" s="119"/>
      <c r="H163" s="120"/>
    </row>
    <row r="164" spans="1:8" x14ac:dyDescent="0.4">
      <c r="A164" s="117" t="s">
        <v>1645</v>
      </c>
      <c r="B164" s="118" t="s">
        <v>1644</v>
      </c>
      <c r="C164" s="118" t="s">
        <v>1643</v>
      </c>
      <c r="D164" s="118" t="s">
        <v>1642</v>
      </c>
      <c r="E164" s="118" t="s">
        <v>1641</v>
      </c>
      <c r="F164" s="118" t="s">
        <v>1640</v>
      </c>
      <c r="G164" s="119"/>
      <c r="H164" s="120"/>
    </row>
    <row r="165" spans="1:8" x14ac:dyDescent="0.4">
      <c r="A165" s="117" t="s">
        <v>1639</v>
      </c>
      <c r="B165" s="118" t="s">
        <v>1638</v>
      </c>
      <c r="C165" s="118" t="s">
        <v>1637</v>
      </c>
      <c r="D165" s="118" t="s">
        <v>1591</v>
      </c>
      <c r="E165" s="118" t="s">
        <v>1636</v>
      </c>
      <c r="F165" s="118" t="s">
        <v>1635</v>
      </c>
      <c r="G165" s="119"/>
      <c r="H165" s="120"/>
    </row>
    <row r="166" spans="1:8" x14ac:dyDescent="0.4">
      <c r="A166" s="117" t="s">
        <v>1634</v>
      </c>
      <c r="B166" s="118" t="s">
        <v>1633</v>
      </c>
      <c r="C166" s="118" t="s">
        <v>1632</v>
      </c>
      <c r="D166" s="118" t="s">
        <v>1631</v>
      </c>
      <c r="E166" s="118" t="s">
        <v>1630</v>
      </c>
      <c r="F166" s="118" t="s">
        <v>1629</v>
      </c>
      <c r="G166" s="119"/>
      <c r="H166" s="120"/>
    </row>
    <row r="167" spans="1:8" x14ac:dyDescent="0.4">
      <c r="A167" s="117" t="s">
        <v>1628</v>
      </c>
      <c r="B167" s="118" t="s">
        <v>1622</v>
      </c>
      <c r="C167" s="118" t="s">
        <v>1627</v>
      </c>
      <c r="D167" s="118" t="s">
        <v>1626</v>
      </c>
      <c r="E167" s="118" t="s">
        <v>1625</v>
      </c>
      <c r="F167" s="118" t="s">
        <v>1624</v>
      </c>
      <c r="G167" s="119"/>
      <c r="H167" s="120"/>
    </row>
    <row r="168" spans="1:8" x14ac:dyDescent="0.4">
      <c r="A168" s="117" t="s">
        <v>1623</v>
      </c>
      <c r="B168" s="118" t="s">
        <v>1622</v>
      </c>
      <c r="C168" s="118" t="s">
        <v>1621</v>
      </c>
      <c r="D168" s="118" t="s">
        <v>1620</v>
      </c>
      <c r="E168" s="118" t="s">
        <v>1619</v>
      </c>
      <c r="F168" s="118" t="s">
        <v>1618</v>
      </c>
      <c r="G168" s="119"/>
      <c r="H168" s="120"/>
    </row>
    <row r="169" spans="1:8" x14ac:dyDescent="0.4">
      <c r="A169" s="117" t="s">
        <v>1617</v>
      </c>
      <c r="B169" s="118" t="s">
        <v>1139</v>
      </c>
      <c r="C169" s="118" t="s">
        <v>1616</v>
      </c>
      <c r="D169" s="118" t="s">
        <v>1615</v>
      </c>
      <c r="E169" s="118" t="s">
        <v>1614</v>
      </c>
      <c r="F169" s="118" t="s">
        <v>1610</v>
      </c>
      <c r="G169" s="119"/>
      <c r="H169" s="120"/>
    </row>
    <row r="170" spans="1:8" x14ac:dyDescent="0.4">
      <c r="A170" s="117" t="s">
        <v>1613</v>
      </c>
      <c r="B170" s="118" t="s">
        <v>1139</v>
      </c>
      <c r="C170" s="118" t="s">
        <v>1612</v>
      </c>
      <c r="D170" s="118" t="s">
        <v>1564</v>
      </c>
      <c r="E170" s="118" t="s">
        <v>1611</v>
      </c>
      <c r="F170" s="118" t="s">
        <v>1610</v>
      </c>
      <c r="G170" s="119"/>
      <c r="H170" s="120"/>
    </row>
    <row r="171" spans="1:8" x14ac:dyDescent="0.4">
      <c r="A171" s="117" t="s">
        <v>1609</v>
      </c>
      <c r="B171" s="118" t="s">
        <v>1601</v>
      </c>
      <c r="C171" s="118" t="s">
        <v>1608</v>
      </c>
      <c r="D171" s="118" t="s">
        <v>1580</v>
      </c>
      <c r="E171" s="118" t="s">
        <v>1605</v>
      </c>
      <c r="F171" s="118" t="s">
        <v>1604</v>
      </c>
      <c r="G171" s="119"/>
      <c r="H171" s="120"/>
    </row>
    <row r="172" spans="1:8" x14ac:dyDescent="0.4">
      <c r="A172" s="117" t="s">
        <v>1607</v>
      </c>
      <c r="B172" s="118" t="s">
        <v>1601</v>
      </c>
      <c r="C172" s="118" t="s">
        <v>1606</v>
      </c>
      <c r="D172" s="118" t="s">
        <v>1580</v>
      </c>
      <c r="E172" s="118" t="s">
        <v>1605</v>
      </c>
      <c r="F172" s="118" t="s">
        <v>1604</v>
      </c>
      <c r="G172" s="119"/>
      <c r="H172" s="120"/>
    </row>
    <row r="173" spans="1:8" x14ac:dyDescent="0.4">
      <c r="A173" s="117" t="s">
        <v>1603</v>
      </c>
      <c r="B173" s="118" t="s">
        <v>1601</v>
      </c>
      <c r="C173" s="118" t="s">
        <v>1600</v>
      </c>
      <c r="D173" s="118" t="s">
        <v>1586</v>
      </c>
      <c r="E173" s="118" t="s">
        <v>1599</v>
      </c>
      <c r="F173" s="118" t="s">
        <v>1598</v>
      </c>
      <c r="G173" s="119"/>
      <c r="H173" s="120"/>
    </row>
    <row r="174" spans="1:8" x14ac:dyDescent="0.4">
      <c r="A174" s="117" t="s">
        <v>1602</v>
      </c>
      <c r="B174" s="118" t="s">
        <v>1601</v>
      </c>
      <c r="C174" s="118" t="s">
        <v>1600</v>
      </c>
      <c r="D174" s="118" t="s">
        <v>1586</v>
      </c>
      <c r="E174" s="118" t="s">
        <v>1599</v>
      </c>
      <c r="F174" s="118" t="s">
        <v>1598</v>
      </c>
      <c r="G174" s="119"/>
      <c r="H174" s="120"/>
    </row>
    <row r="175" spans="1:8" x14ac:dyDescent="0.4">
      <c r="A175" s="117" t="s">
        <v>1597</v>
      </c>
      <c r="B175" s="118" t="s">
        <v>1582</v>
      </c>
      <c r="C175" s="118" t="s">
        <v>1596</v>
      </c>
      <c r="D175" s="118" t="s">
        <v>1591</v>
      </c>
      <c r="E175" s="118" t="s">
        <v>1595</v>
      </c>
      <c r="F175" s="118" t="s">
        <v>1594</v>
      </c>
      <c r="G175" s="119"/>
      <c r="H175" s="120"/>
    </row>
    <row r="176" spans="1:8" x14ac:dyDescent="0.4">
      <c r="A176" s="117" t="s">
        <v>1593</v>
      </c>
      <c r="B176" s="118" t="s">
        <v>1582</v>
      </c>
      <c r="C176" s="118" t="s">
        <v>1592</v>
      </c>
      <c r="D176" s="118" t="s">
        <v>1591</v>
      </c>
      <c r="E176" s="118" t="s">
        <v>1590</v>
      </c>
      <c r="F176" s="118" t="s">
        <v>1589</v>
      </c>
      <c r="G176" s="119"/>
      <c r="H176" s="120"/>
    </row>
    <row r="177" spans="1:8" x14ac:dyDescent="0.4">
      <c r="A177" s="117" t="s">
        <v>1588</v>
      </c>
      <c r="B177" s="118" t="s">
        <v>1582</v>
      </c>
      <c r="C177" s="118" t="s">
        <v>1587</v>
      </c>
      <c r="D177" s="118" t="s">
        <v>1586</v>
      </c>
      <c r="E177" s="118" t="s">
        <v>1585</v>
      </c>
      <c r="F177" s="118" t="s">
        <v>1584</v>
      </c>
      <c r="G177" s="119"/>
      <c r="H177" s="120"/>
    </row>
    <row r="178" spans="1:8" x14ac:dyDescent="0.4">
      <c r="A178" s="117" t="s">
        <v>1583</v>
      </c>
      <c r="B178" s="118" t="s">
        <v>1582</v>
      </c>
      <c r="C178" s="118" t="s">
        <v>1581</v>
      </c>
      <c r="D178" s="118" t="s">
        <v>1580</v>
      </c>
      <c r="E178" s="118" t="s">
        <v>1579</v>
      </c>
      <c r="F178" s="118" t="s">
        <v>1578</v>
      </c>
      <c r="G178" s="119"/>
      <c r="H178" s="120"/>
    </row>
    <row r="179" spans="1:8" x14ac:dyDescent="0.4">
      <c r="A179" s="117" t="s">
        <v>1577</v>
      </c>
      <c r="B179" s="118" t="s">
        <v>1576</v>
      </c>
      <c r="C179" s="118" t="s">
        <v>1575</v>
      </c>
      <c r="D179" s="118" t="s">
        <v>1570</v>
      </c>
      <c r="E179" s="118" t="s">
        <v>1574</v>
      </c>
      <c r="F179" s="118" t="s">
        <v>1573</v>
      </c>
      <c r="G179" s="119"/>
      <c r="H179" s="120"/>
    </row>
    <row r="180" spans="1:8" x14ac:dyDescent="0.4">
      <c r="A180" s="117" t="s">
        <v>1572</v>
      </c>
      <c r="B180" s="118" t="s">
        <v>759</v>
      </c>
      <c r="C180" s="118" t="s">
        <v>1571</v>
      </c>
      <c r="D180" s="118" t="s">
        <v>1570</v>
      </c>
      <c r="E180" s="118" t="s">
        <v>1569</v>
      </c>
      <c r="F180" s="118" t="s">
        <v>1568</v>
      </c>
      <c r="G180" s="119"/>
      <c r="H180" s="120"/>
    </row>
    <row r="181" spans="1:8" x14ac:dyDescent="0.4">
      <c r="A181" s="117" t="s">
        <v>1567</v>
      </c>
      <c r="B181" s="118" t="s">
        <v>1566</v>
      </c>
      <c r="C181" s="118" t="s">
        <v>1565</v>
      </c>
      <c r="D181" s="118" t="s">
        <v>1564</v>
      </c>
      <c r="E181" s="118" t="s">
        <v>1563</v>
      </c>
      <c r="F181" s="118" t="s">
        <v>1562</v>
      </c>
      <c r="G181" s="119"/>
      <c r="H181" s="120"/>
    </row>
    <row r="182" spans="1:8" x14ac:dyDescent="0.4">
      <c r="A182" s="117" t="s">
        <v>1561</v>
      </c>
      <c r="B182" s="118" t="s">
        <v>1560</v>
      </c>
      <c r="C182" s="118" t="s">
        <v>1559</v>
      </c>
      <c r="D182" s="118" t="s">
        <v>1558</v>
      </c>
      <c r="E182" s="118" t="s">
        <v>1557</v>
      </c>
      <c r="F182" s="118" t="s">
        <v>1556</v>
      </c>
      <c r="G182" s="119"/>
      <c r="H182" s="120"/>
    </row>
    <row r="183" spans="1:8" x14ac:dyDescent="0.4">
      <c r="A183" s="117" t="s">
        <v>1555</v>
      </c>
      <c r="B183" s="118" t="s">
        <v>1554</v>
      </c>
      <c r="C183" s="118" t="s">
        <v>1553</v>
      </c>
      <c r="D183" s="118" t="s">
        <v>1552</v>
      </c>
      <c r="E183" s="118" t="s">
        <v>1551</v>
      </c>
      <c r="F183" s="118" t="s">
        <v>1550</v>
      </c>
      <c r="G183" s="119"/>
      <c r="H183" s="120"/>
    </row>
    <row r="184" spans="1:8" x14ac:dyDescent="0.4">
      <c r="A184" s="117" t="s">
        <v>1549</v>
      </c>
      <c r="B184" s="118" t="s">
        <v>1548</v>
      </c>
      <c r="C184" s="118" t="s">
        <v>1547</v>
      </c>
      <c r="D184" s="118" t="s">
        <v>1504</v>
      </c>
      <c r="E184" s="118" t="s">
        <v>1546</v>
      </c>
      <c r="F184" s="118" t="s">
        <v>1545</v>
      </c>
      <c r="G184" s="119"/>
      <c r="H184" s="120"/>
    </row>
    <row r="185" spans="1:8" x14ac:dyDescent="0.4">
      <c r="A185" s="117" t="s">
        <v>1544</v>
      </c>
      <c r="B185" s="118" t="s">
        <v>1543</v>
      </c>
      <c r="C185" s="118" t="s">
        <v>1542</v>
      </c>
      <c r="D185" s="118" t="s">
        <v>1541</v>
      </c>
      <c r="E185" s="118" t="s">
        <v>1540</v>
      </c>
      <c r="F185" s="118" t="s">
        <v>1539</v>
      </c>
      <c r="G185" s="119"/>
      <c r="H185" s="120"/>
    </row>
    <row r="186" spans="1:8" x14ac:dyDescent="0.4">
      <c r="A186" s="117" t="s">
        <v>1538</v>
      </c>
      <c r="B186" s="118" t="s">
        <v>1533</v>
      </c>
      <c r="C186" s="118" t="s">
        <v>1537</v>
      </c>
      <c r="D186" s="118" t="s">
        <v>1504</v>
      </c>
      <c r="E186" s="118" t="s">
        <v>1536</v>
      </c>
      <c r="F186" s="118" t="s">
        <v>1535</v>
      </c>
      <c r="G186" s="119"/>
      <c r="H186" s="120"/>
    </row>
    <row r="187" spans="1:8" x14ac:dyDescent="0.4">
      <c r="A187" s="117" t="s">
        <v>1534</v>
      </c>
      <c r="B187" s="118" t="s">
        <v>1533</v>
      </c>
      <c r="C187" s="118" t="s">
        <v>1532</v>
      </c>
      <c r="D187" s="118" t="s">
        <v>1504</v>
      </c>
      <c r="E187" s="118" t="s">
        <v>1531</v>
      </c>
      <c r="F187" s="118" t="s">
        <v>1530</v>
      </c>
      <c r="G187" s="119"/>
      <c r="H187" s="120"/>
    </row>
    <row r="188" spans="1:8" x14ac:dyDescent="0.4">
      <c r="A188" s="117" t="s">
        <v>1529</v>
      </c>
      <c r="B188" s="118" t="s">
        <v>1523</v>
      </c>
      <c r="C188" s="118" t="s">
        <v>1528</v>
      </c>
      <c r="D188" s="118" t="s">
        <v>1527</v>
      </c>
      <c r="E188" s="118" t="s">
        <v>1526</v>
      </c>
      <c r="F188" s="118" t="s">
        <v>1525</v>
      </c>
      <c r="G188" s="119"/>
      <c r="H188" s="120"/>
    </row>
    <row r="189" spans="1:8" x14ac:dyDescent="0.4">
      <c r="A189" s="117" t="s">
        <v>1524</v>
      </c>
      <c r="B189" s="118" t="s">
        <v>1523</v>
      </c>
      <c r="C189" s="118" t="s">
        <v>1522</v>
      </c>
      <c r="D189" s="118" t="s">
        <v>1521</v>
      </c>
      <c r="E189" s="118" t="s">
        <v>1520</v>
      </c>
      <c r="F189" s="118" t="s">
        <v>1519</v>
      </c>
      <c r="G189" s="119"/>
      <c r="H189" s="120"/>
    </row>
    <row r="190" spans="1:8" x14ac:dyDescent="0.4">
      <c r="A190" s="117" t="s">
        <v>1518</v>
      </c>
      <c r="B190" s="118" t="s">
        <v>1517</v>
      </c>
      <c r="C190" s="118" t="s">
        <v>1516</v>
      </c>
      <c r="D190" s="118" t="s">
        <v>1490</v>
      </c>
      <c r="E190" s="118" t="s">
        <v>1515</v>
      </c>
      <c r="F190" s="118" t="s">
        <v>1514</v>
      </c>
      <c r="G190" s="119"/>
      <c r="H190" s="120"/>
    </row>
    <row r="191" spans="1:8" x14ac:dyDescent="0.4">
      <c r="A191" s="117" t="s">
        <v>1513</v>
      </c>
      <c r="B191" s="118" t="s">
        <v>1512</v>
      </c>
      <c r="C191" s="118" t="s">
        <v>1511</v>
      </c>
      <c r="D191" s="118" t="s">
        <v>1510</v>
      </c>
      <c r="E191" s="118" t="s">
        <v>1509</v>
      </c>
      <c r="F191" s="118" t="s">
        <v>1508</v>
      </c>
      <c r="G191" s="119"/>
      <c r="H191" s="120"/>
    </row>
    <row r="192" spans="1:8" x14ac:dyDescent="0.4">
      <c r="A192" s="117" t="s">
        <v>1507</v>
      </c>
      <c r="B192" s="118" t="s">
        <v>1506</v>
      </c>
      <c r="C192" s="118" t="s">
        <v>1505</v>
      </c>
      <c r="D192" s="118" t="s">
        <v>1504</v>
      </c>
      <c r="E192" s="118" t="s">
        <v>1503</v>
      </c>
      <c r="F192" s="118" t="s">
        <v>1502</v>
      </c>
      <c r="G192" s="119"/>
      <c r="H192" s="120"/>
    </row>
    <row r="193" spans="1:8" x14ac:dyDescent="0.4">
      <c r="A193" s="117" t="s">
        <v>1501</v>
      </c>
      <c r="B193" s="118" t="s">
        <v>1492</v>
      </c>
      <c r="C193" s="118" t="s">
        <v>1500</v>
      </c>
      <c r="D193" s="118" t="s">
        <v>1490</v>
      </c>
      <c r="E193" s="118" t="s">
        <v>1499</v>
      </c>
      <c r="F193" s="118" t="s">
        <v>1498</v>
      </c>
      <c r="G193" s="119"/>
      <c r="H193" s="120"/>
    </row>
    <row r="194" spans="1:8" x14ac:dyDescent="0.4">
      <c r="A194" s="117" t="s">
        <v>1497</v>
      </c>
      <c r="B194" s="118" t="s">
        <v>1492</v>
      </c>
      <c r="C194" s="118" t="s">
        <v>1496</v>
      </c>
      <c r="D194" s="118" t="s">
        <v>1490</v>
      </c>
      <c r="E194" s="118" t="s">
        <v>1495</v>
      </c>
      <c r="F194" s="118" t="s">
        <v>1494</v>
      </c>
      <c r="G194" s="119"/>
      <c r="H194" s="120"/>
    </row>
    <row r="195" spans="1:8" x14ac:dyDescent="0.4">
      <c r="A195" s="117" t="s">
        <v>1493</v>
      </c>
      <c r="B195" s="118" t="s">
        <v>1492</v>
      </c>
      <c r="C195" s="118" t="s">
        <v>1491</v>
      </c>
      <c r="D195" s="118" t="s">
        <v>1490</v>
      </c>
      <c r="E195" s="118" t="s">
        <v>1489</v>
      </c>
      <c r="F195" s="118" t="s">
        <v>1488</v>
      </c>
      <c r="G195" s="119"/>
      <c r="H195" s="120"/>
    </row>
    <row r="196" spans="1:8" x14ac:dyDescent="0.4">
      <c r="A196" s="117" t="s">
        <v>1487</v>
      </c>
      <c r="B196" s="118" t="s">
        <v>1486</v>
      </c>
      <c r="C196" s="118" t="s">
        <v>1485</v>
      </c>
      <c r="D196" s="118" t="s">
        <v>1484</v>
      </c>
      <c r="E196" s="118" t="s">
        <v>1483</v>
      </c>
      <c r="F196" s="118" t="s">
        <v>1482</v>
      </c>
      <c r="G196" s="119"/>
      <c r="H196" s="120"/>
    </row>
    <row r="197" spans="1:8" x14ac:dyDescent="0.4">
      <c r="A197" s="117" t="s">
        <v>1481</v>
      </c>
      <c r="B197" s="118" t="s">
        <v>1480</v>
      </c>
      <c r="C197" s="118" t="s">
        <v>1479</v>
      </c>
      <c r="D197" s="118" t="s">
        <v>1478</v>
      </c>
      <c r="E197" s="118" t="s">
        <v>1477</v>
      </c>
      <c r="F197" s="118" t="s">
        <v>1476</v>
      </c>
      <c r="G197" s="119"/>
      <c r="H197" s="120"/>
    </row>
    <row r="198" spans="1:8" x14ac:dyDescent="0.4">
      <c r="A198" s="117" t="s">
        <v>1475</v>
      </c>
      <c r="B198" s="118" t="s">
        <v>1474</v>
      </c>
      <c r="C198" s="118" t="s">
        <v>1473</v>
      </c>
      <c r="D198" s="118" t="s">
        <v>1472</v>
      </c>
      <c r="E198" s="118" t="s">
        <v>1471</v>
      </c>
      <c r="F198" s="118" t="s">
        <v>1470</v>
      </c>
      <c r="G198" s="119"/>
      <c r="H198" s="120"/>
    </row>
    <row r="199" spans="1:8" x14ac:dyDescent="0.4">
      <c r="A199" s="117" t="s">
        <v>1469</v>
      </c>
      <c r="B199" s="118" t="s">
        <v>80</v>
      </c>
      <c r="C199" s="118" t="s">
        <v>1468</v>
      </c>
      <c r="D199" s="118" t="s">
        <v>1467</v>
      </c>
      <c r="E199" s="118" t="s">
        <v>1466</v>
      </c>
      <c r="F199" s="118" t="s">
        <v>1465</v>
      </c>
      <c r="G199" s="119"/>
      <c r="H199" s="120"/>
    </row>
    <row r="200" spans="1:8" x14ac:dyDescent="0.4">
      <c r="A200" s="117" t="s">
        <v>1464</v>
      </c>
      <c r="B200" s="118" t="s">
        <v>1463</v>
      </c>
      <c r="C200" s="118" t="s">
        <v>1462</v>
      </c>
      <c r="D200" s="118" t="s">
        <v>1461</v>
      </c>
      <c r="E200" s="118" t="s">
        <v>1460</v>
      </c>
      <c r="F200" s="118" t="s">
        <v>1459</v>
      </c>
      <c r="G200" s="119"/>
      <c r="H200" s="120"/>
    </row>
    <row r="201" spans="1:8" x14ac:dyDescent="0.4">
      <c r="A201" s="117" t="s">
        <v>1458</v>
      </c>
      <c r="B201" s="118" t="s">
        <v>511</v>
      </c>
      <c r="C201" s="118" t="s">
        <v>1457</v>
      </c>
      <c r="D201" s="118" t="s">
        <v>1456</v>
      </c>
      <c r="E201" s="118" t="s">
        <v>1455</v>
      </c>
      <c r="F201" s="118" t="s">
        <v>1454</v>
      </c>
      <c r="G201" s="119"/>
      <c r="H201" s="120"/>
    </row>
    <row r="202" spans="1:8" x14ac:dyDescent="0.4">
      <c r="A202" s="117" t="s">
        <v>1453</v>
      </c>
      <c r="B202" s="118" t="s">
        <v>458</v>
      </c>
      <c r="C202" s="118" t="s">
        <v>1452</v>
      </c>
      <c r="D202" s="118" t="s">
        <v>1451</v>
      </c>
      <c r="E202" s="118" t="s">
        <v>1450</v>
      </c>
      <c r="F202" s="118" t="s">
        <v>1449</v>
      </c>
      <c r="G202" s="119"/>
      <c r="H202" s="120"/>
    </row>
    <row r="203" spans="1:8" x14ac:dyDescent="0.4">
      <c r="A203" s="117" t="s">
        <v>1448</v>
      </c>
      <c r="B203" s="118" t="s">
        <v>1434</v>
      </c>
      <c r="C203" s="118" t="s">
        <v>1447</v>
      </c>
      <c r="D203" s="118" t="s">
        <v>1446</v>
      </c>
      <c r="E203" s="118" t="s">
        <v>1445</v>
      </c>
      <c r="F203" s="118" t="s">
        <v>1444</v>
      </c>
      <c r="G203" s="119"/>
      <c r="H203" s="120"/>
    </row>
    <row r="204" spans="1:8" x14ac:dyDescent="0.4">
      <c r="A204" s="117" t="s">
        <v>1443</v>
      </c>
      <c r="B204" s="118" t="s">
        <v>1434</v>
      </c>
      <c r="C204" s="118" t="s">
        <v>1442</v>
      </c>
      <c r="D204" s="118" t="s">
        <v>1432</v>
      </c>
      <c r="E204" s="118" t="s">
        <v>1441</v>
      </c>
      <c r="F204" s="118" t="s">
        <v>1436</v>
      </c>
      <c r="G204" s="119"/>
      <c r="H204" s="120"/>
    </row>
    <row r="205" spans="1:8" x14ac:dyDescent="0.4">
      <c r="A205" s="117" t="s">
        <v>1440</v>
      </c>
      <c r="B205" s="118" t="s">
        <v>1434</v>
      </c>
      <c r="C205" s="118" t="s">
        <v>1439</v>
      </c>
      <c r="D205" s="118" t="s">
        <v>1438</v>
      </c>
      <c r="E205" s="118" t="s">
        <v>1437</v>
      </c>
      <c r="F205" s="118" t="s">
        <v>1436</v>
      </c>
      <c r="G205" s="119"/>
      <c r="H205" s="120"/>
    </row>
    <row r="206" spans="1:8" x14ac:dyDescent="0.4">
      <c r="A206" s="117" t="s">
        <v>1435</v>
      </c>
      <c r="B206" s="118" t="s">
        <v>1434</v>
      </c>
      <c r="C206" s="118" t="s">
        <v>1433</v>
      </c>
      <c r="D206" s="118" t="s">
        <v>1432</v>
      </c>
      <c r="E206" s="118" t="s">
        <v>1431</v>
      </c>
      <c r="F206" s="118" t="s">
        <v>1430</v>
      </c>
      <c r="G206" s="119"/>
      <c r="H206" s="120"/>
    </row>
    <row r="207" spans="1:8" x14ac:dyDescent="0.4">
      <c r="A207" s="117" t="s">
        <v>1429</v>
      </c>
      <c r="B207" s="118" t="s">
        <v>1364</v>
      </c>
      <c r="C207" s="118" t="s">
        <v>1428</v>
      </c>
      <c r="D207" s="118" t="s">
        <v>1427</v>
      </c>
      <c r="E207" s="118" t="s">
        <v>1426</v>
      </c>
      <c r="F207" s="118" t="s">
        <v>1425</v>
      </c>
      <c r="G207" s="119"/>
      <c r="H207" s="120"/>
    </row>
    <row r="208" spans="1:8" x14ac:dyDescent="0.4">
      <c r="A208" s="117" t="s">
        <v>1424</v>
      </c>
      <c r="B208" s="118" t="s">
        <v>1423</v>
      </c>
      <c r="C208" s="118" t="s">
        <v>1422</v>
      </c>
      <c r="D208" s="118" t="s">
        <v>1421</v>
      </c>
      <c r="E208" s="118" t="s">
        <v>1420</v>
      </c>
      <c r="F208" s="118" t="s">
        <v>1419</v>
      </c>
      <c r="G208" s="119"/>
      <c r="H208" s="120"/>
    </row>
    <row r="209" spans="1:8" x14ac:dyDescent="0.4">
      <c r="A209" s="117" t="s">
        <v>1418</v>
      </c>
      <c r="B209" s="118" t="s">
        <v>196</v>
      </c>
      <c r="C209" s="118" t="s">
        <v>1417</v>
      </c>
      <c r="D209" s="118" t="s">
        <v>1416</v>
      </c>
      <c r="E209" s="118" t="s">
        <v>1415</v>
      </c>
      <c r="F209" s="118" t="s">
        <v>1414</v>
      </c>
      <c r="G209" s="119"/>
      <c r="H209" s="120"/>
    </row>
    <row r="210" spans="1:8" x14ac:dyDescent="0.4">
      <c r="A210" s="117" t="s">
        <v>1413</v>
      </c>
      <c r="B210" s="118" t="s">
        <v>1412</v>
      </c>
      <c r="C210" s="118" t="s">
        <v>1411</v>
      </c>
      <c r="D210" s="118" t="s">
        <v>1410</v>
      </c>
      <c r="E210" s="118" t="s">
        <v>1409</v>
      </c>
      <c r="F210" s="118" t="s">
        <v>1408</v>
      </c>
      <c r="G210" s="119"/>
      <c r="H210" s="120"/>
    </row>
    <row r="211" spans="1:8" x14ac:dyDescent="0.4">
      <c r="A211" s="117" t="s">
        <v>1407</v>
      </c>
      <c r="B211" s="118" t="s">
        <v>1406</v>
      </c>
      <c r="C211" s="118" t="s">
        <v>1405</v>
      </c>
      <c r="D211" s="118" t="s">
        <v>1404</v>
      </c>
      <c r="E211" s="118" t="s">
        <v>1403</v>
      </c>
      <c r="F211" s="118" t="s">
        <v>1402</v>
      </c>
      <c r="G211" s="119"/>
      <c r="H211" s="120"/>
    </row>
    <row r="212" spans="1:8" x14ac:dyDescent="0.4">
      <c r="A212" s="117" t="s">
        <v>1401</v>
      </c>
      <c r="B212" s="118" t="s">
        <v>1400</v>
      </c>
      <c r="C212" s="118" t="s">
        <v>1399</v>
      </c>
      <c r="D212" s="118" t="s">
        <v>1398</v>
      </c>
      <c r="E212" s="118" t="s">
        <v>1397</v>
      </c>
      <c r="F212" s="118" t="s">
        <v>1396</v>
      </c>
      <c r="G212" s="119"/>
      <c r="H212" s="120"/>
    </row>
    <row r="213" spans="1:8" x14ac:dyDescent="0.4">
      <c r="A213" s="117" t="s">
        <v>1395</v>
      </c>
      <c r="B213" s="118" t="s">
        <v>1394</v>
      </c>
      <c r="C213" s="118" t="s">
        <v>1393</v>
      </c>
      <c r="D213" s="118" t="s">
        <v>1392</v>
      </c>
      <c r="E213" s="118" t="s">
        <v>1391</v>
      </c>
      <c r="F213" s="118" t="s">
        <v>1390</v>
      </c>
      <c r="G213" s="119"/>
      <c r="H213" s="120"/>
    </row>
    <row r="214" spans="1:8" x14ac:dyDescent="0.4">
      <c r="A214" s="117" t="s">
        <v>1389</v>
      </c>
      <c r="B214" s="118" t="s">
        <v>1375</v>
      </c>
      <c r="C214" s="118" t="s">
        <v>1386</v>
      </c>
      <c r="D214" s="118" t="s">
        <v>1385</v>
      </c>
      <c r="E214" s="118" t="s">
        <v>1388</v>
      </c>
      <c r="F214" s="118" t="s">
        <v>1383</v>
      </c>
      <c r="G214" s="119"/>
      <c r="H214" s="120"/>
    </row>
    <row r="215" spans="1:8" x14ac:dyDescent="0.4">
      <c r="A215" s="117" t="s">
        <v>1387</v>
      </c>
      <c r="B215" s="118" t="s">
        <v>1375</v>
      </c>
      <c r="C215" s="118" t="s">
        <v>1386</v>
      </c>
      <c r="D215" s="118" t="s">
        <v>1385</v>
      </c>
      <c r="E215" s="118" t="s">
        <v>1384</v>
      </c>
      <c r="F215" s="118" t="s">
        <v>1383</v>
      </c>
      <c r="G215" s="119"/>
      <c r="H215" s="120"/>
    </row>
    <row r="216" spans="1:8" x14ac:dyDescent="0.4">
      <c r="A216" s="117" t="s">
        <v>1382</v>
      </c>
      <c r="B216" s="118" t="s">
        <v>1375</v>
      </c>
      <c r="C216" s="118" t="s">
        <v>1381</v>
      </c>
      <c r="D216" s="118" t="s">
        <v>1373</v>
      </c>
      <c r="E216" s="118" t="s">
        <v>1372</v>
      </c>
      <c r="F216" s="118" t="s">
        <v>1380</v>
      </c>
      <c r="G216" s="119"/>
      <c r="H216" s="120"/>
    </row>
    <row r="217" spans="1:8" x14ac:dyDescent="0.4">
      <c r="A217" s="117" t="s">
        <v>1379</v>
      </c>
      <c r="B217" s="118" t="s">
        <v>1375</v>
      </c>
      <c r="C217" s="118" t="s">
        <v>1378</v>
      </c>
      <c r="D217" s="118" t="s">
        <v>1373</v>
      </c>
      <c r="E217" s="118" t="s">
        <v>1372</v>
      </c>
      <c r="F217" s="118" t="s">
        <v>1377</v>
      </c>
      <c r="G217" s="119"/>
      <c r="H217" s="120"/>
    </row>
    <row r="218" spans="1:8" x14ac:dyDescent="0.4">
      <c r="A218" s="117" t="s">
        <v>1376</v>
      </c>
      <c r="B218" s="118" t="s">
        <v>1375</v>
      </c>
      <c r="C218" s="118" t="s">
        <v>1374</v>
      </c>
      <c r="D218" s="118" t="s">
        <v>1373</v>
      </c>
      <c r="E218" s="118" t="s">
        <v>1372</v>
      </c>
      <c r="F218" s="118" t="s">
        <v>1371</v>
      </c>
      <c r="G218" s="119"/>
      <c r="H218" s="120"/>
    </row>
    <row r="219" spans="1:8" x14ac:dyDescent="0.4">
      <c r="A219" s="117" t="s">
        <v>1370</v>
      </c>
      <c r="B219" s="118" t="s">
        <v>1364</v>
      </c>
      <c r="C219" s="118" t="s">
        <v>1369</v>
      </c>
      <c r="D219" s="118" t="s">
        <v>1368</v>
      </c>
      <c r="E219" s="118" t="s">
        <v>1367</v>
      </c>
      <c r="F219" s="118" t="s">
        <v>1366</v>
      </c>
      <c r="G219" s="119"/>
      <c r="H219" s="120"/>
    </row>
    <row r="220" spans="1:8" x14ac:dyDescent="0.4">
      <c r="A220" s="117" t="s">
        <v>1365</v>
      </c>
      <c r="B220" s="118" t="s">
        <v>1364</v>
      </c>
      <c r="C220" s="118" t="s">
        <v>1363</v>
      </c>
      <c r="D220" s="118" t="s">
        <v>1362</v>
      </c>
      <c r="E220" s="118" t="s">
        <v>1361</v>
      </c>
      <c r="F220" s="118" t="s">
        <v>1360</v>
      </c>
      <c r="G220" s="119"/>
      <c r="H220" s="120"/>
    </row>
    <row r="221" spans="1:8" x14ac:dyDescent="0.4">
      <c r="A221" s="117" t="s">
        <v>1359</v>
      </c>
      <c r="B221" s="118" t="s">
        <v>1354</v>
      </c>
      <c r="C221" s="118" t="s">
        <v>1358</v>
      </c>
      <c r="D221" s="118" t="s">
        <v>1352</v>
      </c>
      <c r="E221" s="118" t="s">
        <v>1357</v>
      </c>
      <c r="F221" s="118" t="s">
        <v>1356</v>
      </c>
      <c r="G221" s="119"/>
      <c r="H221" s="120"/>
    </row>
    <row r="222" spans="1:8" x14ac:dyDescent="0.4">
      <c r="A222" s="117" t="s">
        <v>1355</v>
      </c>
      <c r="B222" s="118" t="s">
        <v>1354</v>
      </c>
      <c r="C222" s="118" t="s">
        <v>1353</v>
      </c>
      <c r="D222" s="118" t="s">
        <v>1352</v>
      </c>
      <c r="E222" s="118" t="s">
        <v>1351</v>
      </c>
      <c r="F222" s="118" t="s">
        <v>1350</v>
      </c>
      <c r="G222" s="119"/>
      <c r="H222" s="120"/>
    </row>
    <row r="223" spans="1:8" x14ac:dyDescent="0.4">
      <c r="A223" s="117" t="s">
        <v>1349</v>
      </c>
      <c r="B223" s="118" t="s">
        <v>396</v>
      </c>
      <c r="C223" s="118" t="s">
        <v>1348</v>
      </c>
      <c r="D223" s="118" t="s">
        <v>1347</v>
      </c>
      <c r="E223" s="118" t="s">
        <v>1346</v>
      </c>
      <c r="F223" s="118" t="s">
        <v>1345</v>
      </c>
      <c r="G223" s="119"/>
      <c r="H223" s="120"/>
    </row>
    <row r="224" spans="1:8" x14ac:dyDescent="0.4">
      <c r="A224" s="117" t="s">
        <v>1344</v>
      </c>
      <c r="B224" s="118" t="s">
        <v>1343</v>
      </c>
      <c r="C224" s="118" t="s">
        <v>1342</v>
      </c>
      <c r="D224" s="118" t="s">
        <v>1341</v>
      </c>
      <c r="E224" s="118" t="s">
        <v>1340</v>
      </c>
      <c r="F224" s="118" t="s">
        <v>1339</v>
      </c>
      <c r="G224" s="119"/>
      <c r="H224" s="120"/>
    </row>
    <row r="225" spans="1:8" x14ac:dyDescent="0.4">
      <c r="A225" s="117" t="s">
        <v>1338</v>
      </c>
      <c r="B225" s="118" t="s">
        <v>1337</v>
      </c>
      <c r="C225" s="118" t="s">
        <v>1336</v>
      </c>
      <c r="D225" s="118" t="s">
        <v>1330</v>
      </c>
      <c r="E225" s="118" t="s">
        <v>1335</v>
      </c>
      <c r="F225" s="118" t="s">
        <v>1334</v>
      </c>
      <c r="G225" s="119"/>
      <c r="H225" s="120"/>
    </row>
    <row r="226" spans="1:8" x14ac:dyDescent="0.4">
      <c r="A226" s="117" t="s">
        <v>1333</v>
      </c>
      <c r="B226" s="118" t="s">
        <v>1332</v>
      </c>
      <c r="C226" s="118" t="s">
        <v>1331</v>
      </c>
      <c r="D226" s="118" t="s">
        <v>1330</v>
      </c>
      <c r="E226" s="118" t="s">
        <v>1329</v>
      </c>
      <c r="F226" s="118" t="s">
        <v>1328</v>
      </c>
      <c r="G226" s="119"/>
      <c r="H226" s="120"/>
    </row>
    <row r="227" spans="1:8" x14ac:dyDescent="0.4">
      <c r="A227" s="117" t="s">
        <v>1327</v>
      </c>
      <c r="B227" s="118" t="s">
        <v>1311</v>
      </c>
      <c r="C227" s="118" t="s">
        <v>1326</v>
      </c>
      <c r="D227" s="118" t="s">
        <v>1309</v>
      </c>
      <c r="E227" s="118" t="s">
        <v>1325</v>
      </c>
      <c r="F227" s="118" t="s">
        <v>1324</v>
      </c>
      <c r="G227" s="119"/>
      <c r="H227" s="120"/>
    </row>
    <row r="228" spans="1:8" x14ac:dyDescent="0.4">
      <c r="A228" s="117" t="s">
        <v>1323</v>
      </c>
      <c r="B228" s="118" t="s">
        <v>1311</v>
      </c>
      <c r="C228" s="118" t="s">
        <v>1322</v>
      </c>
      <c r="D228" s="118" t="s">
        <v>1321</v>
      </c>
      <c r="E228" s="118" t="s">
        <v>1320</v>
      </c>
      <c r="F228" s="118" t="s">
        <v>1319</v>
      </c>
      <c r="G228" s="119"/>
      <c r="H228" s="120"/>
    </row>
    <row r="229" spans="1:8" x14ac:dyDescent="0.4">
      <c r="A229" s="117" t="s">
        <v>1318</v>
      </c>
      <c r="B229" s="118" t="s">
        <v>1311</v>
      </c>
      <c r="C229" s="118" t="s">
        <v>1317</v>
      </c>
      <c r="D229" s="118" t="s">
        <v>1316</v>
      </c>
      <c r="E229" s="118" t="s">
        <v>1315</v>
      </c>
      <c r="F229" s="118" t="s">
        <v>1314</v>
      </c>
      <c r="G229" s="119"/>
      <c r="H229" s="120"/>
    </row>
    <row r="230" spans="1:8" x14ac:dyDescent="0.4">
      <c r="A230" s="117" t="s">
        <v>1313</v>
      </c>
      <c r="B230" s="118" t="s">
        <v>1311</v>
      </c>
      <c r="C230" s="118" t="s">
        <v>1310</v>
      </c>
      <c r="D230" s="118" t="s">
        <v>1309</v>
      </c>
      <c r="E230" s="118" t="s">
        <v>1308</v>
      </c>
      <c r="F230" s="118" t="s">
        <v>1307</v>
      </c>
      <c r="G230" s="119"/>
      <c r="H230" s="120"/>
    </row>
    <row r="231" spans="1:8" x14ac:dyDescent="0.4">
      <c r="A231" s="117" t="s">
        <v>1312</v>
      </c>
      <c r="B231" s="118" t="s">
        <v>1311</v>
      </c>
      <c r="C231" s="118" t="s">
        <v>1310</v>
      </c>
      <c r="D231" s="118" t="s">
        <v>1309</v>
      </c>
      <c r="E231" s="118" t="s">
        <v>1308</v>
      </c>
      <c r="F231" s="118" t="s">
        <v>1307</v>
      </c>
      <c r="G231" s="119"/>
      <c r="H231" s="120"/>
    </row>
    <row r="232" spans="1:8" x14ac:dyDescent="0.4">
      <c r="A232" s="117" t="s">
        <v>1306</v>
      </c>
      <c r="B232" s="118" t="s">
        <v>1305</v>
      </c>
      <c r="C232" s="118" t="s">
        <v>1304</v>
      </c>
      <c r="D232" s="118" t="s">
        <v>1303</v>
      </c>
      <c r="E232" s="118" t="s">
        <v>1302</v>
      </c>
      <c r="F232" s="118" t="s">
        <v>1301</v>
      </c>
      <c r="G232" s="119"/>
      <c r="H232" s="120"/>
    </row>
    <row r="233" spans="1:8" x14ac:dyDescent="0.4">
      <c r="A233" s="117" t="s">
        <v>1300</v>
      </c>
      <c r="B233" s="118" t="s">
        <v>1299</v>
      </c>
      <c r="C233" s="118" t="s">
        <v>85</v>
      </c>
      <c r="D233" s="118" t="s">
        <v>1247</v>
      </c>
      <c r="E233" s="118" t="s">
        <v>1298</v>
      </c>
      <c r="F233" s="118" t="s">
        <v>1297</v>
      </c>
      <c r="G233" s="119"/>
      <c r="H233" s="120"/>
    </row>
    <row r="234" spans="1:8" x14ac:dyDescent="0.4">
      <c r="A234" s="117" t="s">
        <v>1296</v>
      </c>
      <c r="B234" s="118" t="s">
        <v>1295</v>
      </c>
      <c r="C234" s="118" t="s">
        <v>1294</v>
      </c>
      <c r="D234" s="118" t="s">
        <v>1293</v>
      </c>
      <c r="E234" s="118" t="s">
        <v>1292</v>
      </c>
      <c r="F234" s="118" t="s">
        <v>1291</v>
      </c>
      <c r="G234" s="119"/>
      <c r="H234" s="120"/>
    </row>
    <row r="235" spans="1:8" x14ac:dyDescent="0.4">
      <c r="A235" s="117" t="s">
        <v>1290</v>
      </c>
      <c r="B235" s="118" t="s">
        <v>1289</v>
      </c>
      <c r="C235" s="118" t="s">
        <v>1288</v>
      </c>
      <c r="D235" s="118" t="s">
        <v>1287</v>
      </c>
      <c r="E235" s="118" t="s">
        <v>1286</v>
      </c>
      <c r="F235" s="118" t="s">
        <v>1285</v>
      </c>
      <c r="G235" s="119"/>
      <c r="H235" s="120"/>
    </row>
    <row r="236" spans="1:8" x14ac:dyDescent="0.4">
      <c r="A236" s="117" t="s">
        <v>1284</v>
      </c>
      <c r="B236" s="118" t="s">
        <v>280</v>
      </c>
      <c r="C236" s="118" t="s">
        <v>1283</v>
      </c>
      <c r="D236" s="118" t="s">
        <v>1270</v>
      </c>
      <c r="E236" s="118" t="s">
        <v>1282</v>
      </c>
      <c r="F236" s="118" t="s">
        <v>1281</v>
      </c>
      <c r="G236" s="119"/>
      <c r="H236" s="120"/>
    </row>
    <row r="237" spans="1:8" x14ac:dyDescent="0.4">
      <c r="A237" s="117" t="s">
        <v>1280</v>
      </c>
      <c r="B237" s="118" t="s">
        <v>280</v>
      </c>
      <c r="C237" s="118" t="s">
        <v>1279</v>
      </c>
      <c r="D237" s="118" t="s">
        <v>1270</v>
      </c>
      <c r="E237" s="118" t="s">
        <v>1278</v>
      </c>
      <c r="F237" s="118" t="s">
        <v>1277</v>
      </c>
      <c r="G237" s="119"/>
      <c r="H237" s="120"/>
    </row>
    <row r="238" spans="1:8" x14ac:dyDescent="0.4">
      <c r="A238" s="117" t="s">
        <v>1276</v>
      </c>
      <c r="B238" s="118" t="s">
        <v>280</v>
      </c>
      <c r="C238" s="118" t="s">
        <v>1275</v>
      </c>
      <c r="D238" s="118" t="s">
        <v>1270</v>
      </c>
      <c r="E238" s="118" t="s">
        <v>1274</v>
      </c>
      <c r="F238" s="118" t="s">
        <v>1273</v>
      </c>
      <c r="G238" s="119"/>
      <c r="H238" s="120"/>
    </row>
    <row r="239" spans="1:8" x14ac:dyDescent="0.4">
      <c r="A239" s="117" t="s">
        <v>1272</v>
      </c>
      <c r="B239" s="118" t="s">
        <v>280</v>
      </c>
      <c r="C239" s="118" t="s">
        <v>1271</v>
      </c>
      <c r="D239" s="118" t="s">
        <v>1270</v>
      </c>
      <c r="E239" s="118" t="s">
        <v>1269</v>
      </c>
      <c r="F239" s="118" t="s">
        <v>1268</v>
      </c>
      <c r="G239" s="119"/>
      <c r="H239" s="120"/>
    </row>
    <row r="240" spans="1:8" x14ac:dyDescent="0.4">
      <c r="A240" s="117" t="s">
        <v>1267</v>
      </c>
      <c r="B240" s="118" t="s">
        <v>1266</v>
      </c>
      <c r="C240" s="118" t="s">
        <v>1265</v>
      </c>
      <c r="D240" s="118" t="s">
        <v>1264</v>
      </c>
      <c r="E240" s="118" t="s">
        <v>1263</v>
      </c>
      <c r="F240" s="118" t="s">
        <v>1262</v>
      </c>
      <c r="G240" s="119"/>
      <c r="H240" s="120"/>
    </row>
    <row r="241" spans="1:8" x14ac:dyDescent="0.4">
      <c r="A241" s="117" t="s">
        <v>1261</v>
      </c>
      <c r="B241" s="118" t="s">
        <v>1260</v>
      </c>
      <c r="C241" s="118" t="s">
        <v>1259</v>
      </c>
      <c r="D241" s="118" t="s">
        <v>1258</v>
      </c>
      <c r="E241" s="118" t="s">
        <v>1257</v>
      </c>
      <c r="F241" s="118" t="s">
        <v>1256</v>
      </c>
      <c r="G241" s="119"/>
      <c r="H241" s="120"/>
    </row>
    <row r="242" spans="1:8" x14ac:dyDescent="0.4">
      <c r="A242" s="117" t="s">
        <v>1255</v>
      </c>
      <c r="B242" s="118" t="s">
        <v>1249</v>
      </c>
      <c r="C242" s="118" t="s">
        <v>1254</v>
      </c>
      <c r="D242" s="118" t="s">
        <v>1253</v>
      </c>
      <c r="E242" s="118" t="s">
        <v>1252</v>
      </c>
      <c r="F242" s="118" t="s">
        <v>1251</v>
      </c>
      <c r="G242" s="119"/>
      <c r="H242" s="120"/>
    </row>
    <row r="243" spans="1:8" x14ac:dyDescent="0.4">
      <c r="A243" s="117" t="s">
        <v>1250</v>
      </c>
      <c r="B243" s="118" t="s">
        <v>1249</v>
      </c>
      <c r="C243" s="118" t="s">
        <v>1248</v>
      </c>
      <c r="D243" s="118" t="s">
        <v>1247</v>
      </c>
      <c r="E243" s="118" t="s">
        <v>1246</v>
      </c>
      <c r="F243" s="118" t="s">
        <v>1245</v>
      </c>
      <c r="G243" s="119"/>
      <c r="H243" s="120"/>
    </row>
    <row r="244" spans="1:8" x14ac:dyDescent="0.4">
      <c r="A244" s="117" t="s">
        <v>1244</v>
      </c>
      <c r="B244" s="118" t="s">
        <v>1243</v>
      </c>
      <c r="C244" s="118" t="s">
        <v>1242</v>
      </c>
      <c r="D244" s="118" t="s">
        <v>1241</v>
      </c>
      <c r="E244" s="118" t="s">
        <v>1240</v>
      </c>
      <c r="F244" s="118" t="s">
        <v>1239</v>
      </c>
      <c r="G244" s="119"/>
      <c r="H244" s="120"/>
    </row>
    <row r="245" spans="1:8" x14ac:dyDescent="0.4">
      <c r="A245" s="117" t="s">
        <v>1238</v>
      </c>
      <c r="B245" s="118" t="s">
        <v>1237</v>
      </c>
      <c r="C245" s="118" t="s">
        <v>1236</v>
      </c>
      <c r="D245" s="118" t="s">
        <v>1235</v>
      </c>
      <c r="E245" s="118" t="s">
        <v>1234</v>
      </c>
      <c r="F245" s="118" t="s">
        <v>1233</v>
      </c>
      <c r="G245" s="119"/>
      <c r="H245" s="120"/>
    </row>
    <row r="246" spans="1:8" x14ac:dyDescent="0.4">
      <c r="A246" s="117" t="s">
        <v>1232</v>
      </c>
      <c r="B246" s="118" t="s">
        <v>1227</v>
      </c>
      <c r="C246" s="118" t="s">
        <v>1231</v>
      </c>
      <c r="D246" s="118" t="s">
        <v>1225</v>
      </c>
      <c r="E246" s="118" t="s">
        <v>1230</v>
      </c>
      <c r="F246" s="118" t="s">
        <v>1229</v>
      </c>
      <c r="G246" s="119"/>
      <c r="H246" s="120"/>
    </row>
    <row r="247" spans="1:8" x14ac:dyDescent="0.4">
      <c r="A247" s="117" t="s">
        <v>1228</v>
      </c>
      <c r="B247" s="118" t="s">
        <v>1227</v>
      </c>
      <c r="C247" s="118" t="s">
        <v>1226</v>
      </c>
      <c r="D247" s="118" t="s">
        <v>1225</v>
      </c>
      <c r="E247" s="118" t="s">
        <v>1224</v>
      </c>
      <c r="F247" s="118" t="s">
        <v>1223</v>
      </c>
      <c r="G247" s="119"/>
      <c r="H247" s="120"/>
    </row>
    <row r="248" spans="1:8" x14ac:dyDescent="0.4">
      <c r="A248" s="117" t="s">
        <v>1222</v>
      </c>
      <c r="B248" s="118" t="s">
        <v>1221</v>
      </c>
      <c r="C248" s="118" t="s">
        <v>1220</v>
      </c>
      <c r="D248" s="118" t="s">
        <v>1132</v>
      </c>
      <c r="E248" s="118" t="s">
        <v>1219</v>
      </c>
      <c r="F248" s="118" t="s">
        <v>1218</v>
      </c>
      <c r="G248" s="119"/>
      <c r="H248" s="120"/>
    </row>
    <row r="249" spans="1:8" x14ac:dyDescent="0.4">
      <c r="A249" s="117" t="s">
        <v>1217</v>
      </c>
      <c r="B249" s="118" t="s">
        <v>1216</v>
      </c>
      <c r="C249" s="118" t="s">
        <v>1215</v>
      </c>
      <c r="D249" s="118" t="s">
        <v>1119</v>
      </c>
      <c r="E249" s="118" t="s">
        <v>1214</v>
      </c>
      <c r="F249" s="118" t="s">
        <v>1213</v>
      </c>
      <c r="G249" s="119"/>
      <c r="H249" s="120"/>
    </row>
    <row r="250" spans="1:8" x14ac:dyDescent="0.4">
      <c r="A250" s="117" t="s">
        <v>1212</v>
      </c>
      <c r="B250" s="118" t="s">
        <v>1211</v>
      </c>
      <c r="C250" s="118" t="s">
        <v>1210</v>
      </c>
      <c r="D250" s="118" t="s">
        <v>1209</v>
      </c>
      <c r="E250" s="118" t="s">
        <v>1208</v>
      </c>
      <c r="F250" s="118" t="s">
        <v>1207</v>
      </c>
      <c r="G250" s="119"/>
      <c r="H250" s="120"/>
    </row>
    <row r="251" spans="1:8" x14ac:dyDescent="0.4">
      <c r="A251" s="117" t="s">
        <v>1206</v>
      </c>
      <c r="B251" s="118" t="s">
        <v>1205</v>
      </c>
      <c r="C251" s="118" t="s">
        <v>1204</v>
      </c>
      <c r="D251" s="118" t="s">
        <v>1119</v>
      </c>
      <c r="E251" s="118" t="s">
        <v>1203</v>
      </c>
      <c r="F251" s="118" t="s">
        <v>1202</v>
      </c>
      <c r="G251" s="119"/>
      <c r="H251" s="120"/>
    </row>
    <row r="252" spans="1:8" x14ac:dyDescent="0.4">
      <c r="A252" s="117" t="s">
        <v>1201</v>
      </c>
      <c r="B252" s="118" t="s">
        <v>1200</v>
      </c>
      <c r="C252" s="118" t="s">
        <v>1199</v>
      </c>
      <c r="D252" s="118" t="s">
        <v>1178</v>
      </c>
      <c r="E252" s="118" t="s">
        <v>1198</v>
      </c>
      <c r="F252" s="118" t="s">
        <v>1197</v>
      </c>
      <c r="G252" s="119"/>
      <c r="H252" s="120"/>
    </row>
    <row r="253" spans="1:8" x14ac:dyDescent="0.4">
      <c r="A253" s="117" t="s">
        <v>1196</v>
      </c>
      <c r="B253" s="118" t="s">
        <v>1195</v>
      </c>
      <c r="C253" s="118" t="s">
        <v>1194</v>
      </c>
      <c r="D253" s="118" t="s">
        <v>1084</v>
      </c>
      <c r="E253" s="118" t="s">
        <v>1193</v>
      </c>
      <c r="F253" s="118" t="s">
        <v>1192</v>
      </c>
      <c r="G253" s="119"/>
      <c r="H253" s="120"/>
    </row>
    <row r="254" spans="1:8" x14ac:dyDescent="0.4">
      <c r="A254" s="117" t="s">
        <v>1191</v>
      </c>
      <c r="B254" s="118" t="s">
        <v>942</v>
      </c>
      <c r="C254" s="118" t="s">
        <v>1190</v>
      </c>
      <c r="D254" s="118" t="s">
        <v>1132</v>
      </c>
      <c r="E254" s="118" t="s">
        <v>1189</v>
      </c>
      <c r="F254" s="118" t="s">
        <v>1188</v>
      </c>
      <c r="G254" s="119"/>
      <c r="H254" s="120"/>
    </row>
    <row r="255" spans="1:8" x14ac:dyDescent="0.4">
      <c r="A255" s="117" t="s">
        <v>1187</v>
      </c>
      <c r="B255" s="118" t="s">
        <v>1186</v>
      </c>
      <c r="C255" s="118" t="s">
        <v>1185</v>
      </c>
      <c r="D255" s="118" t="s">
        <v>1184</v>
      </c>
      <c r="E255" s="118" t="s">
        <v>1183</v>
      </c>
      <c r="F255" s="118" t="s">
        <v>1182</v>
      </c>
      <c r="G255" s="119"/>
      <c r="H255" s="120"/>
    </row>
    <row r="256" spans="1:8" x14ac:dyDescent="0.4">
      <c r="A256" s="117" t="s">
        <v>1181</v>
      </c>
      <c r="B256" s="118" t="s">
        <v>1180</v>
      </c>
      <c r="C256" s="118" t="s">
        <v>1179</v>
      </c>
      <c r="D256" s="118" t="s">
        <v>1178</v>
      </c>
      <c r="E256" s="118" t="s">
        <v>1177</v>
      </c>
      <c r="F256" s="118" t="s">
        <v>1176</v>
      </c>
      <c r="G256" s="119"/>
      <c r="H256" s="120"/>
    </row>
    <row r="257" spans="1:8" x14ac:dyDescent="0.4">
      <c r="A257" s="117" t="s">
        <v>1175</v>
      </c>
      <c r="B257" s="118" t="s">
        <v>1166</v>
      </c>
      <c r="C257" s="118" t="s">
        <v>1174</v>
      </c>
      <c r="D257" s="118" t="s">
        <v>1067</v>
      </c>
      <c r="E257" s="118" t="s">
        <v>1173</v>
      </c>
      <c r="F257" s="118" t="s">
        <v>1172</v>
      </c>
      <c r="G257" s="119"/>
      <c r="H257" s="120"/>
    </row>
    <row r="258" spans="1:8" x14ac:dyDescent="0.4">
      <c r="A258" s="117" t="s">
        <v>1171</v>
      </c>
      <c r="B258" s="118" t="s">
        <v>1166</v>
      </c>
      <c r="C258" s="118" t="s">
        <v>1170</v>
      </c>
      <c r="D258" s="118" t="s">
        <v>1096</v>
      </c>
      <c r="E258" s="118" t="s">
        <v>1169</v>
      </c>
      <c r="F258" s="118" t="s">
        <v>1168</v>
      </c>
      <c r="G258" s="119"/>
      <c r="H258" s="120"/>
    </row>
    <row r="259" spans="1:8" x14ac:dyDescent="0.4">
      <c r="A259" s="117" t="s">
        <v>1167</v>
      </c>
      <c r="B259" s="118" t="s">
        <v>1166</v>
      </c>
      <c r="C259" s="118" t="s">
        <v>1165</v>
      </c>
      <c r="D259" s="118" t="s">
        <v>1149</v>
      </c>
      <c r="E259" s="118" t="s">
        <v>1164</v>
      </c>
      <c r="F259" s="118" t="s">
        <v>1163</v>
      </c>
      <c r="G259" s="119"/>
      <c r="H259" s="120"/>
    </row>
    <row r="260" spans="1:8" x14ac:dyDescent="0.4">
      <c r="A260" s="117" t="s">
        <v>1162</v>
      </c>
      <c r="B260" s="118" t="s">
        <v>1161</v>
      </c>
      <c r="C260" s="118" t="s">
        <v>1160</v>
      </c>
      <c r="D260" s="118" t="s">
        <v>1061</v>
      </c>
      <c r="E260" s="118" t="s">
        <v>1159</v>
      </c>
      <c r="F260" s="118" t="s">
        <v>1158</v>
      </c>
      <c r="G260" s="119"/>
      <c r="H260" s="120"/>
    </row>
    <row r="261" spans="1:8" x14ac:dyDescent="0.4">
      <c r="A261" s="117" t="s">
        <v>1157</v>
      </c>
      <c r="B261" s="118" t="s">
        <v>1156</v>
      </c>
      <c r="C261" s="118" t="s">
        <v>1155</v>
      </c>
      <c r="D261" s="118" t="s">
        <v>1154</v>
      </c>
      <c r="E261" s="118" t="s">
        <v>1153</v>
      </c>
      <c r="F261" s="118" t="s">
        <v>1152</v>
      </c>
      <c r="G261" s="119"/>
      <c r="H261" s="120"/>
    </row>
    <row r="262" spans="1:8" x14ac:dyDescent="0.4">
      <c r="A262" s="117" t="s">
        <v>1151</v>
      </c>
      <c r="B262" s="118" t="s">
        <v>1145</v>
      </c>
      <c r="C262" s="118" t="s">
        <v>1150</v>
      </c>
      <c r="D262" s="118" t="s">
        <v>1149</v>
      </c>
      <c r="E262" s="118" t="s">
        <v>1148</v>
      </c>
      <c r="F262" s="118" t="s">
        <v>1147</v>
      </c>
      <c r="G262" s="119"/>
      <c r="H262" s="120"/>
    </row>
    <row r="263" spans="1:8" x14ac:dyDescent="0.4">
      <c r="A263" s="117" t="s">
        <v>1146</v>
      </c>
      <c r="B263" s="118" t="s">
        <v>1145</v>
      </c>
      <c r="C263" s="118" t="s">
        <v>1144</v>
      </c>
      <c r="D263" s="118" t="s">
        <v>1143</v>
      </c>
      <c r="E263" s="118" t="s">
        <v>1142</v>
      </c>
      <c r="F263" s="118" t="s">
        <v>1141</v>
      </c>
      <c r="G263" s="119"/>
      <c r="H263" s="120"/>
    </row>
    <row r="264" spans="1:8" x14ac:dyDescent="0.4">
      <c r="A264" s="117" t="s">
        <v>1140</v>
      </c>
      <c r="B264" s="118" t="s">
        <v>1139</v>
      </c>
      <c r="C264" s="118" t="s">
        <v>1138</v>
      </c>
      <c r="D264" s="118" t="s">
        <v>1137</v>
      </c>
      <c r="E264" s="118" t="s">
        <v>1136</v>
      </c>
      <c r="F264" s="118" t="s">
        <v>1135</v>
      </c>
      <c r="G264" s="119"/>
      <c r="H264" s="120"/>
    </row>
    <row r="265" spans="1:8" x14ac:dyDescent="0.4">
      <c r="A265" s="117" t="s">
        <v>1134</v>
      </c>
      <c r="B265" s="118" t="s">
        <v>1121</v>
      </c>
      <c r="C265" s="118" t="s">
        <v>1133</v>
      </c>
      <c r="D265" s="118" t="s">
        <v>1132</v>
      </c>
      <c r="E265" s="118" t="s">
        <v>1131</v>
      </c>
      <c r="F265" s="118" t="s">
        <v>1123</v>
      </c>
      <c r="G265" s="119"/>
      <c r="H265" s="120"/>
    </row>
    <row r="266" spans="1:8" x14ac:dyDescent="0.4">
      <c r="A266" s="117" t="s">
        <v>1130</v>
      </c>
      <c r="B266" s="118" t="s">
        <v>1121</v>
      </c>
      <c r="C266" s="118" t="s">
        <v>1129</v>
      </c>
      <c r="D266" s="118" t="s">
        <v>1067</v>
      </c>
      <c r="E266" s="118" t="s">
        <v>1128</v>
      </c>
      <c r="F266" s="118" t="s">
        <v>1123</v>
      </c>
      <c r="G266" s="119"/>
      <c r="H266" s="120"/>
    </row>
    <row r="267" spans="1:8" x14ac:dyDescent="0.4">
      <c r="A267" s="117" t="s">
        <v>1127</v>
      </c>
      <c r="B267" s="118" t="s">
        <v>1121</v>
      </c>
      <c r="C267" s="118" t="s">
        <v>1126</v>
      </c>
      <c r="D267" s="118" t="s">
        <v>1125</v>
      </c>
      <c r="E267" s="118" t="s">
        <v>1124</v>
      </c>
      <c r="F267" s="118" t="s">
        <v>1123</v>
      </c>
      <c r="G267" s="119"/>
      <c r="H267" s="120"/>
    </row>
    <row r="268" spans="1:8" x14ac:dyDescent="0.4">
      <c r="A268" s="117" t="s">
        <v>1122</v>
      </c>
      <c r="B268" s="118" t="s">
        <v>1121</v>
      </c>
      <c r="C268" s="118" t="s">
        <v>1120</v>
      </c>
      <c r="D268" s="118" t="s">
        <v>1119</v>
      </c>
      <c r="E268" s="118" t="s">
        <v>1118</v>
      </c>
      <c r="F268" s="118" t="s">
        <v>1117</v>
      </c>
      <c r="G268" s="119"/>
      <c r="H268" s="120"/>
    </row>
    <row r="269" spans="1:8" x14ac:dyDescent="0.4">
      <c r="A269" s="117" t="s">
        <v>1116</v>
      </c>
      <c r="B269" s="118" t="s">
        <v>1115</v>
      </c>
      <c r="C269" s="118" t="s">
        <v>1114</v>
      </c>
      <c r="D269" s="118" t="s">
        <v>1067</v>
      </c>
      <c r="E269" s="118" t="s">
        <v>1113</v>
      </c>
      <c r="F269" s="118" t="s">
        <v>1112</v>
      </c>
      <c r="G269" s="119"/>
      <c r="H269" s="120"/>
    </row>
    <row r="270" spans="1:8" x14ac:dyDescent="0.4">
      <c r="A270" s="117" t="s">
        <v>1111</v>
      </c>
      <c r="B270" s="118" t="s">
        <v>1110</v>
      </c>
      <c r="C270" s="118" t="s">
        <v>1109</v>
      </c>
      <c r="D270" s="118" t="s">
        <v>1108</v>
      </c>
      <c r="E270" s="118" t="s">
        <v>1107</v>
      </c>
      <c r="F270" s="118" t="s">
        <v>1106</v>
      </c>
      <c r="G270" s="119"/>
      <c r="H270" s="120"/>
    </row>
    <row r="271" spans="1:8" x14ac:dyDescent="0.4">
      <c r="A271" s="117" t="s">
        <v>1105</v>
      </c>
      <c r="B271" s="118" t="s">
        <v>1104</v>
      </c>
      <c r="C271" s="118" t="s">
        <v>1103</v>
      </c>
      <c r="D271" s="118" t="s">
        <v>1102</v>
      </c>
      <c r="E271" s="118" t="s">
        <v>1101</v>
      </c>
      <c r="F271" s="118" t="s">
        <v>1100</v>
      </c>
      <c r="G271" s="119"/>
      <c r="H271" s="120"/>
    </row>
    <row r="272" spans="1:8" x14ac:dyDescent="0.4">
      <c r="A272" s="117" t="s">
        <v>1099</v>
      </c>
      <c r="B272" s="118" t="s">
        <v>1098</v>
      </c>
      <c r="C272" s="118" t="s">
        <v>1097</v>
      </c>
      <c r="D272" s="118" t="s">
        <v>1096</v>
      </c>
      <c r="E272" s="118" t="s">
        <v>1095</v>
      </c>
      <c r="F272" s="118" t="s">
        <v>1094</v>
      </c>
      <c r="G272" s="119"/>
      <c r="H272" s="120"/>
    </row>
    <row r="273" spans="1:8" x14ac:dyDescent="0.4">
      <c r="A273" s="117" t="s">
        <v>1093</v>
      </c>
      <c r="B273" s="118" t="s">
        <v>1092</v>
      </c>
      <c r="C273" s="118" t="s">
        <v>1091</v>
      </c>
      <c r="D273" s="118" t="s">
        <v>1090</v>
      </c>
      <c r="E273" s="118" t="s">
        <v>1089</v>
      </c>
      <c r="F273" s="118" t="s">
        <v>1088</v>
      </c>
      <c r="G273" s="119"/>
      <c r="H273" s="120"/>
    </row>
    <row r="274" spans="1:8" x14ac:dyDescent="0.4">
      <c r="A274" s="117" t="s">
        <v>1087</v>
      </c>
      <c r="B274" s="118" t="s">
        <v>1086</v>
      </c>
      <c r="C274" s="118" t="s">
        <v>1085</v>
      </c>
      <c r="D274" s="118" t="s">
        <v>1084</v>
      </c>
      <c r="E274" s="118" t="s">
        <v>1083</v>
      </c>
      <c r="F274" s="118" t="s">
        <v>1082</v>
      </c>
      <c r="G274" s="119"/>
      <c r="H274" s="120"/>
    </row>
    <row r="275" spans="1:8" x14ac:dyDescent="0.4">
      <c r="A275" s="117" t="s">
        <v>1081</v>
      </c>
      <c r="B275" s="118" t="s">
        <v>1080</v>
      </c>
      <c r="C275" s="118" t="s">
        <v>1079</v>
      </c>
      <c r="D275" s="118" t="s">
        <v>1078</v>
      </c>
      <c r="E275" s="118" t="s">
        <v>1077</v>
      </c>
      <c r="F275" s="118" t="s">
        <v>1076</v>
      </c>
      <c r="G275" s="119"/>
      <c r="H275" s="120"/>
    </row>
    <row r="276" spans="1:8" x14ac:dyDescent="0.4">
      <c r="A276" s="117" t="s">
        <v>1075</v>
      </c>
      <c r="B276" s="118" t="s">
        <v>1074</v>
      </c>
      <c r="C276" s="118" t="s">
        <v>1073</v>
      </c>
      <c r="D276" s="118" t="s">
        <v>1072</v>
      </c>
      <c r="E276" s="118" t="s">
        <v>1071</v>
      </c>
      <c r="F276" s="118" t="s">
        <v>1070</v>
      </c>
      <c r="G276" s="119"/>
      <c r="H276" s="120"/>
    </row>
    <row r="277" spans="1:8" x14ac:dyDescent="0.4">
      <c r="A277" s="117" t="s">
        <v>1069</v>
      </c>
      <c r="B277" s="118" t="s">
        <v>1063</v>
      </c>
      <c r="C277" s="118" t="s">
        <v>1068</v>
      </c>
      <c r="D277" s="118" t="s">
        <v>1067</v>
      </c>
      <c r="E277" s="118" t="s">
        <v>1066</v>
      </c>
      <c r="F277" s="118" t="s">
        <v>1065</v>
      </c>
      <c r="G277" s="119"/>
      <c r="H277" s="120"/>
    </row>
    <row r="278" spans="1:8" x14ac:dyDescent="0.4">
      <c r="A278" s="117" t="s">
        <v>1064</v>
      </c>
      <c r="B278" s="118" t="s">
        <v>1063</v>
      </c>
      <c r="C278" s="118" t="s">
        <v>1062</v>
      </c>
      <c r="D278" s="118" t="s">
        <v>1061</v>
      </c>
      <c r="E278" s="118" t="s">
        <v>1060</v>
      </c>
      <c r="F278" s="118" t="s">
        <v>1059</v>
      </c>
      <c r="G278" s="119"/>
      <c r="H278" s="120"/>
    </row>
    <row r="279" spans="1:8" x14ac:dyDescent="0.4">
      <c r="A279" s="117" t="s">
        <v>1058</v>
      </c>
      <c r="B279" s="118" t="s">
        <v>1057</v>
      </c>
      <c r="C279" s="118" t="s">
        <v>1056</v>
      </c>
      <c r="D279" s="118" t="s">
        <v>1055</v>
      </c>
      <c r="E279" s="118" t="s">
        <v>1054</v>
      </c>
      <c r="F279" s="118" t="s">
        <v>1053</v>
      </c>
      <c r="G279" s="119"/>
      <c r="H279" s="120"/>
    </row>
    <row r="280" spans="1:8" x14ac:dyDescent="0.4">
      <c r="A280" s="117" t="s">
        <v>1052</v>
      </c>
      <c r="B280" s="118" t="s">
        <v>1051</v>
      </c>
      <c r="C280" s="118" t="s">
        <v>1050</v>
      </c>
      <c r="D280" s="118" t="s">
        <v>1049</v>
      </c>
      <c r="E280" s="118" t="s">
        <v>1048</v>
      </c>
      <c r="F280" s="118" t="s">
        <v>1047</v>
      </c>
      <c r="G280" s="119"/>
      <c r="H280" s="120"/>
    </row>
    <row r="281" spans="1:8" x14ac:dyDescent="0.4">
      <c r="A281" s="117" t="s">
        <v>17</v>
      </c>
      <c r="B281" s="118" t="s">
        <v>1046</v>
      </c>
      <c r="C281" s="118" t="s">
        <v>1045</v>
      </c>
      <c r="D281" s="118" t="s">
        <v>1039</v>
      </c>
      <c r="E281" s="118" t="s">
        <v>1044</v>
      </c>
      <c r="F281" s="118" t="s">
        <v>1043</v>
      </c>
      <c r="G281" s="119"/>
      <c r="H281" s="120"/>
    </row>
    <row r="282" spans="1:8" x14ac:dyDescent="0.4">
      <c r="A282" s="117" t="s">
        <v>1042</v>
      </c>
      <c r="B282" s="118" t="s">
        <v>1041</v>
      </c>
      <c r="C282" s="118" t="s">
        <v>1040</v>
      </c>
      <c r="D282" s="118" t="s">
        <v>1039</v>
      </c>
      <c r="E282" s="118" t="s">
        <v>1038</v>
      </c>
      <c r="F282" s="118" t="s">
        <v>1037</v>
      </c>
      <c r="G282" s="119"/>
      <c r="H282" s="120"/>
    </row>
    <row r="283" spans="1:8" x14ac:dyDescent="0.4">
      <c r="A283" s="117" t="s">
        <v>1036</v>
      </c>
      <c r="B283" s="118" t="s">
        <v>1031</v>
      </c>
      <c r="C283" s="118" t="s">
        <v>1035</v>
      </c>
      <c r="D283" s="118" t="s">
        <v>1034</v>
      </c>
      <c r="E283" s="118" t="s">
        <v>1033</v>
      </c>
      <c r="F283" s="118" t="s">
        <v>1027</v>
      </c>
      <c r="G283" s="119"/>
      <c r="H283" s="120"/>
    </row>
    <row r="284" spans="1:8" x14ac:dyDescent="0.4">
      <c r="A284" s="117" t="s">
        <v>1032</v>
      </c>
      <c r="B284" s="118" t="s">
        <v>1031</v>
      </c>
      <c r="C284" s="118" t="s">
        <v>1030</v>
      </c>
      <c r="D284" s="118" t="s">
        <v>1029</v>
      </c>
      <c r="E284" s="118" t="s">
        <v>1028</v>
      </c>
      <c r="F284" s="118" t="s">
        <v>1027</v>
      </c>
      <c r="G284" s="119"/>
      <c r="H284" s="120"/>
    </row>
    <row r="285" spans="1:8" x14ac:dyDescent="0.4">
      <c r="A285" s="117" t="s">
        <v>1026</v>
      </c>
      <c r="B285" s="118" t="s">
        <v>1020</v>
      </c>
      <c r="C285" s="118" t="s">
        <v>1025</v>
      </c>
      <c r="D285" s="118" t="s">
        <v>1024</v>
      </c>
      <c r="E285" s="118" t="s">
        <v>1023</v>
      </c>
      <c r="F285" s="118" t="s">
        <v>1022</v>
      </c>
      <c r="G285" s="119"/>
      <c r="H285" s="120"/>
    </row>
    <row r="286" spans="1:8" x14ac:dyDescent="0.4">
      <c r="A286" s="117" t="s">
        <v>1021</v>
      </c>
      <c r="B286" s="118" t="s">
        <v>1020</v>
      </c>
      <c r="C286" s="118" t="s">
        <v>1019</v>
      </c>
      <c r="D286" s="118" t="s">
        <v>957</v>
      </c>
      <c r="E286" s="118" t="s">
        <v>1018</v>
      </c>
      <c r="F286" s="118" t="s">
        <v>1017</v>
      </c>
      <c r="G286" s="119"/>
      <c r="H286" s="120"/>
    </row>
    <row r="287" spans="1:8" x14ac:dyDescent="0.4">
      <c r="A287" s="117" t="s">
        <v>1016</v>
      </c>
      <c r="B287" s="118" t="s">
        <v>1015</v>
      </c>
      <c r="C287" s="118" t="s">
        <v>1014</v>
      </c>
      <c r="D287" s="118" t="s">
        <v>1013</v>
      </c>
      <c r="E287" s="118" t="s">
        <v>1012</v>
      </c>
      <c r="F287" s="118" t="s">
        <v>1011</v>
      </c>
      <c r="G287" s="119"/>
      <c r="H287" s="120"/>
    </row>
    <row r="288" spans="1:8" x14ac:dyDescent="0.4">
      <c r="A288" s="117" t="s">
        <v>1010</v>
      </c>
      <c r="B288" s="118" t="s">
        <v>1006</v>
      </c>
      <c r="C288" s="118" t="s">
        <v>1009</v>
      </c>
      <c r="D288" s="118" t="s">
        <v>1004</v>
      </c>
      <c r="E288" s="118" t="s">
        <v>1008</v>
      </c>
      <c r="F288" s="118" t="s">
        <v>1002</v>
      </c>
      <c r="G288" s="119"/>
      <c r="H288" s="120"/>
    </row>
    <row r="289" spans="1:8" x14ac:dyDescent="0.4">
      <c r="A289" s="117" t="s">
        <v>1007</v>
      </c>
      <c r="B289" s="118" t="s">
        <v>1006</v>
      </c>
      <c r="C289" s="118" t="s">
        <v>1005</v>
      </c>
      <c r="D289" s="118" t="s">
        <v>1004</v>
      </c>
      <c r="E289" s="118" t="s">
        <v>1003</v>
      </c>
      <c r="F289" s="118" t="s">
        <v>1002</v>
      </c>
      <c r="G289" s="119"/>
      <c r="H289" s="120"/>
    </row>
    <row r="290" spans="1:8" x14ac:dyDescent="0.4">
      <c r="A290" s="117" t="s">
        <v>1001</v>
      </c>
      <c r="B290" s="118" t="s">
        <v>998</v>
      </c>
      <c r="C290" s="118" t="s">
        <v>1000</v>
      </c>
      <c r="D290" s="118" t="s">
        <v>996</v>
      </c>
      <c r="E290" s="118" t="s">
        <v>995</v>
      </c>
      <c r="F290" s="118" t="s">
        <v>994</v>
      </c>
      <c r="G290" s="119"/>
      <c r="H290" s="120"/>
    </row>
    <row r="291" spans="1:8" x14ac:dyDescent="0.4">
      <c r="A291" s="117" t="s">
        <v>999</v>
      </c>
      <c r="B291" s="118" t="s">
        <v>998</v>
      </c>
      <c r="C291" s="118" t="s">
        <v>997</v>
      </c>
      <c r="D291" s="118" t="s">
        <v>996</v>
      </c>
      <c r="E291" s="118" t="s">
        <v>995</v>
      </c>
      <c r="F291" s="118" t="s">
        <v>994</v>
      </c>
      <c r="G291" s="119"/>
      <c r="H291" s="120"/>
    </row>
    <row r="292" spans="1:8" x14ac:dyDescent="0.4">
      <c r="A292" s="117" t="s">
        <v>993</v>
      </c>
      <c r="B292" s="118" t="s">
        <v>365</v>
      </c>
      <c r="C292" s="118" t="s">
        <v>992</v>
      </c>
      <c r="D292" s="118" t="s">
        <v>975</v>
      </c>
      <c r="E292" s="118" t="s">
        <v>991</v>
      </c>
      <c r="F292" s="118" t="s">
        <v>978</v>
      </c>
      <c r="G292" s="119"/>
      <c r="H292" s="120"/>
    </row>
    <row r="293" spans="1:8" x14ac:dyDescent="0.4">
      <c r="A293" s="117" t="s">
        <v>990</v>
      </c>
      <c r="B293" s="118" t="s">
        <v>365</v>
      </c>
      <c r="C293" s="118" t="s">
        <v>989</v>
      </c>
      <c r="D293" s="118" t="s">
        <v>975</v>
      </c>
      <c r="E293" s="118" t="s">
        <v>988</v>
      </c>
      <c r="F293" s="118" t="s">
        <v>978</v>
      </c>
      <c r="G293" s="119"/>
      <c r="H293" s="120"/>
    </row>
    <row r="294" spans="1:8" x14ac:dyDescent="0.4">
      <c r="A294" s="117" t="s">
        <v>987</v>
      </c>
      <c r="B294" s="118" t="s">
        <v>365</v>
      </c>
      <c r="C294" s="118" t="s">
        <v>986</v>
      </c>
      <c r="D294" s="118" t="s">
        <v>975</v>
      </c>
      <c r="E294" s="118" t="s">
        <v>985</v>
      </c>
      <c r="F294" s="118" t="s">
        <v>978</v>
      </c>
      <c r="G294" s="119"/>
      <c r="H294" s="120"/>
    </row>
    <row r="295" spans="1:8" x14ac:dyDescent="0.4">
      <c r="A295" s="117" t="s">
        <v>984</v>
      </c>
      <c r="B295" s="118" t="s">
        <v>365</v>
      </c>
      <c r="C295" s="118" t="s">
        <v>983</v>
      </c>
      <c r="D295" s="118" t="s">
        <v>975</v>
      </c>
      <c r="E295" s="118" t="s">
        <v>982</v>
      </c>
      <c r="F295" s="118" t="s">
        <v>978</v>
      </c>
      <c r="G295" s="119"/>
      <c r="H295" s="120"/>
    </row>
    <row r="296" spans="1:8" x14ac:dyDescent="0.4">
      <c r="A296" s="117" t="s">
        <v>981</v>
      </c>
      <c r="B296" s="118" t="s">
        <v>365</v>
      </c>
      <c r="C296" s="118" t="s">
        <v>980</v>
      </c>
      <c r="D296" s="118" t="s">
        <v>975</v>
      </c>
      <c r="E296" s="118" t="s">
        <v>979</v>
      </c>
      <c r="F296" s="118" t="s">
        <v>978</v>
      </c>
      <c r="G296" s="119"/>
      <c r="H296" s="120"/>
    </row>
    <row r="297" spans="1:8" x14ac:dyDescent="0.4">
      <c r="A297" s="117" t="s">
        <v>977</v>
      </c>
      <c r="B297" s="118" t="s">
        <v>365</v>
      </c>
      <c r="C297" s="118" t="s">
        <v>976</v>
      </c>
      <c r="D297" s="118" t="s">
        <v>975</v>
      </c>
      <c r="E297" s="118" t="s">
        <v>974</v>
      </c>
      <c r="F297" s="118" t="s">
        <v>973</v>
      </c>
      <c r="G297" s="119"/>
      <c r="H297" s="120"/>
    </row>
    <row r="298" spans="1:8" x14ac:dyDescent="0.4">
      <c r="A298" s="117" t="s">
        <v>972</v>
      </c>
      <c r="B298" s="118" t="s">
        <v>971</v>
      </c>
      <c r="C298" s="118" t="s">
        <v>970</v>
      </c>
      <c r="D298" s="118" t="s">
        <v>969</v>
      </c>
      <c r="E298" s="118" t="s">
        <v>968</v>
      </c>
      <c r="F298" s="118" t="s">
        <v>967</v>
      </c>
      <c r="G298" s="119"/>
      <c r="H298" s="120"/>
    </row>
    <row r="299" spans="1:8" x14ac:dyDescent="0.4">
      <c r="A299" s="117" t="s">
        <v>966</v>
      </c>
      <c r="B299" s="118" t="s">
        <v>965</v>
      </c>
      <c r="C299" s="118" t="s">
        <v>964</v>
      </c>
      <c r="D299" s="118" t="s">
        <v>963</v>
      </c>
      <c r="E299" s="118" t="s">
        <v>962</v>
      </c>
      <c r="F299" s="118" t="s">
        <v>961</v>
      </c>
      <c r="G299" s="119"/>
      <c r="H299" s="120"/>
    </row>
    <row r="300" spans="1:8" x14ac:dyDescent="0.4">
      <c r="A300" s="117" t="s">
        <v>960</v>
      </c>
      <c r="B300" s="118" t="s">
        <v>959</v>
      </c>
      <c r="C300" s="118" t="s">
        <v>958</v>
      </c>
      <c r="D300" s="118" t="s">
        <v>957</v>
      </c>
      <c r="E300" s="118" t="s">
        <v>956</v>
      </c>
      <c r="F300" s="118" t="s">
        <v>955</v>
      </c>
      <c r="G300" s="119"/>
      <c r="H300" s="120"/>
    </row>
    <row r="301" spans="1:8" x14ac:dyDescent="0.4">
      <c r="A301" s="117" t="s">
        <v>954</v>
      </c>
      <c r="B301" s="118" t="s">
        <v>953</v>
      </c>
      <c r="C301" s="118" t="s">
        <v>952</v>
      </c>
      <c r="D301" s="118" t="s">
        <v>951</v>
      </c>
      <c r="E301" s="118" t="s">
        <v>950</v>
      </c>
      <c r="F301" s="118" t="s">
        <v>949</v>
      </c>
      <c r="G301" s="119"/>
      <c r="H301" s="120"/>
    </row>
    <row r="302" spans="1:8" x14ac:dyDescent="0.4">
      <c r="A302" s="117" t="s">
        <v>948</v>
      </c>
      <c r="B302" s="118" t="s">
        <v>947</v>
      </c>
      <c r="C302" s="118" t="s">
        <v>946</v>
      </c>
      <c r="D302" s="118" t="s">
        <v>925</v>
      </c>
      <c r="E302" s="118" t="s">
        <v>945</v>
      </c>
      <c r="F302" s="118" t="s">
        <v>944</v>
      </c>
      <c r="G302" s="119"/>
      <c r="H302" s="120"/>
    </row>
    <row r="303" spans="1:8" x14ac:dyDescent="0.4">
      <c r="A303" s="117" t="s">
        <v>943</v>
      </c>
      <c r="B303" s="118" t="s">
        <v>942</v>
      </c>
      <c r="C303" s="118" t="s">
        <v>941</v>
      </c>
      <c r="D303" s="118" t="s">
        <v>925</v>
      </c>
      <c r="E303" s="118" t="s">
        <v>940</v>
      </c>
      <c r="F303" s="118" t="s">
        <v>939</v>
      </c>
      <c r="G303" s="119"/>
      <c r="H303" s="120"/>
    </row>
    <row r="304" spans="1:8" x14ac:dyDescent="0.4">
      <c r="A304" s="117" t="s">
        <v>938</v>
      </c>
      <c r="B304" s="118" t="s">
        <v>933</v>
      </c>
      <c r="C304" s="118" t="s">
        <v>937</v>
      </c>
      <c r="D304" s="118" t="s">
        <v>931</v>
      </c>
      <c r="E304" s="118" t="s">
        <v>936</v>
      </c>
      <c r="F304" s="118" t="s">
        <v>935</v>
      </c>
      <c r="G304" s="119"/>
      <c r="H304" s="120"/>
    </row>
    <row r="305" spans="1:8" x14ac:dyDescent="0.4">
      <c r="A305" s="117" t="s">
        <v>934</v>
      </c>
      <c r="B305" s="118" t="s">
        <v>933</v>
      </c>
      <c r="C305" s="118" t="s">
        <v>932</v>
      </c>
      <c r="D305" s="118" t="s">
        <v>931</v>
      </c>
      <c r="E305" s="118" t="s">
        <v>930</v>
      </c>
      <c r="F305" s="118" t="s">
        <v>929</v>
      </c>
      <c r="G305" s="119"/>
      <c r="H305" s="120"/>
    </row>
    <row r="306" spans="1:8" x14ac:dyDescent="0.4">
      <c r="A306" s="117" t="s">
        <v>928</v>
      </c>
      <c r="B306" s="118" t="s">
        <v>927</v>
      </c>
      <c r="C306" s="118" t="s">
        <v>926</v>
      </c>
      <c r="D306" s="118" t="s">
        <v>925</v>
      </c>
      <c r="E306" s="118" t="s">
        <v>924</v>
      </c>
      <c r="F306" s="118" t="s">
        <v>923</v>
      </c>
      <c r="G306" s="119"/>
      <c r="H306" s="120"/>
    </row>
    <row r="307" spans="1:8" x14ac:dyDescent="0.4">
      <c r="A307" s="117" t="s">
        <v>922</v>
      </c>
      <c r="B307" s="118" t="s">
        <v>921</v>
      </c>
      <c r="C307" s="118" t="s">
        <v>920</v>
      </c>
      <c r="D307" s="118" t="s">
        <v>919</v>
      </c>
      <c r="E307" s="118" t="s">
        <v>918</v>
      </c>
      <c r="F307" s="118" t="s">
        <v>917</v>
      </c>
      <c r="G307" s="119"/>
      <c r="H307" s="120"/>
    </row>
    <row r="308" spans="1:8" x14ac:dyDescent="0.4">
      <c r="A308" s="117" t="s">
        <v>916</v>
      </c>
      <c r="B308" s="118" t="s">
        <v>915</v>
      </c>
      <c r="C308" s="118" t="s">
        <v>914</v>
      </c>
      <c r="D308" s="118" t="s">
        <v>913</v>
      </c>
      <c r="E308" s="118" t="s">
        <v>912</v>
      </c>
      <c r="F308" s="118" t="s">
        <v>911</v>
      </c>
      <c r="G308" s="119"/>
      <c r="H308" s="120"/>
    </row>
    <row r="309" spans="1:8" x14ac:dyDescent="0.4">
      <c r="A309" s="117" t="s">
        <v>910</v>
      </c>
      <c r="B309" s="118" t="s">
        <v>909</v>
      </c>
      <c r="C309" s="118" t="s">
        <v>908</v>
      </c>
      <c r="D309" s="118" t="s">
        <v>887</v>
      </c>
      <c r="E309" s="118" t="s">
        <v>907</v>
      </c>
      <c r="F309" s="118" t="s">
        <v>906</v>
      </c>
      <c r="G309" s="119"/>
      <c r="H309" s="120"/>
    </row>
    <row r="310" spans="1:8" x14ac:dyDescent="0.4">
      <c r="A310" s="117" t="s">
        <v>905</v>
      </c>
      <c r="B310" s="118" t="s">
        <v>904</v>
      </c>
      <c r="C310" s="118" t="s">
        <v>903</v>
      </c>
      <c r="D310" s="118" t="s">
        <v>902</v>
      </c>
      <c r="E310" s="118" t="s">
        <v>901</v>
      </c>
      <c r="F310" s="118" t="s">
        <v>900</v>
      </c>
      <c r="G310" s="119"/>
      <c r="H310" s="120"/>
    </row>
    <row r="311" spans="1:8" x14ac:dyDescent="0.4">
      <c r="A311" s="117" t="s">
        <v>899</v>
      </c>
      <c r="B311" s="118" t="s">
        <v>898</v>
      </c>
      <c r="C311" s="118" t="s">
        <v>897</v>
      </c>
      <c r="D311" s="118" t="s">
        <v>877</v>
      </c>
      <c r="E311" s="118" t="s">
        <v>896</v>
      </c>
      <c r="F311" s="118" t="s">
        <v>895</v>
      </c>
      <c r="G311" s="119"/>
      <c r="H311" s="120"/>
    </row>
    <row r="312" spans="1:8" x14ac:dyDescent="0.4">
      <c r="A312" s="117" t="s">
        <v>894</v>
      </c>
      <c r="B312" s="118" t="s">
        <v>581</v>
      </c>
      <c r="C312" s="118" t="s">
        <v>893</v>
      </c>
      <c r="D312" s="118" t="s">
        <v>892</v>
      </c>
      <c r="E312" s="118" t="s">
        <v>891</v>
      </c>
      <c r="F312" s="118" t="s">
        <v>890</v>
      </c>
      <c r="G312" s="119"/>
      <c r="H312" s="120"/>
    </row>
    <row r="313" spans="1:8" x14ac:dyDescent="0.4">
      <c r="A313" s="117" t="s">
        <v>889</v>
      </c>
      <c r="B313" s="118" t="s">
        <v>581</v>
      </c>
      <c r="C313" s="118" t="s">
        <v>888</v>
      </c>
      <c r="D313" s="118" t="s">
        <v>887</v>
      </c>
      <c r="E313" s="118" t="s">
        <v>886</v>
      </c>
      <c r="F313" s="118" t="s">
        <v>885</v>
      </c>
      <c r="G313" s="119"/>
      <c r="H313" s="120"/>
    </row>
    <row r="314" spans="1:8" x14ac:dyDescent="0.4">
      <c r="A314" s="117" t="s">
        <v>884</v>
      </c>
      <c r="B314" s="118" t="s">
        <v>879</v>
      </c>
      <c r="C314" s="118" t="s">
        <v>883</v>
      </c>
      <c r="D314" s="118" t="s">
        <v>877</v>
      </c>
      <c r="E314" s="118" t="s">
        <v>882</v>
      </c>
      <c r="F314" s="118" t="s">
        <v>881</v>
      </c>
      <c r="G314" s="119"/>
      <c r="H314" s="120"/>
    </row>
    <row r="315" spans="1:8" x14ac:dyDescent="0.4">
      <c r="A315" s="117" t="s">
        <v>880</v>
      </c>
      <c r="B315" s="118" t="s">
        <v>879</v>
      </c>
      <c r="C315" s="118" t="s">
        <v>878</v>
      </c>
      <c r="D315" s="118" t="s">
        <v>877</v>
      </c>
      <c r="E315" s="118" t="s">
        <v>876</v>
      </c>
      <c r="F315" s="118" t="s">
        <v>875</v>
      </c>
      <c r="G315" s="119"/>
      <c r="H315" s="120"/>
    </row>
    <row r="316" spans="1:8" x14ac:dyDescent="0.4">
      <c r="A316" s="117" t="s">
        <v>874</v>
      </c>
      <c r="B316" s="118" t="s">
        <v>868</v>
      </c>
      <c r="C316" s="118" t="s">
        <v>873</v>
      </c>
      <c r="D316" s="118" t="s">
        <v>872</v>
      </c>
      <c r="E316" s="118" t="s">
        <v>871</v>
      </c>
      <c r="F316" s="118" t="s">
        <v>870</v>
      </c>
      <c r="G316" s="119"/>
      <c r="H316" s="120"/>
    </row>
    <row r="317" spans="1:8" x14ac:dyDescent="0.4">
      <c r="A317" s="117" t="s">
        <v>869</v>
      </c>
      <c r="B317" s="118" t="s">
        <v>868</v>
      </c>
      <c r="C317" s="118" t="s">
        <v>867</v>
      </c>
      <c r="D317" s="118" t="s">
        <v>866</v>
      </c>
      <c r="E317" s="118" t="s">
        <v>865</v>
      </c>
      <c r="F317" s="118" t="s">
        <v>864</v>
      </c>
      <c r="G317" s="119"/>
      <c r="H317" s="120"/>
    </row>
    <row r="318" spans="1:8" x14ac:dyDescent="0.4">
      <c r="A318" s="117" t="s">
        <v>863</v>
      </c>
      <c r="B318" s="118" t="s">
        <v>862</v>
      </c>
      <c r="C318" s="118" t="s">
        <v>861</v>
      </c>
      <c r="D318" s="118" t="s">
        <v>860</v>
      </c>
      <c r="E318" s="118" t="s">
        <v>859</v>
      </c>
      <c r="F318" s="118" t="s">
        <v>858</v>
      </c>
      <c r="G318" s="119"/>
      <c r="H318" s="120"/>
    </row>
    <row r="319" spans="1:8" x14ac:dyDescent="0.4">
      <c r="A319" s="117" t="s">
        <v>857</v>
      </c>
      <c r="B319" s="118" t="s">
        <v>856</v>
      </c>
      <c r="C319" s="118" t="s">
        <v>855</v>
      </c>
      <c r="D319" s="118" t="s">
        <v>854</v>
      </c>
      <c r="E319" s="118" t="s">
        <v>853</v>
      </c>
      <c r="F319" s="118" t="s">
        <v>852</v>
      </c>
      <c r="G319" s="119"/>
      <c r="H319" s="120"/>
    </row>
    <row r="320" spans="1:8" x14ac:dyDescent="0.4">
      <c r="A320" s="117" t="s">
        <v>851</v>
      </c>
      <c r="B320" s="118" t="s">
        <v>850</v>
      </c>
      <c r="C320" s="118" t="s">
        <v>849</v>
      </c>
      <c r="D320" s="118" t="s">
        <v>848</v>
      </c>
      <c r="E320" s="118" t="s">
        <v>847</v>
      </c>
      <c r="F320" s="118" t="s">
        <v>846</v>
      </c>
      <c r="G320" s="119"/>
      <c r="H320" s="120"/>
    </row>
    <row r="321" spans="1:8" x14ac:dyDescent="0.4">
      <c r="A321" s="117" t="s">
        <v>845</v>
      </c>
      <c r="B321" s="118" t="s">
        <v>844</v>
      </c>
      <c r="C321" s="118" t="s">
        <v>843</v>
      </c>
      <c r="D321" s="118" t="s">
        <v>842</v>
      </c>
      <c r="E321" s="118" t="s">
        <v>841</v>
      </c>
      <c r="F321" s="118" t="s">
        <v>840</v>
      </c>
      <c r="G321" s="119"/>
      <c r="H321" s="120"/>
    </row>
    <row r="322" spans="1:8" x14ac:dyDescent="0.4">
      <c r="A322" s="117" t="s">
        <v>839</v>
      </c>
      <c r="B322" s="118" t="s">
        <v>838</v>
      </c>
      <c r="C322" s="118" t="s">
        <v>837</v>
      </c>
      <c r="D322" s="118" t="s">
        <v>836</v>
      </c>
      <c r="E322" s="118" t="s">
        <v>835</v>
      </c>
      <c r="F322" s="118">
        <v>471875171</v>
      </c>
      <c r="G322" s="119"/>
      <c r="H322" s="120"/>
    </row>
    <row r="323" spans="1:8" x14ac:dyDescent="0.4">
      <c r="A323" s="117" t="s">
        <v>834</v>
      </c>
      <c r="B323" s="118" t="s">
        <v>833</v>
      </c>
      <c r="C323" s="118" t="s">
        <v>832</v>
      </c>
      <c r="D323" s="118" t="s">
        <v>831</v>
      </c>
      <c r="E323" s="118" t="s">
        <v>830</v>
      </c>
      <c r="F323" s="118" t="s">
        <v>829</v>
      </c>
      <c r="G323" s="119"/>
      <c r="H323" s="120"/>
    </row>
    <row r="324" spans="1:8" x14ac:dyDescent="0.4">
      <c r="A324" s="117" t="s">
        <v>828</v>
      </c>
      <c r="B324" s="118" t="s">
        <v>827</v>
      </c>
      <c r="C324" s="118" t="s">
        <v>826</v>
      </c>
      <c r="D324" s="118" t="s">
        <v>825</v>
      </c>
      <c r="E324" s="118" t="s">
        <v>824</v>
      </c>
      <c r="F324" s="118" t="s">
        <v>823</v>
      </c>
      <c r="G324" s="119"/>
      <c r="H324" s="120"/>
    </row>
    <row r="325" spans="1:8" x14ac:dyDescent="0.4">
      <c r="A325" s="117" t="s">
        <v>822</v>
      </c>
      <c r="B325" s="118" t="s">
        <v>821</v>
      </c>
      <c r="C325" s="118" t="s">
        <v>820</v>
      </c>
      <c r="D325" s="118" t="s">
        <v>819</v>
      </c>
      <c r="E325" s="118" t="s">
        <v>818</v>
      </c>
      <c r="F325" s="118" t="s">
        <v>817</v>
      </c>
      <c r="G325" s="119"/>
      <c r="H325" s="120"/>
    </row>
    <row r="326" spans="1:8" x14ac:dyDescent="0.4">
      <c r="A326" s="117" t="s">
        <v>816</v>
      </c>
      <c r="B326" s="118" t="s">
        <v>815</v>
      </c>
      <c r="C326" s="118" t="s">
        <v>814</v>
      </c>
      <c r="D326" s="118" t="s">
        <v>813</v>
      </c>
      <c r="E326" s="118" t="s">
        <v>812</v>
      </c>
      <c r="F326" s="118" t="s">
        <v>811</v>
      </c>
      <c r="G326" s="119"/>
      <c r="H326" s="120"/>
    </row>
    <row r="327" spans="1:8" x14ac:dyDescent="0.4">
      <c r="A327" s="117" t="s">
        <v>810</v>
      </c>
      <c r="B327" s="118" t="s">
        <v>809</v>
      </c>
      <c r="C327" s="118" t="s">
        <v>805</v>
      </c>
      <c r="D327" s="118" t="s">
        <v>804</v>
      </c>
      <c r="E327" s="118" t="s">
        <v>808</v>
      </c>
      <c r="F327" s="118" t="s">
        <v>802</v>
      </c>
      <c r="G327" s="119"/>
      <c r="H327" s="120"/>
    </row>
    <row r="328" spans="1:8" x14ac:dyDescent="0.4">
      <c r="A328" s="117" t="s">
        <v>807</v>
      </c>
      <c r="B328" s="118" t="s">
        <v>806</v>
      </c>
      <c r="C328" s="118" t="s">
        <v>805</v>
      </c>
      <c r="D328" s="118" t="s">
        <v>804</v>
      </c>
      <c r="E328" s="118" t="s">
        <v>803</v>
      </c>
      <c r="F328" s="118" t="s">
        <v>802</v>
      </c>
      <c r="G328" s="119"/>
      <c r="H328" s="120"/>
    </row>
    <row r="329" spans="1:8" x14ac:dyDescent="0.4">
      <c r="A329" s="117" t="s">
        <v>801</v>
      </c>
      <c r="B329" s="118" t="s">
        <v>800</v>
      </c>
      <c r="C329" s="118" t="s">
        <v>799</v>
      </c>
      <c r="D329" s="118" t="s">
        <v>798</v>
      </c>
      <c r="E329" s="118" t="s">
        <v>797</v>
      </c>
      <c r="F329" s="118" t="s">
        <v>796</v>
      </c>
      <c r="G329" s="119"/>
      <c r="H329" s="120"/>
    </row>
    <row r="330" spans="1:8" x14ac:dyDescent="0.4">
      <c r="A330" s="117" t="s">
        <v>795</v>
      </c>
      <c r="B330" s="118" t="s">
        <v>664</v>
      </c>
      <c r="C330" s="118" t="s">
        <v>794</v>
      </c>
      <c r="D330" s="118" t="s">
        <v>793</v>
      </c>
      <c r="E330" s="118" t="s">
        <v>792</v>
      </c>
      <c r="F330" s="118" t="s">
        <v>791</v>
      </c>
      <c r="G330" s="119"/>
      <c r="H330" s="120"/>
    </row>
    <row r="331" spans="1:8" x14ac:dyDescent="0.4">
      <c r="A331" s="117" t="s">
        <v>790</v>
      </c>
      <c r="B331" s="118" t="s">
        <v>789</v>
      </c>
      <c r="C331" s="118" t="s">
        <v>788</v>
      </c>
      <c r="D331" s="118" t="s">
        <v>787</v>
      </c>
      <c r="E331" s="118" t="s">
        <v>786</v>
      </c>
      <c r="F331" s="118" t="s">
        <v>785</v>
      </c>
      <c r="G331" s="119"/>
      <c r="H331" s="120"/>
    </row>
    <row r="332" spans="1:8" x14ac:dyDescent="0.4">
      <c r="A332" s="117" t="s">
        <v>784</v>
      </c>
      <c r="B332" s="118" t="s">
        <v>783</v>
      </c>
      <c r="C332" s="118" t="s">
        <v>782</v>
      </c>
      <c r="D332" s="118" t="s">
        <v>781</v>
      </c>
      <c r="E332" s="118" t="s">
        <v>780</v>
      </c>
      <c r="F332" s="118" t="s">
        <v>779</v>
      </c>
      <c r="G332" s="119"/>
      <c r="H332" s="120"/>
    </row>
    <row r="333" spans="1:8" x14ac:dyDescent="0.4">
      <c r="A333" s="117" t="s">
        <v>778</v>
      </c>
      <c r="B333" s="118" t="s">
        <v>777</v>
      </c>
      <c r="C333" s="118" t="s">
        <v>776</v>
      </c>
      <c r="D333" s="118" t="s">
        <v>775</v>
      </c>
      <c r="E333" s="118" t="s">
        <v>774</v>
      </c>
      <c r="F333" s="118" t="s">
        <v>773</v>
      </c>
      <c r="G333" s="119"/>
      <c r="H333" s="120"/>
    </row>
    <row r="334" spans="1:8" x14ac:dyDescent="0.4">
      <c r="A334" s="117" t="s">
        <v>772</v>
      </c>
      <c r="B334" s="118" t="s">
        <v>771</v>
      </c>
      <c r="C334" s="118" t="s">
        <v>770</v>
      </c>
      <c r="D334" s="118" t="s">
        <v>769</v>
      </c>
      <c r="E334" s="118" t="s">
        <v>768</v>
      </c>
      <c r="F334" s="118" t="s">
        <v>767</v>
      </c>
      <c r="G334" s="119"/>
      <c r="H334" s="120"/>
    </row>
    <row r="335" spans="1:8" x14ac:dyDescent="0.4">
      <c r="A335" s="117" t="s">
        <v>766</v>
      </c>
      <c r="B335" s="118" t="s">
        <v>765</v>
      </c>
      <c r="C335" s="118" t="s">
        <v>764</v>
      </c>
      <c r="D335" s="118" t="s">
        <v>763</v>
      </c>
      <c r="E335" s="118" t="s">
        <v>762</v>
      </c>
      <c r="F335" s="118" t="s">
        <v>761</v>
      </c>
      <c r="G335" s="119"/>
      <c r="H335" s="120"/>
    </row>
    <row r="336" spans="1:8" x14ac:dyDescent="0.4">
      <c r="A336" s="117" t="s">
        <v>760</v>
      </c>
      <c r="B336" s="118" t="s">
        <v>759</v>
      </c>
      <c r="C336" s="118" t="s">
        <v>758</v>
      </c>
      <c r="D336" s="118" t="s">
        <v>757</v>
      </c>
      <c r="E336" s="118" t="s">
        <v>756</v>
      </c>
      <c r="F336" s="118" t="s">
        <v>755</v>
      </c>
      <c r="G336" s="119"/>
      <c r="H336" s="120"/>
    </row>
    <row r="337" spans="1:8" x14ac:dyDescent="0.4">
      <c r="A337" s="117" t="s">
        <v>754</v>
      </c>
      <c r="B337" s="118" t="s">
        <v>753</v>
      </c>
      <c r="C337" s="118" t="s">
        <v>752</v>
      </c>
      <c r="D337" s="118" t="s">
        <v>751</v>
      </c>
      <c r="E337" s="118" t="s">
        <v>750</v>
      </c>
      <c r="F337" s="118" t="s">
        <v>749</v>
      </c>
      <c r="G337" s="119"/>
      <c r="H337" s="120"/>
    </row>
    <row r="338" spans="1:8" x14ac:dyDescent="0.4">
      <c r="A338" s="117" t="s">
        <v>748</v>
      </c>
      <c r="B338" s="118" t="s">
        <v>747</v>
      </c>
      <c r="C338" s="118" t="s">
        <v>746</v>
      </c>
      <c r="D338" s="118" t="s">
        <v>745</v>
      </c>
      <c r="E338" s="118" t="s">
        <v>744</v>
      </c>
      <c r="F338" s="118" t="s">
        <v>743</v>
      </c>
      <c r="G338" s="119"/>
      <c r="H338" s="120"/>
    </row>
    <row r="339" spans="1:8" x14ac:dyDescent="0.4">
      <c r="A339" s="117" t="s">
        <v>742</v>
      </c>
      <c r="B339" s="118" t="s">
        <v>690</v>
      </c>
      <c r="C339" s="118" t="s">
        <v>741</v>
      </c>
      <c r="D339" s="118" t="s">
        <v>740</v>
      </c>
      <c r="E339" s="118" t="s">
        <v>739</v>
      </c>
      <c r="F339" s="118" t="s">
        <v>738</v>
      </c>
      <c r="G339" s="119"/>
      <c r="H339" s="120"/>
    </row>
    <row r="340" spans="1:8" x14ac:dyDescent="0.4">
      <c r="A340" s="117" t="s">
        <v>737</v>
      </c>
      <c r="B340" s="118" t="s">
        <v>734</v>
      </c>
      <c r="C340" s="118" t="s">
        <v>736</v>
      </c>
      <c r="D340" s="118" t="s">
        <v>732</v>
      </c>
      <c r="E340" s="118" t="s">
        <v>731</v>
      </c>
      <c r="F340" s="118" t="s">
        <v>730</v>
      </c>
      <c r="G340" s="119"/>
      <c r="H340" s="120"/>
    </row>
    <row r="341" spans="1:8" x14ac:dyDescent="0.4">
      <c r="A341" s="117" t="s">
        <v>735</v>
      </c>
      <c r="B341" s="118" t="s">
        <v>734</v>
      </c>
      <c r="C341" s="118" t="s">
        <v>733</v>
      </c>
      <c r="D341" s="118" t="s">
        <v>732</v>
      </c>
      <c r="E341" s="118" t="s">
        <v>731</v>
      </c>
      <c r="F341" s="118" t="s">
        <v>730</v>
      </c>
      <c r="G341" s="119"/>
      <c r="H341" s="120"/>
    </row>
    <row r="342" spans="1:8" x14ac:dyDescent="0.4">
      <c r="A342" s="117" t="s">
        <v>729</v>
      </c>
      <c r="B342" s="118" t="s">
        <v>728</v>
      </c>
      <c r="C342" s="118" t="s">
        <v>727</v>
      </c>
      <c r="D342" s="118" t="s">
        <v>726</v>
      </c>
      <c r="E342" s="118" t="s">
        <v>725</v>
      </c>
      <c r="F342" s="118" t="s">
        <v>724</v>
      </c>
      <c r="G342" s="119"/>
      <c r="H342" s="120"/>
    </row>
    <row r="343" spans="1:8" x14ac:dyDescent="0.4">
      <c r="A343" s="117" t="s">
        <v>723</v>
      </c>
      <c r="B343" s="118" t="s">
        <v>722</v>
      </c>
      <c r="C343" s="118" t="s">
        <v>721</v>
      </c>
      <c r="D343" s="118" t="s">
        <v>720</v>
      </c>
      <c r="E343" s="118" t="s">
        <v>719</v>
      </c>
      <c r="F343" s="118" t="s">
        <v>718</v>
      </c>
      <c r="G343" s="119"/>
      <c r="H343" s="120"/>
    </row>
    <row r="344" spans="1:8" x14ac:dyDescent="0.4">
      <c r="A344" s="117" t="s">
        <v>717</v>
      </c>
      <c r="B344" s="118" t="s">
        <v>716</v>
      </c>
      <c r="C344" s="118" t="s">
        <v>715</v>
      </c>
      <c r="D344" s="118" t="s">
        <v>714</v>
      </c>
      <c r="E344" s="118" t="s">
        <v>713</v>
      </c>
      <c r="F344" s="118" t="s">
        <v>712</v>
      </c>
      <c r="G344" s="119"/>
      <c r="H344" s="120"/>
    </row>
    <row r="345" spans="1:8" x14ac:dyDescent="0.4">
      <c r="A345" s="117" t="s">
        <v>711</v>
      </c>
      <c r="B345" s="118" t="s">
        <v>710</v>
      </c>
      <c r="C345" s="118" t="s">
        <v>709</v>
      </c>
      <c r="D345" s="118" t="s">
        <v>708</v>
      </c>
      <c r="E345" s="118" t="s">
        <v>707</v>
      </c>
      <c r="F345" s="118" t="s">
        <v>706</v>
      </c>
      <c r="G345" s="119"/>
      <c r="H345" s="120"/>
    </row>
    <row r="346" spans="1:8" x14ac:dyDescent="0.4">
      <c r="A346" s="117" t="s">
        <v>705</v>
      </c>
      <c r="B346" s="118" t="s">
        <v>704</v>
      </c>
      <c r="C346" s="118" t="s">
        <v>703</v>
      </c>
      <c r="D346" s="118" t="s">
        <v>702</v>
      </c>
      <c r="E346" s="118" t="s">
        <v>701</v>
      </c>
      <c r="F346" s="118" t="s">
        <v>700</v>
      </c>
      <c r="G346" s="119"/>
      <c r="H346" s="120"/>
    </row>
    <row r="347" spans="1:8" x14ac:dyDescent="0.4">
      <c r="A347" s="117" t="s">
        <v>699</v>
      </c>
      <c r="B347" s="118" t="s">
        <v>690</v>
      </c>
      <c r="C347" s="118" t="s">
        <v>698</v>
      </c>
      <c r="D347" s="118" t="s">
        <v>688</v>
      </c>
      <c r="E347" s="118" t="s">
        <v>687</v>
      </c>
      <c r="F347" s="118" t="s">
        <v>697</v>
      </c>
      <c r="G347" s="119"/>
      <c r="H347" s="120"/>
    </row>
    <row r="348" spans="1:8" x14ac:dyDescent="0.4">
      <c r="A348" s="117" t="s">
        <v>696</v>
      </c>
      <c r="B348" s="118" t="s">
        <v>690</v>
      </c>
      <c r="C348" s="118" t="s">
        <v>695</v>
      </c>
      <c r="D348" s="118" t="s">
        <v>694</v>
      </c>
      <c r="E348" s="118" t="s">
        <v>693</v>
      </c>
      <c r="F348" s="118" t="s">
        <v>692</v>
      </c>
      <c r="G348" s="119"/>
      <c r="H348" s="120"/>
    </row>
    <row r="349" spans="1:8" x14ac:dyDescent="0.4">
      <c r="A349" s="117" t="s">
        <v>691</v>
      </c>
      <c r="B349" s="118" t="s">
        <v>690</v>
      </c>
      <c r="C349" s="118" t="s">
        <v>689</v>
      </c>
      <c r="D349" s="118" t="s">
        <v>688</v>
      </c>
      <c r="E349" s="118" t="s">
        <v>687</v>
      </c>
      <c r="F349" s="118" t="s">
        <v>686</v>
      </c>
      <c r="G349" s="119"/>
      <c r="H349" s="120"/>
    </row>
    <row r="350" spans="1:8" x14ac:dyDescent="0.4">
      <c r="A350" s="117" t="s">
        <v>685</v>
      </c>
      <c r="B350" s="118" t="s">
        <v>684</v>
      </c>
      <c r="C350" s="118" t="s">
        <v>683</v>
      </c>
      <c r="D350" s="118" t="s">
        <v>682</v>
      </c>
      <c r="E350" s="118" t="s">
        <v>681</v>
      </c>
      <c r="F350" s="118" t="s">
        <v>680</v>
      </c>
      <c r="G350" s="119"/>
      <c r="H350" s="120"/>
    </row>
    <row r="351" spans="1:8" x14ac:dyDescent="0.4">
      <c r="A351" s="117" t="s">
        <v>679</v>
      </c>
      <c r="B351" s="118" t="s">
        <v>664</v>
      </c>
      <c r="C351" s="118" t="s">
        <v>678</v>
      </c>
      <c r="D351" s="118" t="s">
        <v>677</v>
      </c>
      <c r="E351" s="118" t="s">
        <v>676</v>
      </c>
      <c r="F351" s="118" t="s">
        <v>675</v>
      </c>
      <c r="G351" s="119"/>
      <c r="H351" s="120"/>
    </row>
    <row r="352" spans="1:8" x14ac:dyDescent="0.4">
      <c r="A352" s="117" t="s">
        <v>674</v>
      </c>
      <c r="B352" s="118" t="s">
        <v>664</v>
      </c>
      <c r="C352" s="118" t="s">
        <v>673</v>
      </c>
      <c r="D352" s="118" t="s">
        <v>662</v>
      </c>
      <c r="E352" s="118" t="s">
        <v>672</v>
      </c>
      <c r="F352" s="118" t="s">
        <v>671</v>
      </c>
      <c r="G352" s="119"/>
      <c r="H352" s="120"/>
    </row>
    <row r="353" spans="1:8" x14ac:dyDescent="0.4">
      <c r="A353" s="117" t="s">
        <v>670</v>
      </c>
      <c r="B353" s="118" t="s">
        <v>664</v>
      </c>
      <c r="C353" s="118" t="s">
        <v>669</v>
      </c>
      <c r="D353" s="118" t="s">
        <v>668</v>
      </c>
      <c r="E353" s="118" t="s">
        <v>667</v>
      </c>
      <c r="F353" s="118" t="s">
        <v>666</v>
      </c>
      <c r="G353" s="119"/>
      <c r="H353" s="120"/>
    </row>
    <row r="354" spans="1:8" x14ac:dyDescent="0.4">
      <c r="A354" s="117" t="s">
        <v>665</v>
      </c>
      <c r="B354" s="118" t="s">
        <v>664</v>
      </c>
      <c r="C354" s="118" t="s">
        <v>663</v>
      </c>
      <c r="D354" s="118" t="s">
        <v>662</v>
      </c>
      <c r="E354" s="118" t="s">
        <v>661</v>
      </c>
      <c r="F354" s="118" t="s">
        <v>660</v>
      </c>
      <c r="G354" s="119"/>
      <c r="H354" s="120"/>
    </row>
    <row r="355" spans="1:8" x14ac:dyDescent="0.4">
      <c r="A355" s="117" t="s">
        <v>659</v>
      </c>
      <c r="B355" s="118" t="s">
        <v>654</v>
      </c>
      <c r="C355" s="118" t="s">
        <v>658</v>
      </c>
      <c r="D355" s="118" t="s">
        <v>626</v>
      </c>
      <c r="E355" s="118" t="s">
        <v>657</v>
      </c>
      <c r="F355" s="118" t="s">
        <v>656</v>
      </c>
      <c r="G355" s="121"/>
      <c r="H355" s="118"/>
    </row>
    <row r="356" spans="1:8" x14ac:dyDescent="0.4">
      <c r="A356" s="117" t="s">
        <v>655</v>
      </c>
      <c r="B356" s="118" t="s">
        <v>654</v>
      </c>
      <c r="C356" s="118" t="s">
        <v>653</v>
      </c>
      <c r="D356" s="118" t="s">
        <v>626</v>
      </c>
      <c r="E356" s="118" t="s">
        <v>652</v>
      </c>
      <c r="F356" s="118" t="s">
        <v>651</v>
      </c>
      <c r="G356" s="121"/>
      <c r="H356" s="118"/>
    </row>
    <row r="357" spans="1:8" x14ac:dyDescent="0.4">
      <c r="A357" s="117" t="s">
        <v>650</v>
      </c>
      <c r="B357" s="118" t="s">
        <v>649</v>
      </c>
      <c r="C357" s="118" t="s">
        <v>648</v>
      </c>
      <c r="D357" s="118" t="s">
        <v>632</v>
      </c>
      <c r="E357" s="118" t="s">
        <v>647</v>
      </c>
      <c r="F357" s="118" t="s">
        <v>646</v>
      </c>
      <c r="G357" s="121"/>
      <c r="H357" s="118"/>
    </row>
    <row r="358" spans="1:8" x14ac:dyDescent="0.4">
      <c r="A358" s="117" t="s">
        <v>645</v>
      </c>
      <c r="B358" s="118" t="s">
        <v>581</v>
      </c>
      <c r="C358" s="118" t="s">
        <v>644</v>
      </c>
      <c r="D358" s="118" t="s">
        <v>626</v>
      </c>
      <c r="E358" s="118" t="s">
        <v>643</v>
      </c>
      <c r="F358" s="118" t="s">
        <v>642</v>
      </c>
      <c r="G358" s="121"/>
      <c r="H358" s="118"/>
    </row>
    <row r="359" spans="1:8" x14ac:dyDescent="0.4">
      <c r="A359" s="117" t="s">
        <v>641</v>
      </c>
      <c r="B359" s="118" t="s">
        <v>640</v>
      </c>
      <c r="C359" s="118" t="s">
        <v>639</v>
      </c>
      <c r="D359" s="118" t="s">
        <v>638</v>
      </c>
      <c r="E359" s="118" t="s">
        <v>637</v>
      </c>
      <c r="F359" s="118" t="s">
        <v>636</v>
      </c>
      <c r="G359" s="121"/>
      <c r="H359" s="118"/>
    </row>
    <row r="360" spans="1:8" x14ac:dyDescent="0.4">
      <c r="A360" s="117" t="s">
        <v>635</v>
      </c>
      <c r="B360" s="118" t="s">
        <v>634</v>
      </c>
      <c r="C360" s="118" t="s">
        <v>633</v>
      </c>
      <c r="D360" s="118" t="s">
        <v>632</v>
      </c>
      <c r="E360" s="118" t="s">
        <v>631</v>
      </c>
      <c r="F360" s="118" t="s">
        <v>630</v>
      </c>
      <c r="G360" s="121"/>
      <c r="H360" s="118"/>
    </row>
    <row r="361" spans="1:8" x14ac:dyDescent="0.4">
      <c r="A361" s="117" t="s">
        <v>629</v>
      </c>
      <c r="B361" s="118" t="s">
        <v>628</v>
      </c>
      <c r="C361" s="118" t="s">
        <v>627</v>
      </c>
      <c r="D361" s="118" t="s">
        <v>626</v>
      </c>
      <c r="E361" s="118" t="s">
        <v>625</v>
      </c>
      <c r="F361" s="118" t="s">
        <v>624</v>
      </c>
      <c r="G361" s="121"/>
      <c r="H361" s="118"/>
    </row>
    <row r="362" spans="1:8" x14ac:dyDescent="0.4">
      <c r="A362" s="117" t="s">
        <v>623</v>
      </c>
      <c r="B362" s="118" t="s">
        <v>622</v>
      </c>
      <c r="C362" s="118" t="s">
        <v>621</v>
      </c>
      <c r="D362" s="118" t="s">
        <v>620</v>
      </c>
      <c r="E362" s="118" t="s">
        <v>619</v>
      </c>
      <c r="F362" s="118" t="s">
        <v>618</v>
      </c>
      <c r="G362" s="121"/>
      <c r="H362" s="118"/>
    </row>
    <row r="363" spans="1:8" x14ac:dyDescent="0.4">
      <c r="A363" s="117" t="s">
        <v>617</v>
      </c>
      <c r="B363" s="118" t="s">
        <v>614</v>
      </c>
      <c r="C363" s="118" t="s">
        <v>616</v>
      </c>
      <c r="D363" s="118" t="s">
        <v>612</v>
      </c>
      <c r="E363" s="118" t="s">
        <v>611</v>
      </c>
      <c r="F363" s="118" t="s">
        <v>610</v>
      </c>
      <c r="G363" s="121"/>
      <c r="H363" s="118"/>
    </row>
    <row r="364" spans="1:8" x14ac:dyDescent="0.4">
      <c r="A364" s="117" t="s">
        <v>615</v>
      </c>
      <c r="B364" s="118" t="s">
        <v>614</v>
      </c>
      <c r="C364" s="118" t="s">
        <v>613</v>
      </c>
      <c r="D364" s="118" t="s">
        <v>612</v>
      </c>
      <c r="E364" s="118" t="s">
        <v>611</v>
      </c>
      <c r="F364" s="118" t="s">
        <v>610</v>
      </c>
      <c r="G364" s="121"/>
      <c r="H364" s="118"/>
    </row>
    <row r="365" spans="1:8" x14ac:dyDescent="0.4">
      <c r="A365" s="117" t="s">
        <v>609</v>
      </c>
      <c r="B365" s="118" t="s">
        <v>608</v>
      </c>
      <c r="C365" s="118" t="s">
        <v>607</v>
      </c>
      <c r="D365" s="118" t="s">
        <v>606</v>
      </c>
      <c r="E365" s="118" t="s">
        <v>605</v>
      </c>
      <c r="F365" s="118" t="s">
        <v>604</v>
      </c>
      <c r="G365" s="121"/>
      <c r="H365" s="118"/>
    </row>
    <row r="366" spans="1:8" x14ac:dyDescent="0.4">
      <c r="A366" s="117" t="s">
        <v>603</v>
      </c>
      <c r="B366" s="118" t="s">
        <v>602</v>
      </c>
      <c r="C366" s="118" t="s">
        <v>601</v>
      </c>
      <c r="D366" s="118" t="s">
        <v>600</v>
      </c>
      <c r="E366" s="118" t="s">
        <v>599</v>
      </c>
      <c r="F366" s="118" t="s">
        <v>598</v>
      </c>
      <c r="G366" s="121"/>
      <c r="H366" s="118"/>
    </row>
    <row r="367" spans="1:8" x14ac:dyDescent="0.4">
      <c r="A367" s="117" t="s">
        <v>597</v>
      </c>
      <c r="B367" s="118" t="s">
        <v>3</v>
      </c>
      <c r="C367" s="118" t="s">
        <v>3</v>
      </c>
      <c r="D367" s="118" t="s">
        <v>596</v>
      </c>
      <c r="E367" s="118" t="s">
        <v>595</v>
      </c>
      <c r="F367" s="118" t="s">
        <v>594</v>
      </c>
      <c r="G367" s="121"/>
      <c r="H367" s="118"/>
    </row>
    <row r="368" spans="1:8" x14ac:dyDescent="0.4">
      <c r="A368" s="117" t="s">
        <v>593</v>
      </c>
      <c r="B368" s="118" t="s">
        <v>588</v>
      </c>
      <c r="C368" s="118" t="s">
        <v>592</v>
      </c>
      <c r="D368" s="118" t="s">
        <v>530</v>
      </c>
      <c r="E368" s="118" t="s">
        <v>591</v>
      </c>
      <c r="F368" s="118" t="s">
        <v>590</v>
      </c>
      <c r="G368" s="121"/>
      <c r="H368" s="118"/>
    </row>
    <row r="369" spans="1:8" x14ac:dyDescent="0.4">
      <c r="A369" s="117" t="s">
        <v>589</v>
      </c>
      <c r="B369" s="118" t="s">
        <v>588</v>
      </c>
      <c r="C369" s="118" t="s">
        <v>587</v>
      </c>
      <c r="D369" s="118" t="s">
        <v>530</v>
      </c>
      <c r="E369" s="118" t="s">
        <v>586</v>
      </c>
      <c r="F369" s="118" t="s">
        <v>585</v>
      </c>
      <c r="G369" s="121"/>
      <c r="H369" s="118"/>
    </row>
    <row r="370" spans="1:8" x14ac:dyDescent="0.4">
      <c r="A370" s="117" t="s">
        <v>584</v>
      </c>
      <c r="B370" s="118" t="s">
        <v>581</v>
      </c>
      <c r="C370" s="118" t="s">
        <v>583</v>
      </c>
      <c r="D370" s="118" t="s">
        <v>524</v>
      </c>
      <c r="E370" s="118" t="s">
        <v>579</v>
      </c>
      <c r="F370" s="118" t="s">
        <v>578</v>
      </c>
      <c r="G370" s="121"/>
      <c r="H370" s="118"/>
    </row>
    <row r="371" spans="1:8" x14ac:dyDescent="0.4">
      <c r="A371" s="117" t="s">
        <v>582</v>
      </c>
      <c r="B371" s="118" t="s">
        <v>581</v>
      </c>
      <c r="C371" s="118" t="s">
        <v>580</v>
      </c>
      <c r="D371" s="118" t="s">
        <v>524</v>
      </c>
      <c r="E371" s="118" t="s">
        <v>579</v>
      </c>
      <c r="F371" s="118" t="s">
        <v>578</v>
      </c>
      <c r="G371" s="121"/>
      <c r="H371" s="118"/>
    </row>
    <row r="372" spans="1:8" x14ac:dyDescent="0.4">
      <c r="A372" s="117" t="s">
        <v>577</v>
      </c>
      <c r="B372" s="118" t="s">
        <v>576</v>
      </c>
      <c r="C372" s="118" t="s">
        <v>575</v>
      </c>
      <c r="D372" s="118" t="s">
        <v>574</v>
      </c>
      <c r="E372" s="118" t="s">
        <v>573</v>
      </c>
      <c r="F372" s="118" t="s">
        <v>572</v>
      </c>
      <c r="G372" s="121"/>
      <c r="H372" s="118"/>
    </row>
    <row r="373" spans="1:8" x14ac:dyDescent="0.4">
      <c r="A373" s="117" t="s">
        <v>571</v>
      </c>
      <c r="B373" s="118" t="s">
        <v>570</v>
      </c>
      <c r="C373" s="118" t="s">
        <v>569</v>
      </c>
      <c r="D373" s="118" t="s">
        <v>568</v>
      </c>
      <c r="E373" s="118" t="s">
        <v>567</v>
      </c>
      <c r="F373" s="118" t="s">
        <v>566</v>
      </c>
      <c r="G373" s="121"/>
      <c r="H373" s="118"/>
    </row>
    <row r="374" spans="1:8" x14ac:dyDescent="0.4">
      <c r="A374" s="117" t="s">
        <v>565</v>
      </c>
      <c r="B374" s="118" t="s">
        <v>559</v>
      </c>
      <c r="C374" s="118" t="s">
        <v>564</v>
      </c>
      <c r="D374" s="118" t="s">
        <v>563</v>
      </c>
      <c r="E374" s="118" t="s">
        <v>562</v>
      </c>
      <c r="F374" s="118" t="s">
        <v>561</v>
      </c>
      <c r="G374" s="121"/>
      <c r="H374" s="118"/>
    </row>
    <row r="375" spans="1:8" x14ac:dyDescent="0.4">
      <c r="A375" s="117" t="s">
        <v>560</v>
      </c>
      <c r="B375" s="118" t="s">
        <v>559</v>
      </c>
      <c r="C375" s="118" t="s">
        <v>558</v>
      </c>
      <c r="D375" s="118" t="s">
        <v>557</v>
      </c>
      <c r="E375" s="118" t="s">
        <v>556</v>
      </c>
      <c r="F375" s="118" t="s">
        <v>555</v>
      </c>
      <c r="G375" s="122"/>
      <c r="H375" s="123"/>
    </row>
    <row r="376" spans="1:8" x14ac:dyDescent="0.4">
      <c r="A376" s="117" t="s">
        <v>554</v>
      </c>
      <c r="B376" s="118" t="s">
        <v>550</v>
      </c>
      <c r="C376" s="118" t="s">
        <v>553</v>
      </c>
      <c r="D376" s="118" t="s">
        <v>548</v>
      </c>
      <c r="E376" s="118" t="s">
        <v>547</v>
      </c>
      <c r="F376" s="118" t="s">
        <v>552</v>
      </c>
      <c r="G376" s="122"/>
      <c r="H376" s="123"/>
    </row>
    <row r="377" spans="1:8" x14ac:dyDescent="0.4">
      <c r="A377" s="117" t="s">
        <v>551</v>
      </c>
      <c r="B377" s="118" t="s">
        <v>550</v>
      </c>
      <c r="C377" s="118" t="s">
        <v>549</v>
      </c>
      <c r="D377" s="118" t="s">
        <v>548</v>
      </c>
      <c r="E377" s="118" t="s">
        <v>547</v>
      </c>
      <c r="F377" s="118" t="s">
        <v>546</v>
      </c>
      <c r="G377" s="122"/>
      <c r="H377" s="123"/>
    </row>
    <row r="378" spans="1:8" x14ac:dyDescent="0.4">
      <c r="A378" s="117" t="s">
        <v>545</v>
      </c>
      <c r="B378" s="118" t="s">
        <v>544</v>
      </c>
      <c r="C378" s="118" t="s">
        <v>543</v>
      </c>
      <c r="D378" s="118" t="s">
        <v>542</v>
      </c>
      <c r="E378" s="118" t="s">
        <v>541</v>
      </c>
      <c r="F378" s="118" t="s">
        <v>540</v>
      </c>
      <c r="G378" s="122"/>
      <c r="H378" s="123"/>
    </row>
    <row r="379" spans="1:8" x14ac:dyDescent="0.4">
      <c r="A379" s="117" t="s">
        <v>539</v>
      </c>
      <c r="B379" s="118" t="s">
        <v>538</v>
      </c>
      <c r="C379" s="118" t="s">
        <v>537</v>
      </c>
      <c r="D379" s="118" t="s">
        <v>536</v>
      </c>
      <c r="E379" s="118" t="s">
        <v>535</v>
      </c>
      <c r="F379" s="118" t="s">
        <v>534</v>
      </c>
      <c r="G379" s="122"/>
      <c r="H379" s="123"/>
    </row>
    <row r="380" spans="1:8" x14ac:dyDescent="0.4">
      <c r="A380" s="117" t="s">
        <v>533</v>
      </c>
      <c r="B380" s="118" t="s">
        <v>532</v>
      </c>
      <c r="C380" s="118" t="s">
        <v>531</v>
      </c>
      <c r="D380" s="118" t="s">
        <v>530</v>
      </c>
      <c r="E380" s="118" t="s">
        <v>529</v>
      </c>
      <c r="F380" s="118" t="s">
        <v>528</v>
      </c>
      <c r="G380" s="122"/>
      <c r="H380" s="123"/>
    </row>
    <row r="381" spans="1:8" x14ac:dyDescent="0.4">
      <c r="A381" s="117" t="s">
        <v>527</v>
      </c>
      <c r="B381" s="118" t="s">
        <v>526</v>
      </c>
      <c r="C381" s="118" t="s">
        <v>525</v>
      </c>
      <c r="D381" s="118" t="s">
        <v>524</v>
      </c>
      <c r="E381" s="118" t="s">
        <v>523</v>
      </c>
      <c r="F381" s="118" t="s">
        <v>522</v>
      </c>
      <c r="G381" s="122"/>
      <c r="H381" s="123"/>
    </row>
    <row r="382" spans="1:8" x14ac:dyDescent="0.4">
      <c r="A382" s="117" t="s">
        <v>521</v>
      </c>
      <c r="B382" s="118" t="s">
        <v>520</v>
      </c>
      <c r="C382" s="118" t="s">
        <v>519</v>
      </c>
      <c r="D382" s="118" t="s">
        <v>518</v>
      </c>
      <c r="E382" s="118" t="s">
        <v>517</v>
      </c>
      <c r="F382" s="118" t="s">
        <v>516</v>
      </c>
      <c r="G382" s="122"/>
      <c r="H382" s="123"/>
    </row>
    <row r="383" spans="1:8" x14ac:dyDescent="0.4">
      <c r="A383" s="117" t="s">
        <v>515</v>
      </c>
      <c r="B383" s="118" t="s">
        <v>511</v>
      </c>
      <c r="C383" s="118" t="s">
        <v>514</v>
      </c>
      <c r="D383" s="118" t="s">
        <v>509</v>
      </c>
      <c r="E383" s="118" t="s">
        <v>508</v>
      </c>
      <c r="F383" s="118" t="s">
        <v>513</v>
      </c>
      <c r="G383" s="122"/>
      <c r="H383" s="123"/>
    </row>
    <row r="384" spans="1:8" x14ac:dyDescent="0.4">
      <c r="A384" s="117" t="s">
        <v>512</v>
      </c>
      <c r="B384" s="118" t="s">
        <v>511</v>
      </c>
      <c r="C384" s="118" t="s">
        <v>510</v>
      </c>
      <c r="D384" s="118" t="s">
        <v>509</v>
      </c>
      <c r="E384" s="118" t="s">
        <v>508</v>
      </c>
      <c r="F384" s="118" t="s">
        <v>507</v>
      </c>
      <c r="G384" s="122"/>
      <c r="H384" s="123"/>
    </row>
    <row r="385" spans="1:8" x14ac:dyDescent="0.4">
      <c r="A385" s="117" t="s">
        <v>506</v>
      </c>
      <c r="B385" s="118" t="s">
        <v>503</v>
      </c>
      <c r="C385" s="118" t="s">
        <v>505</v>
      </c>
      <c r="D385" s="118" t="s">
        <v>501</v>
      </c>
      <c r="E385" s="118" t="s">
        <v>500</v>
      </c>
      <c r="F385" s="118" t="s">
        <v>499</v>
      </c>
      <c r="G385" s="122"/>
      <c r="H385" s="123"/>
    </row>
    <row r="386" spans="1:8" x14ac:dyDescent="0.4">
      <c r="A386" s="117" t="s">
        <v>504</v>
      </c>
      <c r="B386" s="118" t="s">
        <v>503</v>
      </c>
      <c r="C386" s="118" t="s">
        <v>502</v>
      </c>
      <c r="D386" s="118" t="s">
        <v>501</v>
      </c>
      <c r="E386" s="118" t="s">
        <v>500</v>
      </c>
      <c r="F386" s="118" t="s">
        <v>499</v>
      </c>
      <c r="G386" s="122"/>
      <c r="H386" s="123"/>
    </row>
    <row r="387" spans="1:8" x14ac:dyDescent="0.4">
      <c r="A387" s="117" t="s">
        <v>498</v>
      </c>
      <c r="B387" s="118" t="s">
        <v>497</v>
      </c>
      <c r="C387" s="118" t="s">
        <v>496</v>
      </c>
      <c r="D387" s="118" t="s">
        <v>495</v>
      </c>
      <c r="E387" s="118" t="s">
        <v>494</v>
      </c>
      <c r="F387" s="118" t="s">
        <v>493</v>
      </c>
      <c r="G387" s="122"/>
      <c r="H387" s="123"/>
    </row>
    <row r="388" spans="1:8" x14ac:dyDescent="0.4">
      <c r="A388" s="117" t="s">
        <v>492</v>
      </c>
      <c r="B388" s="118" t="s">
        <v>491</v>
      </c>
      <c r="C388" s="118" t="s">
        <v>490</v>
      </c>
      <c r="D388" s="118" t="s">
        <v>489</v>
      </c>
      <c r="E388" s="118" t="s">
        <v>488</v>
      </c>
      <c r="F388" s="118" t="s">
        <v>487</v>
      </c>
      <c r="G388" s="122"/>
      <c r="H388" s="123"/>
    </row>
    <row r="389" spans="1:8" x14ac:dyDescent="0.4">
      <c r="A389" s="117" t="s">
        <v>486</v>
      </c>
      <c r="B389" s="118" t="s">
        <v>485</v>
      </c>
      <c r="C389" s="118" t="s">
        <v>484</v>
      </c>
      <c r="D389" s="118" t="s">
        <v>483</v>
      </c>
      <c r="E389" s="118" t="s">
        <v>482</v>
      </c>
      <c r="F389" s="118" t="s">
        <v>481</v>
      </c>
      <c r="G389" s="122"/>
      <c r="H389" s="123"/>
    </row>
    <row r="390" spans="1:8" x14ac:dyDescent="0.4">
      <c r="A390" s="117" t="s">
        <v>480</v>
      </c>
      <c r="B390" s="118" t="s">
        <v>479</v>
      </c>
      <c r="C390" s="118" t="s">
        <v>478</v>
      </c>
      <c r="D390" s="118" t="s">
        <v>477</v>
      </c>
      <c r="E390" s="118" t="s">
        <v>476</v>
      </c>
      <c r="F390" s="118" t="s">
        <v>475</v>
      </c>
      <c r="G390" s="122"/>
      <c r="H390" s="123"/>
    </row>
    <row r="391" spans="1:8" x14ac:dyDescent="0.4">
      <c r="A391" s="117" t="s">
        <v>474</v>
      </c>
      <c r="B391" s="118" t="s">
        <v>473</v>
      </c>
      <c r="C391" s="118" t="s">
        <v>472</v>
      </c>
      <c r="D391" s="118" t="s">
        <v>471</v>
      </c>
      <c r="E391" s="118" t="s">
        <v>470</v>
      </c>
      <c r="F391" s="118" t="s">
        <v>469</v>
      </c>
      <c r="G391" s="122"/>
      <c r="H391" s="123"/>
    </row>
    <row r="392" spans="1:8" x14ac:dyDescent="0.4">
      <c r="A392" s="117" t="s">
        <v>468</v>
      </c>
      <c r="B392" s="118" t="s">
        <v>458</v>
      </c>
      <c r="C392" s="118" t="s">
        <v>467</v>
      </c>
      <c r="D392" s="118" t="s">
        <v>466</v>
      </c>
      <c r="E392" s="118" t="s">
        <v>465</v>
      </c>
      <c r="F392" s="118" t="s">
        <v>464</v>
      </c>
      <c r="G392" s="122"/>
      <c r="H392" s="123"/>
    </row>
    <row r="393" spans="1:8" x14ac:dyDescent="0.4">
      <c r="A393" s="117" t="s">
        <v>463</v>
      </c>
      <c r="B393" s="118" t="s">
        <v>458</v>
      </c>
      <c r="C393" s="118" t="s">
        <v>462</v>
      </c>
      <c r="D393" s="118" t="s">
        <v>445</v>
      </c>
      <c r="E393" s="118" t="s">
        <v>461</v>
      </c>
      <c r="F393" s="118" t="s">
        <v>460</v>
      </c>
      <c r="G393" s="122"/>
      <c r="H393" s="123"/>
    </row>
    <row r="394" spans="1:8" x14ac:dyDescent="0.4">
      <c r="A394" s="117" t="s">
        <v>459</v>
      </c>
      <c r="B394" s="118" t="s">
        <v>458</v>
      </c>
      <c r="C394" s="118" t="s">
        <v>457</v>
      </c>
      <c r="D394" s="118" t="s">
        <v>445</v>
      </c>
      <c r="E394" s="118" t="s">
        <v>456</v>
      </c>
      <c r="F394" s="118" t="s">
        <v>455</v>
      </c>
      <c r="G394" s="122"/>
      <c r="H394" s="123"/>
    </row>
    <row r="395" spans="1:8" x14ac:dyDescent="0.4">
      <c r="A395" s="117" t="s">
        <v>454</v>
      </c>
      <c r="B395" s="118" t="s">
        <v>453</v>
      </c>
      <c r="C395" s="118" t="s">
        <v>452</v>
      </c>
      <c r="D395" s="118" t="s">
        <v>451</v>
      </c>
      <c r="E395" s="118" t="s">
        <v>450</v>
      </c>
      <c r="F395" s="118" t="s">
        <v>449</v>
      </c>
      <c r="G395" s="122"/>
      <c r="H395" s="123"/>
    </row>
    <row r="396" spans="1:8" x14ac:dyDescent="0.4">
      <c r="A396" s="117" t="s">
        <v>448</v>
      </c>
      <c r="B396" s="118" t="s">
        <v>447</v>
      </c>
      <c r="C396" s="118" t="s">
        <v>446</v>
      </c>
      <c r="D396" s="118" t="s">
        <v>445</v>
      </c>
      <c r="E396" s="118" t="s">
        <v>444</v>
      </c>
      <c r="F396" s="118" t="s">
        <v>443</v>
      </c>
      <c r="G396" s="122"/>
      <c r="H396" s="123"/>
    </row>
    <row r="397" spans="1:8" x14ac:dyDescent="0.4">
      <c r="A397" s="117" t="s">
        <v>442</v>
      </c>
      <c r="B397" s="118" t="s">
        <v>441</v>
      </c>
      <c r="C397" s="118" t="s">
        <v>440</v>
      </c>
      <c r="D397" s="118" t="s">
        <v>439</v>
      </c>
      <c r="E397" s="118" t="s">
        <v>438</v>
      </c>
      <c r="F397" s="118" t="s">
        <v>437</v>
      </c>
      <c r="G397" s="122"/>
      <c r="H397" s="123"/>
    </row>
    <row r="398" spans="1:8" x14ac:dyDescent="0.4">
      <c r="A398" s="117" t="s">
        <v>436</v>
      </c>
      <c r="B398" s="118" t="s">
        <v>425</v>
      </c>
      <c r="C398" s="118" t="s">
        <v>435</v>
      </c>
      <c r="D398" s="118" t="s">
        <v>434</v>
      </c>
      <c r="E398" s="118" t="s">
        <v>433</v>
      </c>
      <c r="F398" s="118" t="s">
        <v>432</v>
      </c>
      <c r="G398" s="122"/>
      <c r="H398" s="123"/>
    </row>
    <row r="399" spans="1:8" x14ac:dyDescent="0.4">
      <c r="A399" s="117" t="s">
        <v>431</v>
      </c>
      <c r="B399" s="118" t="s">
        <v>425</v>
      </c>
      <c r="C399" s="118" t="s">
        <v>430</v>
      </c>
      <c r="D399" s="118" t="s">
        <v>429</v>
      </c>
      <c r="E399" s="118" t="s">
        <v>428</v>
      </c>
      <c r="F399" s="118" t="s">
        <v>427</v>
      </c>
      <c r="G399" s="122"/>
      <c r="H399" s="123"/>
    </row>
    <row r="400" spans="1:8" x14ac:dyDescent="0.4">
      <c r="A400" s="117" t="s">
        <v>426</v>
      </c>
      <c r="B400" s="118" t="s">
        <v>425</v>
      </c>
      <c r="C400" s="118" t="s">
        <v>424</v>
      </c>
      <c r="D400" s="118" t="s">
        <v>418</v>
      </c>
      <c r="E400" s="118" t="s">
        <v>423</v>
      </c>
      <c r="F400" s="118" t="s">
        <v>422</v>
      </c>
      <c r="G400" s="122"/>
      <c r="H400" s="123"/>
    </row>
    <row r="401" spans="1:8" x14ac:dyDescent="0.4">
      <c r="A401" s="117" t="s">
        <v>421</v>
      </c>
      <c r="B401" s="118" t="s">
        <v>420</v>
      </c>
      <c r="C401" s="118" t="s">
        <v>419</v>
      </c>
      <c r="D401" s="118" t="s">
        <v>418</v>
      </c>
      <c r="E401" s="118" t="s">
        <v>417</v>
      </c>
      <c r="F401" s="118" t="s">
        <v>416</v>
      </c>
      <c r="G401" s="122"/>
      <c r="H401" s="123"/>
    </row>
    <row r="402" spans="1:8" x14ac:dyDescent="0.4">
      <c r="A402" s="117" t="s">
        <v>415</v>
      </c>
      <c r="B402" s="118" t="s">
        <v>402</v>
      </c>
      <c r="C402" s="118" t="s">
        <v>414</v>
      </c>
      <c r="D402" s="118" t="s">
        <v>406</v>
      </c>
      <c r="E402" s="118" t="s">
        <v>405</v>
      </c>
      <c r="F402" s="118" t="s">
        <v>413</v>
      </c>
      <c r="G402" s="122"/>
      <c r="H402" s="123"/>
    </row>
    <row r="403" spans="1:8" x14ac:dyDescent="0.4">
      <c r="A403" s="117" t="s">
        <v>412</v>
      </c>
      <c r="B403" s="118" t="s">
        <v>402</v>
      </c>
      <c r="C403" s="118" t="s">
        <v>411</v>
      </c>
      <c r="D403" s="118" t="s">
        <v>400</v>
      </c>
      <c r="E403" s="118" t="s">
        <v>410</v>
      </c>
      <c r="F403" s="118" t="s">
        <v>409</v>
      </c>
      <c r="G403" s="122"/>
      <c r="H403" s="123"/>
    </row>
    <row r="404" spans="1:8" x14ac:dyDescent="0.4">
      <c r="A404" s="117" t="s">
        <v>408</v>
      </c>
      <c r="B404" s="118" t="s">
        <v>402</v>
      </c>
      <c r="C404" s="118" t="s">
        <v>407</v>
      </c>
      <c r="D404" s="118" t="s">
        <v>406</v>
      </c>
      <c r="E404" s="118" t="s">
        <v>405</v>
      </c>
      <c r="F404" s="118" t="s">
        <v>404</v>
      </c>
      <c r="G404" s="122"/>
      <c r="H404" s="123"/>
    </row>
    <row r="405" spans="1:8" x14ac:dyDescent="0.4">
      <c r="A405" s="117" t="s">
        <v>403</v>
      </c>
      <c r="B405" s="118" t="s">
        <v>402</v>
      </c>
      <c r="C405" s="118" t="s">
        <v>401</v>
      </c>
      <c r="D405" s="118" t="s">
        <v>400</v>
      </c>
      <c r="E405" s="118" t="s">
        <v>399</v>
      </c>
      <c r="F405" s="118" t="s">
        <v>398</v>
      </c>
      <c r="G405" s="122"/>
      <c r="H405" s="123"/>
    </row>
    <row r="406" spans="1:8" x14ac:dyDescent="0.4">
      <c r="A406" s="117" t="s">
        <v>397</v>
      </c>
      <c r="B406" s="118" t="s">
        <v>396</v>
      </c>
      <c r="C406" s="118" t="s">
        <v>395</v>
      </c>
      <c r="D406" s="118" t="s">
        <v>394</v>
      </c>
      <c r="E406" s="118" t="s">
        <v>393</v>
      </c>
      <c r="F406" s="118" t="s">
        <v>392</v>
      </c>
      <c r="G406" s="122"/>
      <c r="H406" s="123"/>
    </row>
    <row r="407" spans="1:8" x14ac:dyDescent="0.4">
      <c r="A407" s="117" t="s">
        <v>391</v>
      </c>
      <c r="B407" s="118" t="s">
        <v>390</v>
      </c>
      <c r="C407" s="118" t="s">
        <v>389</v>
      </c>
      <c r="D407" s="118" t="s">
        <v>388</v>
      </c>
      <c r="E407" s="118" t="s">
        <v>387</v>
      </c>
      <c r="F407" s="118" t="s">
        <v>386</v>
      </c>
      <c r="G407" s="122"/>
      <c r="H407" s="123"/>
    </row>
    <row r="408" spans="1:8" x14ac:dyDescent="0.4">
      <c r="A408" s="117" t="s">
        <v>385</v>
      </c>
      <c r="B408" s="118" t="s">
        <v>384</v>
      </c>
      <c r="C408" s="118" t="s">
        <v>383</v>
      </c>
      <c r="D408" s="118" t="s">
        <v>382</v>
      </c>
      <c r="E408" s="118" t="s">
        <v>381</v>
      </c>
      <c r="F408" s="118" t="s">
        <v>380</v>
      </c>
      <c r="G408" s="122"/>
      <c r="H408" s="123"/>
    </row>
    <row r="409" spans="1:8" x14ac:dyDescent="0.4">
      <c r="A409" s="117" t="s">
        <v>379</v>
      </c>
      <c r="B409" s="118" t="s">
        <v>378</v>
      </c>
      <c r="C409" s="118" t="s">
        <v>377</v>
      </c>
      <c r="D409" s="118" t="s">
        <v>376</v>
      </c>
      <c r="E409" s="118" t="s">
        <v>375</v>
      </c>
      <c r="F409" s="118" t="s">
        <v>374</v>
      </c>
      <c r="G409" s="122"/>
      <c r="H409" s="123"/>
    </row>
    <row r="410" spans="1:8" x14ac:dyDescent="0.4">
      <c r="A410" s="117" t="s">
        <v>373</v>
      </c>
      <c r="B410" s="118" t="s">
        <v>365</v>
      </c>
      <c r="C410" s="118" t="s">
        <v>372</v>
      </c>
      <c r="D410" s="118" t="s">
        <v>357</v>
      </c>
      <c r="E410" s="118" t="s">
        <v>371</v>
      </c>
      <c r="F410" s="118" t="s">
        <v>370</v>
      </c>
      <c r="G410" s="122"/>
      <c r="H410" s="123"/>
    </row>
    <row r="411" spans="1:8" x14ac:dyDescent="0.4">
      <c r="A411" s="117" t="s">
        <v>369</v>
      </c>
      <c r="B411" s="118" t="s">
        <v>365</v>
      </c>
      <c r="C411" s="118" t="s">
        <v>368</v>
      </c>
      <c r="D411" s="118" t="s">
        <v>363</v>
      </c>
      <c r="E411" s="118" t="s">
        <v>367</v>
      </c>
      <c r="F411" s="118" t="s">
        <v>361</v>
      </c>
      <c r="G411" s="122"/>
      <c r="H411" s="123"/>
    </row>
    <row r="412" spans="1:8" x14ac:dyDescent="0.4">
      <c r="A412" s="117" t="s">
        <v>366</v>
      </c>
      <c r="B412" s="118" t="s">
        <v>365</v>
      </c>
      <c r="C412" s="118" t="s">
        <v>364</v>
      </c>
      <c r="D412" s="118" t="s">
        <v>363</v>
      </c>
      <c r="E412" s="118" t="s">
        <v>362</v>
      </c>
      <c r="F412" s="118" t="s">
        <v>361</v>
      </c>
      <c r="G412" s="122"/>
      <c r="H412" s="123"/>
    </row>
    <row r="413" spans="1:8" x14ac:dyDescent="0.4">
      <c r="A413" s="117" t="s">
        <v>360</v>
      </c>
      <c r="B413" s="118" t="s">
        <v>359</v>
      </c>
      <c r="C413" s="118" t="s">
        <v>358</v>
      </c>
      <c r="D413" s="118" t="s">
        <v>357</v>
      </c>
      <c r="E413" s="118" t="s">
        <v>356</v>
      </c>
      <c r="F413" s="118" t="s">
        <v>355</v>
      </c>
      <c r="G413" s="122"/>
      <c r="H413" s="123"/>
    </row>
    <row r="414" spans="1:8" x14ac:dyDescent="0.4">
      <c r="A414" s="117" t="s">
        <v>354</v>
      </c>
      <c r="B414" s="118" t="s">
        <v>353</v>
      </c>
      <c r="C414" s="118" t="s">
        <v>352</v>
      </c>
      <c r="D414" s="118" t="s">
        <v>351</v>
      </c>
      <c r="E414" s="118" t="s">
        <v>350</v>
      </c>
      <c r="F414" s="118" t="s">
        <v>349</v>
      </c>
      <c r="G414" s="122"/>
      <c r="H414" s="123"/>
    </row>
    <row r="415" spans="1:8" x14ac:dyDescent="0.4">
      <c r="A415" s="117" t="s">
        <v>348</v>
      </c>
      <c r="B415" s="118" t="s">
        <v>347</v>
      </c>
      <c r="C415" s="118" t="s">
        <v>346</v>
      </c>
      <c r="D415" s="118" t="s">
        <v>345</v>
      </c>
      <c r="E415" s="118" t="s">
        <v>344</v>
      </c>
      <c r="F415" s="118" t="s">
        <v>343</v>
      </c>
      <c r="G415" s="122"/>
      <c r="H415" s="123"/>
    </row>
    <row r="416" spans="1:8" x14ac:dyDescent="0.4">
      <c r="A416" s="117" t="s">
        <v>342</v>
      </c>
      <c r="B416" s="118" t="s">
        <v>341</v>
      </c>
      <c r="C416" s="118" t="s">
        <v>340</v>
      </c>
      <c r="D416" s="118" t="s">
        <v>339</v>
      </c>
      <c r="E416" s="118" t="s">
        <v>338</v>
      </c>
      <c r="F416" s="118" t="s">
        <v>337</v>
      </c>
      <c r="G416" s="122"/>
      <c r="H416" s="123"/>
    </row>
    <row r="417" spans="1:8" x14ac:dyDescent="0.4">
      <c r="A417" s="117" t="s">
        <v>336</v>
      </c>
      <c r="B417" s="118" t="s">
        <v>328</v>
      </c>
      <c r="C417" s="118" t="s">
        <v>333</v>
      </c>
      <c r="D417" s="118" t="s">
        <v>332</v>
      </c>
      <c r="E417" s="118" t="s">
        <v>335</v>
      </c>
      <c r="F417" s="118" t="s">
        <v>330</v>
      </c>
      <c r="G417" s="122"/>
      <c r="H417" s="123"/>
    </row>
    <row r="418" spans="1:8" x14ac:dyDescent="0.4">
      <c r="A418" s="117" t="s">
        <v>334</v>
      </c>
      <c r="B418" s="118" t="s">
        <v>328</v>
      </c>
      <c r="C418" s="118" t="s">
        <v>333</v>
      </c>
      <c r="D418" s="118" t="s">
        <v>332</v>
      </c>
      <c r="E418" s="118" t="s">
        <v>331</v>
      </c>
      <c r="F418" s="118" t="s">
        <v>330</v>
      </c>
      <c r="G418" s="122"/>
      <c r="H418" s="123"/>
    </row>
    <row r="419" spans="1:8" x14ac:dyDescent="0.4">
      <c r="A419" s="117" t="s">
        <v>329</v>
      </c>
      <c r="B419" s="118" t="s">
        <v>328</v>
      </c>
      <c r="C419" s="118" t="s">
        <v>327</v>
      </c>
      <c r="D419" s="118" t="s">
        <v>326</v>
      </c>
      <c r="E419" s="118" t="s">
        <v>325</v>
      </c>
      <c r="F419" s="118" t="s">
        <v>324</v>
      </c>
      <c r="G419" s="122"/>
      <c r="H419" s="123"/>
    </row>
    <row r="420" spans="1:8" x14ac:dyDescent="0.4">
      <c r="A420" s="117" t="s">
        <v>323</v>
      </c>
      <c r="B420" s="118" t="s">
        <v>315</v>
      </c>
      <c r="C420" s="118" t="s">
        <v>322</v>
      </c>
      <c r="D420" s="118" t="s">
        <v>313</v>
      </c>
      <c r="E420" s="118" t="s">
        <v>321</v>
      </c>
      <c r="F420" s="118" t="s">
        <v>320</v>
      </c>
      <c r="G420" s="122"/>
      <c r="H420" s="123"/>
    </row>
    <row r="421" spans="1:8" x14ac:dyDescent="0.4">
      <c r="A421" s="117" t="s">
        <v>319</v>
      </c>
      <c r="B421" s="118" t="s">
        <v>315</v>
      </c>
      <c r="C421" s="118" t="s">
        <v>318</v>
      </c>
      <c r="D421" s="118" t="s">
        <v>313</v>
      </c>
      <c r="E421" s="118" t="s">
        <v>317</v>
      </c>
      <c r="F421" s="118" t="s">
        <v>311</v>
      </c>
      <c r="G421" s="122"/>
      <c r="H421" s="123"/>
    </row>
    <row r="422" spans="1:8" x14ac:dyDescent="0.4">
      <c r="A422" s="117" t="s">
        <v>316</v>
      </c>
      <c r="B422" s="118" t="s">
        <v>315</v>
      </c>
      <c r="C422" s="118" t="s">
        <v>314</v>
      </c>
      <c r="D422" s="118" t="s">
        <v>313</v>
      </c>
      <c r="E422" s="118" t="s">
        <v>312</v>
      </c>
      <c r="F422" s="118" t="s">
        <v>311</v>
      </c>
      <c r="G422" s="122"/>
      <c r="H422" s="123"/>
    </row>
    <row r="423" spans="1:8" x14ac:dyDescent="0.4">
      <c r="A423" s="117" t="s">
        <v>310</v>
      </c>
      <c r="B423" s="118" t="s">
        <v>309</v>
      </c>
      <c r="C423" s="118" t="s">
        <v>308</v>
      </c>
      <c r="D423" s="118" t="s">
        <v>307</v>
      </c>
      <c r="E423" s="118" t="s">
        <v>306</v>
      </c>
      <c r="F423" s="118" t="s">
        <v>305</v>
      </c>
      <c r="G423" s="122"/>
      <c r="H423" s="123"/>
    </row>
    <row r="424" spans="1:8" x14ac:dyDescent="0.4">
      <c r="A424" s="117" t="s">
        <v>304</v>
      </c>
      <c r="B424" s="118" t="s">
        <v>303</v>
      </c>
      <c r="C424" s="118" t="s">
        <v>302</v>
      </c>
      <c r="D424" s="118" t="s">
        <v>301</v>
      </c>
      <c r="E424" s="118" t="s">
        <v>300</v>
      </c>
      <c r="F424" s="118" t="s">
        <v>299</v>
      </c>
      <c r="G424" s="122"/>
      <c r="H424" s="123"/>
    </row>
    <row r="425" spans="1:8" x14ac:dyDescent="0.4">
      <c r="A425" s="117" t="s">
        <v>298</v>
      </c>
      <c r="B425" s="118" t="s">
        <v>297</v>
      </c>
      <c r="C425" s="118" t="s">
        <v>296</v>
      </c>
      <c r="D425" s="118" t="s">
        <v>295</v>
      </c>
      <c r="E425" s="118" t="s">
        <v>294</v>
      </c>
      <c r="F425" s="118" t="s">
        <v>293</v>
      </c>
      <c r="G425" s="122"/>
      <c r="H425" s="123"/>
    </row>
    <row r="426" spans="1:8" x14ac:dyDescent="0.4">
      <c r="A426" s="117" t="s">
        <v>292</v>
      </c>
      <c r="B426" s="118" t="s">
        <v>291</v>
      </c>
      <c r="C426" s="118" t="s">
        <v>290</v>
      </c>
      <c r="D426" s="118" t="s">
        <v>289</v>
      </c>
      <c r="E426" s="118" t="s">
        <v>288</v>
      </c>
      <c r="F426" s="118" t="s">
        <v>287</v>
      </c>
      <c r="G426" s="122"/>
      <c r="H426" s="123"/>
    </row>
    <row r="427" spans="1:8" x14ac:dyDescent="0.4">
      <c r="A427" s="117" t="s">
        <v>286</v>
      </c>
      <c r="B427" s="118" t="s">
        <v>280</v>
      </c>
      <c r="C427" s="118" t="s">
        <v>285</v>
      </c>
      <c r="D427" s="118" t="s">
        <v>284</v>
      </c>
      <c r="E427" s="118" t="s">
        <v>283</v>
      </c>
      <c r="F427" s="118" t="s">
        <v>282</v>
      </c>
      <c r="G427" s="122"/>
      <c r="H427" s="123"/>
    </row>
    <row r="428" spans="1:8" x14ac:dyDescent="0.4">
      <c r="A428" s="117" t="s">
        <v>281</v>
      </c>
      <c r="B428" s="118" t="s">
        <v>280</v>
      </c>
      <c r="C428" s="118" t="s">
        <v>279</v>
      </c>
      <c r="D428" s="118" t="s">
        <v>278</v>
      </c>
      <c r="E428" s="118" t="s">
        <v>277</v>
      </c>
      <c r="F428" s="118" t="s">
        <v>276</v>
      </c>
      <c r="G428" s="122"/>
      <c r="H428" s="123"/>
    </row>
    <row r="429" spans="1:8" x14ac:dyDescent="0.4">
      <c r="A429" s="117" t="s">
        <v>275</v>
      </c>
      <c r="B429" s="118" t="s">
        <v>274</v>
      </c>
      <c r="C429" s="118" t="s">
        <v>273</v>
      </c>
      <c r="D429" s="118" t="s">
        <v>272</v>
      </c>
      <c r="E429" s="118" t="s">
        <v>271</v>
      </c>
      <c r="F429" s="118" t="s">
        <v>270</v>
      </c>
      <c r="G429" s="122"/>
      <c r="H429" s="123"/>
    </row>
    <row r="430" spans="1:8" x14ac:dyDescent="0.4">
      <c r="A430" s="117" t="s">
        <v>269</v>
      </c>
      <c r="B430" s="118" t="s">
        <v>268</v>
      </c>
      <c r="C430" s="118" t="s">
        <v>267</v>
      </c>
      <c r="D430" s="118" t="s">
        <v>266</v>
      </c>
      <c r="E430" s="118" t="s">
        <v>265</v>
      </c>
      <c r="F430" s="118" t="s">
        <v>264</v>
      </c>
      <c r="G430" s="122"/>
      <c r="H430" s="123"/>
    </row>
    <row r="431" spans="1:8" x14ac:dyDescent="0.4">
      <c r="A431" s="117" t="s">
        <v>263</v>
      </c>
      <c r="B431" s="118" t="s">
        <v>262</v>
      </c>
      <c r="C431" s="118" t="s">
        <v>261</v>
      </c>
      <c r="D431" s="118" t="s">
        <v>260</v>
      </c>
      <c r="E431" s="118" t="s">
        <v>259</v>
      </c>
      <c r="F431" s="118" t="s">
        <v>258</v>
      </c>
      <c r="G431" s="122"/>
      <c r="H431" s="123"/>
    </row>
    <row r="432" spans="1:8" x14ac:dyDescent="0.4">
      <c r="A432" s="117" t="s">
        <v>257</v>
      </c>
      <c r="B432" s="118" t="s">
        <v>109</v>
      </c>
      <c r="C432" s="118" t="s">
        <v>256</v>
      </c>
      <c r="D432" s="118" t="s">
        <v>255</v>
      </c>
      <c r="E432" s="118" t="s">
        <v>254</v>
      </c>
      <c r="F432" s="118" t="s">
        <v>253</v>
      </c>
      <c r="G432" s="122"/>
      <c r="H432" s="123"/>
    </row>
    <row r="433" spans="1:8" x14ac:dyDescent="0.4">
      <c r="A433" s="117" t="s">
        <v>252</v>
      </c>
      <c r="B433" s="118" t="s">
        <v>251</v>
      </c>
      <c r="C433" s="118" t="s">
        <v>250</v>
      </c>
      <c r="D433" s="118" t="s">
        <v>249</v>
      </c>
      <c r="E433" s="118" t="s">
        <v>248</v>
      </c>
      <c r="F433" s="118" t="s">
        <v>247</v>
      </c>
      <c r="G433" s="122"/>
      <c r="H433" s="123"/>
    </row>
    <row r="434" spans="1:8" x14ac:dyDescent="0.4">
      <c r="A434" s="117" t="s">
        <v>246</v>
      </c>
      <c r="B434" s="118" t="s">
        <v>245</v>
      </c>
      <c r="C434" s="118" t="s">
        <v>244</v>
      </c>
      <c r="D434" s="118" t="s">
        <v>243</v>
      </c>
      <c r="E434" s="118" t="s">
        <v>242</v>
      </c>
      <c r="F434" s="118" t="s">
        <v>241</v>
      </c>
      <c r="G434" s="123"/>
      <c r="H434" s="123"/>
    </row>
    <row r="435" spans="1:8" x14ac:dyDescent="0.4">
      <c r="A435" s="117" t="s">
        <v>240</v>
      </c>
      <c r="B435" s="118" t="s">
        <v>239</v>
      </c>
      <c r="C435" s="118" t="s">
        <v>238</v>
      </c>
      <c r="D435" s="118" t="s">
        <v>237</v>
      </c>
      <c r="E435" s="118" t="s">
        <v>236</v>
      </c>
      <c r="F435" s="118" t="s">
        <v>235</v>
      </c>
      <c r="G435" s="123"/>
      <c r="H435" s="123"/>
    </row>
    <row r="436" spans="1:8" x14ac:dyDescent="0.4">
      <c r="A436" s="117" t="s">
        <v>234</v>
      </c>
      <c r="B436" s="118" t="s">
        <v>223</v>
      </c>
      <c r="C436" s="118" t="s">
        <v>233</v>
      </c>
      <c r="D436" s="118" t="s">
        <v>232</v>
      </c>
      <c r="E436" s="118" t="s">
        <v>231</v>
      </c>
      <c r="F436" s="118" t="s">
        <v>230</v>
      </c>
      <c r="G436" s="123"/>
      <c r="H436" s="123"/>
    </row>
    <row r="437" spans="1:8" x14ac:dyDescent="0.4">
      <c r="A437" s="117" t="s">
        <v>229</v>
      </c>
      <c r="B437" s="118" t="s">
        <v>223</v>
      </c>
      <c r="C437" s="118" t="s">
        <v>228</v>
      </c>
      <c r="D437" s="118" t="s">
        <v>227</v>
      </c>
      <c r="E437" s="118" t="s">
        <v>226</v>
      </c>
      <c r="F437" s="118" t="s">
        <v>225</v>
      </c>
      <c r="G437" s="123"/>
      <c r="H437" s="123"/>
    </row>
    <row r="438" spans="1:8" x14ac:dyDescent="0.4">
      <c r="A438" s="117" t="s">
        <v>224</v>
      </c>
      <c r="B438" s="118" t="s">
        <v>223</v>
      </c>
      <c r="C438" s="118" t="s">
        <v>222</v>
      </c>
      <c r="D438" s="118" t="s">
        <v>221</v>
      </c>
      <c r="E438" s="118" t="s">
        <v>220</v>
      </c>
      <c r="F438" s="118" t="s">
        <v>219</v>
      </c>
      <c r="G438" s="123"/>
      <c r="H438" s="123"/>
    </row>
    <row r="439" spans="1:8" x14ac:dyDescent="0.4">
      <c r="A439" s="117" t="s">
        <v>218</v>
      </c>
      <c r="B439" s="118" t="s">
        <v>217</v>
      </c>
      <c r="C439" s="118" t="s">
        <v>216</v>
      </c>
      <c r="D439" s="118" t="s">
        <v>215</v>
      </c>
      <c r="E439" s="118" t="s">
        <v>214</v>
      </c>
      <c r="F439" s="118" t="s">
        <v>213</v>
      </c>
      <c r="G439" s="123"/>
      <c r="H439" s="123"/>
    </row>
    <row r="440" spans="1:8" x14ac:dyDescent="0.4">
      <c r="A440" s="117" t="s">
        <v>212</v>
      </c>
      <c r="B440" s="118" t="s">
        <v>211</v>
      </c>
      <c r="C440" s="118" t="s">
        <v>210</v>
      </c>
      <c r="D440" s="118" t="s">
        <v>209</v>
      </c>
      <c r="E440" s="118" t="s">
        <v>208</v>
      </c>
      <c r="F440" s="118" t="s">
        <v>207</v>
      </c>
      <c r="G440" s="123"/>
      <c r="H440" s="123"/>
    </row>
    <row r="441" spans="1:8" x14ac:dyDescent="0.4">
      <c r="A441" s="117" t="s">
        <v>206</v>
      </c>
      <c r="B441" s="118" t="s">
        <v>205</v>
      </c>
      <c r="C441" s="118" t="s">
        <v>204</v>
      </c>
      <c r="D441" s="118" t="s">
        <v>203</v>
      </c>
      <c r="E441" s="118" t="s">
        <v>202</v>
      </c>
      <c r="F441" s="118" t="s">
        <v>201</v>
      </c>
      <c r="G441" s="123"/>
      <c r="H441" s="123"/>
    </row>
    <row r="442" spans="1:8" x14ac:dyDescent="0.4">
      <c r="A442" s="117" t="s">
        <v>200</v>
      </c>
      <c r="B442" s="118" t="s">
        <v>199</v>
      </c>
      <c r="C442" s="118" t="s">
        <v>191</v>
      </c>
      <c r="D442" s="118" t="s">
        <v>190</v>
      </c>
      <c r="E442" s="118" t="s">
        <v>198</v>
      </c>
      <c r="F442" s="118" t="s">
        <v>188</v>
      </c>
      <c r="G442" s="123"/>
      <c r="H442" s="123"/>
    </row>
    <row r="443" spans="1:8" x14ac:dyDescent="0.4">
      <c r="A443" s="117" t="s">
        <v>197</v>
      </c>
      <c r="B443" s="118" t="s">
        <v>196</v>
      </c>
      <c r="C443" s="118" t="s">
        <v>195</v>
      </c>
      <c r="D443" s="118" t="s">
        <v>190</v>
      </c>
      <c r="E443" s="118" t="s">
        <v>194</v>
      </c>
      <c r="F443" s="118" t="s">
        <v>188</v>
      </c>
      <c r="G443" s="123"/>
      <c r="H443" s="123"/>
    </row>
    <row r="444" spans="1:8" x14ac:dyDescent="0.4">
      <c r="A444" s="117" t="s">
        <v>193</v>
      </c>
      <c r="B444" s="118" t="s">
        <v>192</v>
      </c>
      <c r="C444" s="118" t="s">
        <v>191</v>
      </c>
      <c r="D444" s="118" t="s">
        <v>190</v>
      </c>
      <c r="E444" s="118" t="s">
        <v>189</v>
      </c>
      <c r="F444" s="118" t="s">
        <v>188</v>
      </c>
      <c r="G444" s="123"/>
      <c r="H444" s="123"/>
    </row>
    <row r="445" spans="1:8" x14ac:dyDescent="0.4">
      <c r="A445" s="117" t="s">
        <v>187</v>
      </c>
      <c r="B445" s="118" t="s">
        <v>168</v>
      </c>
      <c r="C445" s="118" t="s">
        <v>186</v>
      </c>
      <c r="D445" s="118" t="s">
        <v>166</v>
      </c>
      <c r="E445" s="118" t="s">
        <v>185</v>
      </c>
      <c r="F445" s="118" t="s">
        <v>170</v>
      </c>
      <c r="G445" s="123"/>
      <c r="H445" s="123"/>
    </row>
    <row r="446" spans="1:8" x14ac:dyDescent="0.4">
      <c r="A446" s="117" t="s">
        <v>184</v>
      </c>
      <c r="B446" s="118" t="s">
        <v>168</v>
      </c>
      <c r="C446" s="118" t="s">
        <v>183</v>
      </c>
      <c r="D446" s="118" t="s">
        <v>182</v>
      </c>
      <c r="E446" s="118" t="s">
        <v>181</v>
      </c>
      <c r="F446" s="118" t="s">
        <v>180</v>
      </c>
      <c r="G446" s="123"/>
      <c r="H446" s="123"/>
    </row>
    <row r="447" spans="1:8" x14ac:dyDescent="0.4">
      <c r="A447" s="117" t="s">
        <v>179</v>
      </c>
      <c r="B447" s="118" t="s">
        <v>168</v>
      </c>
      <c r="C447" s="118" t="s">
        <v>178</v>
      </c>
      <c r="D447" s="118" t="s">
        <v>177</v>
      </c>
      <c r="E447" s="118" t="s">
        <v>176</v>
      </c>
      <c r="F447" s="118" t="s">
        <v>175</v>
      </c>
      <c r="G447" s="123"/>
      <c r="H447" s="123"/>
    </row>
    <row r="448" spans="1:8" x14ac:dyDescent="0.4">
      <c r="A448" s="117" t="s">
        <v>174</v>
      </c>
      <c r="B448" s="118" t="s">
        <v>168</v>
      </c>
      <c r="C448" s="118" t="s">
        <v>173</v>
      </c>
      <c r="D448" s="118" t="s">
        <v>172</v>
      </c>
      <c r="E448" s="118" t="s">
        <v>171</v>
      </c>
      <c r="F448" s="118" t="s">
        <v>170</v>
      </c>
      <c r="G448" s="123"/>
      <c r="H448" s="123"/>
    </row>
    <row r="449" spans="1:8" x14ac:dyDescent="0.4">
      <c r="A449" s="117" t="s">
        <v>169</v>
      </c>
      <c r="B449" s="118" t="s">
        <v>168</v>
      </c>
      <c r="C449" s="118" t="s">
        <v>167</v>
      </c>
      <c r="D449" s="118" t="s">
        <v>166</v>
      </c>
      <c r="E449" s="118" t="s">
        <v>165</v>
      </c>
      <c r="F449" s="118" t="s">
        <v>164</v>
      </c>
      <c r="G449" s="123"/>
      <c r="H449" s="123"/>
    </row>
    <row r="450" spans="1:8" x14ac:dyDescent="0.4">
      <c r="A450" s="117" t="s">
        <v>163</v>
      </c>
      <c r="B450" s="118" t="s">
        <v>158</v>
      </c>
      <c r="C450" s="118" t="s">
        <v>162</v>
      </c>
      <c r="D450" s="118" t="s">
        <v>156</v>
      </c>
      <c r="E450" s="118" t="s">
        <v>161</v>
      </c>
      <c r="F450" s="118" t="s">
        <v>160</v>
      </c>
      <c r="G450" s="123"/>
      <c r="H450" s="123"/>
    </row>
    <row r="451" spans="1:8" x14ac:dyDescent="0.4">
      <c r="A451" s="117" t="s">
        <v>159</v>
      </c>
      <c r="B451" s="118" t="s">
        <v>158</v>
      </c>
      <c r="C451" s="118" t="s">
        <v>157</v>
      </c>
      <c r="D451" s="118" t="s">
        <v>156</v>
      </c>
      <c r="E451" s="118" t="s">
        <v>155</v>
      </c>
      <c r="F451" s="118" t="s">
        <v>154</v>
      </c>
      <c r="G451" s="123"/>
      <c r="H451" s="123"/>
    </row>
    <row r="452" spans="1:8" x14ac:dyDescent="0.4">
      <c r="A452" s="117" t="s">
        <v>153</v>
      </c>
      <c r="B452" s="118" t="s">
        <v>148</v>
      </c>
      <c r="C452" s="118" t="s">
        <v>152</v>
      </c>
      <c r="D452" s="118" t="s">
        <v>146</v>
      </c>
      <c r="E452" s="118" t="s">
        <v>151</v>
      </c>
      <c r="F452" s="118" t="s">
        <v>150</v>
      </c>
      <c r="G452" s="123"/>
      <c r="H452" s="123"/>
    </row>
    <row r="453" spans="1:8" x14ac:dyDescent="0.4">
      <c r="A453" s="117" t="s">
        <v>149</v>
      </c>
      <c r="B453" s="118" t="s">
        <v>148</v>
      </c>
      <c r="C453" s="118" t="s">
        <v>147</v>
      </c>
      <c r="D453" s="118" t="s">
        <v>146</v>
      </c>
      <c r="E453" s="118" t="s">
        <v>145</v>
      </c>
      <c r="F453" s="118" t="s">
        <v>144</v>
      </c>
      <c r="G453" s="123"/>
      <c r="H453" s="123"/>
    </row>
    <row r="454" spans="1:8" x14ac:dyDescent="0.4">
      <c r="A454" s="117" t="s">
        <v>143</v>
      </c>
      <c r="B454" s="118" t="s">
        <v>142</v>
      </c>
      <c r="C454" s="118" t="s">
        <v>141</v>
      </c>
      <c r="D454" s="118" t="s">
        <v>140</v>
      </c>
      <c r="E454" s="118" t="s">
        <v>139</v>
      </c>
      <c r="F454" s="118" t="s">
        <v>138</v>
      </c>
      <c r="G454" s="123"/>
      <c r="H454" s="123"/>
    </row>
    <row r="455" spans="1:8" x14ac:dyDescent="0.4">
      <c r="A455" s="117" t="s">
        <v>137</v>
      </c>
      <c r="B455" s="118" t="s">
        <v>136</v>
      </c>
      <c r="C455" s="118" t="s">
        <v>135</v>
      </c>
      <c r="D455" s="118" t="s">
        <v>134</v>
      </c>
      <c r="E455" s="118" t="s">
        <v>133</v>
      </c>
      <c r="F455" s="118" t="s">
        <v>132</v>
      </c>
      <c r="G455" s="123"/>
      <c r="H455" s="123"/>
    </row>
    <row r="456" spans="1:8" x14ac:dyDescent="0.4">
      <c r="A456" s="117" t="s">
        <v>131</v>
      </c>
      <c r="B456" s="118" t="s">
        <v>130</v>
      </c>
      <c r="C456" s="118" t="s">
        <v>129</v>
      </c>
      <c r="D456" s="118" t="s">
        <v>128</v>
      </c>
      <c r="E456" s="118" t="s">
        <v>127</v>
      </c>
      <c r="F456" s="118" t="s">
        <v>126</v>
      </c>
      <c r="G456" s="123"/>
      <c r="H456" s="123"/>
    </row>
    <row r="457" spans="1:8" x14ac:dyDescent="0.4">
      <c r="A457" s="117" t="s">
        <v>125</v>
      </c>
      <c r="B457" s="118" t="s">
        <v>124</v>
      </c>
      <c r="C457" s="118" t="s">
        <v>123</v>
      </c>
      <c r="D457" s="118" t="s">
        <v>122</v>
      </c>
      <c r="E457" s="118" t="s">
        <v>121</v>
      </c>
      <c r="F457" s="118" t="s">
        <v>120</v>
      </c>
      <c r="G457" s="123"/>
      <c r="H457" s="123"/>
    </row>
    <row r="458" spans="1:8" x14ac:dyDescent="0.4">
      <c r="A458" s="117" t="s">
        <v>119</v>
      </c>
      <c r="B458" s="118" t="s">
        <v>109</v>
      </c>
      <c r="C458" s="118" t="s">
        <v>118</v>
      </c>
      <c r="D458" s="118" t="s">
        <v>117</v>
      </c>
      <c r="E458" s="118" t="s">
        <v>116</v>
      </c>
      <c r="F458" s="118" t="s">
        <v>115</v>
      </c>
      <c r="G458" s="123"/>
      <c r="H458" s="123"/>
    </row>
    <row r="459" spans="1:8" x14ac:dyDescent="0.4">
      <c r="A459" s="117" t="s">
        <v>114</v>
      </c>
      <c r="B459" s="118" t="s">
        <v>109</v>
      </c>
      <c r="C459" s="118" t="s">
        <v>113</v>
      </c>
      <c r="D459" s="118" t="s">
        <v>107</v>
      </c>
      <c r="E459" s="118" t="s">
        <v>112</v>
      </c>
      <c r="F459" s="118" t="s">
        <v>111</v>
      </c>
      <c r="G459" s="123"/>
      <c r="H459" s="123"/>
    </row>
    <row r="460" spans="1:8" x14ac:dyDescent="0.4">
      <c r="A460" s="117" t="s">
        <v>110</v>
      </c>
      <c r="B460" s="118" t="s">
        <v>109</v>
      </c>
      <c r="C460" s="118" t="s">
        <v>108</v>
      </c>
      <c r="D460" s="118" t="s">
        <v>107</v>
      </c>
      <c r="E460" s="118" t="s">
        <v>106</v>
      </c>
      <c r="F460" s="118" t="s">
        <v>105</v>
      </c>
      <c r="G460" s="123"/>
      <c r="H460" s="123"/>
    </row>
    <row r="461" spans="1:8" x14ac:dyDescent="0.4">
      <c r="A461" s="117" t="s">
        <v>104</v>
      </c>
      <c r="B461" s="118" t="s">
        <v>103</v>
      </c>
      <c r="C461" s="118" t="s">
        <v>102</v>
      </c>
      <c r="D461" s="118" t="s">
        <v>101</v>
      </c>
      <c r="E461" s="118" t="s">
        <v>100</v>
      </c>
      <c r="F461" s="118" t="s">
        <v>99</v>
      </c>
      <c r="G461" s="123"/>
      <c r="H461" s="123"/>
    </row>
    <row r="462" spans="1:8" x14ac:dyDescent="0.4">
      <c r="A462" s="117" t="s">
        <v>98</v>
      </c>
      <c r="B462" s="118" t="s">
        <v>97</v>
      </c>
      <c r="C462" s="118" t="s">
        <v>96</v>
      </c>
      <c r="D462" s="118" t="s">
        <v>90</v>
      </c>
      <c r="E462" s="118" t="s">
        <v>95</v>
      </c>
      <c r="F462" s="118" t="s">
        <v>94</v>
      </c>
      <c r="G462" s="123"/>
      <c r="H462" s="123"/>
    </row>
    <row r="463" spans="1:8" x14ac:dyDescent="0.4">
      <c r="A463" s="117" t="s">
        <v>93</v>
      </c>
      <c r="B463" s="118" t="s">
        <v>92</v>
      </c>
      <c r="C463" s="118" t="s">
        <v>91</v>
      </c>
      <c r="D463" s="118" t="s">
        <v>90</v>
      </c>
      <c r="E463" s="118" t="s">
        <v>89</v>
      </c>
      <c r="F463" s="118" t="s">
        <v>88</v>
      </c>
      <c r="G463" s="123"/>
      <c r="H463" s="123"/>
    </row>
    <row r="464" spans="1:8" x14ac:dyDescent="0.4">
      <c r="A464" s="117" t="s">
        <v>87</v>
      </c>
      <c r="B464" s="118" t="s">
        <v>86</v>
      </c>
      <c r="C464" s="118" t="s">
        <v>85</v>
      </c>
      <c r="D464" s="118" t="s">
        <v>84</v>
      </c>
      <c r="E464" s="118" t="s">
        <v>83</v>
      </c>
      <c r="F464" s="118" t="s">
        <v>82</v>
      </c>
      <c r="G464" s="123"/>
      <c r="H464" s="123"/>
    </row>
    <row r="465" spans="1:8" x14ac:dyDescent="0.4">
      <c r="A465" s="117" t="s">
        <v>81</v>
      </c>
      <c r="B465" s="118" t="s">
        <v>80</v>
      </c>
      <c r="C465" s="118" t="s">
        <v>79</v>
      </c>
      <c r="D465" s="118" t="s">
        <v>73</v>
      </c>
      <c r="E465" s="118" t="s">
        <v>78</v>
      </c>
      <c r="F465" s="118" t="s">
        <v>77</v>
      </c>
      <c r="G465" s="123"/>
      <c r="H465" s="123"/>
    </row>
    <row r="466" spans="1:8" x14ac:dyDescent="0.4">
      <c r="A466" s="117" t="s">
        <v>76</v>
      </c>
      <c r="B466" s="118" t="s">
        <v>75</v>
      </c>
      <c r="C466" s="118" t="s">
        <v>74</v>
      </c>
      <c r="D466" s="118" t="s">
        <v>73</v>
      </c>
      <c r="E466" s="118" t="s">
        <v>72</v>
      </c>
      <c r="F466" s="118" t="s">
        <v>71</v>
      </c>
      <c r="G466" s="123"/>
      <c r="H466" s="123"/>
    </row>
    <row r="467" spans="1:8" x14ac:dyDescent="0.4">
      <c r="A467" s="117" t="s">
        <v>70</v>
      </c>
      <c r="B467" s="118" t="s">
        <v>69</v>
      </c>
      <c r="C467" s="118" t="s">
        <v>68</v>
      </c>
      <c r="D467" s="118" t="s">
        <v>67</v>
      </c>
      <c r="E467" s="118" t="s">
        <v>66</v>
      </c>
      <c r="F467" s="118" t="s">
        <v>65</v>
      </c>
      <c r="G467" s="123"/>
      <c r="H467" s="123"/>
    </row>
    <row r="468" spans="1:8" x14ac:dyDescent="0.4">
      <c r="A468" s="117" t="s">
        <v>64</v>
      </c>
      <c r="B468" s="118" t="s">
        <v>60</v>
      </c>
      <c r="C468" s="118" t="s">
        <v>63</v>
      </c>
      <c r="D468" s="118" t="s">
        <v>53</v>
      </c>
      <c r="E468" s="118" t="s">
        <v>62</v>
      </c>
      <c r="F468" s="118" t="s">
        <v>57</v>
      </c>
      <c r="G468" s="123"/>
      <c r="H468" s="123"/>
    </row>
    <row r="469" spans="1:8" x14ac:dyDescent="0.4">
      <c r="A469" s="117" t="s">
        <v>61</v>
      </c>
      <c r="B469" s="118" t="s">
        <v>60</v>
      </c>
      <c r="C469" s="118" t="s">
        <v>59</v>
      </c>
      <c r="D469" s="118" t="s">
        <v>53</v>
      </c>
      <c r="E469" s="118" t="s">
        <v>58</v>
      </c>
      <c r="F469" s="118" t="s">
        <v>57</v>
      </c>
      <c r="G469" s="123"/>
      <c r="H469" s="123"/>
    </row>
    <row r="470" spans="1:8" x14ac:dyDescent="0.4">
      <c r="A470" s="117" t="s">
        <v>56</v>
      </c>
      <c r="B470" s="118" t="s">
        <v>55</v>
      </c>
      <c r="C470" s="118" t="s">
        <v>54</v>
      </c>
      <c r="D470" s="118" t="s">
        <v>53</v>
      </c>
      <c r="E470" s="118" t="s">
        <v>52</v>
      </c>
      <c r="F470" s="118" t="s">
        <v>51</v>
      </c>
      <c r="G470" s="123"/>
      <c r="H470" s="123"/>
    </row>
    <row r="471" spans="1:8" x14ac:dyDescent="0.4">
      <c r="A471" s="124" t="s">
        <v>50</v>
      </c>
      <c r="B471" s="125" t="s">
        <v>49</v>
      </c>
      <c r="C471" s="125" t="s">
        <v>48</v>
      </c>
      <c r="D471" s="125" t="s">
        <v>47</v>
      </c>
      <c r="E471" s="125" t="s">
        <v>46</v>
      </c>
      <c r="F471" s="125" t="s">
        <v>45</v>
      </c>
      <c r="G471" s="126"/>
      <c r="H471" s="126"/>
    </row>
  </sheetData>
  <mergeCells count="5">
    <mergeCell ref="A1:H1"/>
    <mergeCell ref="C3:C4"/>
    <mergeCell ref="D3:E3"/>
    <mergeCell ref="F3:F4"/>
    <mergeCell ref="G3:H4"/>
  </mergeCells>
  <phoneticPr fontId="2"/>
  <dataValidations count="1">
    <dataValidation imeMode="disabled" allowBlank="1" showInputMessage="1" showErrorMessage="1" sqref="D156:D157"/>
  </dataValidations>
  <pageMargins left="0.70866141732283472" right="0.70866141732283472" top="0.74803149606299213" bottom="0.74803149606299213" header="0.31496062992125984" footer="0.31496062992125984"/>
  <pageSetup paperSize="9" scale="5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workbookViewId="0">
      <selection sqref="A1:I1"/>
    </sheetView>
  </sheetViews>
  <sheetFormatPr defaultRowHeight="18.75" x14ac:dyDescent="0.4"/>
  <cols>
    <col min="1" max="1" width="3.875" style="35" bestFit="1" customWidth="1"/>
    <col min="2" max="2" width="29.5" style="35" bestFit="1" customWidth="1"/>
    <col min="3" max="3" width="35" style="35" customWidth="1"/>
    <col min="4" max="4" width="9.375" style="36" customWidth="1"/>
    <col min="5" max="5" width="25.375" style="35" customWidth="1"/>
    <col min="6" max="6" width="12.375" style="36" customWidth="1"/>
    <col min="7" max="7" width="2.375" style="35" bestFit="1" customWidth="1"/>
    <col min="8" max="9" width="3" style="35" bestFit="1" customWidth="1"/>
    <col min="10" max="16384" width="9" style="35"/>
  </cols>
  <sheetData>
    <row r="1" spans="1:9" ht="24" x14ac:dyDescent="0.4">
      <c r="A1" s="248" t="s">
        <v>44</v>
      </c>
      <c r="B1" s="248"/>
      <c r="C1" s="248"/>
      <c r="D1" s="248"/>
      <c r="E1" s="248"/>
      <c r="F1" s="248"/>
      <c r="G1" s="248"/>
      <c r="H1" s="248"/>
      <c r="I1" s="248"/>
    </row>
    <row r="2" spans="1:9" x14ac:dyDescent="0.4">
      <c r="A2" s="46"/>
      <c r="B2" s="50" t="s">
        <v>2474</v>
      </c>
      <c r="C2" s="49"/>
      <c r="D2" s="47"/>
      <c r="E2" s="48"/>
      <c r="F2" s="47"/>
      <c r="G2" s="46"/>
      <c r="H2" s="46"/>
      <c r="I2" s="46"/>
    </row>
    <row r="3" spans="1:9" x14ac:dyDescent="0.4">
      <c r="A3" s="33"/>
      <c r="B3" s="30" t="s">
        <v>42</v>
      </c>
      <c r="C3" s="249" t="s">
        <v>41</v>
      </c>
      <c r="D3" s="251" t="s">
        <v>40</v>
      </c>
      <c r="E3" s="252"/>
      <c r="F3" s="253" t="s">
        <v>39</v>
      </c>
      <c r="G3" s="255" t="s">
        <v>38</v>
      </c>
      <c r="H3" s="255"/>
      <c r="I3" s="256"/>
    </row>
    <row r="4" spans="1:9" x14ac:dyDescent="0.4">
      <c r="A4" s="32"/>
      <c r="B4" s="45" t="s">
        <v>37</v>
      </c>
      <c r="C4" s="250"/>
      <c r="D4" s="31" t="s">
        <v>36</v>
      </c>
      <c r="E4" s="44" t="s">
        <v>35</v>
      </c>
      <c r="F4" s="254"/>
      <c r="G4" s="257"/>
      <c r="H4" s="257"/>
      <c r="I4" s="258"/>
    </row>
    <row r="5" spans="1:9" x14ac:dyDescent="0.4">
      <c r="A5" s="43" t="s">
        <v>34</v>
      </c>
      <c r="B5" s="29" t="s">
        <v>2201</v>
      </c>
      <c r="C5" s="29" t="s">
        <v>2473</v>
      </c>
      <c r="D5" s="29" t="s">
        <v>2199</v>
      </c>
      <c r="E5" s="29" t="s">
        <v>2472</v>
      </c>
      <c r="F5" s="29" t="s">
        <v>2197</v>
      </c>
      <c r="G5" s="42"/>
      <c r="H5" s="42"/>
      <c r="I5" s="42"/>
    </row>
    <row r="6" spans="1:9" x14ac:dyDescent="0.4">
      <c r="A6" s="40" t="s">
        <v>29</v>
      </c>
      <c r="B6" s="28" t="s">
        <v>2468</v>
      </c>
      <c r="C6" s="28" t="s">
        <v>2471</v>
      </c>
      <c r="D6" s="28" t="s">
        <v>2470</v>
      </c>
      <c r="E6" s="28" t="s">
        <v>2469</v>
      </c>
      <c r="F6" s="28" t="s">
        <v>2464</v>
      </c>
      <c r="G6" s="41"/>
      <c r="H6" s="41"/>
      <c r="I6" s="41"/>
    </row>
    <row r="7" spans="1:9" x14ac:dyDescent="0.4">
      <c r="A7" s="40" t="s">
        <v>24</v>
      </c>
      <c r="B7" s="28" t="s">
        <v>2468</v>
      </c>
      <c r="C7" s="28" t="s">
        <v>2467</v>
      </c>
      <c r="D7" s="28" t="s">
        <v>2466</v>
      </c>
      <c r="E7" s="28" t="s">
        <v>2465</v>
      </c>
      <c r="F7" s="28" t="s">
        <v>2464</v>
      </c>
      <c r="G7" s="40"/>
      <c r="H7" s="40"/>
      <c r="I7" s="40"/>
    </row>
    <row r="8" spans="1:9" x14ac:dyDescent="0.4">
      <c r="A8" s="40" t="s">
        <v>20</v>
      </c>
      <c r="B8" s="28" t="s">
        <v>2463</v>
      </c>
      <c r="C8" s="28" t="s">
        <v>2462</v>
      </c>
      <c r="D8" s="28" t="s">
        <v>1713</v>
      </c>
      <c r="E8" s="28" t="s">
        <v>2461</v>
      </c>
      <c r="F8" s="28" t="s">
        <v>2460</v>
      </c>
      <c r="G8" s="40"/>
      <c r="H8" s="40"/>
      <c r="I8" s="40"/>
    </row>
    <row r="9" spans="1:9" x14ac:dyDescent="0.4">
      <c r="A9" s="40" t="s">
        <v>11</v>
      </c>
      <c r="B9" s="28" t="s">
        <v>1311</v>
      </c>
      <c r="C9" s="28" t="s">
        <v>1322</v>
      </c>
      <c r="D9" s="28" t="s">
        <v>1321</v>
      </c>
      <c r="E9" s="28" t="s">
        <v>1320</v>
      </c>
      <c r="F9" s="28" t="s">
        <v>1319</v>
      </c>
      <c r="G9" s="40"/>
      <c r="H9" s="40"/>
      <c r="I9" s="40"/>
    </row>
    <row r="10" spans="1:9" x14ac:dyDescent="0.4">
      <c r="A10" s="40" t="s">
        <v>5</v>
      </c>
      <c r="B10" s="28" t="s">
        <v>1311</v>
      </c>
      <c r="C10" s="28" t="s">
        <v>1317</v>
      </c>
      <c r="D10" s="28" t="s">
        <v>1316</v>
      </c>
      <c r="E10" s="28" t="s">
        <v>1315</v>
      </c>
      <c r="F10" s="28" t="s">
        <v>1314</v>
      </c>
      <c r="G10" s="40"/>
      <c r="H10" s="40"/>
      <c r="I10" s="40"/>
    </row>
    <row r="11" spans="1:9" x14ac:dyDescent="0.4">
      <c r="A11" s="40" t="s">
        <v>2432</v>
      </c>
      <c r="B11" s="28" t="s">
        <v>1311</v>
      </c>
      <c r="C11" s="28" t="s">
        <v>1310</v>
      </c>
      <c r="D11" s="28" t="s">
        <v>1309</v>
      </c>
      <c r="E11" s="28" t="s">
        <v>1308</v>
      </c>
      <c r="F11" s="28" t="s">
        <v>1307</v>
      </c>
      <c r="G11" s="40"/>
      <c r="H11" s="40"/>
      <c r="I11" s="40"/>
    </row>
    <row r="12" spans="1:9" x14ac:dyDescent="0.4">
      <c r="A12" s="40" t="s">
        <v>2427</v>
      </c>
      <c r="B12" s="28" t="s">
        <v>722</v>
      </c>
      <c r="C12" s="28" t="s">
        <v>721</v>
      </c>
      <c r="D12" s="28" t="s">
        <v>720</v>
      </c>
      <c r="E12" s="28" t="s">
        <v>719</v>
      </c>
      <c r="F12" s="28" t="s">
        <v>718</v>
      </c>
      <c r="G12" s="39"/>
      <c r="H12" s="39"/>
      <c r="I12" s="39"/>
    </row>
    <row r="13" spans="1:9" x14ac:dyDescent="0.4">
      <c r="A13" s="40" t="s">
        <v>2421</v>
      </c>
      <c r="B13" s="28" t="s">
        <v>654</v>
      </c>
      <c r="C13" s="28" t="s">
        <v>653</v>
      </c>
      <c r="D13" s="28" t="s">
        <v>626</v>
      </c>
      <c r="E13" s="28" t="s">
        <v>652</v>
      </c>
      <c r="F13" s="28" t="s">
        <v>651</v>
      </c>
      <c r="G13" s="39"/>
      <c r="H13" s="39"/>
      <c r="I13" s="39"/>
    </row>
    <row r="14" spans="1:9" x14ac:dyDescent="0.4">
      <c r="A14" s="38" t="s">
        <v>2417</v>
      </c>
      <c r="B14" s="27" t="s">
        <v>649</v>
      </c>
      <c r="C14" s="27" t="s">
        <v>648</v>
      </c>
      <c r="D14" s="27" t="s">
        <v>632</v>
      </c>
      <c r="E14" s="27" t="s">
        <v>647</v>
      </c>
      <c r="F14" s="27" t="s">
        <v>646</v>
      </c>
      <c r="G14" s="37"/>
      <c r="H14" s="37"/>
      <c r="I14" s="37"/>
    </row>
  </sheetData>
  <mergeCells count="5">
    <mergeCell ref="A1:I1"/>
    <mergeCell ref="C3:C4"/>
    <mergeCell ref="D3:E3"/>
    <mergeCell ref="F3:F4"/>
    <mergeCell ref="G3:I4"/>
  </mergeCells>
  <phoneticPr fontId="2"/>
  <conditionalFormatting sqref="C1:C11">
    <cfRule type="duplicateValues" dxfId="1" priority="1"/>
  </conditionalFormatting>
  <pageMargins left="0.70866141732283472" right="0.70866141732283472" top="0.74803149606299213" bottom="0.74803149606299213" header="0.31496062992125984" footer="0.31496062992125984"/>
  <pageSetup paperSize="9" scale="5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workbookViewId="0">
      <selection sqref="A1:I1"/>
    </sheetView>
  </sheetViews>
  <sheetFormatPr defaultRowHeight="18.75" x14ac:dyDescent="0.4"/>
  <cols>
    <col min="1" max="1" width="3.875" style="128" bestFit="1" customWidth="1"/>
    <col min="2" max="2" width="38.625" style="128" customWidth="1"/>
    <col min="3" max="3" width="33" style="68" customWidth="1"/>
    <col min="4" max="4" width="9.375" style="127" customWidth="1"/>
    <col min="5" max="5" width="47" style="68" customWidth="1"/>
    <col min="6" max="6" width="10.5" style="127" customWidth="1"/>
    <col min="7" max="7" width="2.375" style="68" bestFit="1" customWidth="1"/>
    <col min="8" max="9" width="3" style="68" bestFit="1" customWidth="1"/>
    <col min="10" max="16384" width="9" style="68"/>
  </cols>
  <sheetData>
    <row r="1" spans="1:9" ht="24" x14ac:dyDescent="0.4">
      <c r="A1" s="238" t="s">
        <v>44</v>
      </c>
      <c r="B1" s="238"/>
      <c r="C1" s="238"/>
      <c r="D1" s="238"/>
      <c r="E1" s="238"/>
      <c r="F1" s="238"/>
      <c r="G1" s="238"/>
      <c r="H1" s="238"/>
      <c r="I1" s="238"/>
    </row>
    <row r="2" spans="1:9" x14ac:dyDescent="0.4">
      <c r="A2" s="129"/>
      <c r="B2" s="130" t="s">
        <v>2643</v>
      </c>
      <c r="C2" s="95"/>
      <c r="D2" s="109"/>
      <c r="E2" s="96"/>
      <c r="F2" s="109"/>
      <c r="G2" s="94"/>
      <c r="H2" s="94"/>
      <c r="I2" s="94"/>
    </row>
    <row r="3" spans="1:9" x14ac:dyDescent="0.4">
      <c r="A3" s="131"/>
      <c r="B3" s="111" t="s">
        <v>42</v>
      </c>
      <c r="C3" s="242" t="s">
        <v>41</v>
      </c>
      <c r="D3" s="259" t="s">
        <v>40</v>
      </c>
      <c r="E3" s="260"/>
      <c r="F3" s="243" t="s">
        <v>39</v>
      </c>
      <c r="G3" s="245" t="s">
        <v>38</v>
      </c>
      <c r="H3" s="245"/>
      <c r="I3" s="242"/>
    </row>
    <row r="4" spans="1:9" x14ac:dyDescent="0.4">
      <c r="A4" s="132"/>
      <c r="B4" s="100" t="s">
        <v>37</v>
      </c>
      <c r="C4" s="247"/>
      <c r="D4" s="112" t="s">
        <v>36</v>
      </c>
      <c r="E4" s="101" t="s">
        <v>35</v>
      </c>
      <c r="F4" s="244"/>
      <c r="G4" s="246"/>
      <c r="H4" s="246"/>
      <c r="I4" s="247"/>
    </row>
    <row r="5" spans="1:9" x14ac:dyDescent="0.4">
      <c r="A5" s="102" t="s">
        <v>34</v>
      </c>
      <c r="B5" s="133" t="s">
        <v>2642</v>
      </c>
      <c r="C5" s="133" t="s">
        <v>2641</v>
      </c>
      <c r="D5" s="133" t="s">
        <v>2640</v>
      </c>
      <c r="E5" s="133" t="s">
        <v>2639</v>
      </c>
      <c r="F5" s="134" t="s">
        <v>2638</v>
      </c>
      <c r="G5" s="116"/>
      <c r="H5" s="116"/>
      <c r="I5" s="116"/>
    </row>
    <row r="6" spans="1:9" x14ac:dyDescent="0.4">
      <c r="A6" s="104" t="s">
        <v>29</v>
      </c>
      <c r="B6" s="118" t="s">
        <v>2637</v>
      </c>
      <c r="C6" s="118" t="s">
        <v>2636</v>
      </c>
      <c r="D6" s="118" t="s">
        <v>2626</v>
      </c>
      <c r="E6" s="118" t="s">
        <v>2635</v>
      </c>
      <c r="F6" s="118" t="s">
        <v>2634</v>
      </c>
      <c r="G6" s="120"/>
      <c r="H6" s="120"/>
      <c r="I6" s="120"/>
    </row>
    <row r="7" spans="1:9" x14ac:dyDescent="0.4">
      <c r="A7" s="104" t="s">
        <v>24</v>
      </c>
      <c r="B7" s="118" t="s">
        <v>2633</v>
      </c>
      <c r="C7" s="118" t="s">
        <v>2632</v>
      </c>
      <c r="D7" s="118" t="s">
        <v>2631</v>
      </c>
      <c r="E7" s="118" t="s">
        <v>2630</v>
      </c>
      <c r="F7" s="118" t="s">
        <v>2629</v>
      </c>
      <c r="G7" s="120"/>
      <c r="H7" s="120"/>
      <c r="I7" s="120"/>
    </row>
    <row r="8" spans="1:9" x14ac:dyDescent="0.4">
      <c r="A8" s="104" t="s">
        <v>20</v>
      </c>
      <c r="B8" s="118" t="s">
        <v>2628</v>
      </c>
      <c r="C8" s="118" t="s">
        <v>2627</v>
      </c>
      <c r="D8" s="118" t="s">
        <v>2626</v>
      </c>
      <c r="E8" s="118" t="s">
        <v>2625</v>
      </c>
      <c r="F8" s="118" t="s">
        <v>2624</v>
      </c>
      <c r="G8" s="120"/>
      <c r="H8" s="120"/>
      <c r="I8" s="120"/>
    </row>
    <row r="9" spans="1:9" x14ac:dyDescent="0.4">
      <c r="A9" s="104" t="s">
        <v>11</v>
      </c>
      <c r="B9" s="118" t="s">
        <v>2623</v>
      </c>
      <c r="C9" s="118" t="s">
        <v>2622</v>
      </c>
      <c r="D9" s="118" t="s">
        <v>2621</v>
      </c>
      <c r="E9" s="118" t="s">
        <v>2620</v>
      </c>
      <c r="F9" s="118" t="s">
        <v>2619</v>
      </c>
      <c r="G9" s="120"/>
      <c r="H9" s="120"/>
      <c r="I9" s="120"/>
    </row>
    <row r="10" spans="1:9" x14ac:dyDescent="0.4">
      <c r="A10" s="104" t="s">
        <v>5</v>
      </c>
      <c r="B10" s="118" t="s">
        <v>2618</v>
      </c>
      <c r="C10" s="118" t="s">
        <v>2617</v>
      </c>
      <c r="D10" s="118" t="s">
        <v>2616</v>
      </c>
      <c r="E10" s="118" t="s">
        <v>2615</v>
      </c>
      <c r="F10" s="118" t="s">
        <v>2614</v>
      </c>
      <c r="G10" s="118"/>
      <c r="H10" s="118"/>
      <c r="I10" s="118"/>
    </row>
    <row r="11" spans="1:9" x14ac:dyDescent="0.4">
      <c r="A11" s="104" t="s">
        <v>2432</v>
      </c>
      <c r="B11" s="118" t="s">
        <v>2426</v>
      </c>
      <c r="C11" s="118" t="s">
        <v>2425</v>
      </c>
      <c r="D11" s="118" t="s">
        <v>2424</v>
      </c>
      <c r="E11" s="118" t="s">
        <v>2423</v>
      </c>
      <c r="F11" s="118" t="s">
        <v>2422</v>
      </c>
      <c r="G11" s="118"/>
      <c r="H11" s="118"/>
      <c r="I11" s="118"/>
    </row>
    <row r="12" spans="1:9" x14ac:dyDescent="0.4">
      <c r="A12" s="104" t="s">
        <v>2427</v>
      </c>
      <c r="B12" s="118" t="s">
        <v>2385</v>
      </c>
      <c r="C12" s="118" t="s">
        <v>2384</v>
      </c>
      <c r="D12" s="118" t="s">
        <v>2383</v>
      </c>
      <c r="E12" s="118" t="s">
        <v>2382</v>
      </c>
      <c r="F12" s="118" t="s">
        <v>2381</v>
      </c>
      <c r="G12" s="118"/>
      <c r="H12" s="118"/>
      <c r="I12" s="118"/>
    </row>
    <row r="13" spans="1:9" x14ac:dyDescent="0.4">
      <c r="A13" s="104" t="s">
        <v>2421</v>
      </c>
      <c r="B13" s="118" t="s">
        <v>2613</v>
      </c>
      <c r="C13" s="118" t="s">
        <v>2612</v>
      </c>
      <c r="D13" s="118" t="s">
        <v>2205</v>
      </c>
      <c r="E13" s="118" t="s">
        <v>2611</v>
      </c>
      <c r="F13" s="118" t="s">
        <v>2610</v>
      </c>
      <c r="G13" s="118"/>
      <c r="H13" s="118"/>
      <c r="I13" s="118"/>
    </row>
    <row r="14" spans="1:9" x14ac:dyDescent="0.4">
      <c r="A14" s="104" t="s">
        <v>2417</v>
      </c>
      <c r="B14" s="118" t="s">
        <v>2609</v>
      </c>
      <c r="C14" s="118" t="s">
        <v>2608</v>
      </c>
      <c r="D14" s="118" t="s">
        <v>2205</v>
      </c>
      <c r="E14" s="118" t="s">
        <v>2607</v>
      </c>
      <c r="F14" s="118" t="s">
        <v>2606</v>
      </c>
      <c r="G14" s="118"/>
      <c r="H14" s="118"/>
      <c r="I14" s="118"/>
    </row>
    <row r="15" spans="1:9" x14ac:dyDescent="0.4">
      <c r="A15" s="104" t="s">
        <v>2413</v>
      </c>
      <c r="B15" s="118" t="s">
        <v>2201</v>
      </c>
      <c r="C15" s="118" t="s">
        <v>2473</v>
      </c>
      <c r="D15" s="118" t="s">
        <v>2199</v>
      </c>
      <c r="E15" s="118" t="s">
        <v>2472</v>
      </c>
      <c r="F15" s="118" t="s">
        <v>2197</v>
      </c>
      <c r="G15" s="120"/>
      <c r="H15" s="120"/>
      <c r="I15" s="120"/>
    </row>
    <row r="16" spans="1:9" x14ac:dyDescent="0.4">
      <c r="A16" s="104" t="s">
        <v>2407</v>
      </c>
      <c r="B16" s="118" t="s">
        <v>2178</v>
      </c>
      <c r="C16" s="118" t="s">
        <v>937</v>
      </c>
      <c r="D16" s="118" t="s">
        <v>2154</v>
      </c>
      <c r="E16" s="118" t="s">
        <v>2177</v>
      </c>
      <c r="F16" s="118" t="s">
        <v>2176</v>
      </c>
      <c r="G16" s="120"/>
      <c r="H16" s="120"/>
      <c r="I16" s="120"/>
    </row>
    <row r="17" spans="1:9" x14ac:dyDescent="0.4">
      <c r="A17" s="104" t="s">
        <v>2401</v>
      </c>
      <c r="B17" s="118" t="s">
        <v>2605</v>
      </c>
      <c r="C17" s="118" t="s">
        <v>2604</v>
      </c>
      <c r="D17" s="118" t="s">
        <v>2019</v>
      </c>
      <c r="E17" s="118" t="s">
        <v>2603</v>
      </c>
      <c r="F17" s="118" t="s">
        <v>2602</v>
      </c>
      <c r="G17" s="120"/>
      <c r="H17" s="120"/>
      <c r="I17" s="120"/>
    </row>
    <row r="18" spans="1:9" x14ac:dyDescent="0.4">
      <c r="A18" s="104" t="s">
        <v>2396</v>
      </c>
      <c r="B18" s="118" t="s">
        <v>2601</v>
      </c>
      <c r="C18" s="118" t="s">
        <v>2600</v>
      </c>
      <c r="D18" s="118" t="s">
        <v>2599</v>
      </c>
      <c r="E18" s="118" t="s">
        <v>2598</v>
      </c>
      <c r="F18" s="118" t="s">
        <v>2597</v>
      </c>
      <c r="G18" s="120"/>
      <c r="H18" s="120"/>
      <c r="I18" s="120"/>
    </row>
    <row r="19" spans="1:9" x14ac:dyDescent="0.4">
      <c r="A19" s="104" t="s">
        <v>2390</v>
      </c>
      <c r="B19" s="118" t="s">
        <v>2596</v>
      </c>
      <c r="C19" s="118" t="s">
        <v>2595</v>
      </c>
      <c r="D19" s="118" t="s">
        <v>2594</v>
      </c>
      <c r="E19" s="118" t="s">
        <v>2593</v>
      </c>
      <c r="F19" s="118" t="s">
        <v>2592</v>
      </c>
      <c r="G19" s="120"/>
      <c r="H19" s="120"/>
      <c r="I19" s="120"/>
    </row>
    <row r="20" spans="1:9" x14ac:dyDescent="0.4">
      <c r="A20" s="104" t="s">
        <v>2386</v>
      </c>
      <c r="B20" s="118" t="s">
        <v>2026</v>
      </c>
      <c r="C20" s="118" t="s">
        <v>2025</v>
      </c>
      <c r="D20" s="118" t="s">
        <v>2024</v>
      </c>
      <c r="E20" s="118" t="s">
        <v>2023</v>
      </c>
      <c r="F20" s="118" t="s">
        <v>2022</v>
      </c>
      <c r="G20" s="120"/>
      <c r="H20" s="120"/>
      <c r="I20" s="120"/>
    </row>
    <row r="21" spans="1:9" x14ac:dyDescent="0.4">
      <c r="A21" s="104" t="s">
        <v>2380</v>
      </c>
      <c r="B21" s="118" t="s">
        <v>2009</v>
      </c>
      <c r="C21" s="118" t="s">
        <v>2008</v>
      </c>
      <c r="D21" s="118" t="s">
        <v>2007</v>
      </c>
      <c r="E21" s="118" t="s">
        <v>2006</v>
      </c>
      <c r="F21" s="118" t="s">
        <v>2005</v>
      </c>
      <c r="G21" s="120"/>
      <c r="H21" s="120"/>
      <c r="I21" s="120"/>
    </row>
    <row r="22" spans="1:9" x14ac:dyDescent="0.4">
      <c r="A22" s="104" t="s">
        <v>2374</v>
      </c>
      <c r="B22" s="118" t="s">
        <v>2003</v>
      </c>
      <c r="C22" s="118" t="s">
        <v>2002</v>
      </c>
      <c r="D22" s="118" t="s">
        <v>2001</v>
      </c>
      <c r="E22" s="118" t="s">
        <v>2000</v>
      </c>
      <c r="F22" s="118" t="s">
        <v>1999</v>
      </c>
      <c r="G22" s="120"/>
      <c r="H22" s="120"/>
      <c r="I22" s="120"/>
    </row>
    <row r="23" spans="1:9" x14ac:dyDescent="0.4">
      <c r="A23" s="104" t="s">
        <v>2368</v>
      </c>
      <c r="B23" s="118" t="s">
        <v>1976</v>
      </c>
      <c r="C23" s="118" t="s">
        <v>1975</v>
      </c>
      <c r="D23" s="118" t="s">
        <v>1974</v>
      </c>
      <c r="E23" s="118" t="s">
        <v>1973</v>
      </c>
      <c r="F23" s="118" t="s">
        <v>1972</v>
      </c>
      <c r="G23" s="120"/>
      <c r="H23" s="120"/>
      <c r="I23" s="120"/>
    </row>
    <row r="24" spans="1:9" x14ac:dyDescent="0.4">
      <c r="A24" s="104" t="s">
        <v>2363</v>
      </c>
      <c r="B24" s="118" t="s">
        <v>2591</v>
      </c>
      <c r="C24" s="118" t="s">
        <v>2590</v>
      </c>
      <c r="D24" s="118" t="s">
        <v>1950</v>
      </c>
      <c r="E24" s="118" t="s">
        <v>2589</v>
      </c>
      <c r="F24" s="118" t="s">
        <v>2588</v>
      </c>
      <c r="G24" s="120"/>
      <c r="H24" s="120"/>
      <c r="I24" s="120"/>
    </row>
    <row r="25" spans="1:9" x14ac:dyDescent="0.4">
      <c r="A25" s="104" t="s">
        <v>2357</v>
      </c>
      <c r="B25" s="118" t="s">
        <v>2587</v>
      </c>
      <c r="C25" s="118" t="s">
        <v>2586</v>
      </c>
      <c r="D25" s="118" t="s">
        <v>1962</v>
      </c>
      <c r="E25" s="118" t="s">
        <v>2585</v>
      </c>
      <c r="F25" s="118" t="s">
        <v>2584</v>
      </c>
      <c r="G25" s="120"/>
      <c r="H25" s="120"/>
      <c r="I25" s="120"/>
    </row>
    <row r="26" spans="1:9" x14ac:dyDescent="0.4">
      <c r="A26" s="104" t="s">
        <v>2351</v>
      </c>
      <c r="B26" s="118" t="s">
        <v>827</v>
      </c>
      <c r="C26" s="118" t="s">
        <v>1887</v>
      </c>
      <c r="D26" s="118" t="s">
        <v>1886</v>
      </c>
      <c r="E26" s="118" t="s">
        <v>1885</v>
      </c>
      <c r="F26" s="118" t="s">
        <v>1884</v>
      </c>
      <c r="G26" s="120"/>
      <c r="H26" s="120"/>
      <c r="I26" s="120"/>
    </row>
    <row r="27" spans="1:9" x14ac:dyDescent="0.4">
      <c r="A27" s="104" t="s">
        <v>2346</v>
      </c>
      <c r="B27" s="118" t="s">
        <v>2583</v>
      </c>
      <c r="C27" s="118" t="s">
        <v>2582</v>
      </c>
      <c r="D27" s="118" t="s">
        <v>2581</v>
      </c>
      <c r="E27" s="118" t="s">
        <v>2580</v>
      </c>
      <c r="F27" s="118" t="s">
        <v>2579</v>
      </c>
      <c r="G27" s="120"/>
      <c r="H27" s="120"/>
      <c r="I27" s="120"/>
    </row>
    <row r="28" spans="1:9" x14ac:dyDescent="0.4">
      <c r="A28" s="104" t="s">
        <v>2340</v>
      </c>
      <c r="B28" s="118" t="s">
        <v>2578</v>
      </c>
      <c r="C28" s="118" t="s">
        <v>2577</v>
      </c>
      <c r="D28" s="118" t="s">
        <v>1763</v>
      </c>
      <c r="E28" s="118" t="s">
        <v>2576</v>
      </c>
      <c r="F28" s="118" t="s">
        <v>2575</v>
      </c>
      <c r="G28" s="120"/>
      <c r="H28" s="120"/>
      <c r="I28" s="120"/>
    </row>
    <row r="29" spans="1:9" x14ac:dyDescent="0.4">
      <c r="A29" s="104" t="s">
        <v>2335</v>
      </c>
      <c r="B29" s="118" t="s">
        <v>2574</v>
      </c>
      <c r="C29" s="118" t="s">
        <v>2573</v>
      </c>
      <c r="D29" s="118" t="s">
        <v>2572</v>
      </c>
      <c r="E29" s="118" t="s">
        <v>2571</v>
      </c>
      <c r="F29" s="118" t="s">
        <v>2570</v>
      </c>
      <c r="G29" s="120"/>
      <c r="H29" s="120"/>
      <c r="I29" s="120"/>
    </row>
    <row r="30" spans="1:9" x14ac:dyDescent="0.4">
      <c r="A30" s="104" t="s">
        <v>2331</v>
      </c>
      <c r="B30" s="118" t="s">
        <v>1792</v>
      </c>
      <c r="C30" s="118" t="s">
        <v>1791</v>
      </c>
      <c r="D30" s="118" t="s">
        <v>1790</v>
      </c>
      <c r="E30" s="118" t="s">
        <v>1789</v>
      </c>
      <c r="F30" s="118" t="s">
        <v>1788</v>
      </c>
      <c r="G30" s="120"/>
      <c r="H30" s="120"/>
      <c r="I30" s="120"/>
    </row>
    <row r="31" spans="1:9" x14ac:dyDescent="0.4">
      <c r="A31" s="104" t="s">
        <v>2326</v>
      </c>
      <c r="B31" s="118" t="s">
        <v>2569</v>
      </c>
      <c r="C31" s="118" t="s">
        <v>2568</v>
      </c>
      <c r="D31" s="118" t="s">
        <v>2567</v>
      </c>
      <c r="E31" s="118" t="s">
        <v>2566</v>
      </c>
      <c r="F31" s="118" t="s">
        <v>2565</v>
      </c>
      <c r="G31" s="120"/>
      <c r="H31" s="120"/>
      <c r="I31" s="120"/>
    </row>
    <row r="32" spans="1:9" x14ac:dyDescent="0.4">
      <c r="A32" s="104" t="s">
        <v>2321</v>
      </c>
      <c r="B32" s="118" t="s">
        <v>2564</v>
      </c>
      <c r="C32" s="118" t="s">
        <v>2563</v>
      </c>
      <c r="D32" s="118" t="s">
        <v>2562</v>
      </c>
      <c r="E32" s="118" t="s">
        <v>2561</v>
      </c>
      <c r="F32" s="118" t="s">
        <v>2560</v>
      </c>
      <c r="G32" s="120"/>
      <c r="H32" s="120"/>
      <c r="I32" s="120"/>
    </row>
    <row r="33" spans="1:9" x14ac:dyDescent="0.4">
      <c r="A33" s="104" t="s">
        <v>2316</v>
      </c>
      <c r="B33" s="118" t="s">
        <v>2559</v>
      </c>
      <c r="C33" s="118" t="s">
        <v>2558</v>
      </c>
      <c r="D33" s="118" t="s">
        <v>1591</v>
      </c>
      <c r="E33" s="118" t="s">
        <v>2557</v>
      </c>
      <c r="F33" s="118" t="s">
        <v>2556</v>
      </c>
      <c r="G33" s="120"/>
      <c r="H33" s="120"/>
      <c r="I33" s="120"/>
    </row>
    <row r="34" spans="1:9" x14ac:dyDescent="0.4">
      <c r="A34" s="104" t="s">
        <v>2310</v>
      </c>
      <c r="B34" s="118" t="s">
        <v>2555</v>
      </c>
      <c r="C34" s="118" t="s">
        <v>2554</v>
      </c>
      <c r="D34" s="118" t="s">
        <v>2553</v>
      </c>
      <c r="E34" s="118" t="s">
        <v>2552</v>
      </c>
      <c r="F34" s="118" t="s">
        <v>2551</v>
      </c>
      <c r="G34" s="120"/>
      <c r="H34" s="120"/>
      <c r="I34" s="120"/>
    </row>
    <row r="35" spans="1:9" x14ac:dyDescent="0.4">
      <c r="A35" s="104" t="s">
        <v>2304</v>
      </c>
      <c r="B35" s="118" t="s">
        <v>2550</v>
      </c>
      <c r="C35" s="118" t="s">
        <v>2549</v>
      </c>
      <c r="D35" s="118" t="s">
        <v>2548</v>
      </c>
      <c r="E35" s="118" t="s">
        <v>2547</v>
      </c>
      <c r="F35" s="118" t="s">
        <v>2546</v>
      </c>
      <c r="G35" s="120"/>
      <c r="H35" s="120"/>
      <c r="I35" s="120"/>
    </row>
    <row r="36" spans="1:9" x14ac:dyDescent="0.4">
      <c r="A36" s="104" t="s">
        <v>2298</v>
      </c>
      <c r="B36" s="118" t="s">
        <v>2545</v>
      </c>
      <c r="C36" s="118" t="s">
        <v>2544</v>
      </c>
      <c r="D36" s="118" t="s">
        <v>2543</v>
      </c>
      <c r="E36" s="118" t="s">
        <v>2542</v>
      </c>
      <c r="F36" s="118" t="s">
        <v>2541</v>
      </c>
      <c r="G36" s="120"/>
      <c r="H36" s="120"/>
      <c r="I36" s="120"/>
    </row>
    <row r="37" spans="1:9" x14ac:dyDescent="0.4">
      <c r="A37" s="104" t="s">
        <v>2293</v>
      </c>
      <c r="B37" s="118" t="s">
        <v>1474</v>
      </c>
      <c r="C37" s="118" t="s">
        <v>1473</v>
      </c>
      <c r="D37" s="118" t="s">
        <v>1472</v>
      </c>
      <c r="E37" s="118" t="s">
        <v>1471</v>
      </c>
      <c r="F37" s="118" t="s">
        <v>1470</v>
      </c>
      <c r="G37" s="120"/>
      <c r="H37" s="120"/>
      <c r="I37" s="120"/>
    </row>
    <row r="38" spans="1:9" x14ac:dyDescent="0.4">
      <c r="A38" s="104" t="s">
        <v>2288</v>
      </c>
      <c r="B38" s="118" t="s">
        <v>2540</v>
      </c>
      <c r="C38" s="118" t="s">
        <v>2539</v>
      </c>
      <c r="D38" s="118" t="s">
        <v>2538</v>
      </c>
      <c r="E38" s="118" t="s">
        <v>2537</v>
      </c>
      <c r="F38" s="118" t="s">
        <v>2536</v>
      </c>
      <c r="G38" s="120"/>
      <c r="H38" s="120"/>
      <c r="I38" s="120"/>
    </row>
    <row r="39" spans="1:9" x14ac:dyDescent="0.4">
      <c r="A39" s="104" t="s">
        <v>2285</v>
      </c>
      <c r="B39" s="118" t="s">
        <v>1375</v>
      </c>
      <c r="C39" s="118" t="s">
        <v>2535</v>
      </c>
      <c r="D39" s="118" t="s">
        <v>2534</v>
      </c>
      <c r="E39" s="118" t="s">
        <v>2533</v>
      </c>
      <c r="F39" s="118" t="s">
        <v>2532</v>
      </c>
      <c r="G39" s="120"/>
      <c r="H39" s="120"/>
      <c r="I39" s="120"/>
    </row>
    <row r="40" spans="1:9" x14ac:dyDescent="0.4">
      <c r="A40" s="104" t="s">
        <v>2279</v>
      </c>
      <c r="B40" s="118" t="s">
        <v>1311</v>
      </c>
      <c r="C40" s="118" t="s">
        <v>1322</v>
      </c>
      <c r="D40" s="118" t="s">
        <v>1321</v>
      </c>
      <c r="E40" s="118" t="s">
        <v>1320</v>
      </c>
      <c r="F40" s="118" t="s">
        <v>1319</v>
      </c>
      <c r="G40" s="120"/>
      <c r="H40" s="120"/>
      <c r="I40" s="120"/>
    </row>
    <row r="41" spans="1:9" x14ac:dyDescent="0.4">
      <c r="A41" s="104" t="s">
        <v>2275</v>
      </c>
      <c r="B41" s="118" t="s">
        <v>1311</v>
      </c>
      <c r="C41" s="118" t="s">
        <v>1317</v>
      </c>
      <c r="D41" s="118" t="s">
        <v>1316</v>
      </c>
      <c r="E41" s="118" t="s">
        <v>1315</v>
      </c>
      <c r="F41" s="118" t="s">
        <v>1314</v>
      </c>
      <c r="G41" s="120"/>
      <c r="H41" s="120"/>
      <c r="I41" s="120"/>
    </row>
    <row r="42" spans="1:9" x14ac:dyDescent="0.4">
      <c r="A42" s="104" t="s">
        <v>2269</v>
      </c>
      <c r="B42" s="118" t="s">
        <v>1311</v>
      </c>
      <c r="C42" s="118" t="s">
        <v>1310</v>
      </c>
      <c r="D42" s="118" t="s">
        <v>1309</v>
      </c>
      <c r="E42" s="118" t="s">
        <v>1308</v>
      </c>
      <c r="F42" s="118" t="s">
        <v>1307</v>
      </c>
      <c r="G42" s="120"/>
      <c r="H42" s="120"/>
      <c r="I42" s="120"/>
    </row>
    <row r="43" spans="1:9" x14ac:dyDescent="0.4">
      <c r="A43" s="104" t="s">
        <v>2264</v>
      </c>
      <c r="B43" s="118" t="s">
        <v>1311</v>
      </c>
      <c r="C43" s="118" t="s">
        <v>1310</v>
      </c>
      <c r="D43" s="118" t="s">
        <v>1309</v>
      </c>
      <c r="E43" s="118" t="s">
        <v>1308</v>
      </c>
      <c r="F43" s="118" t="s">
        <v>1307</v>
      </c>
      <c r="G43" s="120"/>
      <c r="H43" s="120"/>
      <c r="I43" s="120"/>
    </row>
    <row r="44" spans="1:9" x14ac:dyDescent="0.4">
      <c r="A44" s="104" t="s">
        <v>2258</v>
      </c>
      <c r="B44" s="118" t="s">
        <v>1243</v>
      </c>
      <c r="C44" s="118" t="s">
        <v>1242</v>
      </c>
      <c r="D44" s="118" t="s">
        <v>1241</v>
      </c>
      <c r="E44" s="118" t="s">
        <v>1240</v>
      </c>
      <c r="F44" s="118" t="s">
        <v>1239</v>
      </c>
      <c r="G44" s="120"/>
      <c r="H44" s="120"/>
      <c r="I44" s="120"/>
    </row>
    <row r="45" spans="1:9" x14ac:dyDescent="0.4">
      <c r="A45" s="104" t="s">
        <v>2253</v>
      </c>
      <c r="B45" s="118" t="s">
        <v>2531</v>
      </c>
      <c r="C45" s="118" t="s">
        <v>2530</v>
      </c>
      <c r="D45" s="118" t="s">
        <v>2529</v>
      </c>
      <c r="E45" s="118" t="s">
        <v>2528</v>
      </c>
      <c r="F45" s="118" t="s">
        <v>2527</v>
      </c>
      <c r="G45" s="120"/>
      <c r="H45" s="120"/>
      <c r="I45" s="120"/>
    </row>
    <row r="46" spans="1:9" x14ac:dyDescent="0.4">
      <c r="A46" s="104" t="s">
        <v>2247</v>
      </c>
      <c r="B46" s="118" t="s">
        <v>1237</v>
      </c>
      <c r="C46" s="118" t="s">
        <v>1236</v>
      </c>
      <c r="D46" s="118" t="s">
        <v>1235</v>
      </c>
      <c r="E46" s="118" t="s">
        <v>2526</v>
      </c>
      <c r="F46" s="118" t="s">
        <v>1233</v>
      </c>
      <c r="G46" s="120"/>
      <c r="H46" s="120"/>
      <c r="I46" s="120"/>
    </row>
    <row r="47" spans="1:9" x14ac:dyDescent="0.4">
      <c r="A47" s="104" t="s">
        <v>2243</v>
      </c>
      <c r="B47" s="118" t="s">
        <v>2525</v>
      </c>
      <c r="C47" s="118" t="s">
        <v>2524</v>
      </c>
      <c r="D47" s="118" t="s">
        <v>2523</v>
      </c>
      <c r="E47" s="118" t="s">
        <v>2522</v>
      </c>
      <c r="F47" s="118" t="s">
        <v>2521</v>
      </c>
      <c r="G47" s="120"/>
      <c r="H47" s="120"/>
      <c r="I47" s="120"/>
    </row>
    <row r="48" spans="1:9" x14ac:dyDescent="0.4">
      <c r="A48" s="104" t="s">
        <v>2237</v>
      </c>
      <c r="B48" s="118" t="s">
        <v>2520</v>
      </c>
      <c r="C48" s="118" t="s">
        <v>2519</v>
      </c>
      <c r="D48" s="118" t="s">
        <v>1149</v>
      </c>
      <c r="E48" s="118" t="s">
        <v>2518</v>
      </c>
      <c r="F48" s="118" t="s">
        <v>2517</v>
      </c>
      <c r="G48" s="120"/>
      <c r="H48" s="120"/>
      <c r="I48" s="120"/>
    </row>
    <row r="49" spans="1:9" x14ac:dyDescent="0.4">
      <c r="A49" s="104" t="s">
        <v>2232</v>
      </c>
      <c r="B49" s="118" t="s">
        <v>1098</v>
      </c>
      <c r="C49" s="118" t="s">
        <v>1097</v>
      </c>
      <c r="D49" s="118" t="s">
        <v>1096</v>
      </c>
      <c r="E49" s="118" t="s">
        <v>1095</v>
      </c>
      <c r="F49" s="118" t="s">
        <v>1094</v>
      </c>
      <c r="G49" s="120"/>
      <c r="H49" s="120"/>
      <c r="I49" s="120"/>
    </row>
    <row r="50" spans="1:9" x14ac:dyDescent="0.4">
      <c r="A50" s="104" t="s">
        <v>2230</v>
      </c>
      <c r="B50" s="118" t="s">
        <v>947</v>
      </c>
      <c r="C50" s="118" t="s">
        <v>2516</v>
      </c>
      <c r="D50" s="118" t="s">
        <v>925</v>
      </c>
      <c r="E50" s="118" t="s">
        <v>2515</v>
      </c>
      <c r="F50" s="118" t="s">
        <v>2514</v>
      </c>
      <c r="G50" s="120"/>
      <c r="H50" s="120"/>
      <c r="I50" s="120"/>
    </row>
    <row r="51" spans="1:9" x14ac:dyDescent="0.4">
      <c r="A51" s="104" t="s">
        <v>2225</v>
      </c>
      <c r="B51" s="118" t="s">
        <v>947</v>
      </c>
      <c r="C51" s="118" t="s">
        <v>2513</v>
      </c>
      <c r="D51" s="118" t="s">
        <v>925</v>
      </c>
      <c r="E51" s="118" t="s">
        <v>2512</v>
      </c>
      <c r="F51" s="118" t="s">
        <v>2511</v>
      </c>
      <c r="G51" s="120"/>
      <c r="H51" s="120"/>
      <c r="I51" s="120"/>
    </row>
    <row r="52" spans="1:9" x14ac:dyDescent="0.4">
      <c r="A52" s="104" t="s">
        <v>2222</v>
      </c>
      <c r="B52" s="118" t="s">
        <v>2510</v>
      </c>
      <c r="C52" s="118" t="s">
        <v>2509</v>
      </c>
      <c r="D52" s="118" t="s">
        <v>2508</v>
      </c>
      <c r="E52" s="118" t="s">
        <v>2507</v>
      </c>
      <c r="F52" s="118" t="s">
        <v>2506</v>
      </c>
      <c r="G52" s="120"/>
      <c r="H52" s="120"/>
      <c r="I52" s="120"/>
    </row>
    <row r="53" spans="1:9" x14ac:dyDescent="0.4">
      <c r="A53" s="104" t="s">
        <v>2217</v>
      </c>
      <c r="B53" s="118" t="s">
        <v>850</v>
      </c>
      <c r="C53" s="118" t="s">
        <v>2505</v>
      </c>
      <c r="D53" s="118" t="s">
        <v>848</v>
      </c>
      <c r="E53" s="118" t="s">
        <v>2504</v>
      </c>
      <c r="F53" s="118" t="s">
        <v>2503</v>
      </c>
      <c r="G53" s="120"/>
      <c r="H53" s="120"/>
      <c r="I53" s="120"/>
    </row>
    <row r="54" spans="1:9" x14ac:dyDescent="0.4">
      <c r="A54" s="104" t="s">
        <v>2211</v>
      </c>
      <c r="B54" s="118" t="s">
        <v>800</v>
      </c>
      <c r="C54" s="118" t="s">
        <v>2502</v>
      </c>
      <c r="D54" s="118" t="s">
        <v>798</v>
      </c>
      <c r="E54" s="118" t="s">
        <v>2501</v>
      </c>
      <c r="F54" s="118" t="s">
        <v>2500</v>
      </c>
      <c r="G54" s="120"/>
      <c r="H54" s="120"/>
      <c r="I54" s="120"/>
    </row>
    <row r="55" spans="1:9" x14ac:dyDescent="0.4">
      <c r="A55" s="104" t="s">
        <v>2207</v>
      </c>
      <c r="B55" s="118" t="s">
        <v>777</v>
      </c>
      <c r="C55" s="118" t="s">
        <v>776</v>
      </c>
      <c r="D55" s="118" t="s">
        <v>775</v>
      </c>
      <c r="E55" s="118" t="s">
        <v>774</v>
      </c>
      <c r="F55" s="118" t="s">
        <v>2499</v>
      </c>
      <c r="G55" s="120"/>
      <c r="H55" s="120"/>
      <c r="I55" s="120"/>
    </row>
    <row r="56" spans="1:9" x14ac:dyDescent="0.4">
      <c r="A56" s="104" t="s">
        <v>2202</v>
      </c>
      <c r="B56" s="118" t="s">
        <v>722</v>
      </c>
      <c r="C56" s="118" t="s">
        <v>721</v>
      </c>
      <c r="D56" s="118" t="s">
        <v>720</v>
      </c>
      <c r="E56" s="118" t="s">
        <v>719</v>
      </c>
      <c r="F56" s="118" t="s">
        <v>718</v>
      </c>
      <c r="G56" s="120"/>
      <c r="H56" s="120"/>
      <c r="I56" s="120"/>
    </row>
    <row r="57" spans="1:9" x14ac:dyDescent="0.4">
      <c r="A57" s="104" t="s">
        <v>2196</v>
      </c>
      <c r="B57" s="118" t="s">
        <v>684</v>
      </c>
      <c r="C57" s="118" t="s">
        <v>683</v>
      </c>
      <c r="D57" s="118" t="s">
        <v>682</v>
      </c>
      <c r="E57" s="118" t="s">
        <v>681</v>
      </c>
      <c r="F57" s="118" t="s">
        <v>680</v>
      </c>
      <c r="G57" s="118"/>
      <c r="H57" s="118"/>
      <c r="I57" s="118"/>
    </row>
    <row r="58" spans="1:9" x14ac:dyDescent="0.4">
      <c r="A58" s="104" t="s">
        <v>2190</v>
      </c>
      <c r="B58" s="118" t="s">
        <v>664</v>
      </c>
      <c r="C58" s="118" t="s">
        <v>678</v>
      </c>
      <c r="D58" s="118" t="s">
        <v>677</v>
      </c>
      <c r="E58" s="118" t="s">
        <v>676</v>
      </c>
      <c r="F58" s="118" t="s">
        <v>675</v>
      </c>
      <c r="G58" s="118"/>
      <c r="H58" s="118"/>
      <c r="I58" s="118"/>
    </row>
    <row r="59" spans="1:9" x14ac:dyDescent="0.4">
      <c r="A59" s="104" t="s">
        <v>2185</v>
      </c>
      <c r="B59" s="118" t="s">
        <v>628</v>
      </c>
      <c r="C59" s="118" t="s">
        <v>2498</v>
      </c>
      <c r="D59" s="118" t="s">
        <v>626</v>
      </c>
      <c r="E59" s="118" t="s">
        <v>625</v>
      </c>
      <c r="F59" s="118" t="s">
        <v>2497</v>
      </c>
      <c r="G59" s="118"/>
      <c r="H59" s="118"/>
      <c r="I59" s="118"/>
    </row>
    <row r="60" spans="1:9" x14ac:dyDescent="0.4">
      <c r="A60" s="104" t="s">
        <v>2179</v>
      </c>
      <c r="B60" s="118" t="s">
        <v>458</v>
      </c>
      <c r="C60" s="118" t="s">
        <v>2496</v>
      </c>
      <c r="D60" s="118" t="s">
        <v>2495</v>
      </c>
      <c r="E60" s="118" t="s">
        <v>2494</v>
      </c>
      <c r="F60" s="118" t="s">
        <v>464</v>
      </c>
      <c r="G60" s="118"/>
      <c r="H60" s="118"/>
      <c r="I60" s="118"/>
    </row>
    <row r="61" spans="1:9" x14ac:dyDescent="0.4">
      <c r="A61" s="104" t="s">
        <v>2175</v>
      </c>
      <c r="B61" s="118" t="s">
        <v>2493</v>
      </c>
      <c r="C61" s="118" t="s">
        <v>2492</v>
      </c>
      <c r="D61" s="118" t="s">
        <v>418</v>
      </c>
      <c r="E61" s="118" t="s">
        <v>2491</v>
      </c>
      <c r="F61" s="118" t="s">
        <v>2490</v>
      </c>
      <c r="G61" s="118"/>
      <c r="H61" s="118"/>
      <c r="I61" s="118"/>
    </row>
    <row r="62" spans="1:9" x14ac:dyDescent="0.4">
      <c r="A62" s="104" t="s">
        <v>2169</v>
      </c>
      <c r="B62" s="118" t="s">
        <v>2489</v>
      </c>
      <c r="C62" s="118" t="s">
        <v>2488</v>
      </c>
      <c r="D62" s="118" t="s">
        <v>2487</v>
      </c>
      <c r="E62" s="118" t="s">
        <v>2486</v>
      </c>
      <c r="F62" s="118" t="s">
        <v>2485</v>
      </c>
      <c r="G62" s="118"/>
      <c r="H62" s="118"/>
      <c r="I62" s="118"/>
    </row>
    <row r="63" spans="1:9" x14ac:dyDescent="0.4">
      <c r="A63" s="104" t="s">
        <v>2165</v>
      </c>
      <c r="B63" s="118" t="s">
        <v>2484</v>
      </c>
      <c r="C63" s="118" t="s">
        <v>2483</v>
      </c>
      <c r="D63" s="118" t="s">
        <v>2482</v>
      </c>
      <c r="E63" s="118" t="s">
        <v>2481</v>
      </c>
      <c r="F63" s="118" t="s">
        <v>2480</v>
      </c>
      <c r="G63" s="118"/>
      <c r="H63" s="118"/>
      <c r="I63" s="118"/>
    </row>
    <row r="64" spans="1:9" x14ac:dyDescent="0.4">
      <c r="A64" s="106" t="s">
        <v>2159</v>
      </c>
      <c r="B64" s="125" t="s">
        <v>2479</v>
      </c>
      <c r="C64" s="125" t="s">
        <v>2478</v>
      </c>
      <c r="D64" s="125" t="s">
        <v>2477</v>
      </c>
      <c r="E64" s="125" t="s">
        <v>2476</v>
      </c>
      <c r="F64" s="125" t="s">
        <v>2475</v>
      </c>
      <c r="G64" s="125"/>
      <c r="H64" s="125"/>
      <c r="I64" s="125"/>
    </row>
  </sheetData>
  <mergeCells count="5">
    <mergeCell ref="A1:I1"/>
    <mergeCell ref="C3:C4"/>
    <mergeCell ref="D3:E3"/>
    <mergeCell ref="F3:F4"/>
    <mergeCell ref="G3:I4"/>
  </mergeCells>
  <phoneticPr fontId="2"/>
  <dataValidations count="1">
    <dataValidation imeMode="disabled" allowBlank="1" showInputMessage="1" showErrorMessage="1" sqref="D18"/>
  </dataValidations>
  <pageMargins left="0.70866141732283472" right="0.70866141732283472" top="0.74803149606299213" bottom="0.74803149606299213" header="0.31496062992125984" footer="0.31496062992125984"/>
  <pageSetup paperSize="9" scale="4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workbookViewId="0">
      <selection activeCell="B2" sqref="B2"/>
    </sheetView>
  </sheetViews>
  <sheetFormatPr defaultRowHeight="18.75" x14ac:dyDescent="0.4"/>
  <cols>
    <col min="1" max="1" width="3.875" style="35" bestFit="1" customWidth="1"/>
    <col min="2" max="2" width="19" style="35" customWidth="1"/>
    <col min="3" max="3" width="26.5" style="35" customWidth="1"/>
    <col min="4" max="4" width="8.75" style="36" customWidth="1"/>
    <col min="5" max="5" width="27" style="35" customWidth="1"/>
    <col min="6" max="6" width="11.375" style="36" customWidth="1"/>
    <col min="7" max="7" width="2.375" style="35" bestFit="1" customWidth="1"/>
    <col min="8" max="9" width="3" style="35" bestFit="1" customWidth="1"/>
    <col min="10" max="16384" width="9" style="35"/>
  </cols>
  <sheetData>
    <row r="1" spans="1:11" ht="24" x14ac:dyDescent="0.4">
      <c r="A1" s="248" t="s">
        <v>44</v>
      </c>
      <c r="B1" s="248"/>
      <c r="C1" s="248"/>
      <c r="D1" s="248"/>
      <c r="E1" s="248"/>
      <c r="F1" s="248"/>
      <c r="G1" s="248"/>
      <c r="H1" s="248"/>
      <c r="I1" s="248"/>
    </row>
    <row r="2" spans="1:11" x14ac:dyDescent="0.4">
      <c r="A2" s="46"/>
      <c r="B2" s="50" t="s">
        <v>2660</v>
      </c>
      <c r="C2" s="49"/>
      <c r="D2" s="47"/>
      <c r="E2" s="48"/>
      <c r="F2" s="47"/>
      <c r="G2" s="46"/>
      <c r="H2" s="46"/>
      <c r="I2" s="46"/>
    </row>
    <row r="3" spans="1:11" x14ac:dyDescent="0.4">
      <c r="A3" s="33"/>
      <c r="B3" s="30" t="s">
        <v>42</v>
      </c>
      <c r="C3" s="249" t="s">
        <v>41</v>
      </c>
      <c r="D3" s="251" t="s">
        <v>40</v>
      </c>
      <c r="E3" s="252"/>
      <c r="F3" s="253" t="s">
        <v>39</v>
      </c>
      <c r="G3" s="255" t="s">
        <v>38</v>
      </c>
      <c r="H3" s="255"/>
      <c r="I3" s="256"/>
    </row>
    <row r="4" spans="1:11" x14ac:dyDescent="0.4">
      <c r="A4" s="32"/>
      <c r="B4" s="45" t="s">
        <v>37</v>
      </c>
      <c r="C4" s="250"/>
      <c r="D4" s="31" t="s">
        <v>36</v>
      </c>
      <c r="E4" s="44" t="s">
        <v>35</v>
      </c>
      <c r="F4" s="254"/>
      <c r="G4" s="257"/>
      <c r="H4" s="257"/>
      <c r="I4" s="258"/>
    </row>
    <row r="5" spans="1:11" x14ac:dyDescent="0.4">
      <c r="A5" s="57" t="s">
        <v>34</v>
      </c>
      <c r="B5" s="53" t="s">
        <v>2613</v>
      </c>
      <c r="C5" s="53" t="s">
        <v>2612</v>
      </c>
      <c r="D5" s="53" t="s">
        <v>2205</v>
      </c>
      <c r="E5" s="53" t="s">
        <v>2611</v>
      </c>
      <c r="F5" s="52" t="s">
        <v>2610</v>
      </c>
      <c r="G5" s="57"/>
      <c r="H5" s="57"/>
      <c r="I5" s="57"/>
    </row>
    <row r="6" spans="1:11" s="55" customFormat="1" ht="18.75" customHeight="1" x14ac:dyDescent="0.4">
      <c r="A6" s="54">
        <v>2</v>
      </c>
      <c r="B6" s="28" t="s">
        <v>2609</v>
      </c>
      <c r="C6" s="28" t="s">
        <v>2608</v>
      </c>
      <c r="D6" s="28" t="s">
        <v>2205</v>
      </c>
      <c r="E6" s="28" t="s">
        <v>2607</v>
      </c>
      <c r="F6" s="28" t="s">
        <v>2606</v>
      </c>
      <c r="G6" s="56"/>
      <c r="H6" s="56"/>
      <c r="I6" s="56"/>
    </row>
    <row r="7" spans="1:11" x14ac:dyDescent="0.4">
      <c r="A7" s="41" t="s">
        <v>2659</v>
      </c>
      <c r="B7" s="28" t="s">
        <v>2658</v>
      </c>
      <c r="C7" s="28" t="s">
        <v>2657</v>
      </c>
      <c r="D7" s="28" t="s">
        <v>1881</v>
      </c>
      <c r="E7" s="28" t="s">
        <v>2656</v>
      </c>
      <c r="F7" s="28" t="s">
        <v>2655</v>
      </c>
      <c r="G7" s="41"/>
      <c r="H7" s="41"/>
      <c r="I7" s="41"/>
    </row>
    <row r="8" spans="1:11" x14ac:dyDescent="0.4">
      <c r="A8" s="54">
        <v>4</v>
      </c>
      <c r="B8" s="28" t="s">
        <v>2583</v>
      </c>
      <c r="C8" s="28" t="s">
        <v>2582</v>
      </c>
      <c r="D8" s="28" t="s">
        <v>2581</v>
      </c>
      <c r="E8" s="28" t="s">
        <v>2580</v>
      </c>
      <c r="F8" s="28" t="s">
        <v>2579</v>
      </c>
      <c r="G8" s="41"/>
      <c r="H8" s="41"/>
      <c r="I8" s="41"/>
    </row>
    <row r="9" spans="1:11" x14ac:dyDescent="0.4">
      <c r="A9" s="41" t="s">
        <v>2654</v>
      </c>
      <c r="B9" s="28" t="s">
        <v>2653</v>
      </c>
      <c r="C9" s="28" t="s">
        <v>2652</v>
      </c>
      <c r="D9" s="28" t="s">
        <v>2651</v>
      </c>
      <c r="E9" s="28" t="s">
        <v>2650</v>
      </c>
      <c r="F9" s="28" t="s">
        <v>2649</v>
      </c>
      <c r="G9" s="41"/>
      <c r="H9" s="41"/>
      <c r="I9" s="41"/>
      <c r="J9" s="1"/>
      <c r="K9" s="1"/>
    </row>
    <row r="10" spans="1:11" x14ac:dyDescent="0.4">
      <c r="A10" s="54">
        <v>6</v>
      </c>
      <c r="B10" s="28" t="s">
        <v>2648</v>
      </c>
      <c r="C10" s="28" t="s">
        <v>2647</v>
      </c>
      <c r="D10" s="28" t="s">
        <v>2646</v>
      </c>
      <c r="E10" s="28" t="s">
        <v>2645</v>
      </c>
      <c r="F10" s="28" t="s">
        <v>2644</v>
      </c>
      <c r="G10" s="41"/>
      <c r="H10" s="41"/>
      <c r="I10" s="41"/>
    </row>
    <row r="11" spans="1:11" x14ac:dyDescent="0.4">
      <c r="A11" s="51">
        <v>7</v>
      </c>
      <c r="B11" s="27" t="s">
        <v>2484</v>
      </c>
      <c r="C11" s="27" t="s">
        <v>2483</v>
      </c>
      <c r="D11" s="27" t="s">
        <v>2482</v>
      </c>
      <c r="E11" s="27" t="s">
        <v>2481</v>
      </c>
      <c r="F11" s="27" t="s">
        <v>2480</v>
      </c>
      <c r="G11" s="37"/>
      <c r="H11" s="37"/>
      <c r="I11" s="37"/>
    </row>
  </sheetData>
  <mergeCells count="5">
    <mergeCell ref="A1:I1"/>
    <mergeCell ref="C3:C4"/>
    <mergeCell ref="D3:E3"/>
    <mergeCell ref="F3:F4"/>
    <mergeCell ref="G3:I4"/>
  </mergeCells>
  <phoneticPr fontId="2"/>
  <pageMargins left="0.7" right="0.7" top="0.75" bottom="0.75" header="0.3" footer="0.3"/>
  <pageSetup paperSize="9" scale="6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9"/>
  <sheetViews>
    <sheetView workbookViewId="0">
      <selection sqref="A1:I1"/>
    </sheetView>
  </sheetViews>
  <sheetFormatPr defaultRowHeight="18.75" x14ac:dyDescent="0.4"/>
  <cols>
    <col min="1" max="1" width="3.875" style="135" bestFit="1" customWidth="1"/>
    <col min="2" max="2" width="40.375" style="135" bestFit="1" customWidth="1"/>
    <col min="3" max="3" width="30.75" style="135" customWidth="1"/>
    <col min="4" max="4" width="8.375" style="140" customWidth="1"/>
    <col min="5" max="5" width="51.125" style="135" customWidth="1"/>
    <col min="6" max="6" width="13.125" style="140" customWidth="1"/>
    <col min="7" max="7" width="4.625" style="135" bestFit="1" customWidth="1"/>
    <col min="8" max="9" width="3" style="135" bestFit="1" customWidth="1"/>
    <col min="10" max="16384" width="9" style="135"/>
  </cols>
  <sheetData>
    <row r="1" spans="1:9" ht="24" x14ac:dyDescent="0.4">
      <c r="A1" s="261" t="s">
        <v>44</v>
      </c>
      <c r="B1" s="261"/>
      <c r="C1" s="261"/>
      <c r="D1" s="261"/>
      <c r="E1" s="261"/>
      <c r="F1" s="261"/>
      <c r="G1" s="261"/>
      <c r="H1" s="261"/>
      <c r="I1" s="261"/>
    </row>
    <row r="2" spans="1:9" x14ac:dyDescent="0.4">
      <c r="A2" s="141"/>
      <c r="B2" s="142" t="s">
        <v>3188</v>
      </c>
      <c r="C2" s="143"/>
      <c r="D2" s="144"/>
      <c r="E2" s="145"/>
      <c r="F2" s="146"/>
      <c r="G2" s="141"/>
      <c r="H2" s="141"/>
      <c r="I2" s="141"/>
    </row>
    <row r="3" spans="1:9" x14ac:dyDescent="0.4">
      <c r="A3" s="147"/>
      <c r="B3" s="148" t="s">
        <v>42</v>
      </c>
      <c r="C3" s="262" t="s">
        <v>41</v>
      </c>
      <c r="D3" s="264" t="s">
        <v>40</v>
      </c>
      <c r="E3" s="265"/>
      <c r="F3" s="266" t="s">
        <v>39</v>
      </c>
      <c r="G3" s="264" t="s">
        <v>38</v>
      </c>
      <c r="H3" s="268"/>
      <c r="I3" s="265"/>
    </row>
    <row r="4" spans="1:9" ht="18.75" customHeight="1" x14ac:dyDescent="0.4">
      <c r="A4" s="149"/>
      <c r="B4" s="150" t="s">
        <v>37</v>
      </c>
      <c r="C4" s="263"/>
      <c r="D4" s="151" t="s">
        <v>36</v>
      </c>
      <c r="E4" s="150" t="s">
        <v>35</v>
      </c>
      <c r="F4" s="267"/>
      <c r="G4" s="269"/>
      <c r="H4" s="270"/>
      <c r="I4" s="271"/>
    </row>
    <row r="5" spans="1:9" ht="23.25" customHeight="1" x14ac:dyDescent="0.4">
      <c r="A5" s="152" t="s">
        <v>34</v>
      </c>
      <c r="B5" s="133" t="s">
        <v>2642</v>
      </c>
      <c r="C5" s="133" t="s">
        <v>3187</v>
      </c>
      <c r="D5" s="153" t="s">
        <v>2626</v>
      </c>
      <c r="E5" s="133" t="s">
        <v>3186</v>
      </c>
      <c r="F5" s="153" t="s">
        <v>3185</v>
      </c>
      <c r="G5" s="154"/>
      <c r="H5" s="155"/>
      <c r="I5" s="155"/>
    </row>
    <row r="6" spans="1:9" ht="23.25" customHeight="1" x14ac:dyDescent="0.4">
      <c r="A6" s="156" t="s">
        <v>29</v>
      </c>
      <c r="B6" s="118" t="s">
        <v>2738</v>
      </c>
      <c r="C6" s="118" t="s">
        <v>3184</v>
      </c>
      <c r="D6" s="157" t="s">
        <v>3158</v>
      </c>
      <c r="E6" s="118" t="s">
        <v>3183</v>
      </c>
      <c r="F6" s="157" t="s">
        <v>3182</v>
      </c>
      <c r="G6" s="158"/>
      <c r="H6" s="159"/>
      <c r="I6" s="159"/>
    </row>
    <row r="7" spans="1:9" ht="23.25" customHeight="1" x14ac:dyDescent="0.4">
      <c r="A7" s="160" t="s">
        <v>24</v>
      </c>
      <c r="B7" s="118" t="s">
        <v>2738</v>
      </c>
      <c r="C7" s="118" t="s">
        <v>3181</v>
      </c>
      <c r="D7" s="157" t="s">
        <v>3180</v>
      </c>
      <c r="E7" s="118" t="s">
        <v>3179</v>
      </c>
      <c r="F7" s="157" t="s">
        <v>3178</v>
      </c>
      <c r="G7" s="158"/>
      <c r="H7" s="159"/>
      <c r="I7" s="159"/>
    </row>
    <row r="8" spans="1:9" ht="23.25" customHeight="1" x14ac:dyDescent="0.4">
      <c r="A8" s="156" t="s">
        <v>20</v>
      </c>
      <c r="B8" s="118" t="s">
        <v>2637</v>
      </c>
      <c r="C8" s="118" t="s">
        <v>2636</v>
      </c>
      <c r="D8" s="157" t="s">
        <v>2626</v>
      </c>
      <c r="E8" s="118" t="s">
        <v>2635</v>
      </c>
      <c r="F8" s="157" t="s">
        <v>2634</v>
      </c>
      <c r="G8" s="158"/>
      <c r="H8" s="159"/>
      <c r="I8" s="159"/>
    </row>
    <row r="9" spans="1:9" ht="23.25" customHeight="1" x14ac:dyDescent="0.4">
      <c r="A9" s="160" t="s">
        <v>11</v>
      </c>
      <c r="B9" s="118" t="s">
        <v>3177</v>
      </c>
      <c r="C9" s="118" t="s">
        <v>3176</v>
      </c>
      <c r="D9" s="157" t="s">
        <v>2626</v>
      </c>
      <c r="E9" s="118" t="s">
        <v>3175</v>
      </c>
      <c r="F9" s="157" t="s">
        <v>3174</v>
      </c>
      <c r="G9" s="158"/>
      <c r="H9" s="159"/>
      <c r="I9" s="159"/>
    </row>
    <row r="10" spans="1:9" ht="23.25" customHeight="1" x14ac:dyDescent="0.4">
      <c r="A10" s="156" t="s">
        <v>5</v>
      </c>
      <c r="B10" s="118" t="s">
        <v>3173</v>
      </c>
      <c r="C10" s="118" t="s">
        <v>3172</v>
      </c>
      <c r="D10" s="157" t="s">
        <v>2626</v>
      </c>
      <c r="E10" s="118" t="s">
        <v>3171</v>
      </c>
      <c r="F10" s="157" t="s">
        <v>3170</v>
      </c>
      <c r="G10" s="158"/>
      <c r="H10" s="159"/>
      <c r="I10" s="159"/>
    </row>
    <row r="11" spans="1:9" ht="23.25" customHeight="1" x14ac:dyDescent="0.4">
      <c r="A11" s="160" t="s">
        <v>2432</v>
      </c>
      <c r="B11" s="118" t="s">
        <v>2850</v>
      </c>
      <c r="C11" s="118" t="s">
        <v>3169</v>
      </c>
      <c r="D11" s="157" t="s">
        <v>3138</v>
      </c>
      <c r="E11" s="118" t="s">
        <v>3168</v>
      </c>
      <c r="F11" s="157" t="s">
        <v>3167</v>
      </c>
      <c r="G11" s="158"/>
      <c r="H11" s="161"/>
      <c r="I11" s="161"/>
    </row>
    <row r="12" spans="1:9" ht="23.25" customHeight="1" x14ac:dyDescent="0.4">
      <c r="A12" s="156" t="s">
        <v>2427</v>
      </c>
      <c r="B12" s="118" t="s">
        <v>2963</v>
      </c>
      <c r="C12" s="118" t="s">
        <v>3166</v>
      </c>
      <c r="D12" s="157" t="s">
        <v>3138</v>
      </c>
      <c r="E12" s="118" t="s">
        <v>3165</v>
      </c>
      <c r="F12" s="157" t="s">
        <v>3164</v>
      </c>
      <c r="G12" s="158"/>
      <c r="H12" s="159"/>
      <c r="I12" s="159"/>
    </row>
    <row r="13" spans="1:9" ht="23.25" customHeight="1" x14ac:dyDescent="0.4">
      <c r="A13" s="160" t="s">
        <v>2421</v>
      </c>
      <c r="B13" s="118" t="s">
        <v>3163</v>
      </c>
      <c r="C13" s="118" t="s">
        <v>3162</v>
      </c>
      <c r="D13" s="157" t="s">
        <v>2424</v>
      </c>
      <c r="E13" s="118" t="s">
        <v>3161</v>
      </c>
      <c r="F13" s="157" t="s">
        <v>3160</v>
      </c>
      <c r="G13" s="158"/>
      <c r="H13" s="159"/>
      <c r="I13" s="159"/>
    </row>
    <row r="14" spans="1:9" ht="23.25" customHeight="1" x14ac:dyDescent="0.4">
      <c r="A14" s="156" t="s">
        <v>2417</v>
      </c>
      <c r="B14" s="118" t="s">
        <v>2846</v>
      </c>
      <c r="C14" s="118" t="s">
        <v>3159</v>
      </c>
      <c r="D14" s="157" t="s">
        <v>3158</v>
      </c>
      <c r="E14" s="118" t="s">
        <v>3157</v>
      </c>
      <c r="F14" s="157" t="s">
        <v>3156</v>
      </c>
      <c r="G14" s="158"/>
      <c r="H14" s="159"/>
      <c r="I14" s="159"/>
    </row>
    <row r="15" spans="1:9" ht="23.25" customHeight="1" x14ac:dyDescent="0.4">
      <c r="A15" s="160" t="s">
        <v>2413</v>
      </c>
      <c r="B15" s="118" t="s">
        <v>2564</v>
      </c>
      <c r="C15" s="118" t="s">
        <v>3155</v>
      </c>
      <c r="D15" s="157" t="s">
        <v>3138</v>
      </c>
      <c r="E15" s="118" t="s">
        <v>3154</v>
      </c>
      <c r="F15" s="157" t="s">
        <v>3153</v>
      </c>
      <c r="G15" s="158"/>
      <c r="H15" s="159"/>
      <c r="I15" s="159"/>
    </row>
    <row r="16" spans="1:9" ht="23.25" customHeight="1" x14ac:dyDescent="0.4">
      <c r="A16" s="156" t="s">
        <v>2407</v>
      </c>
      <c r="B16" s="118" t="s">
        <v>2564</v>
      </c>
      <c r="C16" s="118" t="s">
        <v>3152</v>
      </c>
      <c r="D16" s="157" t="s">
        <v>3151</v>
      </c>
      <c r="E16" s="118" t="s">
        <v>3150</v>
      </c>
      <c r="F16" s="157" t="s">
        <v>3149</v>
      </c>
      <c r="G16" s="158"/>
      <c r="H16" s="159"/>
      <c r="I16" s="159"/>
    </row>
    <row r="17" spans="1:9" ht="23.25" customHeight="1" x14ac:dyDescent="0.4">
      <c r="A17" s="160" t="s">
        <v>2401</v>
      </c>
      <c r="B17" s="118" t="s">
        <v>3148</v>
      </c>
      <c r="C17" s="118" t="s">
        <v>3147</v>
      </c>
      <c r="D17" s="157" t="s">
        <v>3146</v>
      </c>
      <c r="E17" s="118" t="s">
        <v>3145</v>
      </c>
      <c r="F17" s="157" t="s">
        <v>3144</v>
      </c>
      <c r="G17" s="158"/>
      <c r="H17" s="159"/>
      <c r="I17" s="159"/>
    </row>
    <row r="18" spans="1:9" ht="23.25" customHeight="1" x14ac:dyDescent="0.4">
      <c r="A18" s="156" t="s">
        <v>2396</v>
      </c>
      <c r="B18" s="118" t="s">
        <v>3143</v>
      </c>
      <c r="C18" s="118" t="s">
        <v>3142</v>
      </c>
      <c r="D18" s="157" t="s">
        <v>3138</v>
      </c>
      <c r="E18" s="118" t="s">
        <v>3141</v>
      </c>
      <c r="F18" s="157" t="s">
        <v>3140</v>
      </c>
      <c r="G18" s="158"/>
      <c r="H18" s="159"/>
      <c r="I18" s="159"/>
    </row>
    <row r="19" spans="1:9" ht="23.25" customHeight="1" x14ac:dyDescent="0.4">
      <c r="A19" s="160" t="s">
        <v>2390</v>
      </c>
      <c r="B19" s="118" t="s">
        <v>2746</v>
      </c>
      <c r="C19" s="118" t="s">
        <v>3139</v>
      </c>
      <c r="D19" s="157" t="s">
        <v>3138</v>
      </c>
      <c r="E19" s="118" t="s">
        <v>3137</v>
      </c>
      <c r="F19" s="157" t="s">
        <v>3136</v>
      </c>
      <c r="G19" s="158"/>
      <c r="H19" s="159"/>
      <c r="I19" s="159"/>
    </row>
    <row r="20" spans="1:9" ht="23.25" customHeight="1" x14ac:dyDescent="0.4">
      <c r="A20" s="156" t="s">
        <v>2386</v>
      </c>
      <c r="B20" s="118" t="s">
        <v>2623</v>
      </c>
      <c r="C20" s="118" t="s">
        <v>2622</v>
      </c>
      <c r="D20" s="157" t="s">
        <v>2621</v>
      </c>
      <c r="E20" s="118" t="s">
        <v>2620</v>
      </c>
      <c r="F20" s="157" t="s">
        <v>2619</v>
      </c>
      <c r="G20" s="158"/>
      <c r="H20" s="159"/>
      <c r="I20" s="159"/>
    </row>
    <row r="21" spans="1:9" ht="23.25" customHeight="1" x14ac:dyDescent="0.4">
      <c r="A21" s="160" t="s">
        <v>2380</v>
      </c>
      <c r="B21" s="118" t="s">
        <v>3135</v>
      </c>
      <c r="C21" s="118" t="s">
        <v>3134</v>
      </c>
      <c r="D21" s="157" t="s">
        <v>2626</v>
      </c>
      <c r="E21" s="118" t="s">
        <v>3133</v>
      </c>
      <c r="F21" s="157" t="s">
        <v>3132</v>
      </c>
      <c r="G21" s="158"/>
      <c r="H21" s="159"/>
      <c r="I21" s="159"/>
    </row>
    <row r="22" spans="1:9" ht="23.25" customHeight="1" x14ac:dyDescent="0.4">
      <c r="A22" s="156" t="s">
        <v>2374</v>
      </c>
      <c r="B22" s="118" t="s">
        <v>2835</v>
      </c>
      <c r="C22" s="118" t="s">
        <v>3131</v>
      </c>
      <c r="D22" s="157" t="s">
        <v>3130</v>
      </c>
      <c r="E22" s="118" t="s">
        <v>3129</v>
      </c>
      <c r="F22" s="157" t="s">
        <v>3128</v>
      </c>
      <c r="G22" s="158"/>
      <c r="H22" s="159"/>
      <c r="I22" s="159"/>
    </row>
    <row r="23" spans="1:9" ht="23.25" customHeight="1" x14ac:dyDescent="0.4">
      <c r="A23" s="160" t="s">
        <v>2368</v>
      </c>
      <c r="B23" s="118" t="s">
        <v>2618</v>
      </c>
      <c r="C23" s="118" t="s">
        <v>2617</v>
      </c>
      <c r="D23" s="157" t="s">
        <v>2616</v>
      </c>
      <c r="E23" s="118" t="s">
        <v>2615</v>
      </c>
      <c r="F23" s="157" t="s">
        <v>2614</v>
      </c>
      <c r="G23" s="158"/>
      <c r="H23" s="159"/>
      <c r="I23" s="159"/>
    </row>
    <row r="24" spans="1:9" ht="23.25" customHeight="1" x14ac:dyDescent="0.4">
      <c r="A24" s="156" t="s">
        <v>2363</v>
      </c>
      <c r="B24" s="118" t="s">
        <v>3127</v>
      </c>
      <c r="C24" s="118" t="s">
        <v>3126</v>
      </c>
      <c r="D24" s="157" t="s">
        <v>3125</v>
      </c>
      <c r="E24" s="118" t="s">
        <v>3124</v>
      </c>
      <c r="F24" s="157" t="s">
        <v>3123</v>
      </c>
      <c r="G24" s="158"/>
      <c r="H24" s="159"/>
      <c r="I24" s="159"/>
    </row>
    <row r="25" spans="1:9" ht="23.25" customHeight="1" x14ac:dyDescent="0.4">
      <c r="A25" s="160" t="s">
        <v>2357</v>
      </c>
      <c r="B25" s="118" t="s">
        <v>2868</v>
      </c>
      <c r="C25" s="118" t="s">
        <v>3122</v>
      </c>
      <c r="D25" s="157" t="s">
        <v>3121</v>
      </c>
      <c r="E25" s="118" t="s">
        <v>3120</v>
      </c>
      <c r="F25" s="157" t="s">
        <v>3119</v>
      </c>
      <c r="G25" s="158"/>
      <c r="H25" s="159"/>
      <c r="I25" s="159"/>
    </row>
    <row r="26" spans="1:9" ht="23.25" customHeight="1" x14ac:dyDescent="0.4">
      <c r="A26" s="156" t="s">
        <v>2351</v>
      </c>
      <c r="B26" s="118" t="s">
        <v>2356</v>
      </c>
      <c r="C26" s="118" t="s">
        <v>2400</v>
      </c>
      <c r="D26" s="157" t="s">
        <v>2399</v>
      </c>
      <c r="E26" s="118" t="s">
        <v>2398</v>
      </c>
      <c r="F26" s="157" t="s">
        <v>2397</v>
      </c>
      <c r="G26" s="158"/>
      <c r="H26" s="159"/>
      <c r="I26" s="159"/>
    </row>
    <row r="27" spans="1:9" ht="23.25" customHeight="1" x14ac:dyDescent="0.4">
      <c r="A27" s="160" t="s">
        <v>2346</v>
      </c>
      <c r="B27" s="118" t="s">
        <v>2385</v>
      </c>
      <c r="C27" s="118" t="s">
        <v>3118</v>
      </c>
      <c r="D27" s="157" t="s">
        <v>2383</v>
      </c>
      <c r="E27" s="118" t="s">
        <v>3117</v>
      </c>
      <c r="F27" s="157" t="s">
        <v>3116</v>
      </c>
      <c r="G27" s="158"/>
      <c r="H27" s="159"/>
      <c r="I27" s="159"/>
    </row>
    <row r="28" spans="1:9" ht="23.25" customHeight="1" x14ac:dyDescent="0.4">
      <c r="A28" s="156" t="s">
        <v>2340</v>
      </c>
      <c r="B28" s="118" t="s">
        <v>2164</v>
      </c>
      <c r="C28" s="118" t="s">
        <v>3115</v>
      </c>
      <c r="D28" s="157" t="s">
        <v>2329</v>
      </c>
      <c r="E28" s="118" t="s">
        <v>3114</v>
      </c>
      <c r="F28" s="157" t="s">
        <v>3113</v>
      </c>
      <c r="G28" s="158"/>
      <c r="H28" s="159"/>
      <c r="I28" s="159"/>
    </row>
    <row r="29" spans="1:9" x14ac:dyDescent="0.4">
      <c r="A29" s="160" t="s">
        <v>2335</v>
      </c>
      <c r="B29" s="118" t="s">
        <v>2195</v>
      </c>
      <c r="C29" s="118" t="s">
        <v>3112</v>
      </c>
      <c r="D29" s="157" t="s">
        <v>2324</v>
      </c>
      <c r="E29" s="118" t="s">
        <v>3111</v>
      </c>
      <c r="F29" s="157" t="s">
        <v>3110</v>
      </c>
      <c r="G29" s="136"/>
      <c r="H29" s="137"/>
      <c r="I29" s="137"/>
    </row>
    <row r="30" spans="1:9" x14ac:dyDescent="0.4">
      <c r="A30" s="156" t="s">
        <v>2331</v>
      </c>
      <c r="B30" s="118" t="s">
        <v>2263</v>
      </c>
      <c r="C30" s="118" t="s">
        <v>2262</v>
      </c>
      <c r="D30" s="157" t="s">
        <v>2261</v>
      </c>
      <c r="E30" s="118" t="s">
        <v>2260</v>
      </c>
      <c r="F30" s="157" t="s">
        <v>2259</v>
      </c>
      <c r="G30" s="136"/>
      <c r="H30" s="137"/>
      <c r="I30" s="137"/>
    </row>
    <row r="31" spans="1:9" x14ac:dyDescent="0.4">
      <c r="A31" s="160" t="s">
        <v>2326</v>
      </c>
      <c r="B31" s="118" t="s">
        <v>124</v>
      </c>
      <c r="C31" s="118" t="s">
        <v>3109</v>
      </c>
      <c r="D31" s="157" t="s">
        <v>3108</v>
      </c>
      <c r="E31" s="118" t="s">
        <v>3107</v>
      </c>
      <c r="F31" s="157" t="s">
        <v>3106</v>
      </c>
      <c r="G31" s="136"/>
      <c r="H31" s="137"/>
      <c r="I31" s="137"/>
    </row>
    <row r="32" spans="1:9" ht="23.25" customHeight="1" x14ac:dyDescent="0.4">
      <c r="A32" s="156" t="s">
        <v>2321</v>
      </c>
      <c r="B32" s="118" t="s">
        <v>2201</v>
      </c>
      <c r="C32" s="118" t="s">
        <v>2473</v>
      </c>
      <c r="D32" s="157" t="s">
        <v>2199</v>
      </c>
      <c r="E32" s="118" t="s">
        <v>2472</v>
      </c>
      <c r="F32" s="157" t="s">
        <v>2197</v>
      </c>
      <c r="G32" s="158"/>
      <c r="H32" s="159"/>
      <c r="I32" s="159"/>
    </row>
    <row r="33" spans="1:9" ht="23.25" customHeight="1" x14ac:dyDescent="0.4">
      <c r="A33" s="160" t="s">
        <v>2316</v>
      </c>
      <c r="B33" s="118" t="s">
        <v>2991</v>
      </c>
      <c r="C33" s="118" t="s">
        <v>3105</v>
      </c>
      <c r="D33" s="157" t="s">
        <v>3101</v>
      </c>
      <c r="E33" s="118" t="s">
        <v>3104</v>
      </c>
      <c r="F33" s="157" t="s">
        <v>3103</v>
      </c>
      <c r="G33" s="158"/>
      <c r="H33" s="159"/>
      <c r="I33" s="159"/>
    </row>
    <row r="34" spans="1:9" ht="23.25" customHeight="1" x14ac:dyDescent="0.4">
      <c r="A34" s="156" t="s">
        <v>2310</v>
      </c>
      <c r="B34" s="118" t="s">
        <v>2813</v>
      </c>
      <c r="C34" s="118" t="s">
        <v>3102</v>
      </c>
      <c r="D34" s="157" t="s">
        <v>3101</v>
      </c>
      <c r="E34" s="118" t="s">
        <v>3100</v>
      </c>
      <c r="F34" s="157" t="s">
        <v>3099</v>
      </c>
      <c r="G34" s="158"/>
      <c r="H34" s="159"/>
      <c r="I34" s="159"/>
    </row>
    <row r="35" spans="1:9" ht="23.25" customHeight="1" x14ac:dyDescent="0.4">
      <c r="A35" s="160" t="s">
        <v>2304</v>
      </c>
      <c r="B35" s="118" t="s">
        <v>28</v>
      </c>
      <c r="C35" s="118" t="s">
        <v>3098</v>
      </c>
      <c r="D35" s="157" t="s">
        <v>3097</v>
      </c>
      <c r="E35" s="118" t="s">
        <v>3096</v>
      </c>
      <c r="F35" s="157" t="s">
        <v>3095</v>
      </c>
      <c r="G35" s="158"/>
      <c r="H35" s="159"/>
      <c r="I35" s="159"/>
    </row>
    <row r="36" spans="1:9" ht="23.25" customHeight="1" x14ac:dyDescent="0.4">
      <c r="A36" s="156" t="s">
        <v>2298</v>
      </c>
      <c r="B36" s="118" t="s">
        <v>2813</v>
      </c>
      <c r="C36" s="118" t="s">
        <v>3094</v>
      </c>
      <c r="D36" s="157" t="s">
        <v>3093</v>
      </c>
      <c r="E36" s="118" t="s">
        <v>3092</v>
      </c>
      <c r="F36" s="157" t="s">
        <v>3091</v>
      </c>
      <c r="G36" s="158"/>
      <c r="H36" s="63"/>
      <c r="I36" s="63"/>
    </row>
    <row r="37" spans="1:9" ht="23.25" customHeight="1" x14ac:dyDescent="0.4">
      <c r="A37" s="160" t="s">
        <v>2293</v>
      </c>
      <c r="B37" s="118" t="s">
        <v>2605</v>
      </c>
      <c r="C37" s="118" t="s">
        <v>3090</v>
      </c>
      <c r="D37" s="157" t="s">
        <v>2019</v>
      </c>
      <c r="E37" s="118" t="s">
        <v>3089</v>
      </c>
      <c r="F37" s="157" t="s">
        <v>3088</v>
      </c>
      <c r="G37" s="158"/>
      <c r="H37" s="159"/>
      <c r="I37" s="159"/>
    </row>
    <row r="38" spans="1:9" ht="23.25" customHeight="1" x14ac:dyDescent="0.4">
      <c r="A38" s="156" t="s">
        <v>2288</v>
      </c>
      <c r="B38" s="118" t="s">
        <v>2605</v>
      </c>
      <c r="C38" s="118" t="s">
        <v>2604</v>
      </c>
      <c r="D38" s="157" t="s">
        <v>2019</v>
      </c>
      <c r="E38" s="118" t="s">
        <v>2603</v>
      </c>
      <c r="F38" s="157" t="s">
        <v>2602</v>
      </c>
      <c r="G38" s="158"/>
      <c r="H38" s="159"/>
      <c r="I38" s="159"/>
    </row>
    <row r="39" spans="1:9" ht="23.25" customHeight="1" x14ac:dyDescent="0.4">
      <c r="A39" s="160" t="s">
        <v>2285</v>
      </c>
      <c r="B39" s="118" t="s">
        <v>2991</v>
      </c>
      <c r="C39" s="118" t="s">
        <v>3087</v>
      </c>
      <c r="D39" s="157" t="s">
        <v>3058</v>
      </c>
      <c r="E39" s="118" t="s">
        <v>3086</v>
      </c>
      <c r="F39" s="157" t="s">
        <v>3085</v>
      </c>
      <c r="G39" s="158"/>
      <c r="H39" s="159"/>
      <c r="I39" s="159"/>
    </row>
    <row r="40" spans="1:9" ht="23.25" customHeight="1" x14ac:dyDescent="0.4">
      <c r="A40" s="156" t="s">
        <v>2279</v>
      </c>
      <c r="B40" s="118" t="s">
        <v>3084</v>
      </c>
      <c r="C40" s="118" t="s">
        <v>3083</v>
      </c>
      <c r="D40" s="157" t="s">
        <v>2103</v>
      </c>
      <c r="E40" s="118" t="s">
        <v>3082</v>
      </c>
      <c r="F40" s="157" t="s">
        <v>3081</v>
      </c>
      <c r="G40" s="158"/>
      <c r="H40" s="159"/>
      <c r="I40" s="159"/>
    </row>
    <row r="41" spans="1:9" x14ac:dyDescent="0.4">
      <c r="A41" s="160" t="s">
        <v>2275</v>
      </c>
      <c r="B41" s="118" t="s">
        <v>3080</v>
      </c>
      <c r="C41" s="118" t="s">
        <v>3079</v>
      </c>
      <c r="D41" s="157" t="s">
        <v>2594</v>
      </c>
      <c r="E41" s="118" t="s">
        <v>3078</v>
      </c>
      <c r="F41" s="157" t="s">
        <v>3077</v>
      </c>
      <c r="G41" s="136"/>
      <c r="H41" s="137"/>
      <c r="I41" s="137"/>
    </row>
    <row r="42" spans="1:9" x14ac:dyDescent="0.4">
      <c r="A42" s="156" t="s">
        <v>2269</v>
      </c>
      <c r="B42" s="118" t="s">
        <v>3076</v>
      </c>
      <c r="C42" s="118" t="s">
        <v>3075</v>
      </c>
      <c r="D42" s="157" t="s">
        <v>2019</v>
      </c>
      <c r="E42" s="118" t="s">
        <v>3074</v>
      </c>
      <c r="F42" s="157" t="s">
        <v>3073</v>
      </c>
      <c r="G42" s="136"/>
      <c r="H42" s="137"/>
      <c r="I42" s="137"/>
    </row>
    <row r="43" spans="1:9" x14ac:dyDescent="0.4">
      <c r="A43" s="160" t="s">
        <v>2264</v>
      </c>
      <c r="B43" s="118" t="s">
        <v>3072</v>
      </c>
      <c r="C43" s="118" t="s">
        <v>3071</v>
      </c>
      <c r="D43" s="157" t="s">
        <v>2007</v>
      </c>
      <c r="E43" s="118" t="s">
        <v>3070</v>
      </c>
      <c r="F43" s="157" t="s">
        <v>3069</v>
      </c>
      <c r="G43" s="136"/>
      <c r="H43" s="137"/>
      <c r="I43" s="137"/>
    </row>
    <row r="44" spans="1:9" ht="23.25" customHeight="1" x14ac:dyDescent="0.4">
      <c r="A44" s="156" t="s">
        <v>2258</v>
      </c>
      <c r="B44" s="118" t="s">
        <v>3068</v>
      </c>
      <c r="C44" s="118" t="s">
        <v>3067</v>
      </c>
      <c r="D44" s="157" t="s">
        <v>2007</v>
      </c>
      <c r="E44" s="118" t="s">
        <v>3066</v>
      </c>
      <c r="F44" s="157" t="s">
        <v>3065</v>
      </c>
      <c r="G44" s="158"/>
      <c r="H44" s="159"/>
      <c r="I44" s="159"/>
    </row>
    <row r="45" spans="1:9" ht="23.25" customHeight="1" x14ac:dyDescent="0.4">
      <c r="A45" s="160" t="s">
        <v>2253</v>
      </c>
      <c r="B45" s="118" t="s">
        <v>2601</v>
      </c>
      <c r="C45" s="118" t="s">
        <v>3064</v>
      </c>
      <c r="D45" s="157" t="s">
        <v>3063</v>
      </c>
      <c r="E45" s="118" t="s">
        <v>3062</v>
      </c>
      <c r="F45" s="157" t="s">
        <v>3061</v>
      </c>
      <c r="G45" s="158"/>
      <c r="H45" s="159"/>
      <c r="I45" s="159"/>
    </row>
    <row r="46" spans="1:9" ht="23.25" customHeight="1" x14ac:dyDescent="0.4">
      <c r="A46" s="156" t="s">
        <v>2247</v>
      </c>
      <c r="B46" s="118" t="s">
        <v>3060</v>
      </c>
      <c r="C46" s="118" t="s">
        <v>3059</v>
      </c>
      <c r="D46" s="157" t="s">
        <v>3058</v>
      </c>
      <c r="E46" s="118" t="s">
        <v>3057</v>
      </c>
      <c r="F46" s="157" t="s">
        <v>3056</v>
      </c>
      <c r="G46" s="158"/>
      <c r="H46" s="159"/>
      <c r="I46" s="159"/>
    </row>
    <row r="47" spans="1:9" ht="23.25" customHeight="1" x14ac:dyDescent="0.4">
      <c r="A47" s="160" t="s">
        <v>2243</v>
      </c>
      <c r="B47" s="118" t="s">
        <v>2596</v>
      </c>
      <c r="C47" s="118" t="s">
        <v>2595</v>
      </c>
      <c r="D47" s="157" t="s">
        <v>2594</v>
      </c>
      <c r="E47" s="118" t="s">
        <v>2593</v>
      </c>
      <c r="F47" s="157" t="s">
        <v>2592</v>
      </c>
      <c r="G47" s="158"/>
      <c r="H47" s="159"/>
      <c r="I47" s="159"/>
    </row>
    <row r="48" spans="1:9" ht="23.25" customHeight="1" x14ac:dyDescent="0.4">
      <c r="A48" s="156" t="s">
        <v>2237</v>
      </c>
      <c r="B48" s="118" t="s">
        <v>3055</v>
      </c>
      <c r="C48" s="118" t="s">
        <v>3054</v>
      </c>
      <c r="D48" s="157" t="s">
        <v>1950</v>
      </c>
      <c r="E48" s="118" t="s">
        <v>3053</v>
      </c>
      <c r="F48" s="157" t="s">
        <v>3052</v>
      </c>
      <c r="G48" s="158"/>
      <c r="H48" s="159"/>
      <c r="I48" s="159"/>
    </row>
    <row r="49" spans="1:9" ht="23.25" customHeight="1" x14ac:dyDescent="0.4">
      <c r="A49" s="160" t="s">
        <v>2232</v>
      </c>
      <c r="B49" s="118" t="s">
        <v>3051</v>
      </c>
      <c r="C49" s="118" t="s">
        <v>3050</v>
      </c>
      <c r="D49" s="157" t="s">
        <v>1985</v>
      </c>
      <c r="E49" s="118" t="s">
        <v>3049</v>
      </c>
      <c r="F49" s="157" t="s">
        <v>3048</v>
      </c>
      <c r="G49" s="158"/>
      <c r="H49" s="159"/>
      <c r="I49" s="159"/>
    </row>
    <row r="50" spans="1:9" ht="23.25" customHeight="1" x14ac:dyDescent="0.4">
      <c r="A50" s="156" t="s">
        <v>2230</v>
      </c>
      <c r="B50" s="118" t="s">
        <v>2738</v>
      </c>
      <c r="C50" s="118" t="s">
        <v>3047</v>
      </c>
      <c r="D50" s="157" t="s">
        <v>3046</v>
      </c>
      <c r="E50" s="118" t="s">
        <v>3045</v>
      </c>
      <c r="F50" s="157" t="s">
        <v>3044</v>
      </c>
      <c r="G50" s="158"/>
      <c r="H50" s="159"/>
      <c r="I50" s="159"/>
    </row>
    <row r="51" spans="1:9" ht="23.25" customHeight="1" x14ac:dyDescent="0.4">
      <c r="A51" s="160" t="s">
        <v>2225</v>
      </c>
      <c r="B51" s="118" t="s">
        <v>3043</v>
      </c>
      <c r="C51" s="118" t="s">
        <v>3042</v>
      </c>
      <c r="D51" s="157" t="s">
        <v>3041</v>
      </c>
      <c r="E51" s="118" t="s">
        <v>3040</v>
      </c>
      <c r="F51" s="157" t="s">
        <v>3039</v>
      </c>
      <c r="G51" s="158"/>
      <c r="H51" s="159"/>
      <c r="I51" s="159"/>
    </row>
    <row r="52" spans="1:9" ht="23.25" customHeight="1" x14ac:dyDescent="0.4">
      <c r="A52" s="156" t="s">
        <v>2222</v>
      </c>
      <c r="B52" s="118" t="s">
        <v>2963</v>
      </c>
      <c r="C52" s="118" t="s">
        <v>3038</v>
      </c>
      <c r="D52" s="157" t="s">
        <v>3037</v>
      </c>
      <c r="E52" s="118" t="s">
        <v>3036</v>
      </c>
      <c r="F52" s="157" t="s">
        <v>3035</v>
      </c>
      <c r="G52" s="158"/>
      <c r="H52" s="159"/>
      <c r="I52" s="159"/>
    </row>
    <row r="53" spans="1:9" ht="23.25" customHeight="1" x14ac:dyDescent="0.4">
      <c r="A53" s="160" t="s">
        <v>2217</v>
      </c>
      <c r="B53" s="118" t="s">
        <v>2963</v>
      </c>
      <c r="C53" s="118" t="s">
        <v>3034</v>
      </c>
      <c r="D53" s="157" t="s">
        <v>3033</v>
      </c>
      <c r="E53" s="118" t="s">
        <v>3032</v>
      </c>
      <c r="F53" s="157" t="s">
        <v>3031</v>
      </c>
      <c r="G53" s="158"/>
      <c r="H53" s="159"/>
      <c r="I53" s="159"/>
    </row>
    <row r="54" spans="1:9" ht="23.25" customHeight="1" x14ac:dyDescent="0.4">
      <c r="A54" s="156" t="s">
        <v>2211</v>
      </c>
      <c r="B54" s="118" t="s">
        <v>2846</v>
      </c>
      <c r="C54" s="118" t="s">
        <v>3030</v>
      </c>
      <c r="D54" s="157" t="s">
        <v>3029</v>
      </c>
      <c r="E54" s="118" t="s">
        <v>3028</v>
      </c>
      <c r="F54" s="157" t="s">
        <v>3027</v>
      </c>
      <c r="G54" s="158"/>
      <c r="H54" s="159"/>
      <c r="I54" s="159"/>
    </row>
    <row r="55" spans="1:9" ht="23.25" customHeight="1" x14ac:dyDescent="0.4">
      <c r="A55" s="160" t="s">
        <v>2207</v>
      </c>
      <c r="B55" s="118" t="s">
        <v>2564</v>
      </c>
      <c r="C55" s="118" t="s">
        <v>3026</v>
      </c>
      <c r="D55" s="157" t="s">
        <v>1950</v>
      </c>
      <c r="E55" s="118" t="s">
        <v>3025</v>
      </c>
      <c r="F55" s="157" t="s">
        <v>3024</v>
      </c>
      <c r="G55" s="158"/>
      <c r="H55" s="159"/>
      <c r="I55" s="159"/>
    </row>
    <row r="56" spans="1:9" x14ac:dyDescent="0.4">
      <c r="A56" s="156" t="s">
        <v>2202</v>
      </c>
      <c r="B56" s="118" t="s">
        <v>2564</v>
      </c>
      <c r="C56" s="118" t="s">
        <v>3023</v>
      </c>
      <c r="D56" s="157" t="s">
        <v>1950</v>
      </c>
      <c r="E56" s="118" t="s">
        <v>3022</v>
      </c>
      <c r="F56" s="157" t="s">
        <v>3021</v>
      </c>
      <c r="G56" s="136"/>
      <c r="H56" s="137"/>
      <c r="I56" s="137"/>
    </row>
    <row r="57" spans="1:9" ht="23.25" customHeight="1" x14ac:dyDescent="0.4">
      <c r="A57" s="160" t="s">
        <v>2196</v>
      </c>
      <c r="B57" s="118" t="s">
        <v>2564</v>
      </c>
      <c r="C57" s="118" t="s">
        <v>3020</v>
      </c>
      <c r="D57" s="157" t="s">
        <v>1962</v>
      </c>
      <c r="E57" s="118" t="s">
        <v>3019</v>
      </c>
      <c r="F57" s="157" t="s">
        <v>3018</v>
      </c>
      <c r="G57" s="158"/>
      <c r="H57" s="159"/>
      <c r="I57" s="159"/>
    </row>
    <row r="58" spans="1:9" ht="23.25" customHeight="1" x14ac:dyDescent="0.4">
      <c r="A58" s="156" t="s">
        <v>2190</v>
      </c>
      <c r="B58" s="118" t="s">
        <v>3014</v>
      </c>
      <c r="C58" s="118" t="s">
        <v>3017</v>
      </c>
      <c r="D58" s="157" t="s">
        <v>1950</v>
      </c>
      <c r="E58" s="118" t="s">
        <v>3016</v>
      </c>
      <c r="F58" s="157" t="s">
        <v>3015</v>
      </c>
      <c r="G58" s="158"/>
      <c r="H58" s="159"/>
      <c r="I58" s="159"/>
    </row>
    <row r="59" spans="1:9" ht="23.25" customHeight="1" x14ac:dyDescent="0.4">
      <c r="A59" s="160" t="s">
        <v>2185</v>
      </c>
      <c r="B59" s="118" t="s">
        <v>3014</v>
      </c>
      <c r="C59" s="118" t="s">
        <v>3013</v>
      </c>
      <c r="D59" s="157" t="s">
        <v>1950</v>
      </c>
      <c r="E59" s="118" t="s">
        <v>3012</v>
      </c>
      <c r="F59" s="157" t="s">
        <v>3011</v>
      </c>
      <c r="G59" s="158"/>
      <c r="H59" s="159"/>
      <c r="I59" s="159"/>
    </row>
    <row r="60" spans="1:9" ht="23.25" customHeight="1" x14ac:dyDescent="0.4">
      <c r="A60" s="156" t="s">
        <v>2179</v>
      </c>
      <c r="B60" s="118" t="s">
        <v>3010</v>
      </c>
      <c r="C60" s="118" t="s">
        <v>3009</v>
      </c>
      <c r="D60" s="157" t="s">
        <v>1950</v>
      </c>
      <c r="E60" s="118" t="s">
        <v>3008</v>
      </c>
      <c r="F60" s="157" t="s">
        <v>3007</v>
      </c>
      <c r="G60" s="158"/>
      <c r="H60" s="63"/>
      <c r="I60" s="63"/>
    </row>
    <row r="61" spans="1:9" ht="23.25" customHeight="1" x14ac:dyDescent="0.4">
      <c r="A61" s="160" t="s">
        <v>2175</v>
      </c>
      <c r="B61" s="118" t="s">
        <v>2835</v>
      </c>
      <c r="C61" s="118" t="s">
        <v>3006</v>
      </c>
      <c r="D61" s="157" t="s">
        <v>1950</v>
      </c>
      <c r="E61" s="118" t="s">
        <v>3005</v>
      </c>
      <c r="F61" s="157" t="s">
        <v>3004</v>
      </c>
      <c r="G61" s="158"/>
      <c r="H61" s="159"/>
      <c r="I61" s="159"/>
    </row>
    <row r="62" spans="1:9" ht="23.25" customHeight="1" x14ac:dyDescent="0.4">
      <c r="A62" s="156" t="s">
        <v>2169</v>
      </c>
      <c r="B62" s="118" t="s">
        <v>3000</v>
      </c>
      <c r="C62" s="118" t="s">
        <v>3003</v>
      </c>
      <c r="D62" s="157" t="s">
        <v>1950</v>
      </c>
      <c r="E62" s="118" t="s">
        <v>3002</v>
      </c>
      <c r="F62" s="157" t="s">
        <v>3001</v>
      </c>
      <c r="G62" s="158"/>
      <c r="H62" s="159"/>
      <c r="I62" s="159"/>
    </row>
    <row r="63" spans="1:9" ht="23.25" customHeight="1" x14ac:dyDescent="0.4">
      <c r="A63" s="160" t="s">
        <v>2165</v>
      </c>
      <c r="B63" s="118" t="s">
        <v>3000</v>
      </c>
      <c r="C63" s="118" t="s">
        <v>2999</v>
      </c>
      <c r="D63" s="157" t="s">
        <v>1950</v>
      </c>
      <c r="E63" s="118" t="s">
        <v>2998</v>
      </c>
      <c r="F63" s="157" t="s">
        <v>2997</v>
      </c>
      <c r="G63" s="158"/>
      <c r="H63" s="159"/>
      <c r="I63" s="159"/>
    </row>
    <row r="64" spans="1:9" ht="23.25" customHeight="1" x14ac:dyDescent="0.4">
      <c r="A64" s="156" t="s">
        <v>2159</v>
      </c>
      <c r="B64" s="118" t="s">
        <v>2996</v>
      </c>
      <c r="C64" s="118" t="s">
        <v>2995</v>
      </c>
      <c r="D64" s="157" t="s">
        <v>2994</v>
      </c>
      <c r="E64" s="118" t="s">
        <v>2993</v>
      </c>
      <c r="F64" s="157" t="s">
        <v>2992</v>
      </c>
      <c r="G64" s="158"/>
      <c r="H64" s="159"/>
      <c r="I64" s="159"/>
    </row>
    <row r="65" spans="1:9" ht="23.25" customHeight="1" x14ac:dyDescent="0.4">
      <c r="A65" s="160" t="s">
        <v>2157</v>
      </c>
      <c r="B65" s="118" t="s">
        <v>827</v>
      </c>
      <c r="C65" s="118" t="s">
        <v>1896</v>
      </c>
      <c r="D65" s="157" t="s">
        <v>1891</v>
      </c>
      <c r="E65" s="118" t="s">
        <v>1895</v>
      </c>
      <c r="F65" s="157" t="s">
        <v>1894</v>
      </c>
      <c r="G65" s="158"/>
      <c r="H65" s="63"/>
      <c r="I65" s="63"/>
    </row>
    <row r="66" spans="1:9" ht="23.25" customHeight="1" x14ac:dyDescent="0.4">
      <c r="A66" s="156" t="s">
        <v>2151</v>
      </c>
      <c r="B66" s="118" t="s">
        <v>1792</v>
      </c>
      <c r="C66" s="118" t="s">
        <v>1791</v>
      </c>
      <c r="D66" s="157" t="s">
        <v>1790</v>
      </c>
      <c r="E66" s="118" t="s">
        <v>1789</v>
      </c>
      <c r="F66" s="157" t="s">
        <v>1788</v>
      </c>
      <c r="G66" s="158"/>
      <c r="H66" s="159"/>
      <c r="I66" s="159"/>
    </row>
    <row r="67" spans="1:9" ht="23.25" customHeight="1" x14ac:dyDescent="0.4">
      <c r="A67" s="160" t="s">
        <v>2145</v>
      </c>
      <c r="B67" s="118" t="s">
        <v>2991</v>
      </c>
      <c r="C67" s="118" t="s">
        <v>2990</v>
      </c>
      <c r="D67" s="157" t="s">
        <v>2989</v>
      </c>
      <c r="E67" s="118" t="s">
        <v>2988</v>
      </c>
      <c r="F67" s="157" t="s">
        <v>2987</v>
      </c>
      <c r="G67" s="158"/>
      <c r="H67" s="159"/>
      <c r="I67" s="159"/>
    </row>
    <row r="68" spans="1:9" ht="23.25" customHeight="1" x14ac:dyDescent="0.4">
      <c r="A68" s="156" t="s">
        <v>2141</v>
      </c>
      <c r="B68" s="118" t="s">
        <v>2746</v>
      </c>
      <c r="C68" s="118" t="s">
        <v>2986</v>
      </c>
      <c r="D68" s="157" t="s">
        <v>2985</v>
      </c>
      <c r="E68" s="118" t="s">
        <v>2984</v>
      </c>
      <c r="F68" s="157" t="s">
        <v>2983</v>
      </c>
      <c r="G68" s="158"/>
      <c r="H68" s="159"/>
      <c r="I68" s="159"/>
    </row>
    <row r="69" spans="1:9" ht="23.25" customHeight="1" x14ac:dyDescent="0.4">
      <c r="A69" s="160" t="s">
        <v>2135</v>
      </c>
      <c r="B69" s="118" t="s">
        <v>2982</v>
      </c>
      <c r="C69" s="118" t="s">
        <v>2981</v>
      </c>
      <c r="D69" s="157" t="s">
        <v>2974</v>
      </c>
      <c r="E69" s="118" t="s">
        <v>2980</v>
      </c>
      <c r="F69" s="157" t="s">
        <v>2979</v>
      </c>
      <c r="G69" s="158"/>
      <c r="H69" s="159"/>
      <c r="I69" s="159"/>
    </row>
    <row r="70" spans="1:9" ht="23.25" customHeight="1" x14ac:dyDescent="0.4">
      <c r="A70" s="156" t="s">
        <v>2130</v>
      </c>
      <c r="B70" s="118" t="s">
        <v>2738</v>
      </c>
      <c r="C70" s="118" t="s">
        <v>2978</v>
      </c>
      <c r="D70" s="157" t="s">
        <v>2974</v>
      </c>
      <c r="E70" s="118" t="s">
        <v>2977</v>
      </c>
      <c r="F70" s="157" t="s">
        <v>2976</v>
      </c>
      <c r="G70" s="158"/>
      <c r="H70" s="159"/>
      <c r="I70" s="159"/>
    </row>
    <row r="71" spans="1:9" ht="23.25" customHeight="1" x14ac:dyDescent="0.4">
      <c r="A71" s="160" t="s">
        <v>2124</v>
      </c>
      <c r="B71" s="118" t="s">
        <v>2738</v>
      </c>
      <c r="C71" s="118" t="s">
        <v>2975</v>
      </c>
      <c r="D71" s="157" t="s">
        <v>2974</v>
      </c>
      <c r="E71" s="118" t="s">
        <v>2973</v>
      </c>
      <c r="F71" s="157" t="s">
        <v>2972</v>
      </c>
      <c r="G71" s="158"/>
      <c r="H71" s="159"/>
      <c r="I71" s="159"/>
    </row>
    <row r="72" spans="1:9" ht="23.25" customHeight="1" x14ac:dyDescent="0.4">
      <c r="A72" s="156" t="s">
        <v>2119</v>
      </c>
      <c r="B72" s="118" t="s">
        <v>2971</v>
      </c>
      <c r="C72" s="118" t="s">
        <v>2970</v>
      </c>
      <c r="D72" s="157" t="s">
        <v>2562</v>
      </c>
      <c r="E72" s="118" t="s">
        <v>2969</v>
      </c>
      <c r="F72" s="157" t="s">
        <v>2968</v>
      </c>
      <c r="G72" s="158"/>
      <c r="H72" s="159"/>
      <c r="I72" s="159"/>
    </row>
    <row r="73" spans="1:9" ht="23.25" customHeight="1" x14ac:dyDescent="0.4">
      <c r="A73" s="160" t="s">
        <v>2114</v>
      </c>
      <c r="B73" s="118" t="s">
        <v>2967</v>
      </c>
      <c r="C73" s="118" t="s">
        <v>2966</v>
      </c>
      <c r="D73" s="157" t="s">
        <v>1679</v>
      </c>
      <c r="E73" s="118" t="s">
        <v>2965</v>
      </c>
      <c r="F73" s="157" t="s">
        <v>2964</v>
      </c>
      <c r="G73" s="158"/>
      <c r="H73" s="159"/>
      <c r="I73" s="159"/>
    </row>
    <row r="74" spans="1:9" ht="23.25" customHeight="1" x14ac:dyDescent="0.4">
      <c r="A74" s="156" t="s">
        <v>2108</v>
      </c>
      <c r="B74" s="118" t="s">
        <v>2963</v>
      </c>
      <c r="C74" s="118" t="s">
        <v>2962</v>
      </c>
      <c r="D74" s="157" t="s">
        <v>1679</v>
      </c>
      <c r="E74" s="118" t="s">
        <v>2961</v>
      </c>
      <c r="F74" s="157" t="s">
        <v>2960</v>
      </c>
      <c r="G74" s="158"/>
      <c r="H74" s="159"/>
      <c r="I74" s="159"/>
    </row>
    <row r="75" spans="1:9" ht="23.25" customHeight="1" x14ac:dyDescent="0.4">
      <c r="A75" s="160" t="s">
        <v>2105</v>
      </c>
      <c r="B75" s="118" t="s">
        <v>2564</v>
      </c>
      <c r="C75" s="118" t="s">
        <v>2959</v>
      </c>
      <c r="D75" s="157" t="s">
        <v>2562</v>
      </c>
      <c r="E75" s="118" t="s">
        <v>2958</v>
      </c>
      <c r="F75" s="157" t="s">
        <v>2957</v>
      </c>
      <c r="G75" s="158"/>
      <c r="H75" s="159"/>
      <c r="I75" s="159"/>
    </row>
    <row r="76" spans="1:9" ht="23.25" customHeight="1" x14ac:dyDescent="0.4">
      <c r="A76" s="156" t="s">
        <v>2100</v>
      </c>
      <c r="B76" s="118" t="s">
        <v>2956</v>
      </c>
      <c r="C76" s="118" t="s">
        <v>2955</v>
      </c>
      <c r="D76" s="157" t="s">
        <v>2562</v>
      </c>
      <c r="E76" s="118" t="s">
        <v>2954</v>
      </c>
      <c r="F76" s="157" t="s">
        <v>2953</v>
      </c>
      <c r="G76" s="158"/>
      <c r="H76" s="159"/>
      <c r="I76" s="159"/>
    </row>
    <row r="77" spans="1:9" ht="23.25" customHeight="1" x14ac:dyDescent="0.4">
      <c r="A77" s="160" t="s">
        <v>2096</v>
      </c>
      <c r="B77" s="118" t="s">
        <v>2952</v>
      </c>
      <c r="C77" s="118" t="s">
        <v>2951</v>
      </c>
      <c r="D77" s="157" t="s">
        <v>1591</v>
      </c>
      <c r="E77" s="118" t="s">
        <v>2950</v>
      </c>
      <c r="F77" s="157" t="s">
        <v>2949</v>
      </c>
      <c r="G77" s="158"/>
      <c r="H77" s="159"/>
      <c r="I77" s="159"/>
    </row>
    <row r="78" spans="1:9" ht="23.25" customHeight="1" x14ac:dyDescent="0.4">
      <c r="A78" s="156" t="s">
        <v>2092</v>
      </c>
      <c r="B78" s="118" t="s">
        <v>2520</v>
      </c>
      <c r="C78" s="118" t="s">
        <v>2948</v>
      </c>
      <c r="D78" s="157" t="s">
        <v>2947</v>
      </c>
      <c r="E78" s="118" t="s">
        <v>2946</v>
      </c>
      <c r="F78" s="157" t="s">
        <v>2945</v>
      </c>
      <c r="G78" s="158"/>
      <c r="H78" s="159"/>
      <c r="I78" s="159"/>
    </row>
    <row r="79" spans="1:9" ht="23.25" customHeight="1" x14ac:dyDescent="0.4">
      <c r="A79" s="160" t="s">
        <v>2086</v>
      </c>
      <c r="B79" s="118" t="s">
        <v>2835</v>
      </c>
      <c r="C79" s="118" t="s">
        <v>2944</v>
      </c>
      <c r="D79" s="157" t="s">
        <v>2943</v>
      </c>
      <c r="E79" s="118" t="s">
        <v>2942</v>
      </c>
      <c r="F79" s="157" t="s">
        <v>2941</v>
      </c>
      <c r="G79" s="158"/>
      <c r="H79" s="159"/>
      <c r="I79" s="159"/>
    </row>
    <row r="80" spans="1:9" ht="23.25" customHeight="1" x14ac:dyDescent="0.4">
      <c r="A80" s="156" t="s">
        <v>2083</v>
      </c>
      <c r="B80" s="118" t="s">
        <v>2940</v>
      </c>
      <c r="C80" s="118" t="s">
        <v>2939</v>
      </c>
      <c r="D80" s="157" t="s">
        <v>2562</v>
      </c>
      <c r="E80" s="118" t="s">
        <v>2938</v>
      </c>
      <c r="F80" s="157" t="s">
        <v>2937</v>
      </c>
      <c r="G80" s="158"/>
      <c r="H80" s="159"/>
      <c r="I80" s="159"/>
    </row>
    <row r="81" spans="1:9" ht="23.25" customHeight="1" x14ac:dyDescent="0.4">
      <c r="A81" s="160" t="s">
        <v>2079</v>
      </c>
      <c r="B81" s="118" t="s">
        <v>2936</v>
      </c>
      <c r="C81" s="118" t="s">
        <v>2935</v>
      </c>
      <c r="D81" s="157" t="s">
        <v>2934</v>
      </c>
      <c r="E81" s="118" t="s">
        <v>2933</v>
      </c>
      <c r="F81" s="157" t="s">
        <v>2932</v>
      </c>
      <c r="G81" s="158"/>
      <c r="H81" s="159"/>
      <c r="I81" s="159"/>
    </row>
    <row r="82" spans="1:9" ht="23.25" customHeight="1" x14ac:dyDescent="0.4">
      <c r="A82" s="156" t="s">
        <v>2076</v>
      </c>
      <c r="B82" s="118" t="s">
        <v>1523</v>
      </c>
      <c r="C82" s="118" t="s">
        <v>2931</v>
      </c>
      <c r="D82" s="157" t="s">
        <v>2553</v>
      </c>
      <c r="E82" s="118" t="s">
        <v>2930</v>
      </c>
      <c r="F82" s="157" t="s">
        <v>2929</v>
      </c>
      <c r="G82" s="158"/>
      <c r="H82" s="159"/>
      <c r="I82" s="159"/>
    </row>
    <row r="83" spans="1:9" ht="23.25" customHeight="1" x14ac:dyDescent="0.4">
      <c r="A83" s="160" t="s">
        <v>2072</v>
      </c>
      <c r="B83" s="118" t="s">
        <v>2928</v>
      </c>
      <c r="C83" s="118" t="s">
        <v>2927</v>
      </c>
      <c r="D83" s="157" t="s">
        <v>2906</v>
      </c>
      <c r="E83" s="118" t="s">
        <v>2926</v>
      </c>
      <c r="F83" s="157" t="s">
        <v>2925</v>
      </c>
      <c r="G83" s="158"/>
      <c r="H83" s="159"/>
      <c r="I83" s="159"/>
    </row>
    <row r="84" spans="1:9" ht="23.25" customHeight="1" x14ac:dyDescent="0.4">
      <c r="A84" s="156" t="s">
        <v>2066</v>
      </c>
      <c r="B84" s="118" t="s">
        <v>2618</v>
      </c>
      <c r="C84" s="118" t="s">
        <v>2924</v>
      </c>
      <c r="D84" s="157" t="s">
        <v>2923</v>
      </c>
      <c r="E84" s="118" t="s">
        <v>2922</v>
      </c>
      <c r="F84" s="157" t="s">
        <v>2921</v>
      </c>
      <c r="G84" s="158"/>
      <c r="H84" s="159"/>
      <c r="I84" s="159"/>
    </row>
    <row r="85" spans="1:9" ht="23.25" customHeight="1" x14ac:dyDescent="0.4">
      <c r="A85" s="160" t="s">
        <v>2061</v>
      </c>
      <c r="B85" s="118" t="s">
        <v>1474</v>
      </c>
      <c r="C85" s="118" t="s">
        <v>2920</v>
      </c>
      <c r="D85" s="157" t="s">
        <v>2919</v>
      </c>
      <c r="E85" s="118" t="s">
        <v>2918</v>
      </c>
      <c r="F85" s="157" t="s">
        <v>2917</v>
      </c>
      <c r="G85" s="158"/>
      <c r="H85" s="159"/>
      <c r="I85" s="159"/>
    </row>
    <row r="86" spans="1:9" ht="23.25" customHeight="1" x14ac:dyDescent="0.4">
      <c r="A86" s="156" t="s">
        <v>2055</v>
      </c>
      <c r="B86" s="118" t="s">
        <v>124</v>
      </c>
      <c r="C86" s="118" t="s">
        <v>2916</v>
      </c>
      <c r="D86" s="157" t="s">
        <v>2915</v>
      </c>
      <c r="E86" s="118" t="s">
        <v>2914</v>
      </c>
      <c r="F86" s="157" t="s">
        <v>2913</v>
      </c>
      <c r="G86" s="158"/>
      <c r="H86" s="159"/>
      <c r="I86" s="159"/>
    </row>
    <row r="87" spans="1:9" ht="23.25" customHeight="1" x14ac:dyDescent="0.4">
      <c r="A87" s="160" t="s">
        <v>2050</v>
      </c>
      <c r="B87" s="118" t="s">
        <v>2908</v>
      </c>
      <c r="C87" s="118" t="s">
        <v>2912</v>
      </c>
      <c r="D87" s="157" t="s">
        <v>2911</v>
      </c>
      <c r="E87" s="118" t="s">
        <v>2910</v>
      </c>
      <c r="F87" s="157" t="s">
        <v>2909</v>
      </c>
      <c r="G87" s="158"/>
      <c r="H87" s="159"/>
      <c r="I87" s="159"/>
    </row>
    <row r="88" spans="1:9" ht="23.25" customHeight="1" x14ac:dyDescent="0.4">
      <c r="A88" s="156" t="s">
        <v>2045</v>
      </c>
      <c r="B88" s="118" t="s">
        <v>2908</v>
      </c>
      <c r="C88" s="118" t="s">
        <v>2907</v>
      </c>
      <c r="D88" s="157" t="s">
        <v>2906</v>
      </c>
      <c r="E88" s="118" t="s">
        <v>2905</v>
      </c>
      <c r="F88" s="157" t="s">
        <v>2904</v>
      </c>
      <c r="G88" s="158"/>
      <c r="H88" s="159"/>
      <c r="I88" s="159"/>
    </row>
    <row r="89" spans="1:9" ht="23.25" customHeight="1" x14ac:dyDescent="0.4">
      <c r="A89" s="160" t="s">
        <v>2039</v>
      </c>
      <c r="B89" s="118" t="s">
        <v>2903</v>
      </c>
      <c r="C89" s="118" t="s">
        <v>2902</v>
      </c>
      <c r="D89" s="157" t="s">
        <v>2901</v>
      </c>
      <c r="E89" s="118" t="s">
        <v>2900</v>
      </c>
      <c r="F89" s="157" t="s">
        <v>2899</v>
      </c>
      <c r="G89" s="158"/>
      <c r="H89" s="159"/>
      <c r="I89" s="159"/>
    </row>
    <row r="90" spans="1:9" ht="23.25" customHeight="1" x14ac:dyDescent="0.4">
      <c r="A90" s="156" t="s">
        <v>2033</v>
      </c>
      <c r="B90" s="118" t="s">
        <v>503</v>
      </c>
      <c r="C90" s="118" t="s">
        <v>2898</v>
      </c>
      <c r="D90" s="157" t="s">
        <v>2897</v>
      </c>
      <c r="E90" s="118" t="s">
        <v>2896</v>
      </c>
      <c r="F90" s="157" t="s">
        <v>2895</v>
      </c>
      <c r="G90" s="158"/>
      <c r="H90" s="159"/>
      <c r="I90" s="159"/>
    </row>
    <row r="91" spans="1:9" ht="23.25" customHeight="1" x14ac:dyDescent="0.4">
      <c r="A91" s="160" t="s">
        <v>2027</v>
      </c>
      <c r="B91" s="118" t="s">
        <v>2564</v>
      </c>
      <c r="C91" s="118" t="s">
        <v>2894</v>
      </c>
      <c r="D91" s="157" t="s">
        <v>2893</v>
      </c>
      <c r="E91" s="118" t="s">
        <v>2892</v>
      </c>
      <c r="F91" s="157" t="s">
        <v>2891</v>
      </c>
      <c r="G91" s="158"/>
      <c r="H91" s="159"/>
      <c r="I91" s="159"/>
    </row>
    <row r="92" spans="1:9" ht="23.25" customHeight="1" x14ac:dyDescent="0.4">
      <c r="A92" s="156" t="s">
        <v>2021</v>
      </c>
      <c r="B92" s="118" t="s">
        <v>503</v>
      </c>
      <c r="C92" s="118" t="s">
        <v>2890</v>
      </c>
      <c r="D92" s="157" t="s">
        <v>2889</v>
      </c>
      <c r="E92" s="118" t="s">
        <v>2888</v>
      </c>
      <c r="F92" s="157" t="s">
        <v>2887</v>
      </c>
      <c r="G92" s="158"/>
      <c r="H92" s="159"/>
      <c r="I92" s="159"/>
    </row>
    <row r="93" spans="1:9" ht="23.25" customHeight="1" x14ac:dyDescent="0.4">
      <c r="A93" s="160" t="s">
        <v>2016</v>
      </c>
      <c r="B93" s="118" t="s">
        <v>2886</v>
      </c>
      <c r="C93" s="118" t="s">
        <v>2885</v>
      </c>
      <c r="D93" s="157" t="s">
        <v>1309</v>
      </c>
      <c r="E93" s="118" t="s">
        <v>2884</v>
      </c>
      <c r="F93" s="157" t="s">
        <v>2883</v>
      </c>
      <c r="G93" s="158"/>
      <c r="H93" s="159"/>
      <c r="I93" s="159"/>
    </row>
    <row r="94" spans="1:9" ht="23.25" customHeight="1" x14ac:dyDescent="0.4">
      <c r="A94" s="156" t="s">
        <v>2010</v>
      </c>
      <c r="B94" s="118" t="s">
        <v>280</v>
      </c>
      <c r="C94" s="118" t="s">
        <v>2882</v>
      </c>
      <c r="D94" s="157" t="s">
        <v>1270</v>
      </c>
      <c r="E94" s="118" t="s">
        <v>2881</v>
      </c>
      <c r="F94" s="157" t="s">
        <v>2880</v>
      </c>
      <c r="G94" s="158"/>
      <c r="H94" s="159"/>
      <c r="I94" s="159"/>
    </row>
    <row r="95" spans="1:9" ht="23.25" customHeight="1" x14ac:dyDescent="0.4">
      <c r="A95" s="160" t="s">
        <v>2004</v>
      </c>
      <c r="B95" s="118" t="s">
        <v>1266</v>
      </c>
      <c r="C95" s="118" t="s">
        <v>1265</v>
      </c>
      <c r="D95" s="157" t="s">
        <v>1264</v>
      </c>
      <c r="E95" s="118" t="s">
        <v>1263</v>
      </c>
      <c r="F95" s="157" t="s">
        <v>1262</v>
      </c>
      <c r="G95" s="158"/>
      <c r="H95" s="159"/>
      <c r="I95" s="159"/>
    </row>
    <row r="96" spans="1:9" ht="23.25" customHeight="1" x14ac:dyDescent="0.4">
      <c r="A96" s="156" t="s">
        <v>1998</v>
      </c>
      <c r="B96" s="118" t="s">
        <v>1243</v>
      </c>
      <c r="C96" s="118" t="s">
        <v>2879</v>
      </c>
      <c r="D96" s="157" t="s">
        <v>2878</v>
      </c>
      <c r="E96" s="118" t="s">
        <v>2877</v>
      </c>
      <c r="F96" s="157" t="s">
        <v>2876</v>
      </c>
      <c r="G96" s="158"/>
      <c r="H96" s="159"/>
      <c r="I96" s="159"/>
    </row>
    <row r="97" spans="1:9" ht="23.25" customHeight="1" x14ac:dyDescent="0.4">
      <c r="A97" s="160" t="s">
        <v>1992</v>
      </c>
      <c r="B97" s="118" t="s">
        <v>2780</v>
      </c>
      <c r="C97" s="118" t="s">
        <v>2875</v>
      </c>
      <c r="D97" s="157" t="s">
        <v>2862</v>
      </c>
      <c r="E97" s="118" t="s">
        <v>2874</v>
      </c>
      <c r="F97" s="157" t="s">
        <v>2873</v>
      </c>
      <c r="G97" s="158"/>
      <c r="H97" s="159"/>
      <c r="I97" s="159"/>
    </row>
    <row r="98" spans="1:9" ht="23.25" customHeight="1" x14ac:dyDescent="0.4">
      <c r="A98" s="156" t="s">
        <v>1988</v>
      </c>
      <c r="B98" s="118" t="s">
        <v>2872</v>
      </c>
      <c r="C98" s="118" t="s">
        <v>2871</v>
      </c>
      <c r="D98" s="157" t="s">
        <v>1235</v>
      </c>
      <c r="E98" s="118" t="s">
        <v>2870</v>
      </c>
      <c r="F98" s="157" t="s">
        <v>2869</v>
      </c>
      <c r="G98" s="158"/>
      <c r="H98" s="159"/>
      <c r="I98" s="159"/>
    </row>
    <row r="99" spans="1:9" ht="23.25" customHeight="1" x14ac:dyDescent="0.4">
      <c r="A99" s="160" t="s">
        <v>1982</v>
      </c>
      <c r="B99" s="118" t="s">
        <v>2868</v>
      </c>
      <c r="C99" s="118" t="s">
        <v>2867</v>
      </c>
      <c r="D99" s="157" t="s">
        <v>2862</v>
      </c>
      <c r="E99" s="118" t="s">
        <v>2866</v>
      </c>
      <c r="F99" s="157" t="s">
        <v>2865</v>
      </c>
      <c r="G99" s="158"/>
      <c r="H99" s="159"/>
      <c r="I99" s="159"/>
    </row>
    <row r="100" spans="1:9" ht="23.25" customHeight="1" x14ac:dyDescent="0.4">
      <c r="A100" s="156" t="s">
        <v>1977</v>
      </c>
      <c r="B100" s="118" t="s">
        <v>2864</v>
      </c>
      <c r="C100" s="118" t="s">
        <v>2863</v>
      </c>
      <c r="D100" s="157" t="s">
        <v>2862</v>
      </c>
      <c r="E100" s="118" t="s">
        <v>2861</v>
      </c>
      <c r="F100" s="157" t="s">
        <v>2860</v>
      </c>
      <c r="G100" s="158"/>
      <c r="H100" s="159"/>
      <c r="I100" s="159"/>
    </row>
    <row r="101" spans="1:9" ht="23.25" customHeight="1" x14ac:dyDescent="0.4">
      <c r="A101" s="160" t="s">
        <v>1971</v>
      </c>
      <c r="B101" s="118" t="s">
        <v>2531</v>
      </c>
      <c r="C101" s="118" t="s">
        <v>2530</v>
      </c>
      <c r="D101" s="157" t="s">
        <v>2529</v>
      </c>
      <c r="E101" s="118" t="s">
        <v>2528</v>
      </c>
      <c r="F101" s="157" t="s">
        <v>2527</v>
      </c>
      <c r="G101" s="158"/>
      <c r="H101" s="159"/>
      <c r="I101" s="159"/>
    </row>
    <row r="102" spans="1:9" ht="23.25" customHeight="1" x14ac:dyDescent="0.4">
      <c r="A102" s="156" t="s">
        <v>1965</v>
      </c>
      <c r="B102" s="118" t="s">
        <v>2780</v>
      </c>
      <c r="C102" s="118" t="s">
        <v>2859</v>
      </c>
      <c r="D102" s="157" t="s">
        <v>2523</v>
      </c>
      <c r="E102" s="118" t="s">
        <v>2858</v>
      </c>
      <c r="F102" s="157" t="s">
        <v>2857</v>
      </c>
      <c r="G102" s="158"/>
      <c r="H102" s="159"/>
      <c r="I102" s="159"/>
    </row>
    <row r="103" spans="1:9" ht="23.25" customHeight="1" x14ac:dyDescent="0.4">
      <c r="A103" s="160" t="s">
        <v>1959</v>
      </c>
      <c r="B103" s="118" t="s">
        <v>2525</v>
      </c>
      <c r="C103" s="118" t="s">
        <v>2856</v>
      </c>
      <c r="D103" s="157" t="s">
        <v>2833</v>
      </c>
      <c r="E103" s="118" t="s">
        <v>2855</v>
      </c>
      <c r="F103" s="157" t="s">
        <v>2854</v>
      </c>
      <c r="G103" s="136"/>
      <c r="H103" s="137"/>
      <c r="I103" s="137"/>
    </row>
    <row r="104" spans="1:9" ht="23.25" customHeight="1" x14ac:dyDescent="0.4">
      <c r="A104" s="156" t="s">
        <v>1953</v>
      </c>
      <c r="B104" s="118" t="s">
        <v>2525</v>
      </c>
      <c r="C104" s="118" t="s">
        <v>2853</v>
      </c>
      <c r="D104" s="157" t="s">
        <v>2523</v>
      </c>
      <c r="E104" s="118" t="s">
        <v>2852</v>
      </c>
      <c r="F104" s="157" t="s">
        <v>2851</v>
      </c>
      <c r="G104" s="158"/>
      <c r="H104" s="159"/>
      <c r="I104" s="159"/>
    </row>
    <row r="105" spans="1:9" ht="23.25" customHeight="1" x14ac:dyDescent="0.4">
      <c r="A105" s="160" t="s">
        <v>1947</v>
      </c>
      <c r="B105" s="118" t="s">
        <v>1200</v>
      </c>
      <c r="C105" s="118" t="s">
        <v>1199</v>
      </c>
      <c r="D105" s="157" t="s">
        <v>1178</v>
      </c>
      <c r="E105" s="118" t="s">
        <v>1198</v>
      </c>
      <c r="F105" s="157" t="s">
        <v>1197</v>
      </c>
      <c r="G105" s="158"/>
      <c r="H105" s="159"/>
      <c r="I105" s="159"/>
    </row>
    <row r="106" spans="1:9" ht="23.25" customHeight="1" x14ac:dyDescent="0.4">
      <c r="A106" s="156" t="s">
        <v>1942</v>
      </c>
      <c r="B106" s="118" t="s">
        <v>2850</v>
      </c>
      <c r="C106" s="118" t="s">
        <v>2849</v>
      </c>
      <c r="D106" s="157" t="s">
        <v>2523</v>
      </c>
      <c r="E106" s="118" t="s">
        <v>2848</v>
      </c>
      <c r="F106" s="157" t="s">
        <v>2847</v>
      </c>
      <c r="G106" s="158"/>
      <c r="H106" s="159"/>
      <c r="I106" s="159"/>
    </row>
    <row r="107" spans="1:9" ht="23.25" customHeight="1" x14ac:dyDescent="0.4">
      <c r="A107" s="160" t="s">
        <v>1938</v>
      </c>
      <c r="B107" s="118" t="s">
        <v>2846</v>
      </c>
      <c r="C107" s="118" t="s">
        <v>2845</v>
      </c>
      <c r="D107" s="157" t="s">
        <v>2844</v>
      </c>
      <c r="E107" s="118" t="s">
        <v>2843</v>
      </c>
      <c r="F107" s="157" t="s">
        <v>2842</v>
      </c>
      <c r="G107" s="158"/>
      <c r="H107" s="159"/>
      <c r="I107" s="159"/>
    </row>
    <row r="108" spans="1:9" ht="23.25" customHeight="1" x14ac:dyDescent="0.4">
      <c r="A108" s="156" t="s">
        <v>1934</v>
      </c>
      <c r="B108" s="118" t="s">
        <v>2564</v>
      </c>
      <c r="C108" s="118" t="s">
        <v>2841</v>
      </c>
      <c r="D108" s="157" t="s">
        <v>2523</v>
      </c>
      <c r="E108" s="118" t="s">
        <v>2840</v>
      </c>
      <c r="F108" s="157" t="s">
        <v>2839</v>
      </c>
      <c r="G108" s="158"/>
      <c r="H108" s="159"/>
      <c r="I108" s="159"/>
    </row>
    <row r="109" spans="1:9" ht="23.25" customHeight="1" x14ac:dyDescent="0.4">
      <c r="A109" s="160" t="s">
        <v>1929</v>
      </c>
      <c r="B109" s="118" t="s">
        <v>2564</v>
      </c>
      <c r="C109" s="118" t="s">
        <v>2838</v>
      </c>
      <c r="D109" s="157" t="s">
        <v>2523</v>
      </c>
      <c r="E109" s="118" t="s">
        <v>2837</v>
      </c>
      <c r="F109" s="157" t="s">
        <v>2836</v>
      </c>
      <c r="G109" s="158"/>
      <c r="H109" s="159"/>
      <c r="I109" s="159"/>
    </row>
    <row r="110" spans="1:9" ht="23.25" customHeight="1" x14ac:dyDescent="0.4">
      <c r="A110" s="156" t="s">
        <v>1923</v>
      </c>
      <c r="B110" s="118" t="s">
        <v>2835</v>
      </c>
      <c r="C110" s="118" t="s">
        <v>2834</v>
      </c>
      <c r="D110" s="157" t="s">
        <v>2833</v>
      </c>
      <c r="E110" s="118" t="s">
        <v>2832</v>
      </c>
      <c r="F110" s="157" t="s">
        <v>2831</v>
      </c>
      <c r="G110" s="158"/>
      <c r="H110" s="159"/>
      <c r="I110" s="159"/>
    </row>
    <row r="111" spans="1:9" ht="23.25" customHeight="1" x14ac:dyDescent="0.4">
      <c r="A111" s="160" t="s">
        <v>1921</v>
      </c>
      <c r="B111" s="118" t="s">
        <v>124</v>
      </c>
      <c r="C111" s="118" t="s">
        <v>2830</v>
      </c>
      <c r="D111" s="157" t="s">
        <v>2829</v>
      </c>
      <c r="E111" s="118" t="s">
        <v>2828</v>
      </c>
      <c r="F111" s="157" t="s">
        <v>2827</v>
      </c>
      <c r="G111" s="158"/>
      <c r="H111" s="159"/>
      <c r="I111" s="159"/>
    </row>
    <row r="112" spans="1:9" ht="23.25" customHeight="1" x14ac:dyDescent="0.4">
      <c r="A112" s="156" t="s">
        <v>1916</v>
      </c>
      <c r="B112" s="118" t="s">
        <v>1156</v>
      </c>
      <c r="C112" s="118" t="s">
        <v>1155</v>
      </c>
      <c r="D112" s="157" t="s">
        <v>1154</v>
      </c>
      <c r="E112" s="118" t="s">
        <v>1153</v>
      </c>
      <c r="F112" s="157" t="s">
        <v>1152</v>
      </c>
      <c r="G112" s="158"/>
      <c r="H112" s="159"/>
      <c r="I112" s="159"/>
    </row>
    <row r="113" spans="1:9" ht="23.25" customHeight="1" x14ac:dyDescent="0.4">
      <c r="A113" s="160" t="s">
        <v>1912</v>
      </c>
      <c r="B113" s="118" t="s">
        <v>1121</v>
      </c>
      <c r="C113" s="118" t="s">
        <v>1129</v>
      </c>
      <c r="D113" s="157" t="s">
        <v>1067</v>
      </c>
      <c r="E113" s="118" t="s">
        <v>1128</v>
      </c>
      <c r="F113" s="157" t="s">
        <v>1123</v>
      </c>
      <c r="G113" s="158"/>
      <c r="H113" s="159"/>
      <c r="I113" s="159"/>
    </row>
    <row r="114" spans="1:9" ht="23.25" customHeight="1" x14ac:dyDescent="0.4">
      <c r="A114" s="156" t="s">
        <v>1907</v>
      </c>
      <c r="B114" s="118" t="s">
        <v>1098</v>
      </c>
      <c r="C114" s="118" t="s">
        <v>1097</v>
      </c>
      <c r="D114" s="157" t="s">
        <v>1096</v>
      </c>
      <c r="E114" s="118" t="s">
        <v>1095</v>
      </c>
      <c r="F114" s="157" t="s">
        <v>1094</v>
      </c>
      <c r="G114" s="158"/>
      <c r="H114" s="159"/>
      <c r="I114" s="159"/>
    </row>
    <row r="115" spans="1:9" ht="23.25" customHeight="1" x14ac:dyDescent="0.4">
      <c r="A115" s="160" t="s">
        <v>1901</v>
      </c>
      <c r="B115" s="118" t="s">
        <v>2826</v>
      </c>
      <c r="C115" s="118" t="s">
        <v>2825</v>
      </c>
      <c r="D115" s="157" t="s">
        <v>2824</v>
      </c>
      <c r="E115" s="118" t="s">
        <v>2823</v>
      </c>
      <c r="F115" s="157" t="s">
        <v>2822</v>
      </c>
      <c r="G115" s="158"/>
      <c r="H115" s="159"/>
      <c r="I115" s="159"/>
    </row>
    <row r="116" spans="1:9" ht="23.25" customHeight="1" x14ac:dyDescent="0.4">
      <c r="A116" s="156" t="s">
        <v>1897</v>
      </c>
      <c r="B116" s="118" t="s">
        <v>2821</v>
      </c>
      <c r="C116" s="118" t="s">
        <v>2820</v>
      </c>
      <c r="D116" s="157" t="s">
        <v>975</v>
      </c>
      <c r="E116" s="118" t="s">
        <v>2819</v>
      </c>
      <c r="F116" s="157" t="s">
        <v>2818</v>
      </c>
      <c r="G116" s="158"/>
      <c r="H116" s="159"/>
      <c r="I116" s="159"/>
    </row>
    <row r="117" spans="1:9" ht="23.25" customHeight="1" x14ac:dyDescent="0.4">
      <c r="A117" s="160" t="s">
        <v>1893</v>
      </c>
      <c r="B117" s="118" t="s">
        <v>2817</v>
      </c>
      <c r="C117" s="118" t="s">
        <v>2816</v>
      </c>
      <c r="D117" s="157" t="s">
        <v>2806</v>
      </c>
      <c r="E117" s="118" t="s">
        <v>2815</v>
      </c>
      <c r="F117" s="157" t="s">
        <v>2814</v>
      </c>
      <c r="G117" s="158"/>
      <c r="H117" s="159"/>
      <c r="I117" s="159"/>
    </row>
    <row r="118" spans="1:9" ht="23.25" customHeight="1" x14ac:dyDescent="0.4">
      <c r="A118" s="156" t="s">
        <v>1888</v>
      </c>
      <c r="B118" s="118" t="s">
        <v>2813</v>
      </c>
      <c r="C118" s="118" t="s">
        <v>2812</v>
      </c>
      <c r="D118" s="157" t="s">
        <v>2811</v>
      </c>
      <c r="E118" s="118" t="s">
        <v>2810</v>
      </c>
      <c r="F118" s="157" t="s">
        <v>2809</v>
      </c>
      <c r="G118" s="158"/>
      <c r="H118" s="159"/>
      <c r="I118" s="159"/>
    </row>
    <row r="119" spans="1:9" ht="23.25" customHeight="1" x14ac:dyDescent="0.4">
      <c r="A119" s="160" t="s">
        <v>1883</v>
      </c>
      <c r="B119" s="118" t="s">
        <v>2808</v>
      </c>
      <c r="C119" s="118" t="s">
        <v>2807</v>
      </c>
      <c r="D119" s="157" t="s">
        <v>2806</v>
      </c>
      <c r="E119" s="118" t="s">
        <v>2805</v>
      </c>
      <c r="F119" s="157" t="s">
        <v>2804</v>
      </c>
      <c r="G119" s="158"/>
      <c r="H119" s="159"/>
      <c r="I119" s="159"/>
    </row>
    <row r="120" spans="1:9" ht="23.25" customHeight="1" x14ac:dyDescent="0.4">
      <c r="A120" s="156" t="s">
        <v>1878</v>
      </c>
      <c r="B120" s="118" t="s">
        <v>2763</v>
      </c>
      <c r="C120" s="118" t="s">
        <v>2803</v>
      </c>
      <c r="D120" s="157" t="s">
        <v>2802</v>
      </c>
      <c r="E120" s="118" t="s">
        <v>2801</v>
      </c>
      <c r="F120" s="157" t="s">
        <v>2800</v>
      </c>
      <c r="G120" s="158"/>
      <c r="H120" s="159"/>
      <c r="I120" s="159"/>
    </row>
    <row r="121" spans="1:9" ht="23.25" customHeight="1" x14ac:dyDescent="0.4">
      <c r="A121" s="160" t="s">
        <v>1874</v>
      </c>
      <c r="B121" s="118" t="s">
        <v>365</v>
      </c>
      <c r="C121" s="118" t="s">
        <v>986</v>
      </c>
      <c r="D121" s="157" t="s">
        <v>975</v>
      </c>
      <c r="E121" s="118" t="s">
        <v>985</v>
      </c>
      <c r="F121" s="157" t="s">
        <v>978</v>
      </c>
      <c r="G121" s="158"/>
      <c r="H121" s="63"/>
      <c r="I121" s="63"/>
    </row>
    <row r="122" spans="1:9" ht="23.25" customHeight="1" x14ac:dyDescent="0.4">
      <c r="A122" s="156" t="s">
        <v>1868</v>
      </c>
      <c r="B122" s="118" t="s">
        <v>365</v>
      </c>
      <c r="C122" s="118" t="s">
        <v>986</v>
      </c>
      <c r="D122" s="157" t="s">
        <v>975</v>
      </c>
      <c r="E122" s="118" t="s">
        <v>985</v>
      </c>
      <c r="F122" s="157" t="s">
        <v>978</v>
      </c>
      <c r="G122" s="158"/>
      <c r="H122" s="159"/>
      <c r="I122" s="159"/>
    </row>
    <row r="123" spans="1:9" ht="23.25" customHeight="1" x14ac:dyDescent="0.4">
      <c r="A123" s="160" t="s">
        <v>1863</v>
      </c>
      <c r="B123" s="118" t="s">
        <v>947</v>
      </c>
      <c r="C123" s="118" t="s">
        <v>2799</v>
      </c>
      <c r="D123" s="157" t="s">
        <v>925</v>
      </c>
      <c r="E123" s="118" t="s">
        <v>2798</v>
      </c>
      <c r="F123" s="157" t="s">
        <v>2514</v>
      </c>
      <c r="G123" s="158"/>
      <c r="H123" s="63"/>
      <c r="I123" s="63"/>
    </row>
    <row r="124" spans="1:9" ht="23.25" customHeight="1" x14ac:dyDescent="0.4">
      <c r="A124" s="156" t="s">
        <v>1859</v>
      </c>
      <c r="B124" s="118" t="s">
        <v>2797</v>
      </c>
      <c r="C124" s="118" t="s">
        <v>2796</v>
      </c>
      <c r="D124" s="157" t="s">
        <v>2792</v>
      </c>
      <c r="E124" s="118" t="s">
        <v>2795</v>
      </c>
      <c r="F124" s="157" t="s">
        <v>2794</v>
      </c>
      <c r="G124" s="158"/>
      <c r="H124" s="159"/>
      <c r="I124" s="159"/>
    </row>
    <row r="125" spans="1:9" ht="23.25" customHeight="1" x14ac:dyDescent="0.4">
      <c r="A125" s="160" t="s">
        <v>1855</v>
      </c>
      <c r="B125" s="118" t="s">
        <v>2564</v>
      </c>
      <c r="C125" s="118" t="s">
        <v>2793</v>
      </c>
      <c r="D125" s="157" t="s">
        <v>2792</v>
      </c>
      <c r="E125" s="118" t="s">
        <v>2791</v>
      </c>
      <c r="F125" s="157" t="s">
        <v>2790</v>
      </c>
      <c r="G125" s="158"/>
      <c r="H125" s="159"/>
      <c r="I125" s="159"/>
    </row>
    <row r="126" spans="1:9" ht="23.25" customHeight="1" x14ac:dyDescent="0.4">
      <c r="A126" s="156" t="s">
        <v>1849</v>
      </c>
      <c r="B126" s="118" t="s">
        <v>2789</v>
      </c>
      <c r="C126" s="118" t="s">
        <v>2788</v>
      </c>
      <c r="D126" s="157" t="s">
        <v>2787</v>
      </c>
      <c r="E126" s="118" t="s">
        <v>2786</v>
      </c>
      <c r="F126" s="157" t="s">
        <v>2785</v>
      </c>
      <c r="G126" s="158"/>
      <c r="H126" s="159"/>
      <c r="I126" s="159"/>
    </row>
    <row r="127" spans="1:9" ht="23.25" customHeight="1" x14ac:dyDescent="0.4">
      <c r="A127" s="160" t="s">
        <v>1843</v>
      </c>
      <c r="B127" s="118" t="s">
        <v>915</v>
      </c>
      <c r="C127" s="118" t="s">
        <v>914</v>
      </c>
      <c r="D127" s="157" t="s">
        <v>913</v>
      </c>
      <c r="E127" s="118" t="s">
        <v>912</v>
      </c>
      <c r="F127" s="157" t="s">
        <v>911</v>
      </c>
      <c r="G127" s="158"/>
      <c r="H127" s="159"/>
      <c r="I127" s="159"/>
    </row>
    <row r="128" spans="1:9" ht="23.25" customHeight="1" x14ac:dyDescent="0.4">
      <c r="A128" s="156" t="s">
        <v>1837</v>
      </c>
      <c r="B128" s="118" t="s">
        <v>2780</v>
      </c>
      <c r="C128" s="118" t="s">
        <v>2784</v>
      </c>
      <c r="D128" s="157" t="s">
        <v>2783</v>
      </c>
      <c r="E128" s="118" t="s">
        <v>2782</v>
      </c>
      <c r="F128" s="157" t="s">
        <v>2781</v>
      </c>
      <c r="G128" s="158"/>
      <c r="H128" s="159"/>
      <c r="I128" s="159"/>
    </row>
    <row r="129" spans="1:9" ht="23.25" customHeight="1" x14ac:dyDescent="0.4">
      <c r="A129" s="160" t="s">
        <v>1832</v>
      </c>
      <c r="B129" s="118" t="s">
        <v>2780</v>
      </c>
      <c r="C129" s="118" t="s">
        <v>2779</v>
      </c>
      <c r="D129" s="157" t="s">
        <v>902</v>
      </c>
      <c r="E129" s="118" t="s">
        <v>2778</v>
      </c>
      <c r="F129" s="157" t="s">
        <v>2777</v>
      </c>
      <c r="G129" s="158"/>
      <c r="H129" s="159"/>
      <c r="I129" s="159"/>
    </row>
    <row r="130" spans="1:9" ht="23.25" customHeight="1" x14ac:dyDescent="0.4">
      <c r="A130" s="156" t="s">
        <v>1826</v>
      </c>
      <c r="B130" s="118" t="s">
        <v>2564</v>
      </c>
      <c r="C130" s="118" t="s">
        <v>2776</v>
      </c>
      <c r="D130" s="157" t="s">
        <v>2775</v>
      </c>
      <c r="E130" s="118" t="s">
        <v>2774</v>
      </c>
      <c r="F130" s="157" t="s">
        <v>2773</v>
      </c>
      <c r="G130" s="158"/>
      <c r="H130" s="159"/>
      <c r="I130" s="159"/>
    </row>
    <row r="131" spans="1:9" ht="23.25" customHeight="1" x14ac:dyDescent="0.4">
      <c r="A131" s="160" t="s">
        <v>1820</v>
      </c>
      <c r="B131" s="118" t="s">
        <v>2772</v>
      </c>
      <c r="C131" s="118" t="s">
        <v>2771</v>
      </c>
      <c r="D131" s="157" t="s">
        <v>887</v>
      </c>
      <c r="E131" s="118" t="s">
        <v>2770</v>
      </c>
      <c r="F131" s="157" t="s">
        <v>2769</v>
      </c>
      <c r="G131" s="158"/>
      <c r="H131" s="159"/>
      <c r="I131" s="159"/>
    </row>
    <row r="132" spans="1:9" ht="23.25" customHeight="1" x14ac:dyDescent="0.4">
      <c r="A132" s="156" t="s">
        <v>1815</v>
      </c>
      <c r="B132" s="118" t="s">
        <v>2768</v>
      </c>
      <c r="C132" s="118" t="s">
        <v>2767</v>
      </c>
      <c r="D132" s="157" t="s">
        <v>2766</v>
      </c>
      <c r="E132" s="118" t="s">
        <v>2765</v>
      </c>
      <c r="F132" s="157" t="s">
        <v>2764</v>
      </c>
      <c r="G132" s="158"/>
      <c r="H132" s="159"/>
      <c r="I132" s="159"/>
    </row>
    <row r="133" spans="1:9" ht="23.25" customHeight="1" x14ac:dyDescent="0.4">
      <c r="A133" s="160" t="s">
        <v>1811</v>
      </c>
      <c r="B133" s="118" t="s">
        <v>2763</v>
      </c>
      <c r="C133" s="118" t="s">
        <v>2762</v>
      </c>
      <c r="D133" s="157" t="s">
        <v>2761</v>
      </c>
      <c r="E133" s="118" t="s">
        <v>2760</v>
      </c>
      <c r="F133" s="157" t="s">
        <v>2759</v>
      </c>
      <c r="G133" s="136"/>
      <c r="H133" s="137"/>
      <c r="I133" s="137"/>
    </row>
    <row r="134" spans="1:9" ht="23.25" customHeight="1" x14ac:dyDescent="0.4">
      <c r="A134" s="156" t="s">
        <v>1805</v>
      </c>
      <c r="B134" s="118" t="s">
        <v>2758</v>
      </c>
      <c r="C134" s="118" t="s">
        <v>2757</v>
      </c>
      <c r="D134" s="157" t="s">
        <v>854</v>
      </c>
      <c r="E134" s="118" t="s">
        <v>2756</v>
      </c>
      <c r="F134" s="157" t="s">
        <v>2755</v>
      </c>
      <c r="G134" s="136"/>
      <c r="H134" s="137"/>
      <c r="I134" s="137"/>
    </row>
    <row r="135" spans="1:9" ht="23.25" customHeight="1" x14ac:dyDescent="0.4">
      <c r="A135" s="160" t="s">
        <v>1799</v>
      </c>
      <c r="B135" s="118" t="s">
        <v>2754</v>
      </c>
      <c r="C135" s="118" t="s">
        <v>2753</v>
      </c>
      <c r="D135" s="157" t="s">
        <v>775</v>
      </c>
      <c r="E135" s="118" t="s">
        <v>2752</v>
      </c>
      <c r="F135" s="157" t="s">
        <v>2751</v>
      </c>
      <c r="G135" s="136"/>
      <c r="H135" s="137"/>
      <c r="I135" s="137"/>
    </row>
    <row r="136" spans="1:9" ht="23.25" customHeight="1" x14ac:dyDescent="0.4">
      <c r="A136" s="156" t="s">
        <v>1793</v>
      </c>
      <c r="B136" s="118" t="s">
        <v>2750</v>
      </c>
      <c r="C136" s="118" t="s">
        <v>2749</v>
      </c>
      <c r="D136" s="157" t="s">
        <v>775</v>
      </c>
      <c r="E136" s="118" t="s">
        <v>2748</v>
      </c>
      <c r="F136" s="157" t="s">
        <v>2747</v>
      </c>
      <c r="G136" s="136"/>
      <c r="H136" s="137"/>
      <c r="I136" s="137"/>
    </row>
    <row r="137" spans="1:9" ht="23.25" customHeight="1" x14ac:dyDescent="0.4">
      <c r="A137" s="160" t="s">
        <v>1787</v>
      </c>
      <c r="B137" s="118" t="s">
        <v>2746</v>
      </c>
      <c r="C137" s="118" t="s">
        <v>2745</v>
      </c>
      <c r="D137" s="157" t="s">
        <v>763</v>
      </c>
      <c r="E137" s="118" t="s">
        <v>2744</v>
      </c>
      <c r="F137" s="157" t="s">
        <v>2743</v>
      </c>
      <c r="G137" s="136"/>
      <c r="H137" s="137"/>
      <c r="I137" s="137"/>
    </row>
    <row r="138" spans="1:9" ht="23.25" customHeight="1" x14ac:dyDescent="0.4">
      <c r="A138" s="156" t="s">
        <v>1782</v>
      </c>
      <c r="B138" s="118" t="s">
        <v>2742</v>
      </c>
      <c r="C138" s="118" t="s">
        <v>2741</v>
      </c>
      <c r="D138" s="157" t="s">
        <v>720</v>
      </c>
      <c r="E138" s="118" t="s">
        <v>2740</v>
      </c>
      <c r="F138" s="157" t="s">
        <v>2739</v>
      </c>
      <c r="G138" s="136"/>
      <c r="H138" s="137"/>
      <c r="I138" s="137"/>
    </row>
    <row r="139" spans="1:9" ht="23.25" customHeight="1" x14ac:dyDescent="0.4">
      <c r="A139" s="160" t="s">
        <v>1778</v>
      </c>
      <c r="B139" s="118" t="s">
        <v>2738</v>
      </c>
      <c r="C139" s="118" t="s">
        <v>2737</v>
      </c>
      <c r="D139" s="157" t="s">
        <v>632</v>
      </c>
      <c r="E139" s="118" t="s">
        <v>2736</v>
      </c>
      <c r="F139" s="157" t="s">
        <v>2735</v>
      </c>
      <c r="G139" s="136"/>
      <c r="H139" s="137"/>
      <c r="I139" s="137"/>
    </row>
    <row r="140" spans="1:9" ht="23.25" customHeight="1" x14ac:dyDescent="0.4">
      <c r="A140" s="156" t="s">
        <v>1772</v>
      </c>
      <c r="B140" s="118" t="s">
        <v>2734</v>
      </c>
      <c r="C140" s="118" t="s">
        <v>2733</v>
      </c>
      <c r="D140" s="157" t="s">
        <v>2732</v>
      </c>
      <c r="E140" s="118" t="s">
        <v>2731</v>
      </c>
      <c r="F140" s="157" t="s">
        <v>2730</v>
      </c>
      <c r="G140" s="136"/>
      <c r="H140" s="137"/>
      <c r="I140" s="137"/>
    </row>
    <row r="141" spans="1:9" ht="23.25" customHeight="1" x14ac:dyDescent="0.4">
      <c r="A141" s="160" t="s">
        <v>1766</v>
      </c>
      <c r="B141" s="118" t="s">
        <v>2729</v>
      </c>
      <c r="C141" s="118" t="s">
        <v>2728</v>
      </c>
      <c r="D141" s="157" t="s">
        <v>2727</v>
      </c>
      <c r="E141" s="118" t="s">
        <v>2726</v>
      </c>
      <c r="F141" s="157" t="s">
        <v>2725</v>
      </c>
      <c r="G141" s="136"/>
      <c r="H141" s="137"/>
      <c r="I141" s="137"/>
    </row>
    <row r="142" spans="1:9" ht="23.25" customHeight="1" x14ac:dyDescent="0.4">
      <c r="A142" s="156" t="s">
        <v>1760</v>
      </c>
      <c r="B142" s="118" t="s">
        <v>570</v>
      </c>
      <c r="C142" s="118" t="s">
        <v>569</v>
      </c>
      <c r="D142" s="157" t="s">
        <v>568</v>
      </c>
      <c r="E142" s="118" t="s">
        <v>567</v>
      </c>
      <c r="F142" s="157" t="s">
        <v>566</v>
      </c>
      <c r="G142" s="136"/>
      <c r="H142" s="137"/>
      <c r="I142" s="137"/>
    </row>
    <row r="143" spans="1:9" ht="23.25" customHeight="1" x14ac:dyDescent="0.4">
      <c r="A143" s="160" t="s">
        <v>1754</v>
      </c>
      <c r="B143" s="118" t="s">
        <v>2724</v>
      </c>
      <c r="C143" s="118" t="s">
        <v>2723</v>
      </c>
      <c r="D143" s="157" t="s">
        <v>2718</v>
      </c>
      <c r="E143" s="118" t="s">
        <v>2722</v>
      </c>
      <c r="F143" s="157" t="s">
        <v>2721</v>
      </c>
      <c r="G143" s="136"/>
      <c r="H143" s="137"/>
      <c r="I143" s="137"/>
    </row>
    <row r="144" spans="1:9" ht="23.25" customHeight="1" x14ac:dyDescent="0.4">
      <c r="A144" s="156" t="s">
        <v>1748</v>
      </c>
      <c r="B144" s="118" t="s">
        <v>2720</v>
      </c>
      <c r="C144" s="118" t="s">
        <v>2719</v>
      </c>
      <c r="D144" s="157" t="s">
        <v>2718</v>
      </c>
      <c r="E144" s="118" t="s">
        <v>2717</v>
      </c>
      <c r="F144" s="157" t="s">
        <v>2716</v>
      </c>
      <c r="G144" s="136"/>
      <c r="H144" s="137"/>
      <c r="I144" s="137"/>
    </row>
    <row r="145" spans="1:9" ht="23.25" customHeight="1" x14ac:dyDescent="0.4">
      <c r="A145" s="63" t="s">
        <v>1742</v>
      </c>
      <c r="B145" s="118" t="s">
        <v>503</v>
      </c>
      <c r="C145" s="118" t="s">
        <v>2715</v>
      </c>
      <c r="D145" s="157" t="s">
        <v>501</v>
      </c>
      <c r="E145" s="118" t="s">
        <v>2714</v>
      </c>
      <c r="F145" s="157" t="s">
        <v>2713</v>
      </c>
      <c r="G145" s="136"/>
      <c r="H145" s="137"/>
      <c r="I145" s="137"/>
    </row>
    <row r="146" spans="1:9" x14ac:dyDescent="0.4">
      <c r="A146" s="156" t="s">
        <v>1738</v>
      </c>
      <c r="B146" s="118" t="s">
        <v>2712</v>
      </c>
      <c r="C146" s="118" t="s">
        <v>2711</v>
      </c>
      <c r="D146" s="157" t="s">
        <v>2704</v>
      </c>
      <c r="E146" s="118" t="s">
        <v>2710</v>
      </c>
      <c r="F146" s="157" t="s">
        <v>2709</v>
      </c>
      <c r="G146" s="136"/>
      <c r="H146" s="137"/>
      <c r="I146" s="137"/>
    </row>
    <row r="147" spans="1:9" x14ac:dyDescent="0.4">
      <c r="A147" s="160" t="s">
        <v>1732</v>
      </c>
      <c r="B147" s="118" t="s">
        <v>2708</v>
      </c>
      <c r="C147" s="118" t="s">
        <v>2707</v>
      </c>
      <c r="D147" s="157" t="s">
        <v>2704</v>
      </c>
      <c r="E147" s="118" t="s">
        <v>2703</v>
      </c>
      <c r="F147" s="157" t="s">
        <v>2702</v>
      </c>
      <c r="G147" s="136"/>
      <c r="H147" s="137"/>
      <c r="I147" s="137"/>
    </row>
    <row r="148" spans="1:9" x14ac:dyDescent="0.4">
      <c r="A148" s="156" t="s">
        <v>1730</v>
      </c>
      <c r="B148" s="118" t="s">
        <v>2706</v>
      </c>
      <c r="C148" s="118" t="s">
        <v>2705</v>
      </c>
      <c r="D148" s="157" t="s">
        <v>2704</v>
      </c>
      <c r="E148" s="118" t="s">
        <v>2703</v>
      </c>
      <c r="F148" s="157" t="s">
        <v>2702</v>
      </c>
      <c r="G148" s="136"/>
      <c r="H148" s="137"/>
      <c r="I148" s="137"/>
    </row>
    <row r="149" spans="1:9" x14ac:dyDescent="0.4">
      <c r="A149" s="63" t="s">
        <v>1727</v>
      </c>
      <c r="B149" s="118" t="s">
        <v>458</v>
      </c>
      <c r="C149" s="118" t="s">
        <v>2701</v>
      </c>
      <c r="D149" s="157" t="s">
        <v>445</v>
      </c>
      <c r="E149" s="118" t="s">
        <v>2700</v>
      </c>
      <c r="F149" s="157" t="s">
        <v>2699</v>
      </c>
      <c r="G149" s="136"/>
      <c r="H149" s="137"/>
      <c r="I149" s="137"/>
    </row>
    <row r="150" spans="1:9" x14ac:dyDescent="0.4">
      <c r="A150" s="156" t="s">
        <v>1721</v>
      </c>
      <c r="B150" s="118" t="s">
        <v>503</v>
      </c>
      <c r="C150" s="118" t="s">
        <v>2698</v>
      </c>
      <c r="D150" s="157" t="s">
        <v>2697</v>
      </c>
      <c r="E150" s="118" t="s">
        <v>2696</v>
      </c>
      <c r="F150" s="157" t="s">
        <v>2695</v>
      </c>
      <c r="G150" s="136"/>
      <c r="H150" s="137"/>
      <c r="I150" s="137"/>
    </row>
    <row r="151" spans="1:9" x14ac:dyDescent="0.4">
      <c r="A151" s="160" t="s">
        <v>1715</v>
      </c>
      <c r="B151" s="118" t="s">
        <v>402</v>
      </c>
      <c r="C151" s="118" t="s">
        <v>2694</v>
      </c>
      <c r="D151" s="157" t="s">
        <v>400</v>
      </c>
      <c r="E151" s="118" t="s">
        <v>2693</v>
      </c>
      <c r="F151" s="157" t="s">
        <v>2692</v>
      </c>
      <c r="G151" s="136"/>
      <c r="H151" s="137"/>
      <c r="I151" s="137"/>
    </row>
    <row r="152" spans="1:9" x14ac:dyDescent="0.4">
      <c r="A152" s="156" t="s">
        <v>1710</v>
      </c>
      <c r="B152" s="118" t="s">
        <v>309</v>
      </c>
      <c r="C152" s="118" t="s">
        <v>2691</v>
      </c>
      <c r="D152" s="157" t="s">
        <v>2690</v>
      </c>
      <c r="E152" s="118" t="s">
        <v>2689</v>
      </c>
      <c r="F152" s="157" t="s">
        <v>305</v>
      </c>
      <c r="G152" s="136"/>
      <c r="H152" s="137"/>
      <c r="I152" s="137"/>
    </row>
    <row r="153" spans="1:9" x14ac:dyDescent="0.4">
      <c r="A153" s="63" t="s">
        <v>1704</v>
      </c>
      <c r="B153" s="118" t="s">
        <v>2688</v>
      </c>
      <c r="C153" s="118" t="s">
        <v>2687</v>
      </c>
      <c r="D153" s="157" t="s">
        <v>2686</v>
      </c>
      <c r="E153" s="118" t="s">
        <v>2685</v>
      </c>
      <c r="F153" s="157" t="s">
        <v>2684</v>
      </c>
      <c r="G153" s="136"/>
      <c r="H153" s="137"/>
      <c r="I153" s="137"/>
    </row>
    <row r="154" spans="1:9" x14ac:dyDescent="0.4">
      <c r="A154" s="156" t="s">
        <v>1698</v>
      </c>
      <c r="B154" s="118" t="s">
        <v>2683</v>
      </c>
      <c r="C154" s="118" t="s">
        <v>2682</v>
      </c>
      <c r="D154" s="157" t="s">
        <v>2681</v>
      </c>
      <c r="E154" s="118" t="s">
        <v>2680</v>
      </c>
      <c r="F154" s="157" t="s">
        <v>2679</v>
      </c>
      <c r="G154" s="136"/>
      <c r="H154" s="137"/>
      <c r="I154" s="137"/>
    </row>
    <row r="155" spans="1:9" x14ac:dyDescent="0.4">
      <c r="A155" s="160" t="s">
        <v>1693</v>
      </c>
      <c r="B155" s="118" t="s">
        <v>205</v>
      </c>
      <c r="C155" s="118" t="s">
        <v>2678</v>
      </c>
      <c r="D155" s="157" t="s">
        <v>203</v>
      </c>
      <c r="E155" s="118" t="s">
        <v>202</v>
      </c>
      <c r="F155" s="157" t="s">
        <v>201</v>
      </c>
      <c r="G155" s="136"/>
      <c r="H155" s="137"/>
      <c r="I155" s="137"/>
    </row>
    <row r="156" spans="1:9" x14ac:dyDescent="0.4">
      <c r="A156" s="156" t="s">
        <v>1687</v>
      </c>
      <c r="B156" s="118" t="s">
        <v>124</v>
      </c>
      <c r="C156" s="118" t="s">
        <v>2677</v>
      </c>
      <c r="D156" s="157" t="s">
        <v>122</v>
      </c>
      <c r="E156" s="118" t="s">
        <v>2676</v>
      </c>
      <c r="F156" s="157" t="s">
        <v>2675</v>
      </c>
      <c r="G156" s="136"/>
      <c r="H156" s="137"/>
      <c r="I156" s="137"/>
    </row>
    <row r="157" spans="1:9" x14ac:dyDescent="0.4">
      <c r="A157" s="63" t="s">
        <v>1682</v>
      </c>
      <c r="B157" s="118" t="s">
        <v>2674</v>
      </c>
      <c r="C157" s="118" t="s">
        <v>2673</v>
      </c>
      <c r="D157" s="157" t="s">
        <v>2672</v>
      </c>
      <c r="E157" s="118" t="s">
        <v>2671</v>
      </c>
      <c r="F157" s="157" t="s">
        <v>2670</v>
      </c>
      <c r="G157" s="136"/>
      <c r="H157" s="137"/>
      <c r="I157" s="137"/>
    </row>
    <row r="158" spans="1:9" x14ac:dyDescent="0.4">
      <c r="A158" s="156" t="s">
        <v>1676</v>
      </c>
      <c r="B158" s="118" t="s">
        <v>69</v>
      </c>
      <c r="C158" s="118" t="s">
        <v>2669</v>
      </c>
      <c r="D158" s="157" t="s">
        <v>2668</v>
      </c>
      <c r="E158" s="118" t="s">
        <v>2667</v>
      </c>
      <c r="F158" s="157" t="s">
        <v>2666</v>
      </c>
      <c r="G158" s="136"/>
      <c r="H158" s="137"/>
      <c r="I158" s="137"/>
    </row>
    <row r="159" spans="1:9" x14ac:dyDescent="0.4">
      <c r="A159" s="162" t="s">
        <v>1671</v>
      </c>
      <c r="B159" s="125" t="s">
        <v>2665</v>
      </c>
      <c r="C159" s="125" t="s">
        <v>2664</v>
      </c>
      <c r="D159" s="163" t="s">
        <v>2663</v>
      </c>
      <c r="E159" s="125" t="s">
        <v>2662</v>
      </c>
      <c r="F159" s="163" t="s">
        <v>2661</v>
      </c>
      <c r="G159" s="138"/>
      <c r="H159" s="139"/>
      <c r="I159" s="139"/>
    </row>
  </sheetData>
  <mergeCells count="5">
    <mergeCell ref="A1:I1"/>
    <mergeCell ref="C3:C4"/>
    <mergeCell ref="D3:E3"/>
    <mergeCell ref="F3:F4"/>
    <mergeCell ref="G3:I4"/>
  </mergeCells>
  <phoneticPr fontId="2"/>
  <dataValidations count="1">
    <dataValidation imeMode="disabled" allowBlank="1" showInputMessage="1" showErrorMessage="1" sqref="D46:D47"/>
  </dataValidations>
  <pageMargins left="0.70866141732283472" right="0.70866141732283472" top="0.74803149606299213" bottom="0.74803149606299213" header="0.31496062992125984" footer="0.31496062992125984"/>
  <pageSetup paperSize="9" scale="4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workbookViewId="0">
      <selection sqref="A1:I1"/>
    </sheetView>
  </sheetViews>
  <sheetFormatPr defaultRowHeight="18.75" x14ac:dyDescent="0.4"/>
  <cols>
    <col min="1" max="1" width="3" style="168" bestFit="1" customWidth="1"/>
    <col min="2" max="2" width="38.875" style="135" customWidth="1"/>
    <col min="3" max="3" width="30.25" style="135" customWidth="1"/>
    <col min="4" max="4" width="9.125" style="140" customWidth="1"/>
    <col min="5" max="5" width="53.875" style="135" bestFit="1" customWidth="1"/>
    <col min="6" max="6" width="11.875" style="140" customWidth="1"/>
    <col min="7" max="7" width="2.375" style="135" bestFit="1" customWidth="1"/>
    <col min="8" max="9" width="3" style="135" bestFit="1" customWidth="1"/>
    <col min="10" max="16384" width="9" style="135"/>
  </cols>
  <sheetData>
    <row r="1" spans="1:9" ht="24" x14ac:dyDescent="0.4">
      <c r="A1" s="261" t="s">
        <v>44</v>
      </c>
      <c r="B1" s="261"/>
      <c r="C1" s="261"/>
      <c r="D1" s="261"/>
      <c r="E1" s="261"/>
      <c r="F1" s="261"/>
      <c r="G1" s="261"/>
      <c r="H1" s="261"/>
      <c r="I1" s="261"/>
    </row>
    <row r="2" spans="1:9" x14ac:dyDescent="0.4">
      <c r="A2" s="141"/>
      <c r="B2" s="142" t="s">
        <v>3582</v>
      </c>
      <c r="C2" s="145"/>
      <c r="D2" s="144"/>
      <c r="E2" s="145"/>
      <c r="F2" s="146"/>
      <c r="G2" s="141"/>
      <c r="H2" s="141"/>
      <c r="I2" s="141"/>
    </row>
    <row r="3" spans="1:9" x14ac:dyDescent="0.4">
      <c r="A3" s="147"/>
      <c r="B3" s="148" t="s">
        <v>42</v>
      </c>
      <c r="C3" s="262" t="s">
        <v>41</v>
      </c>
      <c r="D3" s="264" t="s">
        <v>40</v>
      </c>
      <c r="E3" s="265"/>
      <c r="F3" s="266" t="s">
        <v>39</v>
      </c>
      <c r="G3" s="264" t="s">
        <v>38</v>
      </c>
      <c r="H3" s="268"/>
      <c r="I3" s="265"/>
    </row>
    <row r="4" spans="1:9" ht="18.75" customHeight="1" x14ac:dyDescent="0.4">
      <c r="A4" s="169"/>
      <c r="B4" s="148" t="s">
        <v>37</v>
      </c>
      <c r="C4" s="272"/>
      <c r="D4" s="170" t="s">
        <v>36</v>
      </c>
      <c r="E4" s="171" t="s">
        <v>35</v>
      </c>
      <c r="F4" s="273"/>
      <c r="G4" s="274"/>
      <c r="H4" s="275"/>
      <c r="I4" s="276"/>
    </row>
    <row r="5" spans="1:9" x14ac:dyDescent="0.4">
      <c r="A5" s="65" t="s">
        <v>34</v>
      </c>
      <c r="B5" s="133" t="s">
        <v>3581</v>
      </c>
      <c r="C5" s="133" t="s">
        <v>3580</v>
      </c>
      <c r="D5" s="133" t="s">
        <v>3579</v>
      </c>
      <c r="E5" s="133" t="s">
        <v>3578</v>
      </c>
      <c r="F5" s="133" t="s">
        <v>3577</v>
      </c>
      <c r="G5" s="172"/>
      <c r="H5" s="172"/>
      <c r="I5" s="172"/>
    </row>
    <row r="6" spans="1:9" x14ac:dyDescent="0.4">
      <c r="A6" s="63" t="s">
        <v>29</v>
      </c>
      <c r="B6" s="118" t="s">
        <v>3514</v>
      </c>
      <c r="C6" s="118" t="s">
        <v>3576</v>
      </c>
      <c r="D6" s="118" t="s">
        <v>3151</v>
      </c>
      <c r="E6" s="118" t="s">
        <v>3575</v>
      </c>
      <c r="F6" s="118" t="s">
        <v>3574</v>
      </c>
      <c r="G6" s="173"/>
      <c r="H6" s="173"/>
      <c r="I6" s="173"/>
    </row>
    <row r="7" spans="1:9" x14ac:dyDescent="0.4">
      <c r="A7" s="63" t="s">
        <v>2659</v>
      </c>
      <c r="B7" s="118" t="s">
        <v>3570</v>
      </c>
      <c r="C7" s="118" t="s">
        <v>3573</v>
      </c>
      <c r="D7" s="118" t="s">
        <v>2616</v>
      </c>
      <c r="E7" s="118" t="s">
        <v>3572</v>
      </c>
      <c r="F7" s="118" t="s">
        <v>3571</v>
      </c>
      <c r="G7" s="173"/>
      <c r="H7" s="173"/>
      <c r="I7" s="173"/>
    </row>
    <row r="8" spans="1:9" x14ac:dyDescent="0.4">
      <c r="A8" s="63" t="s">
        <v>20</v>
      </c>
      <c r="B8" s="118" t="s">
        <v>3570</v>
      </c>
      <c r="C8" s="118" t="s">
        <v>3569</v>
      </c>
      <c r="D8" s="118" t="s">
        <v>2424</v>
      </c>
      <c r="E8" s="118" t="s">
        <v>3568</v>
      </c>
      <c r="F8" s="118" t="s">
        <v>3567</v>
      </c>
      <c r="G8" s="173"/>
      <c r="H8" s="173"/>
      <c r="I8" s="173"/>
    </row>
    <row r="9" spans="1:9" x14ac:dyDescent="0.4">
      <c r="A9" s="63" t="s">
        <v>11</v>
      </c>
      <c r="B9" s="118" t="s">
        <v>3566</v>
      </c>
      <c r="C9" s="118" t="s">
        <v>3565</v>
      </c>
      <c r="D9" s="118" t="s">
        <v>2626</v>
      </c>
      <c r="E9" s="118" t="s">
        <v>3564</v>
      </c>
      <c r="F9" s="118" t="s">
        <v>3563</v>
      </c>
      <c r="G9" s="173"/>
      <c r="H9" s="173"/>
      <c r="I9" s="173"/>
    </row>
    <row r="10" spans="1:9" x14ac:dyDescent="0.4">
      <c r="A10" s="63" t="s">
        <v>5</v>
      </c>
      <c r="B10" s="118" t="s">
        <v>3456</v>
      </c>
      <c r="C10" s="118" t="s">
        <v>3562</v>
      </c>
      <c r="D10" s="118" t="s">
        <v>3561</v>
      </c>
      <c r="E10" s="118" t="s">
        <v>3560</v>
      </c>
      <c r="F10" s="118" t="s">
        <v>3559</v>
      </c>
      <c r="G10" s="173"/>
      <c r="H10" s="173"/>
      <c r="I10" s="173"/>
    </row>
    <row r="11" spans="1:9" x14ac:dyDescent="0.4">
      <c r="A11" s="63" t="s">
        <v>2432</v>
      </c>
      <c r="B11" s="118" t="s">
        <v>3442</v>
      </c>
      <c r="C11" s="118" t="s">
        <v>3558</v>
      </c>
      <c r="D11" s="118" t="s">
        <v>3138</v>
      </c>
      <c r="E11" s="118" t="s">
        <v>3557</v>
      </c>
      <c r="F11" s="118" t="s">
        <v>3556</v>
      </c>
      <c r="G11" s="173"/>
      <c r="H11" s="173"/>
      <c r="I11" s="173"/>
    </row>
    <row r="12" spans="1:9" x14ac:dyDescent="0.4">
      <c r="A12" s="63" t="s">
        <v>2427</v>
      </c>
      <c r="B12" s="118" t="s">
        <v>3442</v>
      </c>
      <c r="C12" s="118" t="s">
        <v>3555</v>
      </c>
      <c r="D12" s="118" t="s">
        <v>3138</v>
      </c>
      <c r="E12" s="118" t="s">
        <v>3554</v>
      </c>
      <c r="F12" s="118" t="s">
        <v>3553</v>
      </c>
      <c r="G12" s="173"/>
      <c r="H12" s="173"/>
      <c r="I12" s="173"/>
    </row>
    <row r="13" spans="1:9" x14ac:dyDescent="0.4">
      <c r="A13" s="63" t="s">
        <v>2421</v>
      </c>
      <c r="B13" s="118" t="s">
        <v>3552</v>
      </c>
      <c r="C13" s="118" t="s">
        <v>3551</v>
      </c>
      <c r="D13" s="118" t="s">
        <v>2626</v>
      </c>
      <c r="E13" s="118" t="s">
        <v>3550</v>
      </c>
      <c r="F13" s="118" t="s">
        <v>3549</v>
      </c>
      <c r="G13" s="173"/>
      <c r="H13" s="173"/>
      <c r="I13" s="173"/>
    </row>
    <row r="14" spans="1:9" x14ac:dyDescent="0.4">
      <c r="A14" s="63" t="s">
        <v>2417</v>
      </c>
      <c r="B14" s="118" t="s">
        <v>3548</v>
      </c>
      <c r="C14" s="118" t="s">
        <v>3547</v>
      </c>
      <c r="D14" s="118" t="s">
        <v>2626</v>
      </c>
      <c r="E14" s="118" t="s">
        <v>3546</v>
      </c>
      <c r="F14" s="118" t="s">
        <v>3545</v>
      </c>
      <c r="G14" s="173"/>
      <c r="H14" s="173"/>
      <c r="I14" s="173"/>
    </row>
    <row r="15" spans="1:9" x14ac:dyDescent="0.4">
      <c r="A15" s="63" t="s">
        <v>2413</v>
      </c>
      <c r="B15" s="118" t="s">
        <v>3528</v>
      </c>
      <c r="C15" s="118" t="s">
        <v>3544</v>
      </c>
      <c r="D15" s="118" t="s">
        <v>3543</v>
      </c>
      <c r="E15" s="118" t="s">
        <v>3542</v>
      </c>
      <c r="F15" s="118" t="s">
        <v>3541</v>
      </c>
      <c r="G15" s="174"/>
      <c r="H15" s="174"/>
      <c r="I15" s="174"/>
    </row>
    <row r="16" spans="1:9" x14ac:dyDescent="0.4">
      <c r="A16" s="63" t="s">
        <v>2407</v>
      </c>
      <c r="B16" s="118" t="s">
        <v>3244</v>
      </c>
      <c r="C16" s="118" t="s">
        <v>3540</v>
      </c>
      <c r="D16" s="118" t="s">
        <v>3539</v>
      </c>
      <c r="E16" s="118" t="s">
        <v>3538</v>
      </c>
      <c r="F16" s="118" t="s">
        <v>3537</v>
      </c>
      <c r="G16" s="174"/>
      <c r="H16" s="174"/>
      <c r="I16" s="174"/>
    </row>
    <row r="17" spans="1:9" x14ac:dyDescent="0.4">
      <c r="A17" s="63" t="s">
        <v>2401</v>
      </c>
      <c r="B17" s="118" t="s">
        <v>3148</v>
      </c>
      <c r="C17" s="118" t="s">
        <v>3536</v>
      </c>
      <c r="D17" s="118" t="s">
        <v>2360</v>
      </c>
      <c r="E17" s="118" t="s">
        <v>3535</v>
      </c>
      <c r="F17" s="118" t="s">
        <v>3534</v>
      </c>
      <c r="G17" s="58"/>
      <c r="H17" s="58"/>
      <c r="I17" s="58"/>
    </row>
    <row r="18" spans="1:9" x14ac:dyDescent="0.4">
      <c r="A18" s="63" t="s">
        <v>2396</v>
      </c>
      <c r="B18" s="118" t="s">
        <v>2356</v>
      </c>
      <c r="C18" s="118" t="s">
        <v>2355</v>
      </c>
      <c r="D18" s="118" t="s">
        <v>2354</v>
      </c>
      <c r="E18" s="118" t="s">
        <v>3533</v>
      </c>
      <c r="F18" s="118" t="s">
        <v>2352</v>
      </c>
      <c r="G18" s="173"/>
      <c r="H18" s="173"/>
      <c r="I18" s="173"/>
    </row>
    <row r="19" spans="1:9" s="164" customFormat="1" ht="18.75" customHeight="1" x14ac:dyDescent="0.4">
      <c r="A19" s="63" t="s">
        <v>2390</v>
      </c>
      <c r="B19" s="118" t="s">
        <v>3532</v>
      </c>
      <c r="C19" s="118" t="s">
        <v>3531</v>
      </c>
      <c r="D19" s="118" t="s">
        <v>2338</v>
      </c>
      <c r="E19" s="118" t="s">
        <v>3530</v>
      </c>
      <c r="F19" s="118" t="s">
        <v>3529</v>
      </c>
      <c r="G19" s="137"/>
      <c r="H19" s="137"/>
      <c r="I19" s="137"/>
    </row>
    <row r="20" spans="1:9" x14ac:dyDescent="0.4">
      <c r="A20" s="63" t="s">
        <v>2386</v>
      </c>
      <c r="B20" s="118" t="s">
        <v>3528</v>
      </c>
      <c r="C20" s="118" t="s">
        <v>3527</v>
      </c>
      <c r="D20" s="118" t="s">
        <v>3526</v>
      </c>
      <c r="E20" s="118" t="s">
        <v>3525</v>
      </c>
      <c r="F20" s="118" t="s">
        <v>3524</v>
      </c>
      <c r="G20" s="173"/>
      <c r="H20" s="173"/>
      <c r="I20" s="173"/>
    </row>
    <row r="21" spans="1:9" x14ac:dyDescent="0.4">
      <c r="A21" s="63" t="s">
        <v>2380</v>
      </c>
      <c r="B21" s="118" t="s">
        <v>3523</v>
      </c>
      <c r="C21" s="118" t="s">
        <v>3522</v>
      </c>
      <c r="D21" s="118" t="s">
        <v>2188</v>
      </c>
      <c r="E21" s="118" t="s">
        <v>3521</v>
      </c>
      <c r="F21" s="118" t="s">
        <v>3520</v>
      </c>
      <c r="G21" s="173"/>
      <c r="H21" s="173"/>
      <c r="I21" s="173"/>
    </row>
    <row r="22" spans="1:9" x14ac:dyDescent="0.4">
      <c r="A22" s="63" t="s">
        <v>2374</v>
      </c>
      <c r="B22" s="118" t="s">
        <v>3519</v>
      </c>
      <c r="C22" s="118" t="s">
        <v>3518</v>
      </c>
      <c r="D22" s="118" t="s">
        <v>3517</v>
      </c>
      <c r="E22" s="118" t="s">
        <v>3516</v>
      </c>
      <c r="F22" s="118" t="s">
        <v>3515</v>
      </c>
      <c r="G22" s="173"/>
      <c r="H22" s="173"/>
      <c r="I22" s="173"/>
    </row>
    <row r="23" spans="1:9" x14ac:dyDescent="0.4">
      <c r="A23" s="63" t="s">
        <v>2368</v>
      </c>
      <c r="B23" s="118" t="s">
        <v>3514</v>
      </c>
      <c r="C23" s="118" t="s">
        <v>3513</v>
      </c>
      <c r="D23" s="118" t="s">
        <v>3101</v>
      </c>
      <c r="E23" s="118" t="s">
        <v>3512</v>
      </c>
      <c r="F23" s="118" t="s">
        <v>3511</v>
      </c>
      <c r="G23" s="173"/>
      <c r="H23" s="173"/>
      <c r="I23" s="173"/>
    </row>
    <row r="24" spans="1:9" x14ac:dyDescent="0.4">
      <c r="A24" s="63" t="s">
        <v>2363</v>
      </c>
      <c r="B24" s="118" t="s">
        <v>3510</v>
      </c>
      <c r="C24" s="118" t="s">
        <v>3509</v>
      </c>
      <c r="D24" s="118" t="s">
        <v>3508</v>
      </c>
      <c r="E24" s="118" t="s">
        <v>3507</v>
      </c>
      <c r="F24" s="118" t="s">
        <v>3506</v>
      </c>
      <c r="G24" s="173"/>
      <c r="H24" s="173"/>
      <c r="I24" s="173"/>
    </row>
    <row r="25" spans="1:9" x14ac:dyDescent="0.4">
      <c r="A25" s="63" t="s">
        <v>2357</v>
      </c>
      <c r="B25" s="118" t="s">
        <v>3505</v>
      </c>
      <c r="C25" s="118" t="s">
        <v>3504</v>
      </c>
      <c r="D25" s="118" t="s">
        <v>3058</v>
      </c>
      <c r="E25" s="118" t="s">
        <v>3503</v>
      </c>
      <c r="F25" s="118" t="s">
        <v>3502</v>
      </c>
      <c r="G25" s="173"/>
      <c r="H25" s="173"/>
      <c r="I25" s="173"/>
    </row>
    <row r="26" spans="1:9" x14ac:dyDescent="0.4">
      <c r="A26" s="63" t="s">
        <v>2351</v>
      </c>
      <c r="B26" s="118" t="s">
        <v>3501</v>
      </c>
      <c r="C26" s="118" t="s">
        <v>3500</v>
      </c>
      <c r="D26" s="118" t="s">
        <v>2466</v>
      </c>
      <c r="E26" s="118" t="s">
        <v>3499</v>
      </c>
      <c r="F26" s="118" t="s">
        <v>3498</v>
      </c>
      <c r="G26" s="173"/>
      <c r="H26" s="173"/>
      <c r="I26" s="173"/>
    </row>
    <row r="27" spans="1:9" x14ac:dyDescent="0.4">
      <c r="A27" s="63" t="s">
        <v>2346</v>
      </c>
      <c r="B27" s="118" t="s">
        <v>3497</v>
      </c>
      <c r="C27" s="118" t="s">
        <v>3496</v>
      </c>
      <c r="D27" s="118" t="s">
        <v>2036</v>
      </c>
      <c r="E27" s="118" t="s">
        <v>3495</v>
      </c>
      <c r="F27" s="118" t="s">
        <v>3494</v>
      </c>
      <c r="G27" s="58"/>
      <c r="H27" s="58"/>
      <c r="I27" s="58"/>
    </row>
    <row r="28" spans="1:9" x14ac:dyDescent="0.4">
      <c r="A28" s="63" t="s">
        <v>2340</v>
      </c>
      <c r="B28" s="118" t="s">
        <v>3493</v>
      </c>
      <c r="C28" s="118" t="s">
        <v>3492</v>
      </c>
      <c r="D28" s="118" t="s">
        <v>2103</v>
      </c>
      <c r="E28" s="118" t="s">
        <v>3491</v>
      </c>
      <c r="F28" s="118" t="s">
        <v>3490</v>
      </c>
      <c r="G28" s="58"/>
      <c r="H28" s="58"/>
      <c r="I28" s="58"/>
    </row>
    <row r="29" spans="1:9" x14ac:dyDescent="0.4">
      <c r="A29" s="63" t="s">
        <v>2335</v>
      </c>
      <c r="B29" s="118" t="s">
        <v>3239</v>
      </c>
      <c r="C29" s="118" t="s">
        <v>3489</v>
      </c>
      <c r="D29" s="118" t="s">
        <v>3488</v>
      </c>
      <c r="E29" s="118" t="s">
        <v>3487</v>
      </c>
      <c r="F29" s="118" t="s">
        <v>3486</v>
      </c>
      <c r="G29" s="58"/>
      <c r="H29" s="58"/>
      <c r="I29" s="58"/>
    </row>
    <row r="30" spans="1:9" x14ac:dyDescent="0.4">
      <c r="A30" s="63" t="s">
        <v>2331</v>
      </c>
      <c r="B30" s="118" t="s">
        <v>3485</v>
      </c>
      <c r="C30" s="118" t="s">
        <v>3484</v>
      </c>
      <c r="D30" s="118" t="s">
        <v>3483</v>
      </c>
      <c r="E30" s="118" t="s">
        <v>3482</v>
      </c>
      <c r="F30" s="118" t="s">
        <v>3481</v>
      </c>
      <c r="G30" s="173"/>
      <c r="H30" s="173"/>
      <c r="I30" s="173"/>
    </row>
    <row r="31" spans="1:9" x14ac:dyDescent="0.4">
      <c r="A31" s="63" t="s">
        <v>2326</v>
      </c>
      <c r="B31" s="118" t="s">
        <v>3480</v>
      </c>
      <c r="C31" s="118" t="s">
        <v>3479</v>
      </c>
      <c r="D31" s="118" t="s">
        <v>1835</v>
      </c>
      <c r="E31" s="118" t="s">
        <v>3478</v>
      </c>
      <c r="F31" s="118" t="s">
        <v>3477</v>
      </c>
      <c r="G31" s="173"/>
      <c r="H31" s="173"/>
      <c r="I31" s="173"/>
    </row>
    <row r="32" spans="1:9" x14ac:dyDescent="0.4">
      <c r="A32" s="63" t="s">
        <v>2321</v>
      </c>
      <c r="B32" s="118" t="s">
        <v>3476</v>
      </c>
      <c r="C32" s="118" t="s">
        <v>3475</v>
      </c>
      <c r="D32" s="118" t="s">
        <v>1968</v>
      </c>
      <c r="E32" s="118" t="s">
        <v>3474</v>
      </c>
      <c r="F32" s="118" t="s">
        <v>3473</v>
      </c>
      <c r="G32" s="173"/>
      <c r="H32" s="173"/>
      <c r="I32" s="173"/>
    </row>
    <row r="33" spans="1:9" x14ac:dyDescent="0.4">
      <c r="A33" s="63" t="s">
        <v>2316</v>
      </c>
      <c r="B33" s="118" t="s">
        <v>3472</v>
      </c>
      <c r="C33" s="118" t="s">
        <v>3471</v>
      </c>
      <c r="D33" s="118" t="s">
        <v>3029</v>
      </c>
      <c r="E33" s="118" t="s">
        <v>3470</v>
      </c>
      <c r="F33" s="118" t="s">
        <v>3469</v>
      </c>
      <c r="G33" s="173"/>
      <c r="H33" s="173"/>
      <c r="I33" s="173"/>
    </row>
    <row r="34" spans="1:9" x14ac:dyDescent="0.4">
      <c r="A34" s="63" t="s">
        <v>2310</v>
      </c>
      <c r="B34" s="118" t="s">
        <v>3468</v>
      </c>
      <c r="C34" s="118" t="s">
        <v>3467</v>
      </c>
      <c r="D34" s="118" t="s">
        <v>3029</v>
      </c>
      <c r="E34" s="118" t="s">
        <v>3466</v>
      </c>
      <c r="F34" s="118" t="s">
        <v>3465</v>
      </c>
      <c r="G34" s="173"/>
      <c r="H34" s="173"/>
      <c r="I34" s="173"/>
    </row>
    <row r="35" spans="1:9" x14ac:dyDescent="0.4">
      <c r="A35" s="63" t="s">
        <v>2304</v>
      </c>
      <c r="B35" s="118" t="s">
        <v>3464</v>
      </c>
      <c r="C35" s="118" t="s">
        <v>3463</v>
      </c>
      <c r="D35" s="118" t="s">
        <v>3462</v>
      </c>
      <c r="E35" s="118" t="s">
        <v>3461</v>
      </c>
      <c r="F35" s="118" t="s">
        <v>3460</v>
      </c>
      <c r="G35" s="173"/>
      <c r="H35" s="173"/>
      <c r="I35" s="173"/>
    </row>
    <row r="36" spans="1:9" x14ac:dyDescent="0.4">
      <c r="A36" s="63" t="s">
        <v>2298</v>
      </c>
      <c r="B36" s="118" t="s">
        <v>3456</v>
      </c>
      <c r="C36" s="118" t="s">
        <v>3459</v>
      </c>
      <c r="D36" s="118" t="s">
        <v>1926</v>
      </c>
      <c r="E36" s="118" t="s">
        <v>3458</v>
      </c>
      <c r="F36" s="118" t="s">
        <v>3457</v>
      </c>
      <c r="G36" s="173"/>
      <c r="H36" s="173"/>
      <c r="I36" s="173"/>
    </row>
    <row r="37" spans="1:9" x14ac:dyDescent="0.4">
      <c r="A37" s="63" t="s">
        <v>2293</v>
      </c>
      <c r="B37" s="118" t="s">
        <v>3456</v>
      </c>
      <c r="C37" s="118" t="s">
        <v>3455</v>
      </c>
      <c r="D37" s="118" t="s">
        <v>3454</v>
      </c>
      <c r="E37" s="118" t="s">
        <v>3453</v>
      </c>
      <c r="F37" s="118" t="s">
        <v>3452</v>
      </c>
      <c r="G37" s="173"/>
      <c r="H37" s="173"/>
      <c r="I37" s="173"/>
    </row>
    <row r="38" spans="1:9" x14ac:dyDescent="0.4">
      <c r="A38" s="63" t="s">
        <v>2288</v>
      </c>
      <c r="B38" s="118" t="s">
        <v>3451</v>
      </c>
      <c r="C38" s="118" t="s">
        <v>3450</v>
      </c>
      <c r="D38" s="118" t="s">
        <v>3449</v>
      </c>
      <c r="E38" s="118" t="s">
        <v>3448</v>
      </c>
      <c r="F38" s="118" t="s">
        <v>3447</v>
      </c>
      <c r="G38" s="58"/>
      <c r="H38" s="58"/>
      <c r="I38" s="58"/>
    </row>
    <row r="39" spans="1:9" x14ac:dyDescent="0.4">
      <c r="A39" s="63" t="s">
        <v>2285</v>
      </c>
      <c r="B39" s="118" t="s">
        <v>3446</v>
      </c>
      <c r="C39" s="118" t="s">
        <v>3445</v>
      </c>
      <c r="D39" s="118" t="s">
        <v>1818</v>
      </c>
      <c r="E39" s="118" t="s">
        <v>3444</v>
      </c>
      <c r="F39" s="118" t="s">
        <v>3443</v>
      </c>
      <c r="G39" s="58"/>
      <c r="H39" s="58"/>
      <c r="I39" s="58"/>
    </row>
    <row r="40" spans="1:9" x14ac:dyDescent="0.4">
      <c r="A40" s="63" t="s">
        <v>2279</v>
      </c>
      <c r="B40" s="118" t="s">
        <v>3442</v>
      </c>
      <c r="C40" s="118" t="s">
        <v>3441</v>
      </c>
      <c r="D40" s="118" t="s">
        <v>3046</v>
      </c>
      <c r="E40" s="118" t="s">
        <v>3440</v>
      </c>
      <c r="F40" s="118" t="s">
        <v>3439</v>
      </c>
      <c r="G40" s="58"/>
      <c r="H40" s="58"/>
      <c r="I40" s="58"/>
    </row>
    <row r="41" spans="1:9" x14ac:dyDescent="0.4">
      <c r="A41" s="63" t="s">
        <v>2275</v>
      </c>
      <c r="B41" s="118" t="s">
        <v>3438</v>
      </c>
      <c r="C41" s="118" t="s">
        <v>3437</v>
      </c>
      <c r="D41" s="118" t="s">
        <v>3041</v>
      </c>
      <c r="E41" s="118" t="s">
        <v>3436</v>
      </c>
      <c r="F41" s="118" t="s">
        <v>3435</v>
      </c>
      <c r="G41" s="58"/>
      <c r="H41" s="58"/>
      <c r="I41" s="58"/>
    </row>
    <row r="42" spans="1:9" x14ac:dyDescent="0.4">
      <c r="A42" s="63" t="s">
        <v>2269</v>
      </c>
      <c r="B42" s="118" t="s">
        <v>3434</v>
      </c>
      <c r="C42" s="118" t="s">
        <v>3433</v>
      </c>
      <c r="D42" s="118" t="s">
        <v>1808</v>
      </c>
      <c r="E42" s="118" t="s">
        <v>3432</v>
      </c>
      <c r="F42" s="118" t="s">
        <v>3431</v>
      </c>
      <c r="G42" s="58"/>
      <c r="H42" s="58"/>
      <c r="I42" s="58"/>
    </row>
    <row r="43" spans="1:9" x14ac:dyDescent="0.4">
      <c r="A43" s="63" t="s">
        <v>2264</v>
      </c>
      <c r="B43" s="118" t="s">
        <v>3430</v>
      </c>
      <c r="C43" s="118" t="s">
        <v>3429</v>
      </c>
      <c r="D43" s="118" t="s">
        <v>1823</v>
      </c>
      <c r="E43" s="118" t="s">
        <v>3428</v>
      </c>
      <c r="F43" s="118" t="s">
        <v>3427</v>
      </c>
      <c r="G43" s="173"/>
      <c r="H43" s="173"/>
      <c r="I43" s="173"/>
    </row>
    <row r="44" spans="1:9" x14ac:dyDescent="0.4">
      <c r="A44" s="63" t="s">
        <v>2258</v>
      </c>
      <c r="B44" s="118" t="s">
        <v>3426</v>
      </c>
      <c r="C44" s="118" t="s">
        <v>3425</v>
      </c>
      <c r="D44" s="118" t="s">
        <v>3424</v>
      </c>
      <c r="E44" s="118" t="s">
        <v>3423</v>
      </c>
      <c r="F44" s="118" t="s">
        <v>3422</v>
      </c>
      <c r="G44" s="173"/>
      <c r="H44" s="173"/>
      <c r="I44" s="173"/>
    </row>
    <row r="45" spans="1:9" x14ac:dyDescent="0.4">
      <c r="A45" s="63" t="s">
        <v>2253</v>
      </c>
      <c r="B45" s="118" t="s">
        <v>3421</v>
      </c>
      <c r="C45" s="118" t="s">
        <v>3420</v>
      </c>
      <c r="D45" s="118" t="s">
        <v>3419</v>
      </c>
      <c r="E45" s="118" t="s">
        <v>3418</v>
      </c>
      <c r="F45" s="118" t="s">
        <v>3417</v>
      </c>
      <c r="G45" s="173"/>
      <c r="H45" s="173"/>
      <c r="I45" s="173"/>
    </row>
    <row r="46" spans="1:9" x14ac:dyDescent="0.4">
      <c r="A46" s="63" t="s">
        <v>2247</v>
      </c>
      <c r="B46" s="118" t="s">
        <v>2982</v>
      </c>
      <c r="C46" s="118" t="s">
        <v>2981</v>
      </c>
      <c r="D46" s="118" t="s">
        <v>2974</v>
      </c>
      <c r="E46" s="118" t="s">
        <v>2980</v>
      </c>
      <c r="F46" s="118" t="s">
        <v>2979</v>
      </c>
      <c r="G46" s="173"/>
      <c r="H46" s="173"/>
      <c r="I46" s="173"/>
    </row>
    <row r="47" spans="1:9" x14ac:dyDescent="0.4">
      <c r="A47" s="63" t="s">
        <v>2243</v>
      </c>
      <c r="B47" s="118" t="s">
        <v>3416</v>
      </c>
      <c r="C47" s="118" t="s">
        <v>3415</v>
      </c>
      <c r="D47" s="118" t="s">
        <v>3414</v>
      </c>
      <c r="E47" s="118" t="s">
        <v>3413</v>
      </c>
      <c r="F47" s="118" t="s">
        <v>3412</v>
      </c>
      <c r="G47" s="173"/>
      <c r="H47" s="173"/>
      <c r="I47" s="173"/>
    </row>
    <row r="48" spans="1:9" x14ac:dyDescent="0.4">
      <c r="A48" s="63" t="s">
        <v>2237</v>
      </c>
      <c r="B48" s="118" t="s">
        <v>3411</v>
      </c>
      <c r="C48" s="118" t="s">
        <v>3410</v>
      </c>
      <c r="D48" s="118" t="s">
        <v>3409</v>
      </c>
      <c r="E48" s="118" t="s">
        <v>3408</v>
      </c>
      <c r="F48" s="118" t="s">
        <v>3407</v>
      </c>
      <c r="G48" s="173"/>
      <c r="H48" s="173"/>
      <c r="I48" s="173"/>
    </row>
    <row r="49" spans="1:9" x14ac:dyDescent="0.4">
      <c r="A49" s="63" t="s">
        <v>2232</v>
      </c>
      <c r="B49" s="118" t="s">
        <v>3406</v>
      </c>
      <c r="C49" s="118" t="s">
        <v>3406</v>
      </c>
      <c r="D49" s="118" t="s">
        <v>3405</v>
      </c>
      <c r="E49" s="118" t="s">
        <v>3404</v>
      </c>
      <c r="F49" s="118" t="s">
        <v>3403</v>
      </c>
      <c r="G49" s="173"/>
      <c r="H49" s="173"/>
      <c r="I49" s="173"/>
    </row>
    <row r="50" spans="1:9" x14ac:dyDescent="0.4">
      <c r="A50" s="63" t="s">
        <v>2230</v>
      </c>
      <c r="B50" s="118" t="s">
        <v>3294</v>
      </c>
      <c r="C50" s="118" t="s">
        <v>3402</v>
      </c>
      <c r="D50" s="118" t="s">
        <v>2934</v>
      </c>
      <c r="E50" s="118" t="s">
        <v>3401</v>
      </c>
      <c r="F50" s="118" t="s">
        <v>3400</v>
      </c>
      <c r="G50" s="173"/>
      <c r="H50" s="173"/>
      <c r="I50" s="173"/>
    </row>
    <row r="51" spans="1:9" x14ac:dyDescent="0.4">
      <c r="A51" s="63" t="s">
        <v>2225</v>
      </c>
      <c r="B51" s="118" t="s">
        <v>3399</v>
      </c>
      <c r="C51" s="118" t="s">
        <v>3398</v>
      </c>
      <c r="D51" s="118" t="s">
        <v>2934</v>
      </c>
      <c r="E51" s="118" t="s">
        <v>3397</v>
      </c>
      <c r="F51" s="118" t="s">
        <v>3396</v>
      </c>
      <c r="G51" s="173"/>
      <c r="H51" s="173"/>
      <c r="I51" s="173"/>
    </row>
    <row r="52" spans="1:9" x14ac:dyDescent="0.4">
      <c r="A52" s="63" t="s">
        <v>2222</v>
      </c>
      <c r="B52" s="118" t="s">
        <v>3395</v>
      </c>
      <c r="C52" s="118" t="s">
        <v>3394</v>
      </c>
      <c r="D52" s="118" t="s">
        <v>3393</v>
      </c>
      <c r="E52" s="118" t="s">
        <v>3392</v>
      </c>
      <c r="F52" s="118" t="s">
        <v>3391</v>
      </c>
      <c r="G52" s="173"/>
      <c r="H52" s="173"/>
      <c r="I52" s="173"/>
    </row>
    <row r="53" spans="1:9" x14ac:dyDescent="0.4">
      <c r="A53" s="63" t="s">
        <v>2217</v>
      </c>
      <c r="B53" s="118" t="s">
        <v>3212</v>
      </c>
      <c r="C53" s="118" t="s">
        <v>3390</v>
      </c>
      <c r="D53" s="118" t="s">
        <v>3389</v>
      </c>
      <c r="E53" s="118" t="s">
        <v>3388</v>
      </c>
      <c r="F53" s="118" t="s">
        <v>3387</v>
      </c>
      <c r="G53" s="173"/>
      <c r="H53" s="173"/>
      <c r="I53" s="173"/>
    </row>
    <row r="54" spans="1:9" x14ac:dyDescent="0.4">
      <c r="A54" s="63" t="s">
        <v>2211</v>
      </c>
      <c r="B54" s="118" t="s">
        <v>3384</v>
      </c>
      <c r="C54" s="118" t="s">
        <v>3386</v>
      </c>
      <c r="D54" s="118" t="s">
        <v>2562</v>
      </c>
      <c r="E54" s="118" t="s">
        <v>3385</v>
      </c>
      <c r="F54" s="118" t="s">
        <v>3322</v>
      </c>
      <c r="G54" s="173"/>
      <c r="H54" s="173"/>
      <c r="I54" s="173"/>
    </row>
    <row r="55" spans="1:9" x14ac:dyDescent="0.4">
      <c r="A55" s="63" t="s">
        <v>2207</v>
      </c>
      <c r="B55" s="118" t="s">
        <v>3384</v>
      </c>
      <c r="C55" s="118" t="s">
        <v>3383</v>
      </c>
      <c r="D55" s="118" t="s">
        <v>2562</v>
      </c>
      <c r="E55" s="118" t="s">
        <v>3382</v>
      </c>
      <c r="F55" s="118" t="s">
        <v>3381</v>
      </c>
      <c r="G55" s="173"/>
      <c r="H55" s="173"/>
      <c r="I55" s="173"/>
    </row>
    <row r="56" spans="1:9" x14ac:dyDescent="0.4">
      <c r="A56" s="63" t="s">
        <v>2202</v>
      </c>
      <c r="B56" s="118" t="s">
        <v>2952</v>
      </c>
      <c r="C56" s="118" t="s">
        <v>2951</v>
      </c>
      <c r="D56" s="118" t="s">
        <v>1591</v>
      </c>
      <c r="E56" s="118" t="s">
        <v>2950</v>
      </c>
      <c r="F56" s="118" t="s">
        <v>3380</v>
      </c>
      <c r="G56" s="173"/>
      <c r="H56" s="173"/>
      <c r="I56" s="173"/>
    </row>
    <row r="57" spans="1:9" x14ac:dyDescent="0.4">
      <c r="A57" s="63" t="s">
        <v>2196</v>
      </c>
      <c r="B57" s="118" t="s">
        <v>3379</v>
      </c>
      <c r="C57" s="118" t="s">
        <v>3378</v>
      </c>
      <c r="D57" s="118" t="s">
        <v>1564</v>
      </c>
      <c r="E57" s="118" t="s">
        <v>3377</v>
      </c>
      <c r="F57" s="118" t="s">
        <v>3376</v>
      </c>
      <c r="G57" s="173"/>
      <c r="H57" s="173"/>
      <c r="I57" s="173"/>
    </row>
    <row r="58" spans="1:9" x14ac:dyDescent="0.4">
      <c r="A58" s="63" t="s">
        <v>2190</v>
      </c>
      <c r="B58" s="118" t="s">
        <v>2940</v>
      </c>
      <c r="C58" s="118" t="s">
        <v>2939</v>
      </c>
      <c r="D58" s="118" t="s">
        <v>2562</v>
      </c>
      <c r="E58" s="118" t="s">
        <v>2938</v>
      </c>
      <c r="F58" s="118" t="s">
        <v>2937</v>
      </c>
      <c r="G58" s="173"/>
      <c r="H58" s="173"/>
      <c r="I58" s="173"/>
    </row>
    <row r="59" spans="1:9" x14ac:dyDescent="0.4">
      <c r="A59" s="63" t="s">
        <v>2185</v>
      </c>
      <c r="B59" s="118" t="s">
        <v>3375</v>
      </c>
      <c r="C59" s="118" t="s">
        <v>3374</v>
      </c>
      <c r="D59" s="118" t="s">
        <v>3373</v>
      </c>
      <c r="E59" s="118" t="s">
        <v>3372</v>
      </c>
      <c r="F59" s="118" t="s">
        <v>3371</v>
      </c>
      <c r="G59" s="173"/>
      <c r="H59" s="173"/>
      <c r="I59" s="173"/>
    </row>
    <row r="60" spans="1:9" x14ac:dyDescent="0.4">
      <c r="A60" s="63" t="s">
        <v>2179</v>
      </c>
      <c r="B60" s="118" t="s">
        <v>3370</v>
      </c>
      <c r="C60" s="118" t="s">
        <v>3369</v>
      </c>
      <c r="D60" s="118" t="s">
        <v>1541</v>
      </c>
      <c r="E60" s="118" t="s">
        <v>3368</v>
      </c>
      <c r="F60" s="118" t="s">
        <v>3367</v>
      </c>
      <c r="G60" s="173"/>
      <c r="H60" s="173"/>
      <c r="I60" s="173"/>
    </row>
    <row r="61" spans="1:9" x14ac:dyDescent="0.4">
      <c r="A61" s="63" t="s">
        <v>2175</v>
      </c>
      <c r="B61" s="118" t="s">
        <v>3363</v>
      </c>
      <c r="C61" s="118" t="s">
        <v>3366</v>
      </c>
      <c r="D61" s="118" t="s">
        <v>3358</v>
      </c>
      <c r="E61" s="118" t="s">
        <v>3365</v>
      </c>
      <c r="F61" s="118" t="s">
        <v>3364</v>
      </c>
      <c r="G61" s="173"/>
      <c r="H61" s="173"/>
      <c r="I61" s="173"/>
    </row>
    <row r="62" spans="1:9" x14ac:dyDescent="0.4">
      <c r="A62" s="63" t="s">
        <v>2169</v>
      </c>
      <c r="B62" s="118" t="s">
        <v>3363</v>
      </c>
      <c r="C62" s="118" t="s">
        <v>3363</v>
      </c>
      <c r="D62" s="118" t="s">
        <v>3358</v>
      </c>
      <c r="E62" s="118" t="s">
        <v>3362</v>
      </c>
      <c r="F62" s="118" t="s">
        <v>3361</v>
      </c>
      <c r="G62" s="173"/>
      <c r="H62" s="173"/>
      <c r="I62" s="173"/>
    </row>
    <row r="63" spans="1:9" x14ac:dyDescent="0.4">
      <c r="A63" s="63" t="s">
        <v>2165</v>
      </c>
      <c r="B63" s="118" t="s">
        <v>3360</v>
      </c>
      <c r="C63" s="118" t="s">
        <v>3359</v>
      </c>
      <c r="D63" s="118" t="s">
        <v>3358</v>
      </c>
      <c r="E63" s="118" t="s">
        <v>3357</v>
      </c>
      <c r="F63" s="118" t="s">
        <v>3356</v>
      </c>
      <c r="G63" s="173"/>
      <c r="H63" s="173"/>
      <c r="I63" s="173"/>
    </row>
    <row r="64" spans="1:9" x14ac:dyDescent="0.4">
      <c r="A64" s="63" t="s">
        <v>2159</v>
      </c>
      <c r="B64" s="118" t="s">
        <v>3355</v>
      </c>
      <c r="C64" s="118" t="s">
        <v>3354</v>
      </c>
      <c r="D64" s="118" t="s">
        <v>2911</v>
      </c>
      <c r="E64" s="118" t="s">
        <v>3353</v>
      </c>
      <c r="F64" s="118" t="s">
        <v>3352</v>
      </c>
      <c r="G64" s="173"/>
      <c r="H64" s="173"/>
      <c r="I64" s="173"/>
    </row>
    <row r="65" spans="1:9" x14ac:dyDescent="0.4">
      <c r="A65" s="63" t="s">
        <v>2157</v>
      </c>
      <c r="B65" s="118" t="s">
        <v>2903</v>
      </c>
      <c r="C65" s="118" t="s">
        <v>2902</v>
      </c>
      <c r="D65" s="118" t="s">
        <v>2901</v>
      </c>
      <c r="E65" s="118" t="s">
        <v>2900</v>
      </c>
      <c r="F65" s="118" t="s">
        <v>2899</v>
      </c>
      <c r="G65" s="173"/>
      <c r="H65" s="173"/>
      <c r="I65" s="173"/>
    </row>
    <row r="66" spans="1:9" x14ac:dyDescent="0.4">
      <c r="A66" s="63" t="s">
        <v>2151</v>
      </c>
      <c r="B66" s="118" t="s">
        <v>3351</v>
      </c>
      <c r="C66" s="118" t="s">
        <v>3350</v>
      </c>
      <c r="D66" s="118" t="s">
        <v>3349</v>
      </c>
      <c r="E66" s="118" t="s">
        <v>3348</v>
      </c>
      <c r="F66" s="118" t="s">
        <v>3347</v>
      </c>
      <c r="G66" s="58"/>
      <c r="H66" s="58"/>
      <c r="I66" s="58"/>
    </row>
    <row r="67" spans="1:9" x14ac:dyDescent="0.4">
      <c r="A67" s="63" t="s">
        <v>2145</v>
      </c>
      <c r="B67" s="118" t="s">
        <v>3212</v>
      </c>
      <c r="C67" s="118" t="s">
        <v>3346</v>
      </c>
      <c r="D67" s="118" t="s">
        <v>2534</v>
      </c>
      <c r="E67" s="118" t="s">
        <v>3345</v>
      </c>
      <c r="F67" s="118" t="s">
        <v>3344</v>
      </c>
      <c r="G67" s="58"/>
      <c r="H67" s="58"/>
      <c r="I67" s="58"/>
    </row>
    <row r="68" spans="1:9" x14ac:dyDescent="0.4">
      <c r="A68" s="63" t="s">
        <v>2141</v>
      </c>
      <c r="B68" s="118" t="s">
        <v>3343</v>
      </c>
      <c r="C68" s="118" t="s">
        <v>3342</v>
      </c>
      <c r="D68" s="118" t="s">
        <v>2893</v>
      </c>
      <c r="E68" s="118" t="s">
        <v>3341</v>
      </c>
      <c r="F68" s="118" t="s">
        <v>3340</v>
      </c>
      <c r="G68" s="58"/>
      <c r="H68" s="58"/>
      <c r="I68" s="58"/>
    </row>
    <row r="69" spans="1:9" x14ac:dyDescent="0.4">
      <c r="A69" s="63" t="s">
        <v>2135</v>
      </c>
      <c r="B69" s="118" t="s">
        <v>2683</v>
      </c>
      <c r="C69" s="118" t="s">
        <v>3339</v>
      </c>
      <c r="D69" s="118" t="s">
        <v>3338</v>
      </c>
      <c r="E69" s="118" t="s">
        <v>3337</v>
      </c>
      <c r="F69" s="118" t="s">
        <v>3336</v>
      </c>
      <c r="G69" s="165"/>
      <c r="H69" s="165"/>
      <c r="I69" s="165"/>
    </row>
    <row r="70" spans="1:9" x14ac:dyDescent="0.4">
      <c r="A70" s="63" t="s">
        <v>2130</v>
      </c>
      <c r="B70" s="118" t="s">
        <v>3335</v>
      </c>
      <c r="C70" s="118" t="s">
        <v>3334</v>
      </c>
      <c r="D70" s="118" t="s">
        <v>3333</v>
      </c>
      <c r="E70" s="118" t="s">
        <v>3332</v>
      </c>
      <c r="F70" s="118" t="s">
        <v>3331</v>
      </c>
      <c r="G70" s="165"/>
      <c r="H70" s="165"/>
      <c r="I70" s="165"/>
    </row>
    <row r="71" spans="1:9" x14ac:dyDescent="0.4">
      <c r="A71" s="63" t="s">
        <v>2124</v>
      </c>
      <c r="B71" s="118" t="s">
        <v>2864</v>
      </c>
      <c r="C71" s="118" t="s">
        <v>2863</v>
      </c>
      <c r="D71" s="118" t="s">
        <v>2862</v>
      </c>
      <c r="E71" s="118" t="s">
        <v>2861</v>
      </c>
      <c r="F71" s="118" t="s">
        <v>2860</v>
      </c>
      <c r="G71" s="165"/>
      <c r="H71" s="165"/>
      <c r="I71" s="165"/>
    </row>
    <row r="72" spans="1:9" x14ac:dyDescent="0.4">
      <c r="A72" s="63" t="s">
        <v>2119</v>
      </c>
      <c r="B72" s="118" t="s">
        <v>3330</v>
      </c>
      <c r="C72" s="118" t="s">
        <v>3329</v>
      </c>
      <c r="D72" s="118" t="s">
        <v>1235</v>
      </c>
      <c r="E72" s="118" t="s">
        <v>3328</v>
      </c>
      <c r="F72" s="118" t="s">
        <v>3327</v>
      </c>
      <c r="G72" s="165"/>
      <c r="H72" s="165"/>
      <c r="I72" s="165"/>
    </row>
    <row r="73" spans="1:9" x14ac:dyDescent="0.4">
      <c r="A73" s="63" t="s">
        <v>2114</v>
      </c>
      <c r="B73" s="118" t="s">
        <v>3326</v>
      </c>
      <c r="C73" s="118" t="s">
        <v>3325</v>
      </c>
      <c r="D73" s="118" t="s">
        <v>3324</v>
      </c>
      <c r="E73" s="118" t="s">
        <v>3323</v>
      </c>
      <c r="F73" s="118" t="s">
        <v>3322</v>
      </c>
      <c r="G73" s="165"/>
      <c r="H73" s="165"/>
      <c r="I73" s="165"/>
    </row>
    <row r="74" spans="1:9" x14ac:dyDescent="0.4">
      <c r="A74" s="63" t="s">
        <v>2108</v>
      </c>
      <c r="B74" s="118" t="s">
        <v>3259</v>
      </c>
      <c r="C74" s="118" t="s">
        <v>3321</v>
      </c>
      <c r="D74" s="118" t="s">
        <v>3320</v>
      </c>
      <c r="E74" s="118" t="s">
        <v>3319</v>
      </c>
      <c r="F74" s="118" t="s">
        <v>3318</v>
      </c>
      <c r="G74" s="165"/>
      <c r="H74" s="165"/>
      <c r="I74" s="165"/>
    </row>
    <row r="75" spans="1:9" x14ac:dyDescent="0.4">
      <c r="A75" s="63" t="s">
        <v>2105</v>
      </c>
      <c r="B75" s="118" t="s">
        <v>3317</v>
      </c>
      <c r="C75" s="118" t="s">
        <v>3316</v>
      </c>
      <c r="D75" s="118" t="s">
        <v>3315</v>
      </c>
      <c r="E75" s="118" t="s">
        <v>3314</v>
      </c>
      <c r="F75" s="118" t="s">
        <v>3313</v>
      </c>
      <c r="G75" s="165"/>
      <c r="H75" s="165"/>
      <c r="I75" s="165"/>
    </row>
    <row r="76" spans="1:9" x14ac:dyDescent="0.4">
      <c r="A76" s="63" t="s">
        <v>2100</v>
      </c>
      <c r="B76" s="118" t="s">
        <v>3312</v>
      </c>
      <c r="C76" s="118" t="s">
        <v>3311</v>
      </c>
      <c r="D76" s="118" t="s">
        <v>3310</v>
      </c>
      <c r="E76" s="118" t="s">
        <v>3309</v>
      </c>
      <c r="F76" s="118" t="s">
        <v>3308</v>
      </c>
      <c r="G76" s="165"/>
      <c r="H76" s="165"/>
      <c r="I76" s="165"/>
    </row>
    <row r="77" spans="1:9" x14ac:dyDescent="0.4">
      <c r="A77" s="63" t="s">
        <v>2096</v>
      </c>
      <c r="B77" s="118" t="s">
        <v>3304</v>
      </c>
      <c r="C77" s="118" t="s">
        <v>3304</v>
      </c>
      <c r="D77" s="118" t="s">
        <v>3307</v>
      </c>
      <c r="E77" s="118" t="s">
        <v>3306</v>
      </c>
      <c r="F77" s="118" t="s">
        <v>3305</v>
      </c>
      <c r="G77" s="165"/>
      <c r="H77" s="165"/>
      <c r="I77" s="165"/>
    </row>
    <row r="78" spans="1:9" x14ac:dyDescent="0.4">
      <c r="A78" s="63" t="s">
        <v>2092</v>
      </c>
      <c r="B78" s="118" t="s">
        <v>3304</v>
      </c>
      <c r="C78" s="118" t="s">
        <v>3303</v>
      </c>
      <c r="D78" s="118" t="s">
        <v>3302</v>
      </c>
      <c r="E78" s="118" t="s">
        <v>3301</v>
      </c>
      <c r="F78" s="118" t="s">
        <v>3300</v>
      </c>
      <c r="G78" s="165"/>
      <c r="H78" s="165"/>
      <c r="I78" s="165"/>
    </row>
    <row r="79" spans="1:9" x14ac:dyDescent="0.4">
      <c r="A79" s="63" t="s">
        <v>2086</v>
      </c>
      <c r="B79" s="118" t="s">
        <v>3299</v>
      </c>
      <c r="C79" s="118" t="s">
        <v>3298</v>
      </c>
      <c r="D79" s="118" t="s">
        <v>3297</v>
      </c>
      <c r="E79" s="118" t="s">
        <v>3296</v>
      </c>
      <c r="F79" s="118" t="s">
        <v>3295</v>
      </c>
      <c r="G79" s="165"/>
      <c r="H79" s="165"/>
      <c r="I79" s="165"/>
    </row>
    <row r="80" spans="1:9" x14ac:dyDescent="0.4">
      <c r="A80" s="63" t="s">
        <v>2083</v>
      </c>
      <c r="B80" s="118" t="s">
        <v>3294</v>
      </c>
      <c r="C80" s="118" t="s">
        <v>3293</v>
      </c>
      <c r="D80" s="118" t="s">
        <v>925</v>
      </c>
      <c r="E80" s="118" t="s">
        <v>3292</v>
      </c>
      <c r="F80" s="118" t="s">
        <v>3291</v>
      </c>
      <c r="G80" s="165"/>
      <c r="H80" s="165"/>
      <c r="I80" s="165"/>
    </row>
    <row r="81" spans="1:9" x14ac:dyDescent="0.4">
      <c r="A81" s="63" t="s">
        <v>2079</v>
      </c>
      <c r="B81" s="118" t="s">
        <v>3290</v>
      </c>
      <c r="C81" s="118" t="s">
        <v>3289</v>
      </c>
      <c r="D81" s="118" t="s">
        <v>919</v>
      </c>
      <c r="E81" s="118" t="s">
        <v>3288</v>
      </c>
      <c r="F81" s="118" t="s">
        <v>3287</v>
      </c>
      <c r="G81" s="165"/>
      <c r="H81" s="165"/>
      <c r="I81" s="165"/>
    </row>
    <row r="82" spans="1:9" x14ac:dyDescent="0.4">
      <c r="A82" s="63" t="s">
        <v>2076</v>
      </c>
      <c r="B82" s="118" t="s">
        <v>3286</v>
      </c>
      <c r="C82" s="118" t="s">
        <v>3285</v>
      </c>
      <c r="D82" s="118" t="s">
        <v>3284</v>
      </c>
      <c r="E82" s="118" t="s">
        <v>3283</v>
      </c>
      <c r="F82" s="118" t="s">
        <v>3282</v>
      </c>
      <c r="G82" s="165"/>
      <c r="H82" s="165"/>
      <c r="I82" s="165"/>
    </row>
    <row r="83" spans="1:9" ht="18" customHeight="1" x14ac:dyDescent="0.4">
      <c r="A83" s="63" t="s">
        <v>2072</v>
      </c>
      <c r="B83" s="118" t="s">
        <v>3281</v>
      </c>
      <c r="C83" s="118" t="s">
        <v>3280</v>
      </c>
      <c r="D83" s="118" t="s">
        <v>925</v>
      </c>
      <c r="E83" s="118" t="s">
        <v>3279</v>
      </c>
      <c r="F83" s="118" t="s">
        <v>3278</v>
      </c>
      <c r="G83" s="165"/>
      <c r="H83" s="165"/>
      <c r="I83" s="165"/>
    </row>
    <row r="84" spans="1:9" x14ac:dyDescent="0.4">
      <c r="A84" s="63" t="s">
        <v>2066</v>
      </c>
      <c r="B84" s="118" t="s">
        <v>3277</v>
      </c>
      <c r="C84" s="118" t="s">
        <v>3276</v>
      </c>
      <c r="D84" s="118" t="s">
        <v>860</v>
      </c>
      <c r="E84" s="118" t="s">
        <v>3275</v>
      </c>
      <c r="F84" s="118" t="s">
        <v>3274</v>
      </c>
      <c r="G84" s="165"/>
      <c r="H84" s="165"/>
      <c r="I84" s="165"/>
    </row>
    <row r="85" spans="1:9" x14ac:dyDescent="0.4">
      <c r="A85" s="63" t="s">
        <v>2061</v>
      </c>
      <c r="B85" s="118" t="s">
        <v>2683</v>
      </c>
      <c r="C85" s="118" t="s">
        <v>3273</v>
      </c>
      <c r="D85" s="118" t="s">
        <v>3272</v>
      </c>
      <c r="E85" s="118" t="s">
        <v>3271</v>
      </c>
      <c r="F85" s="118" t="s">
        <v>3270</v>
      </c>
      <c r="G85" s="165"/>
      <c r="H85" s="165"/>
      <c r="I85" s="165"/>
    </row>
    <row r="86" spans="1:9" x14ac:dyDescent="0.4">
      <c r="A86" s="63" t="s">
        <v>2055</v>
      </c>
      <c r="B86" s="118" t="s">
        <v>3266</v>
      </c>
      <c r="C86" s="118" t="s">
        <v>3269</v>
      </c>
      <c r="D86" s="118" t="s">
        <v>854</v>
      </c>
      <c r="E86" s="118" t="s">
        <v>3268</v>
      </c>
      <c r="F86" s="118" t="s">
        <v>3267</v>
      </c>
      <c r="G86" s="165"/>
      <c r="H86" s="165"/>
      <c r="I86" s="165"/>
    </row>
    <row r="87" spans="1:9" x14ac:dyDescent="0.4">
      <c r="A87" s="63" t="s">
        <v>2050</v>
      </c>
      <c r="B87" s="118" t="s">
        <v>3266</v>
      </c>
      <c r="C87" s="118" t="s">
        <v>3265</v>
      </c>
      <c r="D87" s="118" t="s">
        <v>2766</v>
      </c>
      <c r="E87" s="118" t="s">
        <v>3264</v>
      </c>
      <c r="F87" s="118" t="s">
        <v>3263</v>
      </c>
      <c r="G87" s="165"/>
      <c r="H87" s="165"/>
      <c r="I87" s="165"/>
    </row>
    <row r="88" spans="1:9" x14ac:dyDescent="0.4">
      <c r="A88" s="63" t="s">
        <v>2045</v>
      </c>
      <c r="B88" s="118" t="s">
        <v>3259</v>
      </c>
      <c r="C88" s="118" t="s">
        <v>3262</v>
      </c>
      <c r="D88" s="118" t="s">
        <v>813</v>
      </c>
      <c r="E88" s="118" t="s">
        <v>3261</v>
      </c>
      <c r="F88" s="118" t="s">
        <v>3260</v>
      </c>
      <c r="G88" s="165"/>
      <c r="H88" s="165"/>
      <c r="I88" s="165"/>
    </row>
    <row r="89" spans="1:9" x14ac:dyDescent="0.4">
      <c r="A89" s="63" t="s">
        <v>2039</v>
      </c>
      <c r="B89" s="118" t="s">
        <v>3259</v>
      </c>
      <c r="C89" s="118" t="s">
        <v>3258</v>
      </c>
      <c r="D89" s="118" t="s">
        <v>3257</v>
      </c>
      <c r="E89" s="118" t="s">
        <v>3256</v>
      </c>
      <c r="F89" s="118" t="s">
        <v>3255</v>
      </c>
      <c r="G89" s="165"/>
      <c r="H89" s="165"/>
      <c r="I89" s="165"/>
    </row>
    <row r="90" spans="1:9" x14ac:dyDescent="0.4">
      <c r="A90" s="63" t="s">
        <v>2033</v>
      </c>
      <c r="B90" s="118" t="s">
        <v>3254</v>
      </c>
      <c r="C90" s="118" t="s">
        <v>3253</v>
      </c>
      <c r="D90" s="118" t="s">
        <v>3252</v>
      </c>
      <c r="E90" s="118" t="s">
        <v>3251</v>
      </c>
      <c r="F90" s="118" t="s">
        <v>3250</v>
      </c>
      <c r="G90" s="165"/>
      <c r="H90" s="165"/>
      <c r="I90" s="165"/>
    </row>
    <row r="91" spans="1:9" x14ac:dyDescent="0.4">
      <c r="A91" s="63" t="s">
        <v>2027</v>
      </c>
      <c r="B91" s="118" t="s">
        <v>3249</v>
      </c>
      <c r="C91" s="118" t="s">
        <v>3248</v>
      </c>
      <c r="D91" s="118" t="s">
        <v>3247</v>
      </c>
      <c r="E91" s="118" t="s">
        <v>3246</v>
      </c>
      <c r="F91" s="118" t="s">
        <v>3245</v>
      </c>
      <c r="G91" s="165"/>
      <c r="H91" s="165"/>
      <c r="I91" s="165"/>
    </row>
    <row r="92" spans="1:9" x14ac:dyDescent="0.4">
      <c r="A92" s="63" t="s">
        <v>2021</v>
      </c>
      <c r="B92" s="118" t="s">
        <v>3244</v>
      </c>
      <c r="C92" s="118" t="s">
        <v>3243</v>
      </c>
      <c r="D92" s="118" t="s">
        <v>3242</v>
      </c>
      <c r="E92" s="118" t="s">
        <v>3241</v>
      </c>
      <c r="F92" s="118" t="s">
        <v>3240</v>
      </c>
      <c r="G92" s="165"/>
      <c r="H92" s="165"/>
      <c r="I92" s="165"/>
    </row>
    <row r="93" spans="1:9" x14ac:dyDescent="0.4">
      <c r="A93" s="63" t="s">
        <v>2016</v>
      </c>
      <c r="B93" s="118" t="s">
        <v>3239</v>
      </c>
      <c r="C93" s="118" t="s">
        <v>3238</v>
      </c>
      <c r="D93" s="118" t="s">
        <v>3237</v>
      </c>
      <c r="E93" s="118" t="s">
        <v>3236</v>
      </c>
      <c r="F93" s="118" t="s">
        <v>3235</v>
      </c>
      <c r="G93" s="165"/>
      <c r="H93" s="165"/>
      <c r="I93" s="165"/>
    </row>
    <row r="94" spans="1:9" x14ac:dyDescent="0.4">
      <c r="A94" s="63" t="s">
        <v>2010</v>
      </c>
      <c r="B94" s="118" t="s">
        <v>3234</v>
      </c>
      <c r="C94" s="118" t="s">
        <v>3233</v>
      </c>
      <c r="D94" s="118" t="s">
        <v>3232</v>
      </c>
      <c r="E94" s="118" t="s">
        <v>3231</v>
      </c>
      <c r="F94" s="118" t="s">
        <v>3230</v>
      </c>
      <c r="G94" s="165"/>
      <c r="H94" s="165"/>
      <c r="I94" s="165"/>
    </row>
    <row r="95" spans="1:9" x14ac:dyDescent="0.4">
      <c r="A95" s="63" t="s">
        <v>2004</v>
      </c>
      <c r="B95" s="118" t="s">
        <v>3229</v>
      </c>
      <c r="C95" s="118" t="s">
        <v>3228</v>
      </c>
      <c r="D95" s="118" t="s">
        <v>3227</v>
      </c>
      <c r="E95" s="118" t="s">
        <v>3226</v>
      </c>
      <c r="F95" s="118" t="s">
        <v>3225</v>
      </c>
      <c r="G95" s="165"/>
      <c r="H95" s="165"/>
      <c r="I95" s="165"/>
    </row>
    <row r="96" spans="1:9" x14ac:dyDescent="0.4">
      <c r="A96" s="63" t="s">
        <v>1998</v>
      </c>
      <c r="B96" s="118" t="s">
        <v>3224</v>
      </c>
      <c r="C96" s="118" t="s">
        <v>3223</v>
      </c>
      <c r="D96" s="118" t="s">
        <v>3222</v>
      </c>
      <c r="E96" s="118" t="s">
        <v>3221</v>
      </c>
      <c r="F96" s="118" t="s">
        <v>3220</v>
      </c>
      <c r="G96" s="165"/>
      <c r="H96" s="165"/>
      <c r="I96" s="165"/>
    </row>
    <row r="97" spans="1:9" x14ac:dyDescent="0.4">
      <c r="A97" s="63" t="s">
        <v>1992</v>
      </c>
      <c r="B97" s="118" t="s">
        <v>526</v>
      </c>
      <c r="C97" s="118" t="s">
        <v>3219</v>
      </c>
      <c r="D97" s="118" t="s">
        <v>3218</v>
      </c>
      <c r="E97" s="118" t="s">
        <v>3217</v>
      </c>
      <c r="F97" s="118" t="s">
        <v>3216</v>
      </c>
      <c r="G97" s="165"/>
      <c r="H97" s="165"/>
      <c r="I97" s="165"/>
    </row>
    <row r="98" spans="1:9" x14ac:dyDescent="0.4">
      <c r="A98" s="63" t="s">
        <v>1988</v>
      </c>
      <c r="B98" s="118" t="s">
        <v>520</v>
      </c>
      <c r="C98" s="118" t="s">
        <v>3215</v>
      </c>
      <c r="D98" s="118" t="s">
        <v>518</v>
      </c>
      <c r="E98" s="118" t="s">
        <v>3214</v>
      </c>
      <c r="F98" s="118" t="s">
        <v>3213</v>
      </c>
      <c r="G98" s="166"/>
      <c r="H98" s="166"/>
      <c r="I98" s="166"/>
    </row>
    <row r="99" spans="1:9" x14ac:dyDescent="0.4">
      <c r="A99" s="63" t="s">
        <v>1982</v>
      </c>
      <c r="B99" s="118" t="s">
        <v>3212</v>
      </c>
      <c r="C99" s="118" t="s">
        <v>3211</v>
      </c>
      <c r="D99" s="118" t="s">
        <v>2718</v>
      </c>
      <c r="E99" s="118" t="s">
        <v>3210</v>
      </c>
      <c r="F99" s="118" t="s">
        <v>3209</v>
      </c>
      <c r="G99" s="166"/>
      <c r="H99" s="166"/>
      <c r="I99" s="166"/>
    </row>
    <row r="100" spans="1:9" x14ac:dyDescent="0.4">
      <c r="A100" s="63" t="s">
        <v>1977</v>
      </c>
      <c r="B100" s="118" t="s">
        <v>3208</v>
      </c>
      <c r="C100" s="118" t="s">
        <v>3207</v>
      </c>
      <c r="D100" s="118" t="s">
        <v>2718</v>
      </c>
      <c r="E100" s="118" t="s">
        <v>3206</v>
      </c>
      <c r="F100" s="118" t="s">
        <v>3205</v>
      </c>
      <c r="G100" s="166"/>
      <c r="H100" s="166"/>
      <c r="I100" s="166"/>
    </row>
    <row r="101" spans="1:9" x14ac:dyDescent="0.4">
      <c r="A101" s="63" t="s">
        <v>1971</v>
      </c>
      <c r="B101" s="118" t="s">
        <v>3204</v>
      </c>
      <c r="C101" s="118" t="s">
        <v>3203</v>
      </c>
      <c r="D101" s="118" t="s">
        <v>2718</v>
      </c>
      <c r="E101" s="118" t="s">
        <v>3202</v>
      </c>
      <c r="F101" s="118" t="s">
        <v>3201</v>
      </c>
      <c r="G101" s="166"/>
      <c r="H101" s="166"/>
      <c r="I101" s="166"/>
    </row>
    <row r="102" spans="1:9" x14ac:dyDescent="0.4">
      <c r="A102" s="63" t="s">
        <v>1965</v>
      </c>
      <c r="B102" s="118" t="s">
        <v>2708</v>
      </c>
      <c r="C102" s="118" t="s">
        <v>2707</v>
      </c>
      <c r="D102" s="118" t="s">
        <v>2704</v>
      </c>
      <c r="E102" s="118" t="s">
        <v>2703</v>
      </c>
      <c r="F102" s="118" t="s">
        <v>2702</v>
      </c>
      <c r="G102" s="166"/>
      <c r="H102" s="166"/>
      <c r="I102" s="166"/>
    </row>
    <row r="103" spans="1:9" x14ac:dyDescent="0.4">
      <c r="A103" s="63" t="s">
        <v>1959</v>
      </c>
      <c r="B103" s="118" t="s">
        <v>3200</v>
      </c>
      <c r="C103" s="118" t="s">
        <v>3199</v>
      </c>
      <c r="D103" s="118" t="s">
        <v>3198</v>
      </c>
      <c r="E103" s="118" t="s">
        <v>3197</v>
      </c>
      <c r="F103" s="118" t="s">
        <v>3196</v>
      </c>
      <c r="G103" s="166"/>
      <c r="H103" s="166"/>
      <c r="I103" s="166"/>
    </row>
    <row r="104" spans="1:9" x14ac:dyDescent="0.4">
      <c r="A104" s="63" t="s">
        <v>1953</v>
      </c>
      <c r="B104" s="118" t="s">
        <v>425</v>
      </c>
      <c r="C104" s="118" t="s">
        <v>3195</v>
      </c>
      <c r="D104" s="118" t="s">
        <v>418</v>
      </c>
      <c r="E104" s="118" t="s">
        <v>3194</v>
      </c>
      <c r="F104" s="118" t="s">
        <v>3193</v>
      </c>
      <c r="G104" s="166"/>
      <c r="H104" s="166"/>
      <c r="I104" s="166"/>
    </row>
    <row r="105" spans="1:9" x14ac:dyDescent="0.4">
      <c r="A105" s="61" t="s">
        <v>1947</v>
      </c>
      <c r="B105" s="125" t="s">
        <v>196</v>
      </c>
      <c r="C105" s="125" t="s">
        <v>3192</v>
      </c>
      <c r="D105" s="125" t="s">
        <v>3191</v>
      </c>
      <c r="E105" s="125" t="s">
        <v>3190</v>
      </c>
      <c r="F105" s="125" t="s">
        <v>3189</v>
      </c>
      <c r="G105" s="167"/>
      <c r="H105" s="167"/>
      <c r="I105" s="167"/>
    </row>
  </sheetData>
  <mergeCells count="5">
    <mergeCell ref="A1:I1"/>
    <mergeCell ref="C3:C4"/>
    <mergeCell ref="D3:E3"/>
    <mergeCell ref="F3:F4"/>
    <mergeCell ref="G3:I4"/>
  </mergeCells>
  <phoneticPr fontId="2"/>
  <dataValidations count="2">
    <dataValidation imeMode="halfAlpha" allowBlank="1" showInputMessage="1" showErrorMessage="1" sqref="F94:F97"/>
    <dataValidation imeMode="disabled" allowBlank="1" showInputMessage="1" showErrorMessage="1" sqref="D29:D30 D94:D97"/>
  </dataValidations>
  <pageMargins left="0.70866141732283472" right="0.70866141732283472" top="0.74803149606299213" bottom="0.74803149606299213" header="0.31496062992125984" footer="0.31496062992125984"/>
  <pageSetup paperSize="9" scale="46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0"/>
  <sheetViews>
    <sheetView workbookViewId="0">
      <selection sqref="A1:I1"/>
    </sheetView>
  </sheetViews>
  <sheetFormatPr defaultRowHeight="18.75" x14ac:dyDescent="0.4"/>
  <cols>
    <col min="1" max="1" width="3.75" style="135" bestFit="1" customWidth="1"/>
    <col min="2" max="2" width="33.125" style="135" customWidth="1"/>
    <col min="3" max="3" width="34.125" style="135" bestFit="1" customWidth="1"/>
    <col min="4" max="4" width="8.25" style="135" customWidth="1"/>
    <col min="5" max="5" width="43.25" style="135" bestFit="1" customWidth="1"/>
    <col min="6" max="6" width="11" style="135" customWidth="1"/>
    <col min="7" max="7" width="2.375" style="135" bestFit="1" customWidth="1"/>
    <col min="8" max="9" width="3" style="135" bestFit="1" customWidth="1"/>
    <col min="10" max="16384" width="9" style="135"/>
  </cols>
  <sheetData>
    <row r="1" spans="1:9" ht="24" x14ac:dyDescent="0.4">
      <c r="A1" s="261" t="s">
        <v>44</v>
      </c>
      <c r="B1" s="261"/>
      <c r="C1" s="261"/>
      <c r="D1" s="261"/>
      <c r="E1" s="261"/>
      <c r="F1" s="261"/>
      <c r="G1" s="261"/>
      <c r="H1" s="261"/>
      <c r="I1" s="261"/>
    </row>
    <row r="2" spans="1:9" x14ac:dyDescent="0.4">
      <c r="A2" s="141"/>
      <c r="B2" s="142" t="s">
        <v>4723</v>
      </c>
      <c r="C2" s="143"/>
      <c r="D2" s="175"/>
      <c r="E2" s="145"/>
      <c r="F2" s="141"/>
      <c r="G2" s="141"/>
      <c r="H2" s="141"/>
      <c r="I2" s="141"/>
    </row>
    <row r="3" spans="1:9" x14ac:dyDescent="0.4">
      <c r="A3" s="147"/>
      <c r="B3" s="150" t="s">
        <v>42</v>
      </c>
      <c r="C3" s="277" t="s">
        <v>41</v>
      </c>
      <c r="D3" s="277" t="s">
        <v>40</v>
      </c>
      <c r="E3" s="277"/>
      <c r="F3" s="277" t="s">
        <v>39</v>
      </c>
      <c r="G3" s="264" t="s">
        <v>38</v>
      </c>
      <c r="H3" s="268"/>
      <c r="I3" s="265"/>
    </row>
    <row r="4" spans="1:9" ht="18.75" customHeight="1" x14ac:dyDescent="0.4">
      <c r="A4" s="169"/>
      <c r="B4" s="148" t="s">
        <v>37</v>
      </c>
      <c r="C4" s="262"/>
      <c r="D4" s="148" t="s">
        <v>36</v>
      </c>
      <c r="E4" s="148" t="s">
        <v>35</v>
      </c>
      <c r="F4" s="262"/>
      <c r="G4" s="274"/>
      <c r="H4" s="275"/>
      <c r="I4" s="276"/>
    </row>
    <row r="5" spans="1:9" x14ac:dyDescent="0.4">
      <c r="A5" s="65" t="s">
        <v>34</v>
      </c>
      <c r="B5" s="133" t="s">
        <v>4640</v>
      </c>
      <c r="C5" s="133" t="s">
        <v>4722</v>
      </c>
      <c r="D5" s="133" t="s">
        <v>4721</v>
      </c>
      <c r="E5" s="133" t="s">
        <v>4720</v>
      </c>
      <c r="F5" s="133" t="s">
        <v>4719</v>
      </c>
      <c r="G5" s="176"/>
      <c r="H5" s="176"/>
      <c r="I5" s="176"/>
    </row>
    <row r="6" spans="1:9" x14ac:dyDescent="0.4">
      <c r="A6" s="63" t="s">
        <v>4718</v>
      </c>
      <c r="B6" s="118" t="s">
        <v>4640</v>
      </c>
      <c r="C6" s="118" t="s">
        <v>4717</v>
      </c>
      <c r="D6" s="118" t="s">
        <v>2415</v>
      </c>
      <c r="E6" s="118" t="s">
        <v>4716</v>
      </c>
      <c r="F6" s="118" t="s">
        <v>4715</v>
      </c>
      <c r="G6" s="177"/>
      <c r="H6" s="177"/>
      <c r="I6" s="177"/>
    </row>
    <row r="7" spans="1:9" x14ac:dyDescent="0.4">
      <c r="A7" s="63" t="s">
        <v>24</v>
      </c>
      <c r="B7" s="118" t="s">
        <v>4714</v>
      </c>
      <c r="C7" s="118" t="s">
        <v>4713</v>
      </c>
      <c r="D7" s="118" t="s">
        <v>4712</v>
      </c>
      <c r="E7" s="118" t="s">
        <v>4711</v>
      </c>
      <c r="F7" s="118" t="s">
        <v>911</v>
      </c>
      <c r="G7" s="177"/>
      <c r="H7" s="177"/>
      <c r="I7" s="177"/>
    </row>
    <row r="8" spans="1:9" x14ac:dyDescent="0.4">
      <c r="A8" s="63" t="s">
        <v>20</v>
      </c>
      <c r="B8" s="118" t="s">
        <v>4710</v>
      </c>
      <c r="C8" s="118" t="s">
        <v>4709</v>
      </c>
      <c r="D8" s="118" t="s">
        <v>3180</v>
      </c>
      <c r="E8" s="118" t="s">
        <v>4708</v>
      </c>
      <c r="F8" s="118" t="s">
        <v>4707</v>
      </c>
      <c r="G8" s="177"/>
      <c r="H8" s="177"/>
      <c r="I8" s="177"/>
    </row>
    <row r="9" spans="1:9" x14ac:dyDescent="0.4">
      <c r="A9" s="63" t="s">
        <v>11</v>
      </c>
      <c r="B9" s="118" t="s">
        <v>2642</v>
      </c>
      <c r="C9" s="118" t="s">
        <v>2641</v>
      </c>
      <c r="D9" s="118" t="s">
        <v>2640</v>
      </c>
      <c r="E9" s="118" t="s">
        <v>2639</v>
      </c>
      <c r="F9" s="118" t="s">
        <v>2638</v>
      </c>
      <c r="G9" s="177"/>
      <c r="H9" s="177"/>
      <c r="I9" s="177"/>
    </row>
    <row r="10" spans="1:9" x14ac:dyDescent="0.4">
      <c r="A10" s="63" t="s">
        <v>5</v>
      </c>
      <c r="B10" s="118" t="s">
        <v>4706</v>
      </c>
      <c r="C10" s="118" t="s">
        <v>4705</v>
      </c>
      <c r="D10" s="118" t="s">
        <v>4683</v>
      </c>
      <c r="E10" s="118" t="s">
        <v>4704</v>
      </c>
      <c r="F10" s="118" t="s">
        <v>4703</v>
      </c>
      <c r="G10" s="177"/>
      <c r="H10" s="177"/>
      <c r="I10" s="177"/>
    </row>
    <row r="11" spans="1:9" x14ac:dyDescent="0.4">
      <c r="A11" s="63" t="s">
        <v>2432</v>
      </c>
      <c r="B11" s="118" t="s">
        <v>3163</v>
      </c>
      <c r="C11" s="118" t="s">
        <v>3162</v>
      </c>
      <c r="D11" s="118" t="s">
        <v>2424</v>
      </c>
      <c r="E11" s="118" t="s">
        <v>3161</v>
      </c>
      <c r="F11" s="118" t="s">
        <v>3160</v>
      </c>
      <c r="G11" s="177"/>
      <c r="H11" s="177"/>
      <c r="I11" s="177"/>
    </row>
    <row r="12" spans="1:9" x14ac:dyDescent="0.4">
      <c r="A12" s="63" t="s">
        <v>2427</v>
      </c>
      <c r="B12" s="118" t="s">
        <v>3163</v>
      </c>
      <c r="C12" s="118" t="s">
        <v>4702</v>
      </c>
      <c r="D12" s="118" t="s">
        <v>4701</v>
      </c>
      <c r="E12" s="118" t="s">
        <v>4700</v>
      </c>
      <c r="F12" s="118" t="s">
        <v>4699</v>
      </c>
      <c r="G12" s="177"/>
      <c r="H12" s="177"/>
      <c r="I12" s="177"/>
    </row>
    <row r="13" spans="1:9" x14ac:dyDescent="0.4">
      <c r="A13" s="63" t="s">
        <v>2421</v>
      </c>
      <c r="B13" s="118" t="s">
        <v>2457</v>
      </c>
      <c r="C13" s="118" t="s">
        <v>2456</v>
      </c>
      <c r="D13" s="118" t="s">
        <v>2455</v>
      </c>
      <c r="E13" s="118" t="s">
        <v>2454</v>
      </c>
      <c r="F13" s="118" t="s">
        <v>2453</v>
      </c>
      <c r="G13" s="177"/>
      <c r="H13" s="177"/>
      <c r="I13" s="177"/>
    </row>
    <row r="14" spans="1:9" x14ac:dyDescent="0.4">
      <c r="A14" s="63" t="s">
        <v>2417</v>
      </c>
      <c r="B14" s="118" t="s">
        <v>3456</v>
      </c>
      <c r="C14" s="118" t="s">
        <v>4698</v>
      </c>
      <c r="D14" s="118" t="s">
        <v>4697</v>
      </c>
      <c r="E14" s="118" t="s">
        <v>4696</v>
      </c>
      <c r="F14" s="118" t="s">
        <v>3559</v>
      </c>
      <c r="G14" s="177"/>
      <c r="H14" s="177"/>
      <c r="I14" s="177"/>
    </row>
    <row r="15" spans="1:9" x14ac:dyDescent="0.4">
      <c r="A15" s="63" t="s">
        <v>2413</v>
      </c>
      <c r="B15" s="118" t="s">
        <v>2623</v>
      </c>
      <c r="C15" s="118" t="s">
        <v>4695</v>
      </c>
      <c r="D15" s="118" t="s">
        <v>2404</v>
      </c>
      <c r="E15" s="118" t="s">
        <v>4694</v>
      </c>
      <c r="F15" s="118" t="s">
        <v>4693</v>
      </c>
      <c r="G15" s="177"/>
      <c r="H15" s="177"/>
      <c r="I15" s="177"/>
    </row>
    <row r="16" spans="1:9" x14ac:dyDescent="0.4">
      <c r="A16" s="63" t="s">
        <v>2407</v>
      </c>
      <c r="B16" s="118" t="s">
        <v>3127</v>
      </c>
      <c r="C16" s="118" t="s">
        <v>3126</v>
      </c>
      <c r="D16" s="118" t="s">
        <v>3125</v>
      </c>
      <c r="E16" s="118" t="s">
        <v>3124</v>
      </c>
      <c r="F16" s="118" t="s">
        <v>3123</v>
      </c>
      <c r="G16" s="177"/>
      <c r="H16" s="177"/>
      <c r="I16" s="177"/>
    </row>
    <row r="17" spans="1:9" x14ac:dyDescent="0.4">
      <c r="A17" s="63" t="s">
        <v>2401</v>
      </c>
      <c r="B17" s="118" t="s">
        <v>2356</v>
      </c>
      <c r="C17" s="118" t="s">
        <v>2452</v>
      </c>
      <c r="D17" s="118" t="s">
        <v>2451</v>
      </c>
      <c r="E17" s="118" t="s">
        <v>2450</v>
      </c>
      <c r="F17" s="118" t="s">
        <v>2449</v>
      </c>
      <c r="G17" s="177"/>
      <c r="H17" s="177"/>
      <c r="I17" s="177"/>
    </row>
    <row r="18" spans="1:9" x14ac:dyDescent="0.4">
      <c r="A18" s="63" t="s">
        <v>2396</v>
      </c>
      <c r="B18" s="118" t="s">
        <v>2437</v>
      </c>
      <c r="C18" s="118" t="s">
        <v>2448</v>
      </c>
      <c r="D18" s="118" t="s">
        <v>2447</v>
      </c>
      <c r="E18" s="118" t="s">
        <v>2446</v>
      </c>
      <c r="F18" s="118" t="s">
        <v>2445</v>
      </c>
      <c r="G18" s="177"/>
      <c r="H18" s="177"/>
      <c r="I18" s="177"/>
    </row>
    <row r="19" spans="1:9" x14ac:dyDescent="0.4">
      <c r="A19" s="63" t="s">
        <v>2390</v>
      </c>
      <c r="B19" s="118" t="s">
        <v>2426</v>
      </c>
      <c r="C19" s="118" t="s">
        <v>2425</v>
      </c>
      <c r="D19" s="118" t="s">
        <v>2424</v>
      </c>
      <c r="E19" s="118" t="s">
        <v>2423</v>
      </c>
      <c r="F19" s="118" t="s">
        <v>2422</v>
      </c>
      <c r="G19" s="177"/>
      <c r="H19" s="177"/>
      <c r="I19" s="177"/>
    </row>
    <row r="20" spans="1:9" x14ac:dyDescent="0.4">
      <c r="A20" s="63" t="s">
        <v>2386</v>
      </c>
      <c r="B20" s="118" t="s">
        <v>4611</v>
      </c>
      <c r="C20" s="118" t="s">
        <v>4692</v>
      </c>
      <c r="D20" s="118" t="s">
        <v>4691</v>
      </c>
      <c r="E20" s="118" t="s">
        <v>4690</v>
      </c>
      <c r="F20" s="118" t="s">
        <v>4689</v>
      </c>
      <c r="G20" s="177"/>
      <c r="H20" s="177"/>
      <c r="I20" s="177"/>
    </row>
    <row r="21" spans="1:9" x14ac:dyDescent="0.4">
      <c r="A21" s="63" t="s">
        <v>2380</v>
      </c>
      <c r="B21" s="118" t="s">
        <v>4611</v>
      </c>
      <c r="C21" s="118" t="s">
        <v>4688</v>
      </c>
      <c r="D21" s="118" t="s">
        <v>4687</v>
      </c>
      <c r="E21" s="118" t="s">
        <v>4686</v>
      </c>
      <c r="F21" s="118" t="s">
        <v>4685</v>
      </c>
      <c r="G21" s="177"/>
      <c r="H21" s="177"/>
      <c r="I21" s="177"/>
    </row>
    <row r="22" spans="1:9" x14ac:dyDescent="0.4">
      <c r="A22" s="63" t="s">
        <v>2374</v>
      </c>
      <c r="B22" s="118" t="s">
        <v>2406</v>
      </c>
      <c r="C22" s="118" t="s">
        <v>4684</v>
      </c>
      <c r="D22" s="118" t="s">
        <v>4683</v>
      </c>
      <c r="E22" s="118" t="s">
        <v>4682</v>
      </c>
      <c r="F22" s="118" t="s">
        <v>4681</v>
      </c>
      <c r="G22" s="177"/>
      <c r="H22" s="177"/>
      <c r="I22" s="177"/>
    </row>
    <row r="23" spans="1:9" x14ac:dyDescent="0.4">
      <c r="A23" s="63" t="s">
        <v>2368</v>
      </c>
      <c r="B23" s="118" t="s">
        <v>3548</v>
      </c>
      <c r="C23" s="118" t="s">
        <v>3547</v>
      </c>
      <c r="D23" s="118" t="s">
        <v>2626</v>
      </c>
      <c r="E23" s="118" t="s">
        <v>4680</v>
      </c>
      <c r="F23" s="118" t="s">
        <v>4679</v>
      </c>
      <c r="G23" s="177"/>
      <c r="H23" s="177"/>
      <c r="I23" s="177"/>
    </row>
    <row r="24" spans="1:9" x14ac:dyDescent="0.4">
      <c r="A24" s="63" t="s">
        <v>2363</v>
      </c>
      <c r="B24" s="118" t="s">
        <v>4678</v>
      </c>
      <c r="C24" s="118" t="s">
        <v>4677</v>
      </c>
      <c r="D24" s="118" t="s">
        <v>2393</v>
      </c>
      <c r="E24" s="118" t="s">
        <v>4676</v>
      </c>
      <c r="F24" s="118" t="s">
        <v>4675</v>
      </c>
      <c r="G24" s="177"/>
      <c r="H24" s="177"/>
      <c r="I24" s="177"/>
    </row>
    <row r="25" spans="1:9" x14ac:dyDescent="0.4">
      <c r="A25" s="63" t="s">
        <v>2357</v>
      </c>
      <c r="B25" s="118" t="s">
        <v>4674</v>
      </c>
      <c r="C25" s="118" t="s">
        <v>4673</v>
      </c>
      <c r="D25" s="118" t="s">
        <v>2383</v>
      </c>
      <c r="E25" s="118" t="s">
        <v>4672</v>
      </c>
      <c r="F25" s="118" t="s">
        <v>4671</v>
      </c>
      <c r="G25" s="177"/>
      <c r="H25" s="177"/>
      <c r="I25" s="177"/>
    </row>
    <row r="26" spans="1:9" x14ac:dyDescent="0.4">
      <c r="A26" s="63" t="s">
        <v>2351</v>
      </c>
      <c r="B26" s="118" t="s">
        <v>2356</v>
      </c>
      <c r="C26" s="118" t="s">
        <v>2400</v>
      </c>
      <c r="D26" s="118" t="s">
        <v>2399</v>
      </c>
      <c r="E26" s="118" t="s">
        <v>2398</v>
      </c>
      <c r="F26" s="118" t="s">
        <v>2397</v>
      </c>
      <c r="G26" s="177"/>
      <c r="H26" s="177"/>
      <c r="I26" s="177"/>
    </row>
    <row r="27" spans="1:9" x14ac:dyDescent="0.4">
      <c r="A27" s="63" t="s">
        <v>2346</v>
      </c>
      <c r="B27" s="118" t="s">
        <v>4670</v>
      </c>
      <c r="C27" s="118" t="s">
        <v>4669</v>
      </c>
      <c r="D27" s="118" t="s">
        <v>4660</v>
      </c>
      <c r="E27" s="118" t="s">
        <v>4668</v>
      </c>
      <c r="F27" s="118" t="s">
        <v>4667</v>
      </c>
      <c r="G27" s="177"/>
      <c r="H27" s="177"/>
      <c r="I27" s="177"/>
    </row>
    <row r="28" spans="1:9" x14ac:dyDescent="0.4">
      <c r="A28" s="63" t="s">
        <v>2340</v>
      </c>
      <c r="B28" s="118" t="s">
        <v>2385</v>
      </c>
      <c r="C28" s="118" t="s">
        <v>3118</v>
      </c>
      <c r="D28" s="118" t="s">
        <v>2383</v>
      </c>
      <c r="E28" s="118" t="s">
        <v>3117</v>
      </c>
      <c r="F28" s="118" t="s">
        <v>3116</v>
      </c>
      <c r="G28" s="177"/>
      <c r="H28" s="177"/>
      <c r="I28" s="177"/>
    </row>
    <row r="29" spans="1:9" x14ac:dyDescent="0.4">
      <c r="A29" s="63" t="s">
        <v>2335</v>
      </c>
      <c r="B29" s="118" t="s">
        <v>4666</v>
      </c>
      <c r="C29" s="118" t="s">
        <v>4665</v>
      </c>
      <c r="D29" s="118" t="s">
        <v>2393</v>
      </c>
      <c r="E29" s="118" t="s">
        <v>4664</v>
      </c>
      <c r="F29" s="118" t="s">
        <v>4663</v>
      </c>
      <c r="G29" s="177"/>
      <c r="H29" s="177"/>
      <c r="I29" s="177"/>
    </row>
    <row r="30" spans="1:9" x14ac:dyDescent="0.4">
      <c r="A30" s="63" t="s">
        <v>2331</v>
      </c>
      <c r="B30" s="118" t="s">
        <v>4662</v>
      </c>
      <c r="C30" s="118" t="s">
        <v>4661</v>
      </c>
      <c r="D30" s="118" t="s">
        <v>4660</v>
      </c>
      <c r="E30" s="118" t="s">
        <v>4659</v>
      </c>
      <c r="F30" s="118" t="s">
        <v>4658</v>
      </c>
      <c r="G30" s="177"/>
      <c r="H30" s="177"/>
      <c r="I30" s="177"/>
    </row>
    <row r="31" spans="1:9" x14ac:dyDescent="0.4">
      <c r="A31" s="63" t="s">
        <v>2326</v>
      </c>
      <c r="B31" s="118" t="s">
        <v>4657</v>
      </c>
      <c r="C31" s="118" t="s">
        <v>4656</v>
      </c>
      <c r="D31" s="118" t="s">
        <v>2338</v>
      </c>
      <c r="E31" s="118" t="s">
        <v>4655</v>
      </c>
      <c r="F31" s="118" t="s">
        <v>4654</v>
      </c>
      <c r="G31" s="177"/>
      <c r="H31" s="177"/>
      <c r="I31" s="177"/>
    </row>
    <row r="32" spans="1:9" x14ac:dyDescent="0.4">
      <c r="A32" s="63" t="s">
        <v>2321</v>
      </c>
      <c r="B32" s="118" t="s">
        <v>4653</v>
      </c>
      <c r="C32" s="118" t="s">
        <v>4652</v>
      </c>
      <c r="D32" s="118" t="s">
        <v>2349</v>
      </c>
      <c r="E32" s="118" t="s">
        <v>4651</v>
      </c>
      <c r="F32" s="118" t="s">
        <v>4650</v>
      </c>
      <c r="G32" s="177"/>
      <c r="H32" s="177"/>
      <c r="I32" s="177"/>
    </row>
    <row r="33" spans="1:9" x14ac:dyDescent="0.4">
      <c r="A33" s="63" t="s">
        <v>2316</v>
      </c>
      <c r="B33" s="118" t="s">
        <v>4649</v>
      </c>
      <c r="C33" s="118" t="s">
        <v>4648</v>
      </c>
      <c r="D33" s="118" t="s">
        <v>2324</v>
      </c>
      <c r="E33" s="118" t="s">
        <v>4647</v>
      </c>
      <c r="F33" s="118" t="s">
        <v>4646</v>
      </c>
      <c r="G33" s="177"/>
      <c r="H33" s="177"/>
      <c r="I33" s="177"/>
    </row>
    <row r="34" spans="1:9" x14ac:dyDescent="0.4">
      <c r="A34" s="63" t="s">
        <v>2310</v>
      </c>
      <c r="B34" s="118" t="s">
        <v>2356</v>
      </c>
      <c r="C34" s="118" t="s">
        <v>2355</v>
      </c>
      <c r="D34" s="118" t="s">
        <v>2354</v>
      </c>
      <c r="E34" s="118" t="s">
        <v>2353</v>
      </c>
      <c r="F34" s="118" t="s">
        <v>2352</v>
      </c>
      <c r="G34" s="177"/>
      <c r="H34" s="177"/>
      <c r="I34" s="177"/>
    </row>
    <row r="35" spans="1:9" x14ac:dyDescent="0.4">
      <c r="A35" s="63" t="s">
        <v>2304</v>
      </c>
      <c r="B35" s="118" t="s">
        <v>2164</v>
      </c>
      <c r="C35" s="118" t="s">
        <v>3115</v>
      </c>
      <c r="D35" s="118" t="s">
        <v>2329</v>
      </c>
      <c r="E35" s="118" t="s">
        <v>3114</v>
      </c>
      <c r="F35" s="118" t="s">
        <v>3113</v>
      </c>
      <c r="G35" s="177"/>
      <c r="H35" s="177"/>
      <c r="I35" s="177"/>
    </row>
    <row r="36" spans="1:9" x14ac:dyDescent="0.4">
      <c r="A36" s="63" t="s">
        <v>2298</v>
      </c>
      <c r="B36" s="118" t="s">
        <v>2195</v>
      </c>
      <c r="C36" s="118" t="s">
        <v>2325</v>
      </c>
      <c r="D36" s="118" t="s">
        <v>2324</v>
      </c>
      <c r="E36" s="118" t="s">
        <v>2323</v>
      </c>
      <c r="F36" s="118" t="s">
        <v>2322</v>
      </c>
      <c r="G36" s="177"/>
      <c r="H36" s="177"/>
      <c r="I36" s="177"/>
    </row>
    <row r="37" spans="1:9" x14ac:dyDescent="0.4">
      <c r="A37" s="63" t="s">
        <v>2293</v>
      </c>
      <c r="B37" s="118" t="s">
        <v>2195</v>
      </c>
      <c r="C37" s="118" t="s">
        <v>3112</v>
      </c>
      <c r="D37" s="118" t="s">
        <v>2324</v>
      </c>
      <c r="E37" s="118" t="s">
        <v>3111</v>
      </c>
      <c r="F37" s="118" t="s">
        <v>3110</v>
      </c>
      <c r="G37" s="177"/>
      <c r="H37" s="177"/>
      <c r="I37" s="177"/>
    </row>
    <row r="38" spans="1:9" x14ac:dyDescent="0.4">
      <c r="A38" s="63" t="s">
        <v>2288</v>
      </c>
      <c r="B38" s="118" t="s">
        <v>4645</v>
      </c>
      <c r="C38" s="118" t="s">
        <v>4644</v>
      </c>
      <c r="D38" s="118" t="s">
        <v>4643</v>
      </c>
      <c r="E38" s="118" t="s">
        <v>4642</v>
      </c>
      <c r="F38" s="118" t="s">
        <v>4641</v>
      </c>
      <c r="G38" s="177"/>
      <c r="H38" s="177"/>
      <c r="I38" s="177"/>
    </row>
    <row r="39" spans="1:9" x14ac:dyDescent="0.4">
      <c r="A39" s="63" t="s">
        <v>2285</v>
      </c>
      <c r="B39" s="118" t="s">
        <v>4640</v>
      </c>
      <c r="C39" s="118" t="s">
        <v>4639</v>
      </c>
      <c r="D39" s="118" t="s">
        <v>4634</v>
      </c>
      <c r="E39" s="118" t="s">
        <v>4638</v>
      </c>
      <c r="F39" s="118" t="s">
        <v>4637</v>
      </c>
      <c r="G39" s="177"/>
      <c r="H39" s="177"/>
      <c r="I39" s="177"/>
    </row>
    <row r="40" spans="1:9" x14ac:dyDescent="0.4">
      <c r="A40" s="63" t="s">
        <v>2279</v>
      </c>
      <c r="B40" s="118" t="s">
        <v>4636</v>
      </c>
      <c r="C40" s="118" t="s">
        <v>4635</v>
      </c>
      <c r="D40" s="118" t="s">
        <v>4634</v>
      </c>
      <c r="E40" s="118" t="s">
        <v>4633</v>
      </c>
      <c r="F40" s="118" t="s">
        <v>4632</v>
      </c>
      <c r="G40" s="177"/>
      <c r="H40" s="177"/>
      <c r="I40" s="177"/>
    </row>
    <row r="41" spans="1:9" x14ac:dyDescent="0.4">
      <c r="A41" s="63" t="s">
        <v>2275</v>
      </c>
      <c r="B41" s="118" t="s">
        <v>4631</v>
      </c>
      <c r="C41" s="118" t="s">
        <v>4630</v>
      </c>
      <c r="D41" s="118" t="s">
        <v>4629</v>
      </c>
      <c r="E41" s="118" t="s">
        <v>4628</v>
      </c>
      <c r="F41" s="118" t="s">
        <v>4627</v>
      </c>
      <c r="G41" s="63"/>
      <c r="H41" s="63"/>
      <c r="I41" s="63"/>
    </row>
    <row r="42" spans="1:9" x14ac:dyDescent="0.4">
      <c r="A42" s="63" t="s">
        <v>2269</v>
      </c>
      <c r="B42" s="118" t="s">
        <v>4626</v>
      </c>
      <c r="C42" s="118" t="s">
        <v>4625</v>
      </c>
      <c r="D42" s="118" t="s">
        <v>4605</v>
      </c>
      <c r="E42" s="118" t="s">
        <v>4624</v>
      </c>
      <c r="F42" s="118" t="s">
        <v>4623</v>
      </c>
      <c r="G42" s="177"/>
      <c r="H42" s="177"/>
      <c r="I42" s="177"/>
    </row>
    <row r="43" spans="1:9" x14ac:dyDescent="0.4">
      <c r="A43" s="63" t="s">
        <v>2264</v>
      </c>
      <c r="B43" s="118" t="s">
        <v>4622</v>
      </c>
      <c r="C43" s="118" t="s">
        <v>4621</v>
      </c>
      <c r="D43" s="118" t="s">
        <v>4620</v>
      </c>
      <c r="E43" s="118" t="s">
        <v>4619</v>
      </c>
      <c r="F43" s="118" t="s">
        <v>4618</v>
      </c>
      <c r="G43" s="177"/>
      <c r="H43" s="177"/>
      <c r="I43" s="177"/>
    </row>
    <row r="44" spans="1:9" x14ac:dyDescent="0.4">
      <c r="A44" s="63" t="s">
        <v>2258</v>
      </c>
      <c r="B44" s="118" t="s">
        <v>2274</v>
      </c>
      <c r="C44" s="118" t="s">
        <v>2273</v>
      </c>
      <c r="D44" s="118" t="s">
        <v>2272</v>
      </c>
      <c r="E44" s="118" t="s">
        <v>2271</v>
      </c>
      <c r="F44" s="118" t="s">
        <v>2270</v>
      </c>
      <c r="G44" s="177"/>
      <c r="H44" s="177"/>
      <c r="I44" s="177"/>
    </row>
    <row r="45" spans="1:9" x14ac:dyDescent="0.4">
      <c r="A45" s="63" t="s">
        <v>2253</v>
      </c>
      <c r="B45" s="118" t="s">
        <v>69</v>
      </c>
      <c r="C45" s="118" t="s">
        <v>4617</v>
      </c>
      <c r="D45" s="118" t="s">
        <v>2301</v>
      </c>
      <c r="E45" s="118" t="s">
        <v>4616</v>
      </c>
      <c r="F45" s="118" t="s">
        <v>4615</v>
      </c>
      <c r="G45" s="177"/>
      <c r="H45" s="177"/>
      <c r="I45" s="177"/>
    </row>
    <row r="46" spans="1:9" x14ac:dyDescent="0.4">
      <c r="A46" s="63" t="s">
        <v>2247</v>
      </c>
      <c r="B46" s="118" t="s">
        <v>2263</v>
      </c>
      <c r="C46" s="118" t="s">
        <v>2262</v>
      </c>
      <c r="D46" s="118" t="s">
        <v>2261</v>
      </c>
      <c r="E46" s="118" t="s">
        <v>2260</v>
      </c>
      <c r="F46" s="118" t="s">
        <v>2259</v>
      </c>
      <c r="G46" s="177"/>
      <c r="H46" s="177"/>
      <c r="I46" s="177"/>
    </row>
    <row r="47" spans="1:9" x14ac:dyDescent="0.4">
      <c r="A47" s="63" t="s">
        <v>2243</v>
      </c>
      <c r="B47" s="118" t="s">
        <v>4611</v>
      </c>
      <c r="C47" s="118" t="s">
        <v>4614</v>
      </c>
      <c r="D47" s="118" t="s">
        <v>2246</v>
      </c>
      <c r="E47" s="118" t="s">
        <v>4613</v>
      </c>
      <c r="F47" s="118" t="s">
        <v>4612</v>
      </c>
      <c r="G47" s="177"/>
      <c r="H47" s="177"/>
      <c r="I47" s="177"/>
    </row>
    <row r="48" spans="1:9" x14ac:dyDescent="0.4">
      <c r="A48" s="63" t="s">
        <v>2237</v>
      </c>
      <c r="B48" s="118" t="s">
        <v>4611</v>
      </c>
      <c r="C48" s="118" t="s">
        <v>4610</v>
      </c>
      <c r="D48" s="118" t="s">
        <v>2272</v>
      </c>
      <c r="E48" s="118" t="s">
        <v>4609</v>
      </c>
      <c r="F48" s="118" t="s">
        <v>4608</v>
      </c>
      <c r="G48" s="177"/>
      <c r="H48" s="177"/>
      <c r="I48" s="177"/>
    </row>
    <row r="49" spans="1:9" x14ac:dyDescent="0.4">
      <c r="A49" s="63" t="s">
        <v>2232</v>
      </c>
      <c r="B49" s="118" t="s">
        <v>2216</v>
      </c>
      <c r="C49" s="118" t="s">
        <v>2257</v>
      </c>
      <c r="D49" s="118" t="s">
        <v>2256</v>
      </c>
      <c r="E49" s="118" t="s">
        <v>2255</v>
      </c>
      <c r="F49" s="118" t="s">
        <v>2254</v>
      </c>
      <c r="G49" s="177"/>
      <c r="H49" s="177"/>
      <c r="I49" s="177"/>
    </row>
    <row r="50" spans="1:9" x14ac:dyDescent="0.4">
      <c r="A50" s="63" t="s">
        <v>2230</v>
      </c>
      <c r="B50" s="118" t="s">
        <v>4607</v>
      </c>
      <c r="C50" s="118" t="s">
        <v>4606</v>
      </c>
      <c r="D50" s="118" t="s">
        <v>4605</v>
      </c>
      <c r="E50" s="118" t="s">
        <v>4604</v>
      </c>
      <c r="F50" s="118" t="s">
        <v>4603</v>
      </c>
      <c r="G50" s="177"/>
      <c r="H50" s="177"/>
      <c r="I50" s="177"/>
    </row>
    <row r="51" spans="1:9" x14ac:dyDescent="0.4">
      <c r="A51" s="63" t="s">
        <v>2225</v>
      </c>
      <c r="B51" s="118" t="s">
        <v>4602</v>
      </c>
      <c r="C51" s="118" t="s">
        <v>4601</v>
      </c>
      <c r="D51" s="118" t="s">
        <v>4600</v>
      </c>
      <c r="E51" s="118" t="s">
        <v>4599</v>
      </c>
      <c r="F51" s="118" t="s">
        <v>4598</v>
      </c>
      <c r="G51" s="63"/>
      <c r="H51" s="63"/>
      <c r="I51" s="63"/>
    </row>
    <row r="52" spans="1:9" x14ac:dyDescent="0.4">
      <c r="A52" s="63" t="s">
        <v>2222</v>
      </c>
      <c r="B52" s="118" t="s">
        <v>2613</v>
      </c>
      <c r="C52" s="118" t="s">
        <v>2612</v>
      </c>
      <c r="D52" s="118" t="s">
        <v>2205</v>
      </c>
      <c r="E52" s="118" t="s">
        <v>2611</v>
      </c>
      <c r="F52" s="118" t="s">
        <v>2610</v>
      </c>
      <c r="G52" s="177"/>
      <c r="H52" s="177"/>
      <c r="I52" s="177"/>
    </row>
    <row r="53" spans="1:9" x14ac:dyDescent="0.4">
      <c r="A53" s="63" t="s">
        <v>2217</v>
      </c>
      <c r="B53" s="118" t="s">
        <v>2356</v>
      </c>
      <c r="C53" s="118" t="s">
        <v>4597</v>
      </c>
      <c r="D53" s="118" t="s">
        <v>2214</v>
      </c>
      <c r="E53" s="118" t="s">
        <v>4596</v>
      </c>
      <c r="F53" s="118" t="s">
        <v>4595</v>
      </c>
      <c r="G53" s="177"/>
      <c r="H53" s="177"/>
      <c r="I53" s="177"/>
    </row>
    <row r="54" spans="1:9" x14ac:dyDescent="0.4">
      <c r="A54" s="63" t="s">
        <v>2211</v>
      </c>
      <c r="B54" s="118" t="s">
        <v>124</v>
      </c>
      <c r="C54" s="118" t="s">
        <v>3109</v>
      </c>
      <c r="D54" s="118" t="s">
        <v>3108</v>
      </c>
      <c r="E54" s="118" t="s">
        <v>3107</v>
      </c>
      <c r="F54" s="118" t="s">
        <v>3106</v>
      </c>
      <c r="G54" s="177"/>
      <c r="H54" s="177"/>
      <c r="I54" s="177"/>
    </row>
    <row r="55" spans="1:9" x14ac:dyDescent="0.4">
      <c r="A55" s="63" t="s">
        <v>2207</v>
      </c>
      <c r="B55" s="118" t="s">
        <v>2221</v>
      </c>
      <c r="C55" s="118" t="s">
        <v>4594</v>
      </c>
      <c r="D55" s="118" t="s">
        <v>2199</v>
      </c>
      <c r="E55" s="118" t="s">
        <v>4593</v>
      </c>
      <c r="F55" s="118" t="s">
        <v>4592</v>
      </c>
      <c r="G55" s="177"/>
      <c r="H55" s="177"/>
      <c r="I55" s="177"/>
    </row>
    <row r="56" spans="1:9" x14ac:dyDescent="0.4">
      <c r="A56" s="63" t="s">
        <v>2202</v>
      </c>
      <c r="B56" s="118" t="s">
        <v>4591</v>
      </c>
      <c r="C56" s="118" t="s">
        <v>4590</v>
      </c>
      <c r="D56" s="118" t="s">
        <v>2199</v>
      </c>
      <c r="E56" s="118" t="s">
        <v>4589</v>
      </c>
      <c r="F56" s="118" t="s">
        <v>4588</v>
      </c>
      <c r="G56" s="177"/>
      <c r="H56" s="177"/>
      <c r="I56" s="177"/>
    </row>
    <row r="57" spans="1:9" x14ac:dyDescent="0.4">
      <c r="A57" s="63" t="s">
        <v>2196</v>
      </c>
      <c r="B57" s="118" t="s">
        <v>4587</v>
      </c>
      <c r="C57" s="118" t="s">
        <v>4586</v>
      </c>
      <c r="D57" s="118" t="s">
        <v>4585</v>
      </c>
      <c r="E57" s="118" t="s">
        <v>4584</v>
      </c>
      <c r="F57" s="118" t="s">
        <v>4583</v>
      </c>
      <c r="G57" s="177"/>
      <c r="H57" s="177"/>
      <c r="I57" s="177"/>
    </row>
    <row r="58" spans="1:9" x14ac:dyDescent="0.4">
      <c r="A58" s="63" t="s">
        <v>2190</v>
      </c>
      <c r="B58" s="118" t="s">
        <v>4582</v>
      </c>
      <c r="C58" s="118" t="s">
        <v>4581</v>
      </c>
      <c r="D58" s="118" t="s">
        <v>2172</v>
      </c>
      <c r="E58" s="118" t="s">
        <v>4580</v>
      </c>
      <c r="F58" s="118" t="s">
        <v>4579</v>
      </c>
      <c r="G58" s="177"/>
      <c r="H58" s="177"/>
      <c r="I58" s="177"/>
    </row>
    <row r="59" spans="1:9" x14ac:dyDescent="0.4">
      <c r="A59" s="63" t="s">
        <v>2185</v>
      </c>
      <c r="B59" s="118" t="s">
        <v>4578</v>
      </c>
      <c r="C59" s="118" t="s">
        <v>4577</v>
      </c>
      <c r="D59" s="118" t="s">
        <v>3101</v>
      </c>
      <c r="E59" s="118" t="s">
        <v>4576</v>
      </c>
      <c r="F59" s="118" t="s">
        <v>4575</v>
      </c>
      <c r="G59" s="177"/>
      <c r="H59" s="177"/>
      <c r="I59" s="177"/>
    </row>
    <row r="60" spans="1:9" x14ac:dyDescent="0.4">
      <c r="A60" s="63" t="s">
        <v>2179</v>
      </c>
      <c r="B60" s="118" t="s">
        <v>2178</v>
      </c>
      <c r="C60" s="118" t="s">
        <v>937</v>
      </c>
      <c r="D60" s="118" t="s">
        <v>2154</v>
      </c>
      <c r="E60" s="118" t="s">
        <v>2177</v>
      </c>
      <c r="F60" s="118" t="s">
        <v>2176</v>
      </c>
      <c r="G60" s="177"/>
      <c r="H60" s="177"/>
      <c r="I60" s="177"/>
    </row>
    <row r="61" spans="1:9" x14ac:dyDescent="0.4">
      <c r="A61" s="63" t="s">
        <v>2175</v>
      </c>
      <c r="B61" s="118" t="s">
        <v>28</v>
      </c>
      <c r="C61" s="118" t="s">
        <v>3098</v>
      </c>
      <c r="D61" s="118" t="s">
        <v>3097</v>
      </c>
      <c r="E61" s="118" t="s">
        <v>3096</v>
      </c>
      <c r="F61" s="118" t="s">
        <v>3095</v>
      </c>
      <c r="G61" s="177"/>
      <c r="H61" s="177"/>
      <c r="I61" s="177"/>
    </row>
    <row r="62" spans="1:9" x14ac:dyDescent="0.4">
      <c r="A62" s="63" t="s">
        <v>2169</v>
      </c>
      <c r="B62" s="118" t="s">
        <v>2150</v>
      </c>
      <c r="C62" s="118" t="s">
        <v>4574</v>
      </c>
      <c r="D62" s="118" t="s">
        <v>2148</v>
      </c>
      <c r="E62" s="118" t="s">
        <v>2147</v>
      </c>
      <c r="F62" s="118" t="s">
        <v>2146</v>
      </c>
      <c r="G62" s="177"/>
      <c r="H62" s="177"/>
      <c r="I62" s="177"/>
    </row>
    <row r="63" spans="1:9" x14ac:dyDescent="0.4">
      <c r="A63" s="63" t="s">
        <v>2165</v>
      </c>
      <c r="B63" s="118" t="s">
        <v>1249</v>
      </c>
      <c r="C63" s="118" t="s">
        <v>2144</v>
      </c>
      <c r="D63" s="118" t="s">
        <v>2143</v>
      </c>
      <c r="E63" s="118" t="s">
        <v>2142</v>
      </c>
      <c r="F63" s="118" t="s">
        <v>4573</v>
      </c>
      <c r="G63" s="177"/>
      <c r="H63" s="177"/>
      <c r="I63" s="177"/>
    </row>
    <row r="64" spans="1:9" x14ac:dyDescent="0.4">
      <c r="A64" s="63" t="s">
        <v>2159</v>
      </c>
      <c r="B64" s="118" t="s">
        <v>2140</v>
      </c>
      <c r="C64" s="118" t="s">
        <v>2139</v>
      </c>
      <c r="D64" s="118" t="s">
        <v>2138</v>
      </c>
      <c r="E64" s="118" t="s">
        <v>2137</v>
      </c>
      <c r="F64" s="118" t="s">
        <v>2136</v>
      </c>
      <c r="G64" s="177"/>
      <c r="H64" s="177"/>
      <c r="I64" s="177"/>
    </row>
    <row r="65" spans="1:9" x14ac:dyDescent="0.4">
      <c r="A65" s="63" t="s">
        <v>2157</v>
      </c>
      <c r="B65" s="118" t="s">
        <v>4572</v>
      </c>
      <c r="C65" s="118" t="s">
        <v>4571</v>
      </c>
      <c r="D65" s="118" t="s">
        <v>2143</v>
      </c>
      <c r="E65" s="118" t="s">
        <v>4570</v>
      </c>
      <c r="F65" s="118" t="s">
        <v>4569</v>
      </c>
      <c r="G65" s="177"/>
      <c r="H65" s="177"/>
      <c r="I65" s="177"/>
    </row>
    <row r="66" spans="1:9" x14ac:dyDescent="0.4">
      <c r="A66" s="63" t="s">
        <v>2151</v>
      </c>
      <c r="B66" s="118" t="s">
        <v>4568</v>
      </c>
      <c r="C66" s="118" t="s">
        <v>4567</v>
      </c>
      <c r="D66" s="118" t="s">
        <v>4566</v>
      </c>
      <c r="E66" s="118" t="s">
        <v>4565</v>
      </c>
      <c r="F66" s="118" t="s">
        <v>4564</v>
      </c>
      <c r="G66" s="177"/>
      <c r="H66" s="177"/>
      <c r="I66" s="177"/>
    </row>
    <row r="67" spans="1:9" x14ac:dyDescent="0.4">
      <c r="A67" s="63" t="s">
        <v>2145</v>
      </c>
      <c r="B67" s="118" t="s">
        <v>3084</v>
      </c>
      <c r="C67" s="118" t="s">
        <v>3083</v>
      </c>
      <c r="D67" s="118" t="s">
        <v>2103</v>
      </c>
      <c r="E67" s="118" t="s">
        <v>3082</v>
      </c>
      <c r="F67" s="118" t="s">
        <v>3081</v>
      </c>
      <c r="G67" s="177"/>
      <c r="H67" s="177"/>
      <c r="I67" s="177"/>
    </row>
    <row r="68" spans="1:9" x14ac:dyDescent="0.4">
      <c r="A68" s="63" t="s">
        <v>2141</v>
      </c>
      <c r="B68" s="118" t="s">
        <v>4563</v>
      </c>
      <c r="C68" s="118" t="s">
        <v>4562</v>
      </c>
      <c r="D68" s="118" t="s">
        <v>4561</v>
      </c>
      <c r="E68" s="118" t="s">
        <v>4560</v>
      </c>
      <c r="F68" s="118" t="s">
        <v>4559</v>
      </c>
      <c r="G68" s="177"/>
      <c r="H68" s="177"/>
      <c r="I68" s="177"/>
    </row>
    <row r="69" spans="1:9" x14ac:dyDescent="0.4">
      <c r="A69" s="63" t="s">
        <v>2135</v>
      </c>
      <c r="B69" s="118" t="s">
        <v>3072</v>
      </c>
      <c r="C69" s="118" t="s">
        <v>3071</v>
      </c>
      <c r="D69" s="118" t="s">
        <v>2007</v>
      </c>
      <c r="E69" s="118" t="s">
        <v>3070</v>
      </c>
      <c r="F69" s="118" t="s">
        <v>3069</v>
      </c>
      <c r="G69" s="177"/>
      <c r="H69" s="177"/>
      <c r="I69" s="177"/>
    </row>
    <row r="70" spans="1:9" x14ac:dyDescent="0.4">
      <c r="A70" s="63" t="s">
        <v>2130</v>
      </c>
      <c r="B70" s="118" t="s">
        <v>4558</v>
      </c>
      <c r="C70" s="118" t="s">
        <v>4557</v>
      </c>
      <c r="D70" s="118" t="s">
        <v>2103</v>
      </c>
      <c r="E70" s="118" t="s">
        <v>4556</v>
      </c>
      <c r="F70" s="118" t="s">
        <v>4555</v>
      </c>
      <c r="G70" s="177"/>
      <c r="H70" s="177"/>
      <c r="I70" s="177"/>
    </row>
    <row r="71" spans="1:9" x14ac:dyDescent="0.4">
      <c r="A71" s="63" t="s">
        <v>2124</v>
      </c>
      <c r="B71" s="118" t="s">
        <v>4554</v>
      </c>
      <c r="C71" s="118" t="s">
        <v>4553</v>
      </c>
      <c r="D71" s="118" t="s">
        <v>2019</v>
      </c>
      <c r="E71" s="118" t="s">
        <v>4552</v>
      </c>
      <c r="F71" s="118" t="s">
        <v>4551</v>
      </c>
      <c r="G71" s="177"/>
      <c r="H71" s="177"/>
      <c r="I71" s="177"/>
    </row>
    <row r="72" spans="1:9" x14ac:dyDescent="0.4">
      <c r="A72" s="63" t="s">
        <v>2119</v>
      </c>
      <c r="B72" s="118" t="s">
        <v>2113</v>
      </c>
      <c r="C72" s="118" t="s">
        <v>2118</v>
      </c>
      <c r="D72" s="118" t="s">
        <v>2117</v>
      </c>
      <c r="E72" s="118" t="s">
        <v>2116</v>
      </c>
      <c r="F72" s="118" t="s">
        <v>2115</v>
      </c>
      <c r="G72" s="177"/>
      <c r="H72" s="177"/>
      <c r="I72" s="177"/>
    </row>
    <row r="73" spans="1:9" x14ac:dyDescent="0.4">
      <c r="A73" s="63" t="s">
        <v>2114</v>
      </c>
      <c r="B73" s="118" t="s">
        <v>2091</v>
      </c>
      <c r="C73" s="118" t="s">
        <v>4550</v>
      </c>
      <c r="D73" s="118" t="s">
        <v>3483</v>
      </c>
      <c r="E73" s="118" t="s">
        <v>4549</v>
      </c>
      <c r="F73" s="118" t="s">
        <v>4548</v>
      </c>
      <c r="G73" s="177"/>
      <c r="H73" s="177"/>
      <c r="I73" s="177"/>
    </row>
    <row r="74" spans="1:9" x14ac:dyDescent="0.4">
      <c r="A74" s="63" t="s">
        <v>2108</v>
      </c>
      <c r="B74" s="118" t="s">
        <v>2091</v>
      </c>
      <c r="C74" s="118" t="s">
        <v>2099</v>
      </c>
      <c r="D74" s="118" t="s">
        <v>2048</v>
      </c>
      <c r="E74" s="118" t="s">
        <v>2098</v>
      </c>
      <c r="F74" s="118" t="s">
        <v>2097</v>
      </c>
      <c r="G74" s="177"/>
      <c r="H74" s="177"/>
      <c r="I74" s="177"/>
    </row>
    <row r="75" spans="1:9" x14ac:dyDescent="0.4">
      <c r="A75" s="63" t="s">
        <v>2105</v>
      </c>
      <c r="B75" s="118" t="s">
        <v>2091</v>
      </c>
      <c r="C75" s="118" t="s">
        <v>2095</v>
      </c>
      <c r="D75" s="118" t="s">
        <v>2048</v>
      </c>
      <c r="E75" s="118" t="s">
        <v>2094</v>
      </c>
      <c r="F75" s="118" t="s">
        <v>2093</v>
      </c>
      <c r="G75" s="177"/>
      <c r="H75" s="177"/>
      <c r="I75" s="177"/>
    </row>
    <row r="76" spans="1:9" x14ac:dyDescent="0.4">
      <c r="A76" s="63" t="s">
        <v>2100</v>
      </c>
      <c r="B76" s="118" t="s">
        <v>2601</v>
      </c>
      <c r="C76" s="118" t="s">
        <v>2600</v>
      </c>
      <c r="D76" s="118" t="s">
        <v>2599</v>
      </c>
      <c r="E76" s="118" t="s">
        <v>2598</v>
      </c>
      <c r="F76" s="118" t="s">
        <v>4547</v>
      </c>
      <c r="G76" s="177"/>
      <c r="H76" s="177"/>
      <c r="I76" s="177"/>
    </row>
    <row r="77" spans="1:9" x14ac:dyDescent="0.4">
      <c r="A77" s="63" t="s">
        <v>2096</v>
      </c>
      <c r="B77" s="118" t="s">
        <v>2601</v>
      </c>
      <c r="C77" s="118" t="s">
        <v>3064</v>
      </c>
      <c r="D77" s="118" t="s">
        <v>3063</v>
      </c>
      <c r="E77" s="118" t="s">
        <v>3062</v>
      </c>
      <c r="F77" s="118" t="s">
        <v>3061</v>
      </c>
      <c r="G77" s="177"/>
      <c r="H77" s="177"/>
      <c r="I77" s="177"/>
    </row>
    <row r="78" spans="1:9" x14ac:dyDescent="0.4">
      <c r="A78" s="63" t="s">
        <v>2092</v>
      </c>
      <c r="B78" s="118" t="s">
        <v>2060</v>
      </c>
      <c r="C78" s="118" t="s">
        <v>4546</v>
      </c>
      <c r="D78" s="118" t="s">
        <v>4535</v>
      </c>
      <c r="E78" s="118" t="s">
        <v>4545</v>
      </c>
      <c r="F78" s="118" t="s">
        <v>4544</v>
      </c>
      <c r="G78" s="177"/>
      <c r="H78" s="177"/>
      <c r="I78" s="177"/>
    </row>
    <row r="79" spans="1:9" x14ac:dyDescent="0.4">
      <c r="A79" s="63" t="s">
        <v>2086</v>
      </c>
      <c r="B79" s="118" t="s">
        <v>2060</v>
      </c>
      <c r="C79" s="118" t="s">
        <v>4543</v>
      </c>
      <c r="D79" s="118" t="s">
        <v>4542</v>
      </c>
      <c r="E79" s="118" t="s">
        <v>4541</v>
      </c>
      <c r="F79" s="118" t="s">
        <v>4540</v>
      </c>
      <c r="G79" s="177"/>
      <c r="H79" s="177"/>
      <c r="I79" s="177"/>
    </row>
    <row r="80" spans="1:9" x14ac:dyDescent="0.4">
      <c r="A80" s="63" t="s">
        <v>2083</v>
      </c>
      <c r="B80" s="118" t="s">
        <v>2060</v>
      </c>
      <c r="C80" s="118" t="s">
        <v>4539</v>
      </c>
      <c r="D80" s="118" t="s">
        <v>2594</v>
      </c>
      <c r="E80" s="118" t="s">
        <v>4538</v>
      </c>
      <c r="F80" s="118" t="s">
        <v>4537</v>
      </c>
      <c r="G80" s="177"/>
      <c r="H80" s="177"/>
      <c r="I80" s="177"/>
    </row>
    <row r="81" spans="1:9" x14ac:dyDescent="0.4">
      <c r="A81" s="63" t="s">
        <v>2079</v>
      </c>
      <c r="B81" s="118" t="s">
        <v>2060</v>
      </c>
      <c r="C81" s="118" t="s">
        <v>4536</v>
      </c>
      <c r="D81" s="118" t="s">
        <v>4535</v>
      </c>
      <c r="E81" s="118" t="s">
        <v>4534</v>
      </c>
      <c r="F81" s="118" t="s">
        <v>4533</v>
      </c>
      <c r="G81" s="177"/>
      <c r="H81" s="177"/>
      <c r="I81" s="177"/>
    </row>
    <row r="82" spans="1:9" x14ac:dyDescent="0.4">
      <c r="A82" s="63" t="s">
        <v>2076</v>
      </c>
      <c r="B82" s="118" t="s">
        <v>4530</v>
      </c>
      <c r="C82" s="118" t="s">
        <v>4532</v>
      </c>
      <c r="D82" s="118" t="s">
        <v>4528</v>
      </c>
      <c r="E82" s="118" t="s">
        <v>4531</v>
      </c>
      <c r="F82" s="118" t="s">
        <v>4526</v>
      </c>
      <c r="G82" s="177"/>
      <c r="H82" s="177"/>
      <c r="I82" s="177"/>
    </row>
    <row r="83" spans="1:9" x14ac:dyDescent="0.4">
      <c r="A83" s="63" t="s">
        <v>2072</v>
      </c>
      <c r="B83" s="118" t="s">
        <v>4530</v>
      </c>
      <c r="C83" s="118" t="s">
        <v>4529</v>
      </c>
      <c r="D83" s="118" t="s">
        <v>4528</v>
      </c>
      <c r="E83" s="118" t="s">
        <v>4527</v>
      </c>
      <c r="F83" s="118" t="s">
        <v>4526</v>
      </c>
      <c r="G83" s="177"/>
      <c r="H83" s="177"/>
      <c r="I83" s="177"/>
    </row>
    <row r="84" spans="1:9" x14ac:dyDescent="0.4">
      <c r="A84" s="63" t="s">
        <v>2066</v>
      </c>
      <c r="B84" s="118" t="s">
        <v>4525</v>
      </c>
      <c r="C84" s="118" t="s">
        <v>4524</v>
      </c>
      <c r="D84" s="118" t="s">
        <v>4523</v>
      </c>
      <c r="E84" s="118" t="s">
        <v>4522</v>
      </c>
      <c r="F84" s="118" t="s">
        <v>4521</v>
      </c>
      <c r="G84" s="63"/>
      <c r="H84" s="63"/>
      <c r="I84" s="63"/>
    </row>
    <row r="85" spans="1:9" x14ac:dyDescent="0.4">
      <c r="A85" s="63" t="s">
        <v>2061</v>
      </c>
      <c r="B85" s="118" t="s">
        <v>3234</v>
      </c>
      <c r="C85" s="118" t="s">
        <v>4520</v>
      </c>
      <c r="D85" s="118" t="s">
        <v>2103</v>
      </c>
      <c r="E85" s="118" t="s">
        <v>4519</v>
      </c>
      <c r="F85" s="118" t="s">
        <v>3230</v>
      </c>
      <c r="G85" s="177"/>
      <c r="H85" s="177"/>
      <c r="I85" s="177"/>
    </row>
    <row r="86" spans="1:9" x14ac:dyDescent="0.4">
      <c r="A86" s="63" t="s">
        <v>2055</v>
      </c>
      <c r="B86" s="118" t="s">
        <v>2026</v>
      </c>
      <c r="C86" s="118" t="s">
        <v>4518</v>
      </c>
      <c r="D86" s="118" t="s">
        <v>2024</v>
      </c>
      <c r="E86" s="118" t="s">
        <v>4517</v>
      </c>
      <c r="F86" s="118" t="s">
        <v>4516</v>
      </c>
      <c r="G86" s="177"/>
      <c r="H86" s="177"/>
      <c r="I86" s="177"/>
    </row>
    <row r="87" spans="1:9" x14ac:dyDescent="0.4">
      <c r="A87" s="63" t="s">
        <v>2050</v>
      </c>
      <c r="B87" s="118" t="s">
        <v>2009</v>
      </c>
      <c r="C87" s="118" t="s">
        <v>4515</v>
      </c>
      <c r="D87" s="118" t="s">
        <v>2007</v>
      </c>
      <c r="E87" s="118" t="s">
        <v>4514</v>
      </c>
      <c r="F87" s="118" t="s">
        <v>2005</v>
      </c>
      <c r="G87" s="177"/>
      <c r="H87" s="177"/>
      <c r="I87" s="177"/>
    </row>
    <row r="88" spans="1:9" x14ac:dyDescent="0.4">
      <c r="A88" s="63" t="s">
        <v>2045</v>
      </c>
      <c r="B88" s="118" t="s">
        <v>3884</v>
      </c>
      <c r="C88" s="118" t="s">
        <v>4513</v>
      </c>
      <c r="D88" s="118" t="s">
        <v>2036</v>
      </c>
      <c r="E88" s="118" t="s">
        <v>4512</v>
      </c>
      <c r="F88" s="118" t="s">
        <v>4511</v>
      </c>
      <c r="G88" s="63"/>
      <c r="H88" s="63"/>
      <c r="I88" s="63"/>
    </row>
    <row r="89" spans="1:9" x14ac:dyDescent="0.4">
      <c r="A89" s="63" t="s">
        <v>2039</v>
      </c>
      <c r="B89" s="118" t="s">
        <v>3884</v>
      </c>
      <c r="C89" s="118" t="s">
        <v>4510</v>
      </c>
      <c r="D89" s="118" t="s">
        <v>2013</v>
      </c>
      <c r="E89" s="118" t="s">
        <v>4509</v>
      </c>
      <c r="F89" s="118" t="s">
        <v>4508</v>
      </c>
      <c r="G89" s="177"/>
      <c r="H89" s="177"/>
      <c r="I89" s="177"/>
    </row>
    <row r="90" spans="1:9" x14ac:dyDescent="0.4">
      <c r="A90" s="63" t="s">
        <v>2033</v>
      </c>
      <c r="B90" s="118" t="s">
        <v>2003</v>
      </c>
      <c r="C90" s="118" t="s">
        <v>2002</v>
      </c>
      <c r="D90" s="118" t="s">
        <v>2001</v>
      </c>
      <c r="E90" s="118" t="s">
        <v>2000</v>
      </c>
      <c r="F90" s="118" t="s">
        <v>1999</v>
      </c>
      <c r="G90" s="177"/>
      <c r="H90" s="177"/>
      <c r="I90" s="177"/>
    </row>
    <row r="91" spans="1:9" x14ac:dyDescent="0.4">
      <c r="A91" s="63" t="s">
        <v>2027</v>
      </c>
      <c r="B91" s="118" t="s">
        <v>1997</v>
      </c>
      <c r="C91" s="118" t="s">
        <v>1996</v>
      </c>
      <c r="D91" s="118" t="s">
        <v>1995</v>
      </c>
      <c r="E91" s="118" t="s">
        <v>1994</v>
      </c>
      <c r="F91" s="118" t="s">
        <v>1993</v>
      </c>
      <c r="G91" s="177"/>
      <c r="H91" s="177"/>
      <c r="I91" s="177"/>
    </row>
    <row r="92" spans="1:9" x14ac:dyDescent="0.4">
      <c r="A92" s="63" t="s">
        <v>2021</v>
      </c>
      <c r="B92" s="118" t="s">
        <v>4507</v>
      </c>
      <c r="C92" s="118" t="s">
        <v>4506</v>
      </c>
      <c r="D92" s="118" t="s">
        <v>1990</v>
      </c>
      <c r="E92" s="118" t="s">
        <v>4505</v>
      </c>
      <c r="F92" s="118" t="s">
        <v>4504</v>
      </c>
      <c r="G92" s="177"/>
      <c r="H92" s="177"/>
      <c r="I92" s="177"/>
    </row>
    <row r="93" spans="1:9" x14ac:dyDescent="0.4">
      <c r="A93" s="63" t="s">
        <v>2016</v>
      </c>
      <c r="B93" s="118" t="s">
        <v>3480</v>
      </c>
      <c r="C93" s="118" t="s">
        <v>3479</v>
      </c>
      <c r="D93" s="118" t="s">
        <v>1835</v>
      </c>
      <c r="E93" s="118" t="s">
        <v>3478</v>
      </c>
      <c r="F93" s="118" t="s">
        <v>3477</v>
      </c>
      <c r="G93" s="177"/>
      <c r="H93" s="177"/>
      <c r="I93" s="177"/>
    </row>
    <row r="94" spans="1:9" x14ac:dyDescent="0.4">
      <c r="A94" s="63" t="s">
        <v>2010</v>
      </c>
      <c r="B94" s="118" t="s">
        <v>4503</v>
      </c>
      <c r="C94" s="118" t="s">
        <v>4502</v>
      </c>
      <c r="D94" s="118" t="s">
        <v>1910</v>
      </c>
      <c r="E94" s="118" t="s">
        <v>4501</v>
      </c>
      <c r="F94" s="118" t="s">
        <v>4500</v>
      </c>
      <c r="G94" s="177"/>
      <c r="H94" s="177"/>
      <c r="I94" s="177"/>
    </row>
    <row r="95" spans="1:9" x14ac:dyDescent="0.4">
      <c r="A95" s="63" t="s">
        <v>2004</v>
      </c>
      <c r="B95" s="118" t="s">
        <v>4499</v>
      </c>
      <c r="C95" s="118" t="s">
        <v>4498</v>
      </c>
      <c r="D95" s="118" t="s">
        <v>3454</v>
      </c>
      <c r="E95" s="118" t="s">
        <v>4497</v>
      </c>
      <c r="F95" s="118" t="s">
        <v>4496</v>
      </c>
      <c r="G95" s="177"/>
      <c r="H95" s="177"/>
      <c r="I95" s="177"/>
    </row>
    <row r="96" spans="1:9" x14ac:dyDescent="0.4">
      <c r="A96" s="63" t="s">
        <v>1998</v>
      </c>
      <c r="B96" s="118" t="s">
        <v>3476</v>
      </c>
      <c r="C96" s="118" t="s">
        <v>3475</v>
      </c>
      <c r="D96" s="118" t="s">
        <v>1968</v>
      </c>
      <c r="E96" s="118" t="s">
        <v>3474</v>
      </c>
      <c r="F96" s="118" t="s">
        <v>3473</v>
      </c>
      <c r="G96" s="177"/>
      <c r="H96" s="177"/>
      <c r="I96" s="177"/>
    </row>
    <row r="97" spans="1:9" x14ac:dyDescent="0.4">
      <c r="A97" s="63" t="s">
        <v>1992</v>
      </c>
      <c r="B97" s="118" t="s">
        <v>1981</v>
      </c>
      <c r="C97" s="118" t="s">
        <v>1980</v>
      </c>
      <c r="D97" s="118" t="s">
        <v>1840</v>
      </c>
      <c r="E97" s="118" t="s">
        <v>1979</v>
      </c>
      <c r="F97" s="118" t="s">
        <v>1978</v>
      </c>
      <c r="G97" s="177"/>
      <c r="H97" s="177"/>
      <c r="I97" s="177"/>
    </row>
    <row r="98" spans="1:9" x14ac:dyDescent="0.4">
      <c r="A98" s="63" t="s">
        <v>1988</v>
      </c>
      <c r="B98" s="118" t="s">
        <v>1976</v>
      </c>
      <c r="C98" s="118" t="s">
        <v>4495</v>
      </c>
      <c r="D98" s="118" t="s">
        <v>1974</v>
      </c>
      <c r="E98" s="118" t="s">
        <v>1973</v>
      </c>
      <c r="F98" s="118" t="s">
        <v>4494</v>
      </c>
      <c r="G98" s="177"/>
      <c r="H98" s="177"/>
      <c r="I98" s="177"/>
    </row>
    <row r="99" spans="1:9" x14ac:dyDescent="0.4">
      <c r="A99" s="63" t="s">
        <v>1982</v>
      </c>
      <c r="B99" s="118" t="s">
        <v>4493</v>
      </c>
      <c r="C99" s="118" t="s">
        <v>4492</v>
      </c>
      <c r="D99" s="118" t="s">
        <v>3454</v>
      </c>
      <c r="E99" s="118" t="s">
        <v>4491</v>
      </c>
      <c r="F99" s="118" t="s">
        <v>4490</v>
      </c>
      <c r="G99" s="177"/>
      <c r="H99" s="177"/>
      <c r="I99" s="177"/>
    </row>
    <row r="100" spans="1:9" x14ac:dyDescent="0.4">
      <c r="A100" s="63" t="s">
        <v>1977</v>
      </c>
      <c r="B100" s="118" t="s">
        <v>4489</v>
      </c>
      <c r="C100" s="118" t="s">
        <v>4488</v>
      </c>
      <c r="D100" s="118" t="s">
        <v>1962</v>
      </c>
      <c r="E100" s="118" t="s">
        <v>4487</v>
      </c>
      <c r="F100" s="118" t="s">
        <v>4486</v>
      </c>
      <c r="G100" s="177"/>
      <c r="H100" s="177"/>
      <c r="I100" s="177"/>
    </row>
    <row r="101" spans="1:9" x14ac:dyDescent="0.4">
      <c r="A101" s="63" t="s">
        <v>1971</v>
      </c>
      <c r="B101" s="118" t="s">
        <v>4485</v>
      </c>
      <c r="C101" s="118" t="s">
        <v>4484</v>
      </c>
      <c r="D101" s="118" t="s">
        <v>4483</v>
      </c>
      <c r="E101" s="118" t="s">
        <v>4482</v>
      </c>
      <c r="F101" s="118" t="s">
        <v>4481</v>
      </c>
      <c r="G101" s="177"/>
      <c r="H101" s="177"/>
      <c r="I101" s="177"/>
    </row>
    <row r="102" spans="1:9" x14ac:dyDescent="0.4">
      <c r="A102" s="63" t="s">
        <v>1965</v>
      </c>
      <c r="B102" s="118" t="s">
        <v>1958</v>
      </c>
      <c r="C102" s="118" t="s">
        <v>4480</v>
      </c>
      <c r="D102" s="118" t="s">
        <v>1985</v>
      </c>
      <c r="E102" s="118" t="s">
        <v>4479</v>
      </c>
      <c r="F102" s="118" t="s">
        <v>4478</v>
      </c>
      <c r="G102" s="177"/>
      <c r="H102" s="177"/>
      <c r="I102" s="177"/>
    </row>
    <row r="103" spans="1:9" x14ac:dyDescent="0.4">
      <c r="A103" s="63" t="s">
        <v>1959</v>
      </c>
      <c r="B103" s="118" t="s">
        <v>1958</v>
      </c>
      <c r="C103" s="118" t="s">
        <v>1957</v>
      </c>
      <c r="D103" s="118" t="s">
        <v>1956</v>
      </c>
      <c r="E103" s="118" t="s">
        <v>1955</v>
      </c>
      <c r="F103" s="118" t="s">
        <v>1954</v>
      </c>
      <c r="G103" s="63"/>
      <c r="H103" s="63"/>
      <c r="I103" s="63"/>
    </row>
    <row r="104" spans="1:9" x14ac:dyDescent="0.4">
      <c r="A104" s="63" t="s">
        <v>1953</v>
      </c>
      <c r="B104" s="118" t="s">
        <v>1952</v>
      </c>
      <c r="C104" s="118" t="s">
        <v>1951</v>
      </c>
      <c r="D104" s="118" t="s">
        <v>1950</v>
      </c>
      <c r="E104" s="118" t="s">
        <v>1949</v>
      </c>
      <c r="F104" s="118" t="s">
        <v>1948</v>
      </c>
      <c r="G104" s="177"/>
      <c r="H104" s="177"/>
      <c r="I104" s="177"/>
    </row>
    <row r="105" spans="1:9" x14ac:dyDescent="0.4">
      <c r="A105" s="63" t="s">
        <v>1947</v>
      </c>
      <c r="B105" s="118" t="s">
        <v>4477</v>
      </c>
      <c r="C105" s="118" t="s">
        <v>4476</v>
      </c>
      <c r="D105" s="118" t="s">
        <v>1910</v>
      </c>
      <c r="E105" s="118" t="s">
        <v>4475</v>
      </c>
      <c r="F105" s="118" t="s">
        <v>4474</v>
      </c>
      <c r="G105" s="177"/>
      <c r="H105" s="177"/>
      <c r="I105" s="177"/>
    </row>
    <row r="106" spans="1:9" x14ac:dyDescent="0.4">
      <c r="A106" s="63" t="s">
        <v>1942</v>
      </c>
      <c r="B106" s="118" t="s">
        <v>3446</v>
      </c>
      <c r="C106" s="118" t="s">
        <v>3445</v>
      </c>
      <c r="D106" s="118" t="s">
        <v>1818</v>
      </c>
      <c r="E106" s="118" t="s">
        <v>3444</v>
      </c>
      <c r="F106" s="118" t="s">
        <v>3443</v>
      </c>
      <c r="G106" s="177"/>
      <c r="H106" s="177"/>
      <c r="I106" s="177"/>
    </row>
    <row r="107" spans="1:9" x14ac:dyDescent="0.4">
      <c r="A107" s="63" t="s">
        <v>1938</v>
      </c>
      <c r="B107" s="118" t="s">
        <v>4473</v>
      </c>
      <c r="C107" s="118" t="s">
        <v>4472</v>
      </c>
      <c r="D107" s="118" t="s">
        <v>4471</v>
      </c>
      <c r="E107" s="118" t="s">
        <v>4470</v>
      </c>
      <c r="F107" s="118" t="s">
        <v>4469</v>
      </c>
      <c r="G107" s="177"/>
      <c r="H107" s="177"/>
      <c r="I107" s="177"/>
    </row>
    <row r="108" spans="1:9" x14ac:dyDescent="0.4">
      <c r="A108" s="63" t="s">
        <v>1934</v>
      </c>
      <c r="B108" s="118" t="s">
        <v>4468</v>
      </c>
      <c r="C108" s="118" t="s">
        <v>4467</v>
      </c>
      <c r="D108" s="118" t="s">
        <v>4466</v>
      </c>
      <c r="E108" s="118" t="s">
        <v>4465</v>
      </c>
      <c r="F108" s="118" t="s">
        <v>4464</v>
      </c>
      <c r="G108" s="177"/>
      <c r="H108" s="177"/>
      <c r="I108" s="177"/>
    </row>
    <row r="109" spans="1:9" x14ac:dyDescent="0.4">
      <c r="A109" s="63" t="s">
        <v>1929</v>
      </c>
      <c r="B109" s="118" t="s">
        <v>4463</v>
      </c>
      <c r="C109" s="118" t="s">
        <v>4462</v>
      </c>
      <c r="D109" s="118" t="s">
        <v>1985</v>
      </c>
      <c r="E109" s="118" t="s">
        <v>4461</v>
      </c>
      <c r="F109" s="118" t="s">
        <v>4460</v>
      </c>
      <c r="G109" s="177"/>
      <c r="H109" s="177"/>
      <c r="I109" s="177"/>
    </row>
    <row r="110" spans="1:9" x14ac:dyDescent="0.4">
      <c r="A110" s="63" t="s">
        <v>1923</v>
      </c>
      <c r="B110" s="118" t="s">
        <v>3434</v>
      </c>
      <c r="C110" s="118" t="s">
        <v>4459</v>
      </c>
      <c r="D110" s="118" t="s">
        <v>1808</v>
      </c>
      <c r="E110" s="118" t="s">
        <v>4458</v>
      </c>
      <c r="F110" s="118" t="s">
        <v>4457</v>
      </c>
      <c r="G110" s="177"/>
      <c r="H110" s="177"/>
      <c r="I110" s="177"/>
    </row>
    <row r="111" spans="1:9" x14ac:dyDescent="0.4">
      <c r="A111" s="63" t="s">
        <v>1921</v>
      </c>
      <c r="B111" s="118" t="s">
        <v>4453</v>
      </c>
      <c r="C111" s="118" t="s">
        <v>4456</v>
      </c>
      <c r="D111" s="118" t="s">
        <v>1974</v>
      </c>
      <c r="E111" s="118" t="s">
        <v>4455</v>
      </c>
      <c r="F111" s="118" t="s">
        <v>4454</v>
      </c>
      <c r="G111" s="177"/>
      <c r="H111" s="177"/>
      <c r="I111" s="177"/>
    </row>
    <row r="112" spans="1:9" x14ac:dyDescent="0.4">
      <c r="A112" s="63" t="s">
        <v>1916</v>
      </c>
      <c r="B112" s="118" t="s">
        <v>4453</v>
      </c>
      <c r="C112" s="118" t="s">
        <v>4452</v>
      </c>
      <c r="D112" s="118" t="s">
        <v>1974</v>
      </c>
      <c r="E112" s="118" t="s">
        <v>4451</v>
      </c>
      <c r="F112" s="118" t="s">
        <v>4450</v>
      </c>
      <c r="G112" s="178"/>
      <c r="H112" s="177"/>
      <c r="I112" s="177"/>
    </row>
    <row r="113" spans="1:9" x14ac:dyDescent="0.4">
      <c r="A113" s="63" t="s">
        <v>1912</v>
      </c>
      <c r="B113" s="118" t="s">
        <v>158</v>
      </c>
      <c r="C113" s="118" t="s">
        <v>1946</v>
      </c>
      <c r="D113" s="118" t="s">
        <v>1945</v>
      </c>
      <c r="E113" s="118" t="s">
        <v>1944</v>
      </c>
      <c r="F113" s="118" t="s">
        <v>1943</v>
      </c>
      <c r="G113" s="177"/>
      <c r="H113" s="177"/>
      <c r="I113" s="177"/>
    </row>
    <row r="114" spans="1:9" x14ac:dyDescent="0.4">
      <c r="A114" s="63" t="s">
        <v>1907</v>
      </c>
      <c r="B114" s="118" t="s">
        <v>1906</v>
      </c>
      <c r="C114" s="118" t="s">
        <v>1905</v>
      </c>
      <c r="D114" s="118" t="s">
        <v>1904</v>
      </c>
      <c r="E114" s="118" t="s">
        <v>1903</v>
      </c>
      <c r="F114" s="118" t="s">
        <v>1902</v>
      </c>
      <c r="G114" s="177"/>
      <c r="H114" s="177"/>
      <c r="I114" s="177"/>
    </row>
    <row r="115" spans="1:9" x14ac:dyDescent="0.4">
      <c r="A115" s="63" t="s">
        <v>1901</v>
      </c>
      <c r="B115" s="118" t="s">
        <v>827</v>
      </c>
      <c r="C115" s="118" t="s">
        <v>1900</v>
      </c>
      <c r="D115" s="118" t="s">
        <v>1881</v>
      </c>
      <c r="E115" s="118" t="s">
        <v>1899</v>
      </c>
      <c r="F115" s="118" t="s">
        <v>1898</v>
      </c>
      <c r="G115" s="177"/>
      <c r="H115" s="177"/>
      <c r="I115" s="177"/>
    </row>
    <row r="116" spans="1:9" x14ac:dyDescent="0.4">
      <c r="A116" s="63" t="s">
        <v>1897</v>
      </c>
      <c r="B116" s="118" t="s">
        <v>827</v>
      </c>
      <c r="C116" s="118" t="s">
        <v>1896</v>
      </c>
      <c r="D116" s="118" t="s">
        <v>1891</v>
      </c>
      <c r="E116" s="118" t="s">
        <v>1895</v>
      </c>
      <c r="F116" s="118" t="s">
        <v>1894</v>
      </c>
      <c r="G116" s="177"/>
      <c r="H116" s="177"/>
      <c r="I116" s="177"/>
    </row>
    <row r="117" spans="1:9" x14ac:dyDescent="0.4">
      <c r="A117" s="63" t="s">
        <v>1893</v>
      </c>
      <c r="B117" s="118" t="s">
        <v>827</v>
      </c>
      <c r="C117" s="118" t="s">
        <v>1887</v>
      </c>
      <c r="D117" s="118" t="s">
        <v>1886</v>
      </c>
      <c r="E117" s="118" t="s">
        <v>1885</v>
      </c>
      <c r="F117" s="118" t="s">
        <v>1884</v>
      </c>
      <c r="G117" s="177"/>
      <c r="H117" s="177"/>
      <c r="I117" s="177"/>
    </row>
    <row r="118" spans="1:9" x14ac:dyDescent="0.4">
      <c r="A118" s="63" t="s">
        <v>1888</v>
      </c>
      <c r="B118" s="118" t="s">
        <v>1873</v>
      </c>
      <c r="C118" s="118" t="s">
        <v>1872</v>
      </c>
      <c r="D118" s="118" t="s">
        <v>1871</v>
      </c>
      <c r="E118" s="118" t="s">
        <v>1870</v>
      </c>
      <c r="F118" s="118" t="s">
        <v>1869</v>
      </c>
      <c r="G118" s="177"/>
      <c r="H118" s="177"/>
      <c r="I118" s="177"/>
    </row>
    <row r="119" spans="1:9" x14ac:dyDescent="0.4">
      <c r="A119" s="63" t="s">
        <v>1883</v>
      </c>
      <c r="B119" s="118" t="s">
        <v>4449</v>
      </c>
      <c r="C119" s="118" t="s">
        <v>4448</v>
      </c>
      <c r="D119" s="118" t="s">
        <v>3037</v>
      </c>
      <c r="E119" s="118" t="s">
        <v>4447</v>
      </c>
      <c r="F119" s="118" t="s">
        <v>4446</v>
      </c>
      <c r="G119" s="177"/>
      <c r="H119" s="177"/>
      <c r="I119" s="177"/>
    </row>
    <row r="120" spans="1:9" x14ac:dyDescent="0.4">
      <c r="A120" s="63" t="s">
        <v>1878</v>
      </c>
      <c r="B120" s="118" t="s">
        <v>1831</v>
      </c>
      <c r="C120" s="118" t="s">
        <v>1836</v>
      </c>
      <c r="D120" s="118" t="s">
        <v>1835</v>
      </c>
      <c r="E120" s="118" t="s">
        <v>1834</v>
      </c>
      <c r="F120" s="118" t="s">
        <v>1833</v>
      </c>
      <c r="G120" s="177"/>
      <c r="H120" s="177"/>
      <c r="I120" s="177"/>
    </row>
    <row r="121" spans="1:9" x14ac:dyDescent="0.4">
      <c r="A121" s="63" t="s">
        <v>1874</v>
      </c>
      <c r="B121" s="118" t="s">
        <v>4445</v>
      </c>
      <c r="C121" s="118" t="s">
        <v>4444</v>
      </c>
      <c r="D121" s="118" t="s">
        <v>3454</v>
      </c>
      <c r="E121" s="118" t="s">
        <v>4443</v>
      </c>
      <c r="F121" s="118" t="s">
        <v>4442</v>
      </c>
      <c r="G121" s="177"/>
      <c r="H121" s="177"/>
      <c r="I121" s="177"/>
    </row>
    <row r="122" spans="1:9" x14ac:dyDescent="0.4">
      <c r="A122" s="63" t="s">
        <v>1868</v>
      </c>
      <c r="B122" s="118" t="s">
        <v>1825</v>
      </c>
      <c r="C122" s="118" t="s">
        <v>1824</v>
      </c>
      <c r="D122" s="118" t="s">
        <v>1823</v>
      </c>
      <c r="E122" s="118" t="s">
        <v>1822</v>
      </c>
      <c r="F122" s="118" t="s">
        <v>1821</v>
      </c>
      <c r="G122" s="177"/>
      <c r="H122" s="177"/>
      <c r="I122" s="177"/>
    </row>
    <row r="123" spans="1:9" x14ac:dyDescent="0.4">
      <c r="A123" s="63" t="s">
        <v>1863</v>
      </c>
      <c r="B123" s="118" t="s">
        <v>4441</v>
      </c>
      <c r="C123" s="118" t="s">
        <v>4440</v>
      </c>
      <c r="D123" s="118" t="s">
        <v>2994</v>
      </c>
      <c r="E123" s="118" t="s">
        <v>4439</v>
      </c>
      <c r="F123" s="118" t="s">
        <v>4438</v>
      </c>
      <c r="G123" s="177"/>
      <c r="H123" s="177"/>
      <c r="I123" s="177"/>
    </row>
    <row r="124" spans="1:9" x14ac:dyDescent="0.4">
      <c r="A124" s="63" t="s">
        <v>1859</v>
      </c>
      <c r="B124" s="118" t="s">
        <v>4437</v>
      </c>
      <c r="C124" s="118" t="s">
        <v>4436</v>
      </c>
      <c r="D124" s="118" t="s">
        <v>1962</v>
      </c>
      <c r="E124" s="118" t="s">
        <v>4435</v>
      </c>
      <c r="F124" s="118" t="s">
        <v>4434</v>
      </c>
      <c r="G124" s="177"/>
      <c r="H124" s="177"/>
      <c r="I124" s="177"/>
    </row>
    <row r="125" spans="1:9" x14ac:dyDescent="0.4">
      <c r="A125" s="63" t="s">
        <v>1855</v>
      </c>
      <c r="B125" s="118" t="s">
        <v>1810</v>
      </c>
      <c r="C125" s="118" t="s">
        <v>1819</v>
      </c>
      <c r="D125" s="118" t="s">
        <v>1818</v>
      </c>
      <c r="E125" s="118" t="s">
        <v>1817</v>
      </c>
      <c r="F125" s="118" t="s">
        <v>1816</v>
      </c>
      <c r="G125" s="177"/>
      <c r="H125" s="177"/>
      <c r="I125" s="177"/>
    </row>
    <row r="126" spans="1:9" x14ac:dyDescent="0.4">
      <c r="A126" s="63" t="s">
        <v>1849</v>
      </c>
      <c r="B126" s="118" t="s">
        <v>1810</v>
      </c>
      <c r="C126" s="118" t="s">
        <v>1627</v>
      </c>
      <c r="D126" s="118" t="s">
        <v>1814</v>
      </c>
      <c r="E126" s="118" t="s">
        <v>1813</v>
      </c>
      <c r="F126" s="118" t="s">
        <v>1812</v>
      </c>
      <c r="G126" s="177"/>
      <c r="H126" s="177"/>
      <c r="I126" s="177"/>
    </row>
    <row r="127" spans="1:9" x14ac:dyDescent="0.4">
      <c r="A127" s="63" t="s">
        <v>1843</v>
      </c>
      <c r="B127" s="118" t="s">
        <v>1810</v>
      </c>
      <c r="C127" s="118" t="s">
        <v>1809</v>
      </c>
      <c r="D127" s="118" t="s">
        <v>1808</v>
      </c>
      <c r="E127" s="118" t="s">
        <v>1807</v>
      </c>
      <c r="F127" s="118" t="s">
        <v>1806</v>
      </c>
      <c r="G127" s="177"/>
      <c r="H127" s="177"/>
      <c r="I127" s="177"/>
    </row>
    <row r="128" spans="1:9" x14ac:dyDescent="0.4">
      <c r="A128" s="63" t="s">
        <v>1837</v>
      </c>
      <c r="B128" s="118" t="s">
        <v>1810</v>
      </c>
      <c r="C128" s="118" t="s">
        <v>4433</v>
      </c>
      <c r="D128" s="118" t="s">
        <v>1968</v>
      </c>
      <c r="E128" s="118" t="s">
        <v>4432</v>
      </c>
      <c r="F128" s="118" t="s">
        <v>4431</v>
      </c>
      <c r="G128" s="177"/>
      <c r="H128" s="177"/>
      <c r="I128" s="177"/>
    </row>
    <row r="129" spans="1:9" x14ac:dyDescent="0.4">
      <c r="A129" s="63" t="s">
        <v>1832</v>
      </c>
      <c r="B129" s="118" t="s">
        <v>4430</v>
      </c>
      <c r="C129" s="118" t="s">
        <v>4429</v>
      </c>
      <c r="D129" s="118" t="s">
        <v>3462</v>
      </c>
      <c r="E129" s="118" t="s">
        <v>4428</v>
      </c>
      <c r="F129" s="118" t="s">
        <v>4427</v>
      </c>
      <c r="G129" s="177"/>
      <c r="H129" s="177"/>
      <c r="I129" s="177"/>
    </row>
    <row r="130" spans="1:9" x14ac:dyDescent="0.4">
      <c r="A130" s="63" t="s">
        <v>1826</v>
      </c>
      <c r="B130" s="118" t="s">
        <v>4426</v>
      </c>
      <c r="C130" s="118" t="s">
        <v>4425</v>
      </c>
      <c r="D130" s="118" t="s">
        <v>4424</v>
      </c>
      <c r="E130" s="118" t="s">
        <v>4423</v>
      </c>
      <c r="F130" s="118" t="s">
        <v>4422</v>
      </c>
      <c r="G130" s="177"/>
      <c r="H130" s="177"/>
      <c r="I130" s="177"/>
    </row>
    <row r="131" spans="1:9" x14ac:dyDescent="0.4">
      <c r="A131" s="63" t="s">
        <v>1820</v>
      </c>
      <c r="B131" s="118" t="s">
        <v>4421</v>
      </c>
      <c r="C131" s="118" t="s">
        <v>4420</v>
      </c>
      <c r="D131" s="118" t="s">
        <v>1985</v>
      </c>
      <c r="E131" s="118" t="s">
        <v>4419</v>
      </c>
      <c r="F131" s="118" t="s">
        <v>4418</v>
      </c>
      <c r="G131" s="177"/>
      <c r="H131" s="177"/>
      <c r="I131" s="177"/>
    </row>
    <row r="132" spans="1:9" x14ac:dyDescent="0.4">
      <c r="A132" s="63" t="s">
        <v>1815</v>
      </c>
      <c r="B132" s="118" t="s">
        <v>4417</v>
      </c>
      <c r="C132" s="118" t="s">
        <v>4416</v>
      </c>
      <c r="D132" s="118" t="s">
        <v>4415</v>
      </c>
      <c r="E132" s="118" t="s">
        <v>4414</v>
      </c>
      <c r="F132" s="118" t="s">
        <v>4413</v>
      </c>
      <c r="G132" s="177"/>
      <c r="H132" s="177"/>
      <c r="I132" s="177"/>
    </row>
    <row r="133" spans="1:9" x14ac:dyDescent="0.4">
      <c r="A133" s="63" t="s">
        <v>1811</v>
      </c>
      <c r="B133" s="118" t="s">
        <v>1804</v>
      </c>
      <c r="C133" s="118" t="s">
        <v>4412</v>
      </c>
      <c r="D133" s="118" t="s">
        <v>1763</v>
      </c>
      <c r="E133" s="118" t="s">
        <v>1801</v>
      </c>
      <c r="F133" s="118" t="s">
        <v>4411</v>
      </c>
      <c r="G133" s="177"/>
      <c r="H133" s="177"/>
      <c r="I133" s="177"/>
    </row>
    <row r="134" spans="1:9" x14ac:dyDescent="0.4">
      <c r="A134" s="63" t="s">
        <v>1805</v>
      </c>
      <c r="B134" s="118" t="s">
        <v>4410</v>
      </c>
      <c r="C134" s="118" t="s">
        <v>4409</v>
      </c>
      <c r="D134" s="118" t="s">
        <v>2572</v>
      </c>
      <c r="E134" s="118" t="s">
        <v>4408</v>
      </c>
      <c r="F134" s="118" t="s">
        <v>4407</v>
      </c>
      <c r="G134" s="177"/>
      <c r="H134" s="177"/>
      <c r="I134" s="177"/>
    </row>
    <row r="135" spans="1:9" x14ac:dyDescent="0.4">
      <c r="A135" s="63" t="s">
        <v>1799</v>
      </c>
      <c r="B135" s="118" t="s">
        <v>4406</v>
      </c>
      <c r="C135" s="118" t="s">
        <v>4405</v>
      </c>
      <c r="D135" s="118" t="s">
        <v>1763</v>
      </c>
      <c r="E135" s="118" t="s">
        <v>4404</v>
      </c>
      <c r="F135" s="118" t="s">
        <v>4403</v>
      </c>
      <c r="G135" s="63"/>
      <c r="H135" s="63"/>
      <c r="I135" s="63"/>
    </row>
    <row r="136" spans="1:9" x14ac:dyDescent="0.4">
      <c r="A136" s="63" t="s">
        <v>1793</v>
      </c>
      <c r="B136" s="118" t="s">
        <v>4402</v>
      </c>
      <c r="C136" s="118" t="s">
        <v>4401</v>
      </c>
      <c r="D136" s="118" t="s">
        <v>4388</v>
      </c>
      <c r="E136" s="118" t="s">
        <v>4400</v>
      </c>
      <c r="F136" s="118" t="s">
        <v>2575</v>
      </c>
      <c r="G136" s="177"/>
      <c r="H136" s="177"/>
      <c r="I136" s="177"/>
    </row>
    <row r="137" spans="1:9" x14ac:dyDescent="0.4">
      <c r="A137" s="63" t="s">
        <v>1787</v>
      </c>
      <c r="B137" s="118" t="s">
        <v>4399</v>
      </c>
      <c r="C137" s="118" t="s">
        <v>4398</v>
      </c>
      <c r="D137" s="118" t="s">
        <v>4397</v>
      </c>
      <c r="E137" s="118" t="s">
        <v>4396</v>
      </c>
      <c r="F137" s="118" t="s">
        <v>4395</v>
      </c>
      <c r="G137" s="177"/>
      <c r="H137" s="177"/>
      <c r="I137" s="177"/>
    </row>
    <row r="138" spans="1:9" x14ac:dyDescent="0.4">
      <c r="A138" s="63" t="s">
        <v>1782</v>
      </c>
      <c r="B138" s="118" t="s">
        <v>1777</v>
      </c>
      <c r="C138" s="118" t="s">
        <v>4394</v>
      </c>
      <c r="D138" s="118" t="s">
        <v>4393</v>
      </c>
      <c r="E138" s="118" t="s">
        <v>4392</v>
      </c>
      <c r="F138" s="118" t="s">
        <v>4391</v>
      </c>
      <c r="G138" s="177"/>
      <c r="H138" s="177"/>
      <c r="I138" s="177"/>
    </row>
    <row r="139" spans="1:9" x14ac:dyDescent="0.4">
      <c r="A139" s="63" t="s">
        <v>1778</v>
      </c>
      <c r="B139" s="118" t="s">
        <v>1777</v>
      </c>
      <c r="C139" s="118" t="s">
        <v>1776</v>
      </c>
      <c r="D139" s="118" t="s">
        <v>1775</v>
      </c>
      <c r="E139" s="118" t="s">
        <v>1774</v>
      </c>
      <c r="F139" s="118" t="s">
        <v>1773</v>
      </c>
      <c r="G139" s="177"/>
      <c r="H139" s="177"/>
      <c r="I139" s="177"/>
    </row>
    <row r="140" spans="1:9" x14ac:dyDescent="0.4">
      <c r="A140" s="63" t="s">
        <v>1772</v>
      </c>
      <c r="B140" s="118" t="s">
        <v>4390</v>
      </c>
      <c r="C140" s="118" t="s">
        <v>4389</v>
      </c>
      <c r="D140" s="118" t="s">
        <v>4388</v>
      </c>
      <c r="E140" s="118" t="s">
        <v>4387</v>
      </c>
      <c r="F140" s="118" t="s">
        <v>4386</v>
      </c>
      <c r="G140" s="177"/>
      <c r="H140" s="177"/>
      <c r="I140" s="177"/>
    </row>
    <row r="141" spans="1:9" x14ac:dyDescent="0.4">
      <c r="A141" s="63" t="s">
        <v>1766</v>
      </c>
      <c r="B141" s="118" t="s">
        <v>2569</v>
      </c>
      <c r="C141" s="118" t="s">
        <v>2568</v>
      </c>
      <c r="D141" s="118" t="s">
        <v>2567</v>
      </c>
      <c r="E141" s="118" t="s">
        <v>2566</v>
      </c>
      <c r="F141" s="118" t="s">
        <v>2565</v>
      </c>
      <c r="G141" s="177"/>
      <c r="H141" s="177"/>
      <c r="I141" s="177"/>
    </row>
    <row r="142" spans="1:9" x14ac:dyDescent="0.4">
      <c r="A142" s="63" t="s">
        <v>1760</v>
      </c>
      <c r="B142" s="118" t="s">
        <v>4385</v>
      </c>
      <c r="C142" s="118" t="s">
        <v>4384</v>
      </c>
      <c r="D142" s="118" t="s">
        <v>4383</v>
      </c>
      <c r="E142" s="118" t="s">
        <v>4382</v>
      </c>
      <c r="F142" s="118" t="s">
        <v>4381</v>
      </c>
      <c r="G142" s="177"/>
      <c r="H142" s="177"/>
      <c r="I142" s="177"/>
    </row>
    <row r="143" spans="1:9" x14ac:dyDescent="0.4">
      <c r="A143" s="63" t="s">
        <v>1754</v>
      </c>
      <c r="B143" s="118" t="s">
        <v>1737</v>
      </c>
      <c r="C143" s="118" t="s">
        <v>1736</v>
      </c>
      <c r="D143" s="118" t="s">
        <v>1735</v>
      </c>
      <c r="E143" s="118" t="s">
        <v>1734</v>
      </c>
      <c r="F143" s="118" t="s">
        <v>1733</v>
      </c>
      <c r="G143" s="177"/>
      <c r="H143" s="177"/>
      <c r="I143" s="177"/>
    </row>
    <row r="144" spans="1:9" x14ac:dyDescent="0.4">
      <c r="A144" s="63" t="s">
        <v>1748</v>
      </c>
      <c r="B144" s="118" t="s">
        <v>365</v>
      </c>
      <c r="C144" s="118" t="s">
        <v>1714</v>
      </c>
      <c r="D144" s="118" t="s">
        <v>1713</v>
      </c>
      <c r="E144" s="118" t="s">
        <v>1712</v>
      </c>
      <c r="F144" s="118" t="s">
        <v>1711</v>
      </c>
      <c r="G144" s="177"/>
      <c r="H144" s="177"/>
      <c r="I144" s="177"/>
    </row>
    <row r="145" spans="1:9" x14ac:dyDescent="0.4">
      <c r="A145" s="63" t="s">
        <v>1742</v>
      </c>
      <c r="B145" s="118" t="s">
        <v>365</v>
      </c>
      <c r="C145" s="118" t="s">
        <v>4380</v>
      </c>
      <c r="D145" s="118" t="s">
        <v>4379</v>
      </c>
      <c r="E145" s="118" t="s">
        <v>4378</v>
      </c>
      <c r="F145" s="118" t="s">
        <v>4377</v>
      </c>
      <c r="G145" s="177"/>
      <c r="H145" s="177"/>
      <c r="I145" s="177"/>
    </row>
    <row r="146" spans="1:9" x14ac:dyDescent="0.4">
      <c r="A146" s="63" t="s">
        <v>1738</v>
      </c>
      <c r="B146" s="118" t="s">
        <v>4376</v>
      </c>
      <c r="C146" s="118" t="s">
        <v>4375</v>
      </c>
      <c r="D146" s="118" t="s">
        <v>4374</v>
      </c>
      <c r="E146" s="118" t="s">
        <v>4373</v>
      </c>
      <c r="F146" s="118" t="s">
        <v>4372</v>
      </c>
      <c r="G146" s="177"/>
      <c r="H146" s="177"/>
      <c r="I146" s="177"/>
    </row>
    <row r="147" spans="1:9" x14ac:dyDescent="0.4">
      <c r="A147" s="63" t="s">
        <v>1732</v>
      </c>
      <c r="B147" s="118" t="s">
        <v>1709</v>
      </c>
      <c r="C147" s="118" t="s">
        <v>1708</v>
      </c>
      <c r="D147" s="118" t="s">
        <v>1707</v>
      </c>
      <c r="E147" s="118" t="s">
        <v>1706</v>
      </c>
      <c r="F147" s="118" t="s">
        <v>1705</v>
      </c>
      <c r="G147" s="177"/>
      <c r="H147" s="177"/>
      <c r="I147" s="177"/>
    </row>
    <row r="148" spans="1:9" x14ac:dyDescent="0.4">
      <c r="A148" s="63" t="s">
        <v>1730</v>
      </c>
      <c r="B148" s="118" t="s">
        <v>1709</v>
      </c>
      <c r="C148" s="118" t="s">
        <v>4371</v>
      </c>
      <c r="D148" s="118" t="s">
        <v>4366</v>
      </c>
      <c r="E148" s="118" t="s">
        <v>4370</v>
      </c>
      <c r="F148" s="118" t="s">
        <v>4369</v>
      </c>
      <c r="G148" s="177"/>
      <c r="H148" s="177"/>
      <c r="I148" s="177"/>
    </row>
    <row r="149" spans="1:9" x14ac:dyDescent="0.4">
      <c r="A149" s="63" t="s">
        <v>1727</v>
      </c>
      <c r="B149" s="118" t="s">
        <v>4368</v>
      </c>
      <c r="C149" s="118" t="s">
        <v>4367</v>
      </c>
      <c r="D149" s="118" t="s">
        <v>4366</v>
      </c>
      <c r="E149" s="118" t="s">
        <v>4365</v>
      </c>
      <c r="F149" s="118" t="s">
        <v>4364</v>
      </c>
      <c r="G149" s="177"/>
      <c r="H149" s="177"/>
      <c r="I149" s="177"/>
    </row>
    <row r="150" spans="1:9" x14ac:dyDescent="0.4">
      <c r="A150" s="63" t="s">
        <v>1721</v>
      </c>
      <c r="B150" s="118" t="s">
        <v>4363</v>
      </c>
      <c r="C150" s="118" t="s">
        <v>4362</v>
      </c>
      <c r="D150" s="118" t="s">
        <v>4361</v>
      </c>
      <c r="E150" s="118" t="s">
        <v>4360</v>
      </c>
      <c r="F150" s="118" t="s">
        <v>4359</v>
      </c>
      <c r="G150" s="177"/>
      <c r="H150" s="177"/>
      <c r="I150" s="177"/>
    </row>
    <row r="151" spans="1:9" x14ac:dyDescent="0.4">
      <c r="A151" s="63" t="s">
        <v>1715</v>
      </c>
      <c r="B151" s="118" t="s">
        <v>4358</v>
      </c>
      <c r="C151" s="118" t="s">
        <v>4357</v>
      </c>
      <c r="D151" s="118" t="s">
        <v>2562</v>
      </c>
      <c r="E151" s="118" t="s">
        <v>4356</v>
      </c>
      <c r="F151" s="118" t="s">
        <v>4355</v>
      </c>
      <c r="G151" s="177"/>
      <c r="H151" s="177"/>
      <c r="I151" s="177"/>
    </row>
    <row r="152" spans="1:9" x14ac:dyDescent="0.4">
      <c r="A152" s="63" t="s">
        <v>1710</v>
      </c>
      <c r="B152" s="118" t="s">
        <v>4354</v>
      </c>
      <c r="C152" s="118" t="s">
        <v>4353</v>
      </c>
      <c r="D152" s="118" t="s">
        <v>1679</v>
      </c>
      <c r="E152" s="118" t="s">
        <v>4352</v>
      </c>
      <c r="F152" s="118" t="s">
        <v>4351</v>
      </c>
      <c r="G152" s="177"/>
      <c r="H152" s="177"/>
      <c r="I152" s="177"/>
    </row>
    <row r="153" spans="1:9" x14ac:dyDescent="0.4">
      <c r="A153" s="63" t="s">
        <v>1704</v>
      </c>
      <c r="B153" s="118" t="s">
        <v>4350</v>
      </c>
      <c r="C153" s="118" t="s">
        <v>4349</v>
      </c>
      <c r="D153" s="118" t="s">
        <v>4348</v>
      </c>
      <c r="E153" s="118" t="s">
        <v>4347</v>
      </c>
      <c r="F153" s="118" t="s">
        <v>4346</v>
      </c>
      <c r="G153" s="177"/>
      <c r="H153" s="177"/>
      <c r="I153" s="177"/>
    </row>
    <row r="154" spans="1:9" x14ac:dyDescent="0.4">
      <c r="A154" s="63" t="s">
        <v>1698</v>
      </c>
      <c r="B154" s="118" t="s">
        <v>4345</v>
      </c>
      <c r="C154" s="118" t="s">
        <v>4344</v>
      </c>
      <c r="D154" s="118" t="s">
        <v>1591</v>
      </c>
      <c r="E154" s="118" t="s">
        <v>4343</v>
      </c>
      <c r="F154" s="118" t="s">
        <v>4342</v>
      </c>
      <c r="G154" s="177"/>
      <c r="H154" s="177"/>
      <c r="I154" s="177"/>
    </row>
    <row r="155" spans="1:9" x14ac:dyDescent="0.4">
      <c r="A155" s="63" t="s">
        <v>1693</v>
      </c>
      <c r="B155" s="118" t="s">
        <v>4341</v>
      </c>
      <c r="C155" s="118" t="s">
        <v>4340</v>
      </c>
      <c r="D155" s="118" t="s">
        <v>3373</v>
      </c>
      <c r="E155" s="118" t="s">
        <v>4339</v>
      </c>
      <c r="F155" s="118" t="s">
        <v>4338</v>
      </c>
      <c r="G155" s="177"/>
      <c r="H155" s="177"/>
      <c r="I155" s="177"/>
    </row>
    <row r="156" spans="1:9" x14ac:dyDescent="0.4">
      <c r="A156" s="63" t="s">
        <v>1687</v>
      </c>
      <c r="B156" s="118" t="s">
        <v>4337</v>
      </c>
      <c r="C156" s="118" t="s">
        <v>4336</v>
      </c>
      <c r="D156" s="118" t="s">
        <v>2562</v>
      </c>
      <c r="E156" s="118" t="s">
        <v>4335</v>
      </c>
      <c r="F156" s="118" t="s">
        <v>4334</v>
      </c>
      <c r="G156" s="177"/>
      <c r="H156" s="177"/>
      <c r="I156" s="177"/>
    </row>
    <row r="157" spans="1:9" x14ac:dyDescent="0.4">
      <c r="A157" s="63" t="s">
        <v>1682</v>
      </c>
      <c r="B157" s="118" t="s">
        <v>4333</v>
      </c>
      <c r="C157" s="118" t="s">
        <v>4332</v>
      </c>
      <c r="D157" s="118" t="s">
        <v>3373</v>
      </c>
      <c r="E157" s="118" t="s">
        <v>4331</v>
      </c>
      <c r="F157" s="118" t="s">
        <v>4330</v>
      </c>
      <c r="G157" s="177"/>
      <c r="H157" s="177"/>
      <c r="I157" s="177"/>
    </row>
    <row r="158" spans="1:9" x14ac:dyDescent="0.4">
      <c r="A158" s="63" t="s">
        <v>1676</v>
      </c>
      <c r="B158" s="118" t="s">
        <v>2559</v>
      </c>
      <c r="C158" s="118" t="s">
        <v>2558</v>
      </c>
      <c r="D158" s="118" t="s">
        <v>1591</v>
      </c>
      <c r="E158" s="118" t="s">
        <v>2557</v>
      </c>
      <c r="F158" s="118" t="s">
        <v>2556</v>
      </c>
      <c r="G158" s="177"/>
      <c r="H158" s="177"/>
      <c r="I158" s="177"/>
    </row>
    <row r="159" spans="1:9" x14ac:dyDescent="0.4">
      <c r="A159" s="63" t="s">
        <v>1671</v>
      </c>
      <c r="B159" s="118" t="s">
        <v>4329</v>
      </c>
      <c r="C159" s="118" t="s">
        <v>4328</v>
      </c>
      <c r="D159" s="118" t="s">
        <v>1660</v>
      </c>
      <c r="E159" s="118" t="s">
        <v>4327</v>
      </c>
      <c r="F159" s="118" t="s">
        <v>4326</v>
      </c>
      <c r="G159" s="177"/>
      <c r="H159" s="177"/>
      <c r="I159" s="177"/>
    </row>
    <row r="160" spans="1:9" x14ac:dyDescent="0.4">
      <c r="A160" s="63" t="s">
        <v>1666</v>
      </c>
      <c r="B160" s="118" t="s">
        <v>4325</v>
      </c>
      <c r="C160" s="118" t="s">
        <v>4324</v>
      </c>
      <c r="D160" s="118" t="s">
        <v>1679</v>
      </c>
      <c r="E160" s="118" t="s">
        <v>4323</v>
      </c>
      <c r="F160" s="118" t="s">
        <v>4322</v>
      </c>
      <c r="G160" s="177"/>
      <c r="H160" s="177"/>
      <c r="I160" s="177"/>
    </row>
    <row r="161" spans="1:9" x14ac:dyDescent="0.4">
      <c r="A161" s="63" t="s">
        <v>1663</v>
      </c>
      <c r="B161" s="118" t="s">
        <v>1638</v>
      </c>
      <c r="C161" s="118" t="s">
        <v>1637</v>
      </c>
      <c r="D161" s="118" t="s">
        <v>1591</v>
      </c>
      <c r="E161" s="118" t="s">
        <v>1636</v>
      </c>
      <c r="F161" s="118" t="s">
        <v>1635</v>
      </c>
      <c r="G161" s="177"/>
      <c r="H161" s="177"/>
      <c r="I161" s="177"/>
    </row>
    <row r="162" spans="1:9" x14ac:dyDescent="0.4">
      <c r="A162" s="63" t="s">
        <v>1657</v>
      </c>
      <c r="B162" s="118" t="s">
        <v>1633</v>
      </c>
      <c r="C162" s="118" t="s">
        <v>1632</v>
      </c>
      <c r="D162" s="118" t="s">
        <v>1631</v>
      </c>
      <c r="E162" s="118" t="s">
        <v>1630</v>
      </c>
      <c r="F162" s="118" t="s">
        <v>1629</v>
      </c>
      <c r="G162" s="177"/>
      <c r="H162" s="177"/>
      <c r="I162" s="177"/>
    </row>
    <row r="163" spans="1:9" x14ac:dyDescent="0.4">
      <c r="A163" s="63" t="s">
        <v>1651</v>
      </c>
      <c r="B163" s="118" t="s">
        <v>1633</v>
      </c>
      <c r="C163" s="118" t="s">
        <v>4321</v>
      </c>
      <c r="D163" s="118" t="s">
        <v>1654</v>
      </c>
      <c r="E163" s="118" t="s">
        <v>4320</v>
      </c>
      <c r="F163" s="118" t="s">
        <v>4319</v>
      </c>
      <c r="G163" s="177"/>
      <c r="H163" s="177"/>
      <c r="I163" s="177"/>
    </row>
    <row r="164" spans="1:9" x14ac:dyDescent="0.4">
      <c r="A164" s="63" t="s">
        <v>1645</v>
      </c>
      <c r="B164" s="118" t="s">
        <v>1622</v>
      </c>
      <c r="C164" s="118" t="s">
        <v>4318</v>
      </c>
      <c r="D164" s="118" t="s">
        <v>1648</v>
      </c>
      <c r="E164" s="118" t="s">
        <v>4317</v>
      </c>
      <c r="F164" s="118" t="s">
        <v>1618</v>
      </c>
      <c r="G164" s="177"/>
      <c r="H164" s="177"/>
      <c r="I164" s="177"/>
    </row>
    <row r="165" spans="1:9" x14ac:dyDescent="0.4">
      <c r="A165" s="63" t="s">
        <v>1639</v>
      </c>
      <c r="B165" s="118" t="s">
        <v>4316</v>
      </c>
      <c r="C165" s="118" t="s">
        <v>4315</v>
      </c>
      <c r="D165" s="118" t="s">
        <v>3389</v>
      </c>
      <c r="E165" s="118" t="s">
        <v>4314</v>
      </c>
      <c r="F165" s="118" t="s">
        <v>4313</v>
      </c>
      <c r="G165" s="63"/>
      <c r="H165" s="63"/>
      <c r="I165" s="63"/>
    </row>
    <row r="166" spans="1:9" x14ac:dyDescent="0.4">
      <c r="A166" s="63" t="s">
        <v>1634</v>
      </c>
      <c r="B166" s="118" t="s">
        <v>1582</v>
      </c>
      <c r="C166" s="118" t="s">
        <v>4312</v>
      </c>
      <c r="D166" s="118" t="s">
        <v>1580</v>
      </c>
      <c r="E166" s="118" t="s">
        <v>4311</v>
      </c>
      <c r="F166" s="118" t="s">
        <v>4310</v>
      </c>
      <c r="G166" s="177"/>
      <c r="H166" s="177"/>
      <c r="I166" s="177"/>
    </row>
    <row r="167" spans="1:9" x14ac:dyDescent="0.4">
      <c r="A167" s="63" t="s">
        <v>1628</v>
      </c>
      <c r="B167" s="118" t="s">
        <v>1582</v>
      </c>
      <c r="C167" s="118" t="s">
        <v>1596</v>
      </c>
      <c r="D167" s="118" t="s">
        <v>1591</v>
      </c>
      <c r="E167" s="118" t="s">
        <v>1595</v>
      </c>
      <c r="F167" s="118" t="s">
        <v>1594</v>
      </c>
      <c r="G167" s="177"/>
      <c r="H167" s="177"/>
      <c r="I167" s="177"/>
    </row>
    <row r="168" spans="1:9" x14ac:dyDescent="0.4">
      <c r="A168" s="63" t="s">
        <v>1623</v>
      </c>
      <c r="B168" s="118" t="s">
        <v>4309</v>
      </c>
      <c r="C168" s="118" t="s">
        <v>4308</v>
      </c>
      <c r="D168" s="118" t="s">
        <v>4307</v>
      </c>
      <c r="E168" s="118" t="s">
        <v>4306</v>
      </c>
      <c r="F168" s="118" t="s">
        <v>4305</v>
      </c>
      <c r="G168" s="177"/>
      <c r="H168" s="177"/>
      <c r="I168" s="177"/>
    </row>
    <row r="169" spans="1:9" x14ac:dyDescent="0.4">
      <c r="A169" s="63" t="s">
        <v>1617</v>
      </c>
      <c r="B169" s="118" t="s">
        <v>915</v>
      </c>
      <c r="C169" s="118" t="s">
        <v>4304</v>
      </c>
      <c r="D169" s="118" t="s">
        <v>4303</v>
      </c>
      <c r="E169" s="118" t="s">
        <v>4302</v>
      </c>
      <c r="F169" s="118" t="s">
        <v>911</v>
      </c>
      <c r="G169" s="63"/>
      <c r="H169" s="63"/>
      <c r="I169" s="63"/>
    </row>
    <row r="170" spans="1:9" x14ac:dyDescent="0.4">
      <c r="A170" s="63" t="s">
        <v>1613</v>
      </c>
      <c r="B170" s="118" t="s">
        <v>4301</v>
      </c>
      <c r="C170" s="118" t="s">
        <v>4300</v>
      </c>
      <c r="D170" s="118" t="s">
        <v>1541</v>
      </c>
      <c r="E170" s="118" t="s">
        <v>4299</v>
      </c>
      <c r="F170" s="118" t="s">
        <v>4298</v>
      </c>
      <c r="G170" s="177"/>
      <c r="H170" s="177"/>
      <c r="I170" s="177"/>
    </row>
    <row r="171" spans="1:9" x14ac:dyDescent="0.4">
      <c r="A171" s="63" t="s">
        <v>1609</v>
      </c>
      <c r="B171" s="118" t="s">
        <v>4297</v>
      </c>
      <c r="C171" s="118" t="s">
        <v>4296</v>
      </c>
      <c r="D171" s="118" t="s">
        <v>4295</v>
      </c>
      <c r="E171" s="118" t="s">
        <v>4294</v>
      </c>
      <c r="F171" s="118" t="s">
        <v>4293</v>
      </c>
      <c r="G171" s="177"/>
      <c r="H171" s="177"/>
      <c r="I171" s="177"/>
    </row>
    <row r="172" spans="1:9" x14ac:dyDescent="0.4">
      <c r="A172" s="63" t="s">
        <v>1607</v>
      </c>
      <c r="B172" s="118" t="s">
        <v>4292</v>
      </c>
      <c r="C172" s="118" t="s">
        <v>4291</v>
      </c>
      <c r="D172" s="118" t="s">
        <v>3358</v>
      </c>
      <c r="E172" s="118" t="s">
        <v>4290</v>
      </c>
      <c r="F172" s="118" t="s">
        <v>4289</v>
      </c>
      <c r="G172" s="177"/>
      <c r="H172" s="177"/>
      <c r="I172" s="177"/>
    </row>
    <row r="173" spans="1:9" x14ac:dyDescent="0.4">
      <c r="A173" s="63" t="s">
        <v>1603</v>
      </c>
      <c r="B173" s="118" t="s">
        <v>2555</v>
      </c>
      <c r="C173" s="118" t="s">
        <v>2554</v>
      </c>
      <c r="D173" s="118" t="s">
        <v>2553</v>
      </c>
      <c r="E173" s="118" t="s">
        <v>2552</v>
      </c>
      <c r="F173" s="118" t="s">
        <v>2551</v>
      </c>
      <c r="G173" s="177"/>
      <c r="H173" s="177"/>
      <c r="I173" s="177"/>
    </row>
    <row r="174" spans="1:9" x14ac:dyDescent="0.4">
      <c r="A174" s="63" t="s">
        <v>1602</v>
      </c>
      <c r="B174" s="118" t="s">
        <v>1523</v>
      </c>
      <c r="C174" s="118" t="s">
        <v>1522</v>
      </c>
      <c r="D174" s="118" t="s">
        <v>1521</v>
      </c>
      <c r="E174" s="118" t="s">
        <v>1520</v>
      </c>
      <c r="F174" s="118" t="s">
        <v>1519</v>
      </c>
      <c r="G174" s="177"/>
      <c r="H174" s="177"/>
      <c r="I174" s="177"/>
    </row>
    <row r="175" spans="1:9" x14ac:dyDescent="0.4">
      <c r="A175" s="63" t="s">
        <v>1597</v>
      </c>
      <c r="B175" s="118" t="s">
        <v>1517</v>
      </c>
      <c r="C175" s="118" t="s">
        <v>1516</v>
      </c>
      <c r="D175" s="118" t="s">
        <v>1490</v>
      </c>
      <c r="E175" s="118" t="s">
        <v>1515</v>
      </c>
      <c r="F175" s="118" t="s">
        <v>1514</v>
      </c>
      <c r="G175" s="177"/>
      <c r="H175" s="177"/>
      <c r="I175" s="177"/>
    </row>
    <row r="176" spans="1:9" x14ac:dyDescent="0.4">
      <c r="A176" s="63" t="s">
        <v>1593</v>
      </c>
      <c r="B176" s="118" t="s">
        <v>2550</v>
      </c>
      <c r="C176" s="118" t="s">
        <v>4288</v>
      </c>
      <c r="D176" s="118" t="s">
        <v>2548</v>
      </c>
      <c r="E176" s="118" t="s">
        <v>2547</v>
      </c>
      <c r="F176" s="118" t="s">
        <v>2546</v>
      </c>
      <c r="G176" s="177"/>
      <c r="H176" s="177"/>
      <c r="I176" s="177"/>
    </row>
    <row r="177" spans="1:9" x14ac:dyDescent="0.4">
      <c r="A177" s="63" t="s">
        <v>1588</v>
      </c>
      <c r="B177" s="118" t="s">
        <v>1492</v>
      </c>
      <c r="C177" s="118" t="s">
        <v>1496</v>
      </c>
      <c r="D177" s="118" t="s">
        <v>1490</v>
      </c>
      <c r="E177" s="118" t="s">
        <v>1495</v>
      </c>
      <c r="F177" s="118" t="s">
        <v>1494</v>
      </c>
      <c r="G177" s="177"/>
      <c r="H177" s="177"/>
      <c r="I177" s="177"/>
    </row>
    <row r="178" spans="1:9" x14ac:dyDescent="0.4">
      <c r="A178" s="63" t="s">
        <v>1583</v>
      </c>
      <c r="B178" s="118" t="s">
        <v>4287</v>
      </c>
      <c r="C178" s="118" t="s">
        <v>4286</v>
      </c>
      <c r="D178" s="118" t="s">
        <v>4285</v>
      </c>
      <c r="E178" s="118" t="s">
        <v>4284</v>
      </c>
      <c r="F178" s="118" t="s">
        <v>4283</v>
      </c>
      <c r="G178" s="177"/>
      <c r="H178" s="177"/>
      <c r="I178" s="177"/>
    </row>
    <row r="179" spans="1:9" x14ac:dyDescent="0.4">
      <c r="A179" s="63" t="s">
        <v>1577</v>
      </c>
      <c r="B179" s="118" t="s">
        <v>2545</v>
      </c>
      <c r="C179" s="118" t="s">
        <v>4282</v>
      </c>
      <c r="D179" s="118" t="s">
        <v>2543</v>
      </c>
      <c r="E179" s="118" t="s">
        <v>2542</v>
      </c>
      <c r="F179" s="118" t="s">
        <v>2541</v>
      </c>
      <c r="G179" s="63"/>
      <c r="H179" s="63"/>
      <c r="I179" s="63"/>
    </row>
    <row r="180" spans="1:9" x14ac:dyDescent="0.4">
      <c r="A180" s="63" t="s">
        <v>1572</v>
      </c>
      <c r="B180" s="118" t="s">
        <v>4281</v>
      </c>
      <c r="C180" s="118" t="s">
        <v>4280</v>
      </c>
      <c r="D180" s="118" t="s">
        <v>4279</v>
      </c>
      <c r="E180" s="118" t="s">
        <v>4278</v>
      </c>
      <c r="F180" s="118" t="s">
        <v>4277</v>
      </c>
      <c r="G180" s="177"/>
      <c r="H180" s="177"/>
      <c r="I180" s="177"/>
    </row>
    <row r="181" spans="1:9" x14ac:dyDescent="0.4">
      <c r="A181" s="63" t="s">
        <v>1567</v>
      </c>
      <c r="B181" s="118" t="s">
        <v>4276</v>
      </c>
      <c r="C181" s="118" t="s">
        <v>4275</v>
      </c>
      <c r="D181" s="118" t="s">
        <v>4274</v>
      </c>
      <c r="E181" s="118" t="s">
        <v>4273</v>
      </c>
      <c r="F181" s="118" t="s">
        <v>4272</v>
      </c>
      <c r="G181" s="177"/>
      <c r="H181" s="177"/>
      <c r="I181" s="177"/>
    </row>
    <row r="182" spans="1:9" x14ac:dyDescent="0.4">
      <c r="A182" s="63" t="s">
        <v>1561</v>
      </c>
      <c r="B182" s="118" t="s">
        <v>2928</v>
      </c>
      <c r="C182" s="118" t="s">
        <v>2927</v>
      </c>
      <c r="D182" s="118" t="s">
        <v>2906</v>
      </c>
      <c r="E182" s="118" t="s">
        <v>2926</v>
      </c>
      <c r="F182" s="118" t="s">
        <v>2925</v>
      </c>
      <c r="G182" s="177"/>
      <c r="H182" s="177"/>
      <c r="I182" s="177"/>
    </row>
    <row r="183" spans="1:9" x14ac:dyDescent="0.4">
      <c r="A183" s="63" t="s">
        <v>1555</v>
      </c>
      <c r="B183" s="118" t="s">
        <v>4271</v>
      </c>
      <c r="C183" s="118" t="s">
        <v>4270</v>
      </c>
      <c r="D183" s="118" t="s">
        <v>2919</v>
      </c>
      <c r="E183" s="118" t="s">
        <v>4269</v>
      </c>
      <c r="F183" s="118" t="s">
        <v>4268</v>
      </c>
      <c r="G183" s="177"/>
      <c r="H183" s="177"/>
      <c r="I183" s="177"/>
    </row>
    <row r="184" spans="1:9" x14ac:dyDescent="0.4">
      <c r="A184" s="63" t="s">
        <v>1549</v>
      </c>
      <c r="B184" s="118" t="s">
        <v>4267</v>
      </c>
      <c r="C184" s="118" t="s">
        <v>4266</v>
      </c>
      <c r="D184" s="118" t="s">
        <v>4265</v>
      </c>
      <c r="E184" s="118" t="s">
        <v>4264</v>
      </c>
      <c r="F184" s="118" t="s">
        <v>4263</v>
      </c>
      <c r="G184" s="177"/>
      <c r="H184" s="177"/>
      <c r="I184" s="177"/>
    </row>
    <row r="185" spans="1:9" x14ac:dyDescent="0.4">
      <c r="A185" s="63" t="s">
        <v>1544</v>
      </c>
      <c r="B185" s="118" t="s">
        <v>1474</v>
      </c>
      <c r="C185" s="118" t="s">
        <v>2920</v>
      </c>
      <c r="D185" s="118" t="s">
        <v>2919</v>
      </c>
      <c r="E185" s="118" t="s">
        <v>2918</v>
      </c>
      <c r="F185" s="118" t="s">
        <v>2917</v>
      </c>
      <c r="G185" s="177"/>
      <c r="H185" s="177"/>
      <c r="I185" s="177"/>
    </row>
    <row r="186" spans="1:9" x14ac:dyDescent="0.4">
      <c r="A186" s="63" t="s">
        <v>1538</v>
      </c>
      <c r="B186" s="118" t="s">
        <v>1474</v>
      </c>
      <c r="C186" s="118" t="s">
        <v>4262</v>
      </c>
      <c r="D186" s="118" t="s">
        <v>4261</v>
      </c>
      <c r="E186" s="118" t="s">
        <v>4260</v>
      </c>
      <c r="F186" s="118" t="s">
        <v>4259</v>
      </c>
      <c r="G186" s="177"/>
      <c r="H186" s="177"/>
      <c r="I186" s="177"/>
    </row>
    <row r="187" spans="1:9" x14ac:dyDescent="0.4">
      <c r="A187" s="63" t="s">
        <v>1534</v>
      </c>
      <c r="B187" s="118" t="s">
        <v>124</v>
      </c>
      <c r="C187" s="118" t="s">
        <v>2916</v>
      </c>
      <c r="D187" s="118" t="s">
        <v>2915</v>
      </c>
      <c r="E187" s="118" t="s">
        <v>2914</v>
      </c>
      <c r="F187" s="118" t="s">
        <v>2913</v>
      </c>
      <c r="G187" s="177"/>
      <c r="H187" s="177"/>
      <c r="I187" s="177"/>
    </row>
    <row r="188" spans="1:9" x14ac:dyDescent="0.4">
      <c r="A188" s="63" t="s">
        <v>1529</v>
      </c>
      <c r="B188" s="118" t="s">
        <v>1364</v>
      </c>
      <c r="C188" s="118" t="s">
        <v>4258</v>
      </c>
      <c r="D188" s="118" t="s">
        <v>4257</v>
      </c>
      <c r="E188" s="118" t="s">
        <v>4256</v>
      </c>
      <c r="F188" s="118" t="s">
        <v>4255</v>
      </c>
      <c r="G188" s="177"/>
      <c r="H188" s="177"/>
      <c r="I188" s="177"/>
    </row>
    <row r="189" spans="1:9" x14ac:dyDescent="0.4">
      <c r="A189" s="63" t="s">
        <v>1524</v>
      </c>
      <c r="B189" s="118" t="s">
        <v>4254</v>
      </c>
      <c r="C189" s="118" t="s">
        <v>4253</v>
      </c>
      <c r="D189" s="118" t="s">
        <v>4252</v>
      </c>
      <c r="E189" s="118" t="s">
        <v>4251</v>
      </c>
      <c r="F189" s="118" t="s">
        <v>4250</v>
      </c>
      <c r="G189" s="177"/>
      <c r="H189" s="177"/>
      <c r="I189" s="177"/>
    </row>
    <row r="190" spans="1:9" x14ac:dyDescent="0.4">
      <c r="A190" s="63" t="s">
        <v>1518</v>
      </c>
      <c r="B190" s="118" t="s">
        <v>4249</v>
      </c>
      <c r="C190" s="118" t="s">
        <v>4248</v>
      </c>
      <c r="D190" s="118" t="s">
        <v>1478</v>
      </c>
      <c r="E190" s="118" t="s">
        <v>4247</v>
      </c>
      <c r="F190" s="118" t="s">
        <v>4246</v>
      </c>
      <c r="G190" s="177"/>
      <c r="H190" s="177"/>
      <c r="I190" s="177"/>
    </row>
    <row r="191" spans="1:9" x14ac:dyDescent="0.4">
      <c r="A191" s="63" t="s">
        <v>1513</v>
      </c>
      <c r="B191" s="118" t="s">
        <v>2908</v>
      </c>
      <c r="C191" s="118" t="s">
        <v>2912</v>
      </c>
      <c r="D191" s="118" t="s">
        <v>2911</v>
      </c>
      <c r="E191" s="118" t="s">
        <v>2910</v>
      </c>
      <c r="F191" s="118" t="s">
        <v>2909</v>
      </c>
      <c r="G191" s="177"/>
      <c r="H191" s="177"/>
      <c r="I191" s="177"/>
    </row>
    <row r="192" spans="1:9" x14ac:dyDescent="0.4">
      <c r="A192" s="63" t="s">
        <v>1507</v>
      </c>
      <c r="B192" s="118" t="s">
        <v>2908</v>
      </c>
      <c r="C192" s="118" t="s">
        <v>2907</v>
      </c>
      <c r="D192" s="118" t="s">
        <v>2906</v>
      </c>
      <c r="E192" s="118" t="s">
        <v>2905</v>
      </c>
      <c r="F192" s="118" t="s">
        <v>2904</v>
      </c>
      <c r="G192" s="177"/>
      <c r="H192" s="177"/>
      <c r="I192" s="177"/>
    </row>
    <row r="193" spans="1:9" x14ac:dyDescent="0.4">
      <c r="A193" s="63" t="s">
        <v>1501</v>
      </c>
      <c r="B193" s="118" t="s">
        <v>2908</v>
      </c>
      <c r="C193" s="118" t="s">
        <v>4245</v>
      </c>
      <c r="D193" s="118" t="s">
        <v>4244</v>
      </c>
      <c r="E193" s="118" t="s">
        <v>4243</v>
      </c>
      <c r="F193" s="118" t="s">
        <v>4242</v>
      </c>
      <c r="G193" s="177"/>
      <c r="H193" s="177"/>
      <c r="I193" s="177"/>
    </row>
    <row r="194" spans="1:9" x14ac:dyDescent="0.4">
      <c r="A194" s="63" t="s">
        <v>1497</v>
      </c>
      <c r="B194" s="118" t="s">
        <v>2540</v>
      </c>
      <c r="C194" s="118" t="s">
        <v>2539</v>
      </c>
      <c r="D194" s="118" t="s">
        <v>2538</v>
      </c>
      <c r="E194" s="118" t="s">
        <v>2537</v>
      </c>
      <c r="F194" s="118" t="s">
        <v>2536</v>
      </c>
      <c r="G194" s="177"/>
      <c r="H194" s="177"/>
      <c r="I194" s="177"/>
    </row>
    <row r="195" spans="1:9" x14ac:dyDescent="0.4">
      <c r="A195" s="63" t="s">
        <v>1493</v>
      </c>
      <c r="B195" s="118" t="s">
        <v>2903</v>
      </c>
      <c r="C195" s="118" t="s">
        <v>2902</v>
      </c>
      <c r="D195" s="118" t="s">
        <v>2901</v>
      </c>
      <c r="E195" s="118" t="s">
        <v>2900</v>
      </c>
      <c r="F195" s="118" t="s">
        <v>4241</v>
      </c>
      <c r="G195" s="177"/>
      <c r="H195" s="177"/>
      <c r="I195" s="177"/>
    </row>
    <row r="196" spans="1:9" x14ac:dyDescent="0.4">
      <c r="A196" s="63" t="s">
        <v>1487</v>
      </c>
      <c r="B196" s="118" t="s">
        <v>458</v>
      </c>
      <c r="C196" s="118" t="s">
        <v>1452</v>
      </c>
      <c r="D196" s="118" t="s">
        <v>1451</v>
      </c>
      <c r="E196" s="118" t="s">
        <v>1450</v>
      </c>
      <c r="F196" s="118" t="s">
        <v>1449</v>
      </c>
      <c r="G196" s="177"/>
      <c r="H196" s="177"/>
      <c r="I196" s="177"/>
    </row>
    <row r="197" spans="1:9" x14ac:dyDescent="0.4">
      <c r="A197" s="63" t="s">
        <v>1481</v>
      </c>
      <c r="B197" s="118" t="s">
        <v>1434</v>
      </c>
      <c r="C197" s="118" t="s">
        <v>1447</v>
      </c>
      <c r="D197" s="118" t="s">
        <v>1446</v>
      </c>
      <c r="E197" s="118" t="s">
        <v>1445</v>
      </c>
      <c r="F197" s="118" t="s">
        <v>1444</v>
      </c>
      <c r="G197" s="177"/>
      <c r="H197" s="177"/>
      <c r="I197" s="177"/>
    </row>
    <row r="198" spans="1:9" x14ac:dyDescent="0.4">
      <c r="A198" s="63" t="s">
        <v>1475</v>
      </c>
      <c r="B198" s="118" t="s">
        <v>1423</v>
      </c>
      <c r="C198" s="118" t="s">
        <v>1422</v>
      </c>
      <c r="D198" s="118" t="s">
        <v>1421</v>
      </c>
      <c r="E198" s="118" t="s">
        <v>1420</v>
      </c>
      <c r="F198" s="118" t="s">
        <v>1419</v>
      </c>
      <c r="G198" s="177"/>
      <c r="H198" s="177"/>
      <c r="I198" s="177"/>
    </row>
    <row r="199" spans="1:9" x14ac:dyDescent="0.4">
      <c r="A199" s="63" t="s">
        <v>1469</v>
      </c>
      <c r="B199" s="118" t="s">
        <v>1423</v>
      </c>
      <c r="C199" s="118" t="s">
        <v>4240</v>
      </c>
      <c r="D199" s="118" t="s">
        <v>4239</v>
      </c>
      <c r="E199" s="118" t="s">
        <v>4238</v>
      </c>
      <c r="F199" s="118" t="s">
        <v>4237</v>
      </c>
      <c r="G199" s="177"/>
      <c r="H199" s="177"/>
      <c r="I199" s="177"/>
    </row>
    <row r="200" spans="1:9" x14ac:dyDescent="0.4">
      <c r="A200" s="63" t="s">
        <v>1464</v>
      </c>
      <c r="B200" s="118" t="s">
        <v>196</v>
      </c>
      <c r="C200" s="118" t="s">
        <v>4236</v>
      </c>
      <c r="D200" s="118" t="s">
        <v>1416</v>
      </c>
      <c r="E200" s="118" t="s">
        <v>4235</v>
      </c>
      <c r="F200" s="118" t="s">
        <v>1414</v>
      </c>
      <c r="G200" s="177"/>
      <c r="H200" s="177"/>
      <c r="I200" s="177"/>
    </row>
    <row r="201" spans="1:9" x14ac:dyDescent="0.4">
      <c r="A201" s="63" t="s">
        <v>1458</v>
      </c>
      <c r="B201" s="118" t="s">
        <v>4234</v>
      </c>
      <c r="C201" s="118" t="s">
        <v>4233</v>
      </c>
      <c r="D201" s="118" t="s">
        <v>4232</v>
      </c>
      <c r="E201" s="118" t="s">
        <v>4231</v>
      </c>
      <c r="F201" s="118" t="s">
        <v>4230</v>
      </c>
      <c r="G201" s="177"/>
      <c r="H201" s="177"/>
      <c r="I201" s="177"/>
    </row>
    <row r="202" spans="1:9" x14ac:dyDescent="0.4">
      <c r="A202" s="63" t="s">
        <v>1453</v>
      </c>
      <c r="B202" s="118" t="s">
        <v>309</v>
      </c>
      <c r="C202" s="118" t="s">
        <v>4229</v>
      </c>
      <c r="D202" s="118" t="s">
        <v>4228</v>
      </c>
      <c r="E202" s="118" t="s">
        <v>4227</v>
      </c>
      <c r="F202" s="118" t="s">
        <v>305</v>
      </c>
      <c r="G202" s="177"/>
      <c r="H202" s="177"/>
      <c r="I202" s="177"/>
    </row>
    <row r="203" spans="1:9" x14ac:dyDescent="0.4">
      <c r="A203" s="63" t="s">
        <v>1448</v>
      </c>
      <c r="B203" s="118" t="s">
        <v>4226</v>
      </c>
      <c r="C203" s="118" t="s">
        <v>4225</v>
      </c>
      <c r="D203" s="118" t="s">
        <v>1392</v>
      </c>
      <c r="E203" s="118" t="s">
        <v>4224</v>
      </c>
      <c r="F203" s="118" t="s">
        <v>4223</v>
      </c>
      <c r="G203" s="177"/>
      <c r="H203" s="177"/>
      <c r="I203" s="177"/>
    </row>
    <row r="204" spans="1:9" x14ac:dyDescent="0.4">
      <c r="A204" s="63" t="s">
        <v>1443</v>
      </c>
      <c r="B204" s="118" t="s">
        <v>4222</v>
      </c>
      <c r="C204" s="118" t="s">
        <v>4221</v>
      </c>
      <c r="D204" s="118" t="s">
        <v>4220</v>
      </c>
      <c r="E204" s="118" t="s">
        <v>4219</v>
      </c>
      <c r="F204" s="118" t="s">
        <v>4218</v>
      </c>
      <c r="G204" s="177"/>
      <c r="H204" s="177"/>
      <c r="I204" s="177"/>
    </row>
    <row r="205" spans="1:9" x14ac:dyDescent="0.4">
      <c r="A205" s="63" t="s">
        <v>1440</v>
      </c>
      <c r="B205" s="118" t="s">
        <v>3343</v>
      </c>
      <c r="C205" s="118" t="s">
        <v>3342</v>
      </c>
      <c r="D205" s="118" t="s">
        <v>2893</v>
      </c>
      <c r="E205" s="118" t="s">
        <v>3341</v>
      </c>
      <c r="F205" s="118" t="s">
        <v>3340</v>
      </c>
      <c r="G205" s="177"/>
      <c r="H205" s="177"/>
      <c r="I205" s="177"/>
    </row>
    <row r="206" spans="1:9" x14ac:dyDescent="0.4">
      <c r="A206" s="63" t="s">
        <v>1435</v>
      </c>
      <c r="B206" s="118" t="s">
        <v>1375</v>
      </c>
      <c r="C206" s="118" t="s">
        <v>2535</v>
      </c>
      <c r="D206" s="118" t="s">
        <v>2534</v>
      </c>
      <c r="E206" s="118" t="s">
        <v>2533</v>
      </c>
      <c r="F206" s="118" t="s">
        <v>2532</v>
      </c>
      <c r="G206" s="177"/>
      <c r="H206" s="177"/>
      <c r="I206" s="177"/>
    </row>
    <row r="207" spans="1:9" x14ac:dyDescent="0.4">
      <c r="A207" s="63" t="s">
        <v>1429</v>
      </c>
      <c r="B207" s="118" t="s">
        <v>1375</v>
      </c>
      <c r="C207" s="118" t="s">
        <v>4217</v>
      </c>
      <c r="D207" s="118" t="s">
        <v>3349</v>
      </c>
      <c r="E207" s="118" t="s">
        <v>4216</v>
      </c>
      <c r="F207" s="118" t="s">
        <v>4215</v>
      </c>
      <c r="G207" s="177"/>
      <c r="H207" s="177"/>
      <c r="I207" s="177"/>
    </row>
    <row r="208" spans="1:9" x14ac:dyDescent="0.4">
      <c r="A208" s="63" t="s">
        <v>1424</v>
      </c>
      <c r="B208" s="118" t="s">
        <v>1354</v>
      </c>
      <c r="C208" s="118" t="s">
        <v>4214</v>
      </c>
      <c r="D208" s="118" t="s">
        <v>4213</v>
      </c>
      <c r="E208" s="118" t="s">
        <v>4212</v>
      </c>
      <c r="F208" s="118" t="s">
        <v>4211</v>
      </c>
      <c r="G208" s="177"/>
      <c r="H208" s="177"/>
      <c r="I208" s="177"/>
    </row>
    <row r="209" spans="1:9" x14ac:dyDescent="0.4">
      <c r="A209" s="63" t="s">
        <v>1418</v>
      </c>
      <c r="B209" s="118" t="s">
        <v>396</v>
      </c>
      <c r="C209" s="118" t="s">
        <v>1348</v>
      </c>
      <c r="D209" s="118" t="s">
        <v>1347</v>
      </c>
      <c r="E209" s="118" t="s">
        <v>1346</v>
      </c>
      <c r="F209" s="118" t="s">
        <v>1345</v>
      </c>
      <c r="G209" s="177"/>
      <c r="H209" s="177"/>
      <c r="I209" s="177"/>
    </row>
    <row r="210" spans="1:9" x14ac:dyDescent="0.4">
      <c r="A210" s="63" t="s">
        <v>1413</v>
      </c>
      <c r="B210" s="118" t="s">
        <v>4210</v>
      </c>
      <c r="C210" s="118" t="s">
        <v>4209</v>
      </c>
      <c r="D210" s="118" t="s">
        <v>1392</v>
      </c>
      <c r="E210" s="118" t="s">
        <v>4208</v>
      </c>
      <c r="F210" s="118" t="s">
        <v>4207</v>
      </c>
      <c r="G210" s="177"/>
      <c r="H210" s="177"/>
      <c r="I210" s="177"/>
    </row>
    <row r="211" spans="1:9" x14ac:dyDescent="0.4">
      <c r="A211" s="63" t="s">
        <v>1407</v>
      </c>
      <c r="B211" s="118" t="s">
        <v>1343</v>
      </c>
      <c r="C211" s="118" t="s">
        <v>1342</v>
      </c>
      <c r="D211" s="118" t="s">
        <v>1341</v>
      </c>
      <c r="E211" s="118" t="s">
        <v>1340</v>
      </c>
      <c r="F211" s="118" t="s">
        <v>1339</v>
      </c>
      <c r="G211" s="177"/>
      <c r="H211" s="177"/>
      <c r="I211" s="177"/>
    </row>
    <row r="212" spans="1:9" x14ac:dyDescent="0.4">
      <c r="A212" s="63" t="s">
        <v>1401</v>
      </c>
      <c r="B212" s="118" t="s">
        <v>4206</v>
      </c>
      <c r="C212" s="118" t="s">
        <v>4205</v>
      </c>
      <c r="D212" s="118" t="s">
        <v>4204</v>
      </c>
      <c r="E212" s="118" t="s">
        <v>4203</v>
      </c>
      <c r="F212" s="118" t="s">
        <v>4202</v>
      </c>
      <c r="G212" s="177"/>
      <c r="H212" s="177"/>
      <c r="I212" s="177"/>
    </row>
    <row r="213" spans="1:9" x14ac:dyDescent="0.4">
      <c r="A213" s="63" t="s">
        <v>1395</v>
      </c>
      <c r="B213" s="118" t="s">
        <v>4201</v>
      </c>
      <c r="C213" s="118" t="s">
        <v>4200</v>
      </c>
      <c r="D213" s="118" t="s">
        <v>1352</v>
      </c>
      <c r="E213" s="118" t="s">
        <v>4199</v>
      </c>
      <c r="F213" s="118" t="s">
        <v>4198</v>
      </c>
      <c r="G213" s="63"/>
      <c r="H213" s="63"/>
      <c r="I213" s="63"/>
    </row>
    <row r="214" spans="1:9" x14ac:dyDescent="0.4">
      <c r="A214" s="63" t="s">
        <v>1389</v>
      </c>
      <c r="B214" s="118" t="s">
        <v>2886</v>
      </c>
      <c r="C214" s="118" t="s">
        <v>2885</v>
      </c>
      <c r="D214" s="118" t="s">
        <v>1309</v>
      </c>
      <c r="E214" s="118" t="s">
        <v>2884</v>
      </c>
      <c r="F214" s="118" t="s">
        <v>2883</v>
      </c>
      <c r="G214" s="177"/>
      <c r="H214" s="177"/>
      <c r="I214" s="177"/>
    </row>
    <row r="215" spans="1:9" x14ac:dyDescent="0.4">
      <c r="A215" s="63" t="s">
        <v>1387</v>
      </c>
      <c r="B215" s="118" t="s">
        <v>2683</v>
      </c>
      <c r="C215" s="118" t="s">
        <v>4197</v>
      </c>
      <c r="D215" s="118" t="s">
        <v>4186</v>
      </c>
      <c r="E215" s="118" t="s">
        <v>4196</v>
      </c>
      <c r="F215" s="118" t="s">
        <v>4195</v>
      </c>
      <c r="G215" s="177"/>
      <c r="H215" s="177"/>
      <c r="I215" s="177"/>
    </row>
    <row r="216" spans="1:9" x14ac:dyDescent="0.4">
      <c r="A216" s="63" t="s">
        <v>1382</v>
      </c>
      <c r="B216" s="118" t="s">
        <v>130</v>
      </c>
      <c r="C216" s="118" t="s">
        <v>4194</v>
      </c>
      <c r="D216" s="118" t="s">
        <v>1309</v>
      </c>
      <c r="E216" s="118" t="s">
        <v>4193</v>
      </c>
      <c r="F216" s="118" t="s">
        <v>4192</v>
      </c>
      <c r="G216" s="177"/>
      <c r="H216" s="177"/>
      <c r="I216" s="177"/>
    </row>
    <row r="217" spans="1:9" x14ac:dyDescent="0.4">
      <c r="A217" s="63" t="s">
        <v>1379</v>
      </c>
      <c r="B217" s="118" t="s">
        <v>130</v>
      </c>
      <c r="C217" s="118" t="s">
        <v>4191</v>
      </c>
      <c r="D217" s="118" t="s">
        <v>1321</v>
      </c>
      <c r="E217" s="118" t="s">
        <v>4190</v>
      </c>
      <c r="F217" s="118" t="s">
        <v>4189</v>
      </c>
      <c r="G217" s="177"/>
      <c r="H217" s="177"/>
      <c r="I217" s="177"/>
    </row>
    <row r="218" spans="1:9" x14ac:dyDescent="0.4">
      <c r="A218" s="63" t="s">
        <v>1376</v>
      </c>
      <c r="B218" s="118" t="s">
        <v>4188</v>
      </c>
      <c r="C218" s="118" t="s">
        <v>4187</v>
      </c>
      <c r="D218" s="118" t="s">
        <v>4186</v>
      </c>
      <c r="E218" s="118" t="s">
        <v>4185</v>
      </c>
      <c r="F218" s="118" t="s">
        <v>4184</v>
      </c>
      <c r="G218" s="177"/>
      <c r="H218" s="177"/>
      <c r="I218" s="177"/>
    </row>
    <row r="219" spans="1:9" x14ac:dyDescent="0.4">
      <c r="A219" s="63" t="s">
        <v>1370</v>
      </c>
      <c r="B219" s="118" t="s">
        <v>4183</v>
      </c>
      <c r="C219" s="118" t="s">
        <v>4182</v>
      </c>
      <c r="D219" s="118" t="s">
        <v>4181</v>
      </c>
      <c r="E219" s="118" t="s">
        <v>4180</v>
      </c>
      <c r="F219" s="118" t="s">
        <v>4179</v>
      </c>
      <c r="G219" s="177"/>
      <c r="H219" s="177"/>
      <c r="I219" s="177"/>
    </row>
    <row r="220" spans="1:9" x14ac:dyDescent="0.4">
      <c r="A220" s="63" t="s">
        <v>1365</v>
      </c>
      <c r="B220" s="118" t="s">
        <v>4178</v>
      </c>
      <c r="C220" s="118" t="s">
        <v>4177</v>
      </c>
      <c r="D220" s="118" t="s">
        <v>4176</v>
      </c>
      <c r="E220" s="118" t="s">
        <v>4175</v>
      </c>
      <c r="F220" s="118" t="s">
        <v>4174</v>
      </c>
      <c r="G220" s="177"/>
      <c r="H220" s="177"/>
      <c r="I220" s="177"/>
    </row>
    <row r="221" spans="1:9" x14ac:dyDescent="0.4">
      <c r="A221" s="63" t="s">
        <v>1359</v>
      </c>
      <c r="B221" s="118" t="s">
        <v>4173</v>
      </c>
      <c r="C221" s="118" t="s">
        <v>4172</v>
      </c>
      <c r="D221" s="118" t="s">
        <v>4171</v>
      </c>
      <c r="E221" s="118" t="s">
        <v>4170</v>
      </c>
      <c r="F221" s="118" t="s">
        <v>4169</v>
      </c>
      <c r="G221" s="177"/>
      <c r="H221" s="177"/>
      <c r="I221" s="177"/>
    </row>
    <row r="222" spans="1:9" x14ac:dyDescent="0.4">
      <c r="A222" s="63" t="s">
        <v>1355</v>
      </c>
      <c r="B222" s="118" t="s">
        <v>4168</v>
      </c>
      <c r="C222" s="118" t="s">
        <v>4167</v>
      </c>
      <c r="D222" s="118" t="s">
        <v>4166</v>
      </c>
      <c r="E222" s="118" t="s">
        <v>4165</v>
      </c>
      <c r="F222" s="118" t="s">
        <v>4164</v>
      </c>
      <c r="G222" s="177"/>
      <c r="H222" s="177"/>
      <c r="I222" s="177"/>
    </row>
    <row r="223" spans="1:9" x14ac:dyDescent="0.4">
      <c r="A223" s="63" t="s">
        <v>1349</v>
      </c>
      <c r="B223" s="118" t="s">
        <v>280</v>
      </c>
      <c r="C223" s="118" t="s">
        <v>4163</v>
      </c>
      <c r="D223" s="118" t="s">
        <v>1270</v>
      </c>
      <c r="E223" s="118" t="s">
        <v>4162</v>
      </c>
      <c r="F223" s="118" t="s">
        <v>4161</v>
      </c>
      <c r="G223" s="177"/>
      <c r="H223" s="177"/>
      <c r="I223" s="177"/>
    </row>
    <row r="224" spans="1:9" x14ac:dyDescent="0.4">
      <c r="A224" s="63" t="s">
        <v>1344</v>
      </c>
      <c r="B224" s="118" t="s">
        <v>280</v>
      </c>
      <c r="C224" s="118" t="s">
        <v>2882</v>
      </c>
      <c r="D224" s="118" t="s">
        <v>1270</v>
      </c>
      <c r="E224" s="118" t="s">
        <v>2881</v>
      </c>
      <c r="F224" s="118" t="s">
        <v>2880</v>
      </c>
      <c r="G224" s="177"/>
      <c r="H224" s="177"/>
      <c r="I224" s="177"/>
    </row>
    <row r="225" spans="1:9" x14ac:dyDescent="0.4">
      <c r="A225" s="63" t="s">
        <v>1338</v>
      </c>
      <c r="B225" s="118" t="s">
        <v>1266</v>
      </c>
      <c r="C225" s="118" t="s">
        <v>1265</v>
      </c>
      <c r="D225" s="118" t="s">
        <v>1264</v>
      </c>
      <c r="E225" s="118" t="s">
        <v>1263</v>
      </c>
      <c r="F225" s="118" t="s">
        <v>1262</v>
      </c>
      <c r="G225" s="177"/>
      <c r="H225" s="177"/>
      <c r="I225" s="177"/>
    </row>
    <row r="226" spans="1:9" x14ac:dyDescent="0.4">
      <c r="A226" s="63" t="s">
        <v>1333</v>
      </c>
      <c r="B226" s="118" t="s">
        <v>1249</v>
      </c>
      <c r="C226" s="118" t="s">
        <v>4160</v>
      </c>
      <c r="D226" s="118" t="s">
        <v>1241</v>
      </c>
      <c r="E226" s="118" t="s">
        <v>4159</v>
      </c>
      <c r="F226" s="118" t="s">
        <v>4158</v>
      </c>
      <c r="G226" s="177"/>
      <c r="H226" s="177"/>
      <c r="I226" s="177"/>
    </row>
    <row r="227" spans="1:9" x14ac:dyDescent="0.4">
      <c r="A227" s="63" t="s">
        <v>1327</v>
      </c>
      <c r="B227" s="118" t="s">
        <v>1243</v>
      </c>
      <c r="C227" s="118" t="s">
        <v>2879</v>
      </c>
      <c r="D227" s="118" t="s">
        <v>2878</v>
      </c>
      <c r="E227" s="118" t="s">
        <v>2877</v>
      </c>
      <c r="F227" s="118" t="s">
        <v>2876</v>
      </c>
      <c r="G227" s="177"/>
      <c r="H227" s="177"/>
      <c r="I227" s="177"/>
    </row>
    <row r="228" spans="1:9" x14ac:dyDescent="0.4">
      <c r="A228" s="63" t="s">
        <v>1323</v>
      </c>
      <c r="B228" s="118" t="s">
        <v>4157</v>
      </c>
      <c r="C228" s="118" t="s">
        <v>4156</v>
      </c>
      <c r="D228" s="118" t="s">
        <v>4155</v>
      </c>
      <c r="E228" s="118" t="s">
        <v>4154</v>
      </c>
      <c r="F228" s="118" t="s">
        <v>4153</v>
      </c>
      <c r="G228" s="177"/>
      <c r="H228" s="177"/>
      <c r="I228" s="177"/>
    </row>
    <row r="229" spans="1:9" x14ac:dyDescent="0.4">
      <c r="A229" s="63" t="s">
        <v>1318</v>
      </c>
      <c r="B229" s="118" t="s">
        <v>4152</v>
      </c>
      <c r="C229" s="118" t="s">
        <v>4151</v>
      </c>
      <c r="D229" s="118" t="s">
        <v>4150</v>
      </c>
      <c r="E229" s="118" t="s">
        <v>4149</v>
      </c>
      <c r="F229" s="118" t="s">
        <v>4148</v>
      </c>
      <c r="G229" s="177"/>
      <c r="H229" s="177"/>
      <c r="I229" s="177"/>
    </row>
    <row r="230" spans="1:9" x14ac:dyDescent="0.4">
      <c r="A230" s="63" t="s">
        <v>1313</v>
      </c>
      <c r="B230" s="118" t="s">
        <v>4147</v>
      </c>
      <c r="C230" s="118" t="s">
        <v>4146</v>
      </c>
      <c r="D230" s="118" t="s">
        <v>4145</v>
      </c>
      <c r="E230" s="118" t="s">
        <v>4144</v>
      </c>
      <c r="F230" s="118" t="s">
        <v>4143</v>
      </c>
      <c r="G230" s="179"/>
      <c r="H230" s="179"/>
      <c r="I230" s="179"/>
    </row>
    <row r="231" spans="1:9" x14ac:dyDescent="0.4">
      <c r="A231" s="63" t="s">
        <v>1312</v>
      </c>
      <c r="B231" s="118" t="s">
        <v>4142</v>
      </c>
      <c r="C231" s="118" t="s">
        <v>4141</v>
      </c>
      <c r="D231" s="118" t="s">
        <v>1235</v>
      </c>
      <c r="E231" s="118" t="s">
        <v>4140</v>
      </c>
      <c r="F231" s="118" t="s">
        <v>4139</v>
      </c>
      <c r="G231" s="63"/>
      <c r="H231" s="63"/>
      <c r="I231" s="63"/>
    </row>
    <row r="232" spans="1:9" x14ac:dyDescent="0.4">
      <c r="A232" s="63" t="s">
        <v>1306</v>
      </c>
      <c r="B232" s="118" t="s">
        <v>4138</v>
      </c>
      <c r="C232" s="118" t="s">
        <v>4137</v>
      </c>
      <c r="D232" s="118" t="s">
        <v>3333</v>
      </c>
      <c r="E232" s="118" t="s">
        <v>4136</v>
      </c>
      <c r="F232" s="118" t="s">
        <v>4135</v>
      </c>
      <c r="G232" s="63"/>
      <c r="H232" s="63"/>
      <c r="I232" s="63"/>
    </row>
    <row r="233" spans="1:9" x14ac:dyDescent="0.4">
      <c r="A233" s="63" t="s">
        <v>1300</v>
      </c>
      <c r="B233" s="118" t="s">
        <v>2872</v>
      </c>
      <c r="C233" s="118" t="s">
        <v>2871</v>
      </c>
      <c r="D233" s="118" t="s">
        <v>1235</v>
      </c>
      <c r="E233" s="118" t="s">
        <v>2870</v>
      </c>
      <c r="F233" s="118" t="s">
        <v>2869</v>
      </c>
      <c r="G233" s="63"/>
      <c r="H233" s="63"/>
      <c r="I233" s="63"/>
    </row>
    <row r="234" spans="1:9" x14ac:dyDescent="0.4">
      <c r="A234" s="63" t="s">
        <v>1296</v>
      </c>
      <c r="B234" s="118" t="s">
        <v>2864</v>
      </c>
      <c r="C234" s="118" t="s">
        <v>4134</v>
      </c>
      <c r="D234" s="118" t="s">
        <v>2862</v>
      </c>
      <c r="E234" s="118" t="s">
        <v>4133</v>
      </c>
      <c r="F234" s="118" t="s">
        <v>4132</v>
      </c>
      <c r="G234" s="179"/>
      <c r="H234" s="179"/>
      <c r="I234" s="179"/>
    </row>
    <row r="235" spans="1:9" x14ac:dyDescent="0.4">
      <c r="A235" s="63" t="s">
        <v>1290</v>
      </c>
      <c r="B235" s="118" t="s">
        <v>4131</v>
      </c>
      <c r="C235" s="118" t="s">
        <v>4130</v>
      </c>
      <c r="D235" s="118" t="s">
        <v>1235</v>
      </c>
      <c r="E235" s="118" t="s">
        <v>4129</v>
      </c>
      <c r="F235" s="118" t="s">
        <v>4128</v>
      </c>
      <c r="G235" s="177"/>
      <c r="H235" s="177"/>
      <c r="I235" s="177"/>
    </row>
    <row r="236" spans="1:9" x14ac:dyDescent="0.4">
      <c r="A236" s="63" t="s">
        <v>1284</v>
      </c>
      <c r="B236" s="118" t="s">
        <v>2531</v>
      </c>
      <c r="C236" s="118" t="s">
        <v>2530</v>
      </c>
      <c r="D236" s="118" t="s">
        <v>2529</v>
      </c>
      <c r="E236" s="118" t="s">
        <v>2528</v>
      </c>
      <c r="F236" s="118" t="s">
        <v>2527</v>
      </c>
      <c r="G236" s="177"/>
      <c r="H236" s="177"/>
      <c r="I236" s="177"/>
    </row>
    <row r="237" spans="1:9" x14ac:dyDescent="0.4">
      <c r="A237" s="63" t="s">
        <v>1280</v>
      </c>
      <c r="B237" s="118" t="s">
        <v>1237</v>
      </c>
      <c r="C237" s="118" t="s">
        <v>4127</v>
      </c>
      <c r="D237" s="118" t="s">
        <v>2862</v>
      </c>
      <c r="E237" s="118" t="s">
        <v>4126</v>
      </c>
      <c r="F237" s="118" t="s">
        <v>4125</v>
      </c>
      <c r="G237" s="63"/>
      <c r="H237" s="63"/>
      <c r="I237" s="63"/>
    </row>
    <row r="238" spans="1:9" x14ac:dyDescent="0.4">
      <c r="A238" s="63" t="s">
        <v>1276</v>
      </c>
      <c r="B238" s="118" t="s">
        <v>1227</v>
      </c>
      <c r="C238" s="118" t="s">
        <v>1226</v>
      </c>
      <c r="D238" s="118" t="s">
        <v>1225</v>
      </c>
      <c r="E238" s="118" t="s">
        <v>1224</v>
      </c>
      <c r="F238" s="118" t="s">
        <v>1223</v>
      </c>
      <c r="G238" s="63"/>
      <c r="H238" s="63"/>
      <c r="I238" s="63"/>
    </row>
    <row r="239" spans="1:9" x14ac:dyDescent="0.4">
      <c r="A239" s="63" t="s">
        <v>1272</v>
      </c>
      <c r="B239" s="118" t="s">
        <v>1842</v>
      </c>
      <c r="C239" s="118" t="s">
        <v>4124</v>
      </c>
      <c r="D239" s="118" t="s">
        <v>3333</v>
      </c>
      <c r="E239" s="118" t="s">
        <v>4123</v>
      </c>
      <c r="F239" s="118" t="s">
        <v>4122</v>
      </c>
      <c r="G239" s="63"/>
      <c r="H239" s="63"/>
      <c r="I239" s="63"/>
    </row>
    <row r="240" spans="1:9" x14ac:dyDescent="0.4">
      <c r="A240" s="63" t="s">
        <v>1267</v>
      </c>
      <c r="B240" s="118" t="s">
        <v>4121</v>
      </c>
      <c r="C240" s="118" t="s">
        <v>4120</v>
      </c>
      <c r="D240" s="118" t="s">
        <v>1235</v>
      </c>
      <c r="E240" s="118" t="s">
        <v>4119</v>
      </c>
      <c r="F240" s="118" t="s">
        <v>4118</v>
      </c>
      <c r="G240" s="63"/>
      <c r="H240" s="63"/>
      <c r="I240" s="63"/>
    </row>
    <row r="241" spans="1:9" x14ac:dyDescent="0.4">
      <c r="A241" s="63" t="s">
        <v>1261</v>
      </c>
      <c r="B241" s="118" t="s">
        <v>1221</v>
      </c>
      <c r="C241" s="118" t="s">
        <v>1220</v>
      </c>
      <c r="D241" s="118" t="s">
        <v>1132</v>
      </c>
      <c r="E241" s="118" t="s">
        <v>1219</v>
      </c>
      <c r="F241" s="118" t="s">
        <v>1218</v>
      </c>
      <c r="G241" s="63"/>
      <c r="H241" s="63"/>
      <c r="I241" s="63"/>
    </row>
    <row r="242" spans="1:9" x14ac:dyDescent="0.4">
      <c r="A242" s="63" t="s">
        <v>1255</v>
      </c>
      <c r="B242" s="118" t="s">
        <v>4117</v>
      </c>
      <c r="C242" s="118" t="s">
        <v>4116</v>
      </c>
      <c r="D242" s="118" t="s">
        <v>1184</v>
      </c>
      <c r="E242" s="118" t="s">
        <v>4115</v>
      </c>
      <c r="F242" s="118" t="s">
        <v>4114</v>
      </c>
      <c r="G242" s="63"/>
      <c r="H242" s="63"/>
      <c r="I242" s="63"/>
    </row>
    <row r="243" spans="1:9" x14ac:dyDescent="0.4">
      <c r="A243" s="63" t="s">
        <v>1250</v>
      </c>
      <c r="B243" s="118" t="s">
        <v>4113</v>
      </c>
      <c r="C243" s="118" t="s">
        <v>4112</v>
      </c>
      <c r="D243" s="118" t="s">
        <v>4111</v>
      </c>
      <c r="E243" s="118" t="s">
        <v>4110</v>
      </c>
      <c r="F243" s="118" t="s">
        <v>4109</v>
      </c>
      <c r="G243" s="177"/>
      <c r="H243" s="177"/>
      <c r="I243" s="177"/>
    </row>
    <row r="244" spans="1:9" x14ac:dyDescent="0.4">
      <c r="A244" s="63" t="s">
        <v>1244</v>
      </c>
      <c r="B244" s="118" t="s">
        <v>1205</v>
      </c>
      <c r="C244" s="118" t="s">
        <v>1204</v>
      </c>
      <c r="D244" s="118" t="s">
        <v>1119</v>
      </c>
      <c r="E244" s="118" t="s">
        <v>1203</v>
      </c>
      <c r="F244" s="118" t="s">
        <v>1202</v>
      </c>
      <c r="G244" s="177"/>
      <c r="H244" s="177"/>
      <c r="I244" s="177"/>
    </row>
    <row r="245" spans="1:9" x14ac:dyDescent="0.4">
      <c r="A245" s="63" t="s">
        <v>1238</v>
      </c>
      <c r="B245" s="118" t="s">
        <v>1195</v>
      </c>
      <c r="C245" s="118" t="s">
        <v>1194</v>
      </c>
      <c r="D245" s="118" t="s">
        <v>1084</v>
      </c>
      <c r="E245" s="118" t="s">
        <v>4108</v>
      </c>
      <c r="F245" s="118" t="s">
        <v>1192</v>
      </c>
      <c r="G245" s="177"/>
      <c r="H245" s="177"/>
      <c r="I245" s="177"/>
    </row>
    <row r="246" spans="1:9" x14ac:dyDescent="0.4">
      <c r="A246" s="63" t="s">
        <v>1232</v>
      </c>
      <c r="B246" s="118" t="s">
        <v>4107</v>
      </c>
      <c r="C246" s="118" t="s">
        <v>4106</v>
      </c>
      <c r="D246" s="118" t="s">
        <v>4105</v>
      </c>
      <c r="E246" s="118" t="s">
        <v>4104</v>
      </c>
      <c r="F246" s="118" t="s">
        <v>4103</v>
      </c>
      <c r="G246" s="177"/>
      <c r="H246" s="177"/>
      <c r="I246" s="177"/>
    </row>
    <row r="247" spans="1:9" x14ac:dyDescent="0.4">
      <c r="A247" s="63" t="s">
        <v>1228</v>
      </c>
      <c r="B247" s="118" t="s">
        <v>4102</v>
      </c>
      <c r="C247" s="118" t="s">
        <v>4101</v>
      </c>
      <c r="D247" s="118" t="s">
        <v>2651</v>
      </c>
      <c r="E247" s="118" t="s">
        <v>4100</v>
      </c>
      <c r="F247" s="118" t="s">
        <v>4099</v>
      </c>
      <c r="G247" s="177"/>
      <c r="H247" s="177"/>
      <c r="I247" s="177"/>
    </row>
    <row r="248" spans="1:9" x14ac:dyDescent="0.4">
      <c r="A248" s="63" t="s">
        <v>1222</v>
      </c>
      <c r="B248" s="118" t="s">
        <v>942</v>
      </c>
      <c r="C248" s="118" t="s">
        <v>4098</v>
      </c>
      <c r="D248" s="118" t="s">
        <v>1132</v>
      </c>
      <c r="E248" s="118" t="s">
        <v>4097</v>
      </c>
      <c r="F248" s="118" t="s">
        <v>4096</v>
      </c>
      <c r="G248" s="63"/>
      <c r="H248" s="63"/>
      <c r="I248" s="63"/>
    </row>
    <row r="249" spans="1:9" x14ac:dyDescent="0.4">
      <c r="A249" s="63" t="s">
        <v>1217</v>
      </c>
      <c r="B249" s="118" t="s">
        <v>4095</v>
      </c>
      <c r="C249" s="118" t="s">
        <v>4094</v>
      </c>
      <c r="D249" s="118" t="s">
        <v>1149</v>
      </c>
      <c r="E249" s="118" t="s">
        <v>4093</v>
      </c>
      <c r="F249" s="118" t="s">
        <v>4092</v>
      </c>
      <c r="G249" s="177"/>
      <c r="H249" s="177"/>
      <c r="I249" s="177"/>
    </row>
    <row r="250" spans="1:9" x14ac:dyDescent="0.4">
      <c r="A250" s="63" t="s">
        <v>1212</v>
      </c>
      <c r="B250" s="118" t="s">
        <v>1180</v>
      </c>
      <c r="C250" s="118" t="s">
        <v>1179</v>
      </c>
      <c r="D250" s="118" t="s">
        <v>1178</v>
      </c>
      <c r="E250" s="118" t="s">
        <v>1177</v>
      </c>
      <c r="F250" s="118" t="s">
        <v>1176</v>
      </c>
      <c r="G250" s="177"/>
      <c r="H250" s="177"/>
      <c r="I250" s="177"/>
    </row>
    <row r="251" spans="1:9" x14ac:dyDescent="0.4">
      <c r="A251" s="63" t="s">
        <v>1206</v>
      </c>
      <c r="B251" s="118" t="s">
        <v>2653</v>
      </c>
      <c r="C251" s="118" t="s">
        <v>4091</v>
      </c>
      <c r="D251" s="118" t="s">
        <v>2651</v>
      </c>
      <c r="E251" s="118" t="s">
        <v>4090</v>
      </c>
      <c r="F251" s="118" t="s">
        <v>4089</v>
      </c>
      <c r="G251" s="177"/>
      <c r="H251" s="177"/>
      <c r="I251" s="177"/>
    </row>
    <row r="252" spans="1:9" x14ac:dyDescent="0.4">
      <c r="A252" s="63" t="s">
        <v>1201</v>
      </c>
      <c r="B252" s="118" t="s">
        <v>1166</v>
      </c>
      <c r="C252" s="118" t="s">
        <v>4088</v>
      </c>
      <c r="D252" s="118" t="s">
        <v>1125</v>
      </c>
      <c r="E252" s="118" t="s">
        <v>4087</v>
      </c>
      <c r="F252" s="118" t="s">
        <v>4086</v>
      </c>
      <c r="G252" s="177"/>
      <c r="H252" s="177"/>
      <c r="I252" s="177"/>
    </row>
    <row r="253" spans="1:9" x14ac:dyDescent="0.4">
      <c r="A253" s="63" t="s">
        <v>1196</v>
      </c>
      <c r="B253" s="118" t="s">
        <v>1166</v>
      </c>
      <c r="C253" s="118" t="s">
        <v>4085</v>
      </c>
      <c r="D253" s="118" t="s">
        <v>4084</v>
      </c>
      <c r="E253" s="118" t="s">
        <v>4083</v>
      </c>
      <c r="F253" s="118" t="s">
        <v>4082</v>
      </c>
      <c r="G253" s="177"/>
      <c r="H253" s="177"/>
      <c r="I253" s="177"/>
    </row>
    <row r="254" spans="1:9" x14ac:dyDescent="0.4">
      <c r="A254" s="63" t="s">
        <v>1191</v>
      </c>
      <c r="B254" s="118" t="s">
        <v>1166</v>
      </c>
      <c r="C254" s="118" t="s">
        <v>1165</v>
      </c>
      <c r="D254" s="118" t="s">
        <v>1149</v>
      </c>
      <c r="E254" s="118" t="s">
        <v>1164</v>
      </c>
      <c r="F254" s="118" t="s">
        <v>1163</v>
      </c>
      <c r="G254" s="177"/>
      <c r="H254" s="177"/>
      <c r="I254" s="177"/>
    </row>
    <row r="255" spans="1:9" x14ac:dyDescent="0.4">
      <c r="A255" s="63" t="s">
        <v>1187</v>
      </c>
      <c r="B255" s="118" t="s">
        <v>3312</v>
      </c>
      <c r="C255" s="118" t="s">
        <v>4081</v>
      </c>
      <c r="D255" s="118" t="s">
        <v>4080</v>
      </c>
      <c r="E255" s="118" t="s">
        <v>4079</v>
      </c>
      <c r="F255" s="118" t="s">
        <v>4078</v>
      </c>
      <c r="G255" s="177"/>
      <c r="H255" s="177"/>
      <c r="I255" s="177"/>
    </row>
    <row r="256" spans="1:9" x14ac:dyDescent="0.4">
      <c r="A256" s="63" t="s">
        <v>1181</v>
      </c>
      <c r="B256" s="118" t="s">
        <v>3312</v>
      </c>
      <c r="C256" s="118" t="s">
        <v>4077</v>
      </c>
      <c r="D256" s="118" t="s">
        <v>1154</v>
      </c>
      <c r="E256" s="118" t="s">
        <v>4076</v>
      </c>
      <c r="F256" s="118" t="s">
        <v>4075</v>
      </c>
      <c r="G256" s="63"/>
      <c r="H256" s="63"/>
      <c r="I256" s="63"/>
    </row>
    <row r="257" spans="1:9" x14ac:dyDescent="0.4">
      <c r="A257" s="63" t="s">
        <v>1175</v>
      </c>
      <c r="B257" s="118" t="s">
        <v>124</v>
      </c>
      <c r="C257" s="118" t="s">
        <v>4074</v>
      </c>
      <c r="D257" s="118" t="s">
        <v>2829</v>
      </c>
      <c r="E257" s="118" t="s">
        <v>4073</v>
      </c>
      <c r="F257" s="118" t="s">
        <v>4072</v>
      </c>
      <c r="G257" s="177"/>
      <c r="H257" s="177"/>
      <c r="I257" s="177"/>
    </row>
    <row r="258" spans="1:9" x14ac:dyDescent="0.4">
      <c r="A258" s="63" t="s">
        <v>1171</v>
      </c>
      <c r="B258" s="118" t="s">
        <v>124</v>
      </c>
      <c r="C258" s="118" t="s">
        <v>2830</v>
      </c>
      <c r="D258" s="118" t="s">
        <v>2829</v>
      </c>
      <c r="E258" s="118" t="s">
        <v>2828</v>
      </c>
      <c r="F258" s="118" t="s">
        <v>2827</v>
      </c>
      <c r="G258" s="177"/>
      <c r="H258" s="177"/>
      <c r="I258" s="177"/>
    </row>
    <row r="259" spans="1:9" x14ac:dyDescent="0.4">
      <c r="A259" s="63" t="s">
        <v>1167</v>
      </c>
      <c r="B259" s="118" t="s">
        <v>1156</v>
      </c>
      <c r="C259" s="118" t="s">
        <v>1155</v>
      </c>
      <c r="D259" s="118" t="s">
        <v>1154</v>
      </c>
      <c r="E259" s="118" t="s">
        <v>1153</v>
      </c>
      <c r="F259" s="118" t="s">
        <v>1152</v>
      </c>
      <c r="G259" s="177"/>
      <c r="H259" s="177"/>
      <c r="I259" s="177"/>
    </row>
    <row r="260" spans="1:9" x14ac:dyDescent="0.4">
      <c r="A260" s="63" t="s">
        <v>1162</v>
      </c>
      <c r="B260" s="118" t="s">
        <v>1145</v>
      </c>
      <c r="C260" s="118" t="s">
        <v>1150</v>
      </c>
      <c r="D260" s="118" t="s">
        <v>1149</v>
      </c>
      <c r="E260" s="118" t="s">
        <v>1148</v>
      </c>
      <c r="F260" s="118" t="s">
        <v>1147</v>
      </c>
      <c r="G260" s="177"/>
      <c r="H260" s="177"/>
      <c r="I260" s="177"/>
    </row>
    <row r="261" spans="1:9" x14ac:dyDescent="0.4">
      <c r="A261" s="63" t="s">
        <v>1157</v>
      </c>
      <c r="B261" s="118" t="s">
        <v>1121</v>
      </c>
      <c r="C261" s="118" t="s">
        <v>1129</v>
      </c>
      <c r="D261" s="118" t="s">
        <v>1067</v>
      </c>
      <c r="E261" s="118" t="s">
        <v>1128</v>
      </c>
      <c r="F261" s="118" t="s">
        <v>1123</v>
      </c>
      <c r="G261" s="177"/>
      <c r="H261" s="177"/>
      <c r="I261" s="177"/>
    </row>
    <row r="262" spans="1:9" x14ac:dyDescent="0.4">
      <c r="A262" s="63" t="s">
        <v>1151</v>
      </c>
      <c r="B262" s="118" t="s">
        <v>1121</v>
      </c>
      <c r="C262" s="118" t="s">
        <v>4071</v>
      </c>
      <c r="D262" s="118" t="s">
        <v>1084</v>
      </c>
      <c r="E262" s="118" t="s">
        <v>4070</v>
      </c>
      <c r="F262" s="118" t="s">
        <v>1117</v>
      </c>
      <c r="G262" s="177"/>
      <c r="H262" s="177"/>
      <c r="I262" s="177"/>
    </row>
    <row r="263" spans="1:9" x14ac:dyDescent="0.4">
      <c r="A263" s="63" t="s">
        <v>1146</v>
      </c>
      <c r="B263" s="118" t="s">
        <v>4069</v>
      </c>
      <c r="C263" s="118" t="s">
        <v>4068</v>
      </c>
      <c r="D263" s="118" t="s">
        <v>1143</v>
      </c>
      <c r="E263" s="118" t="s">
        <v>4067</v>
      </c>
      <c r="F263" s="118" t="s">
        <v>4066</v>
      </c>
      <c r="G263" s="166"/>
      <c r="H263" s="166"/>
      <c r="I263" s="166"/>
    </row>
    <row r="264" spans="1:9" x14ac:dyDescent="0.4">
      <c r="A264" s="63" t="s">
        <v>1140</v>
      </c>
      <c r="B264" s="118" t="s">
        <v>1086</v>
      </c>
      <c r="C264" s="118" t="s">
        <v>1085</v>
      </c>
      <c r="D264" s="118" t="s">
        <v>1084</v>
      </c>
      <c r="E264" s="118" t="s">
        <v>1083</v>
      </c>
      <c r="F264" s="118" t="s">
        <v>1082</v>
      </c>
      <c r="G264" s="166"/>
      <c r="H264" s="166"/>
      <c r="I264" s="166"/>
    </row>
    <row r="265" spans="1:9" x14ac:dyDescent="0.4">
      <c r="A265" s="63" t="s">
        <v>1134</v>
      </c>
      <c r="B265" s="118" t="s">
        <v>1074</v>
      </c>
      <c r="C265" s="118" t="s">
        <v>1073</v>
      </c>
      <c r="D265" s="118" t="s">
        <v>1072</v>
      </c>
      <c r="E265" s="118" t="s">
        <v>1071</v>
      </c>
      <c r="F265" s="118" t="s">
        <v>1070</v>
      </c>
      <c r="G265" s="166"/>
      <c r="H265" s="166"/>
      <c r="I265" s="166"/>
    </row>
    <row r="266" spans="1:9" x14ac:dyDescent="0.4">
      <c r="A266" s="63" t="s">
        <v>1130</v>
      </c>
      <c r="B266" s="118" t="s">
        <v>4065</v>
      </c>
      <c r="C266" s="118" t="s">
        <v>4064</v>
      </c>
      <c r="D266" s="118" t="s">
        <v>1154</v>
      </c>
      <c r="E266" s="118" t="s">
        <v>4063</v>
      </c>
      <c r="F266" s="118" t="s">
        <v>4062</v>
      </c>
      <c r="G266" s="166"/>
      <c r="H266" s="166"/>
      <c r="I266" s="166"/>
    </row>
    <row r="267" spans="1:9" x14ac:dyDescent="0.4">
      <c r="A267" s="63" t="s">
        <v>1127</v>
      </c>
      <c r="B267" s="118" t="s">
        <v>1063</v>
      </c>
      <c r="C267" s="118" t="s">
        <v>1068</v>
      </c>
      <c r="D267" s="118" t="s">
        <v>1067</v>
      </c>
      <c r="E267" s="118" t="s">
        <v>1066</v>
      </c>
      <c r="F267" s="118" t="s">
        <v>1065</v>
      </c>
      <c r="G267" s="166"/>
      <c r="H267" s="166"/>
      <c r="I267" s="166"/>
    </row>
    <row r="268" spans="1:9" x14ac:dyDescent="0.4">
      <c r="A268" s="63" t="s">
        <v>1122</v>
      </c>
      <c r="B268" s="118" t="s">
        <v>1063</v>
      </c>
      <c r="C268" s="118" t="s">
        <v>1062</v>
      </c>
      <c r="D268" s="118" t="s">
        <v>1061</v>
      </c>
      <c r="E268" s="118" t="s">
        <v>1060</v>
      </c>
      <c r="F268" s="118" t="s">
        <v>1059</v>
      </c>
      <c r="G268" s="166"/>
      <c r="H268" s="166"/>
      <c r="I268" s="166"/>
    </row>
    <row r="269" spans="1:9" x14ac:dyDescent="0.4">
      <c r="A269" s="63" t="s">
        <v>1116</v>
      </c>
      <c r="B269" s="118" t="s">
        <v>2826</v>
      </c>
      <c r="C269" s="118" t="s">
        <v>2825</v>
      </c>
      <c r="D269" s="118" t="s">
        <v>2824</v>
      </c>
      <c r="E269" s="118" t="s">
        <v>2823</v>
      </c>
      <c r="F269" s="118" t="s">
        <v>4061</v>
      </c>
      <c r="G269" s="166"/>
      <c r="H269" s="166"/>
      <c r="I269" s="166"/>
    </row>
    <row r="270" spans="1:9" x14ac:dyDescent="0.4">
      <c r="A270" s="63" t="s">
        <v>1111</v>
      </c>
      <c r="B270" s="118" t="s">
        <v>3779</v>
      </c>
      <c r="C270" s="118" t="s">
        <v>4060</v>
      </c>
      <c r="D270" s="118" t="s">
        <v>3297</v>
      </c>
      <c r="E270" s="118" t="s">
        <v>4059</v>
      </c>
      <c r="F270" s="118" t="s">
        <v>4058</v>
      </c>
      <c r="G270" s="166"/>
      <c r="H270" s="166"/>
      <c r="I270" s="166"/>
    </row>
    <row r="271" spans="1:9" x14ac:dyDescent="0.4">
      <c r="A271" s="63" t="s">
        <v>1105</v>
      </c>
      <c r="B271" s="118" t="s">
        <v>3304</v>
      </c>
      <c r="C271" s="118" t="s">
        <v>3303</v>
      </c>
      <c r="D271" s="118" t="s">
        <v>3302</v>
      </c>
      <c r="E271" s="118" t="s">
        <v>3301</v>
      </c>
      <c r="F271" s="118" t="s">
        <v>4057</v>
      </c>
      <c r="G271" s="166"/>
      <c r="H271" s="166"/>
      <c r="I271" s="166"/>
    </row>
    <row r="272" spans="1:9" x14ac:dyDescent="0.4">
      <c r="A272" s="63" t="s">
        <v>1099</v>
      </c>
      <c r="B272" s="118" t="s">
        <v>4056</v>
      </c>
      <c r="C272" s="118" t="s">
        <v>4055</v>
      </c>
      <c r="D272" s="118" t="s">
        <v>2806</v>
      </c>
      <c r="E272" s="118" t="s">
        <v>4054</v>
      </c>
      <c r="F272" s="118" t="s">
        <v>4053</v>
      </c>
      <c r="G272" s="166"/>
      <c r="H272" s="166"/>
      <c r="I272" s="166"/>
    </row>
    <row r="273" spans="1:9" x14ac:dyDescent="0.4">
      <c r="A273" s="63" t="s">
        <v>1093</v>
      </c>
      <c r="B273" s="118" t="s">
        <v>4052</v>
      </c>
      <c r="C273" s="118" t="s">
        <v>4051</v>
      </c>
      <c r="D273" s="118" t="s">
        <v>4050</v>
      </c>
      <c r="E273" s="118" t="s">
        <v>4049</v>
      </c>
      <c r="F273" s="118" t="s">
        <v>4048</v>
      </c>
      <c r="G273" s="166"/>
      <c r="H273" s="166"/>
      <c r="I273" s="166"/>
    </row>
    <row r="274" spans="1:9" x14ac:dyDescent="0.4">
      <c r="A274" s="63" t="s">
        <v>1087</v>
      </c>
      <c r="B274" s="118" t="s">
        <v>4040</v>
      </c>
      <c r="C274" s="118" t="s">
        <v>4047</v>
      </c>
      <c r="D274" s="118" t="s">
        <v>4043</v>
      </c>
      <c r="E274" s="118" t="s">
        <v>4046</v>
      </c>
      <c r="F274" s="118" t="s">
        <v>4045</v>
      </c>
      <c r="G274" s="166"/>
      <c r="H274" s="166"/>
      <c r="I274" s="166"/>
    </row>
    <row r="275" spans="1:9" x14ac:dyDescent="0.4">
      <c r="A275" s="63" t="s">
        <v>1081</v>
      </c>
      <c r="B275" s="118" t="s">
        <v>4040</v>
      </c>
      <c r="C275" s="118" t="s">
        <v>4044</v>
      </c>
      <c r="D275" s="118" t="s">
        <v>4043</v>
      </c>
      <c r="E275" s="118" t="s">
        <v>4042</v>
      </c>
      <c r="F275" s="118" t="s">
        <v>4041</v>
      </c>
      <c r="G275" s="166"/>
      <c r="H275" s="166"/>
      <c r="I275" s="166"/>
    </row>
    <row r="276" spans="1:9" x14ac:dyDescent="0.4">
      <c r="A276" s="63" t="s">
        <v>1075</v>
      </c>
      <c r="B276" s="118" t="s">
        <v>4040</v>
      </c>
      <c r="C276" s="118" t="s">
        <v>4039</v>
      </c>
      <c r="D276" s="118" t="s">
        <v>1039</v>
      </c>
      <c r="E276" s="118" t="s">
        <v>4038</v>
      </c>
      <c r="F276" s="118" t="s">
        <v>4037</v>
      </c>
      <c r="G276" s="166"/>
      <c r="H276" s="166"/>
      <c r="I276" s="166"/>
    </row>
    <row r="277" spans="1:9" x14ac:dyDescent="0.4">
      <c r="A277" s="63" t="s">
        <v>1069</v>
      </c>
      <c r="B277" s="118" t="s">
        <v>2763</v>
      </c>
      <c r="C277" s="118" t="s">
        <v>2803</v>
      </c>
      <c r="D277" s="118" t="s">
        <v>2802</v>
      </c>
      <c r="E277" s="118" t="s">
        <v>2801</v>
      </c>
      <c r="F277" s="118" t="s">
        <v>2800</v>
      </c>
      <c r="G277" s="166"/>
      <c r="H277" s="166"/>
      <c r="I277" s="166"/>
    </row>
    <row r="278" spans="1:9" x14ac:dyDescent="0.4">
      <c r="A278" s="63" t="s">
        <v>1064</v>
      </c>
      <c r="B278" s="118" t="s">
        <v>581</v>
      </c>
      <c r="C278" s="118" t="s">
        <v>4036</v>
      </c>
      <c r="D278" s="118" t="s">
        <v>4035</v>
      </c>
      <c r="E278" s="118" t="s">
        <v>4034</v>
      </c>
      <c r="F278" s="118" t="s">
        <v>4033</v>
      </c>
      <c r="G278" s="166"/>
      <c r="H278" s="166"/>
      <c r="I278" s="166"/>
    </row>
    <row r="279" spans="1:9" x14ac:dyDescent="0.4">
      <c r="A279" s="63" t="s">
        <v>1058</v>
      </c>
      <c r="B279" s="118" t="s">
        <v>1031</v>
      </c>
      <c r="C279" s="118" t="s">
        <v>1035</v>
      </c>
      <c r="D279" s="118" t="s">
        <v>1034</v>
      </c>
      <c r="E279" s="118" t="s">
        <v>1033</v>
      </c>
      <c r="F279" s="118" t="s">
        <v>4032</v>
      </c>
      <c r="G279" s="166"/>
      <c r="H279" s="166"/>
      <c r="I279" s="166"/>
    </row>
    <row r="280" spans="1:9" x14ac:dyDescent="0.4">
      <c r="A280" s="63" t="s">
        <v>1052</v>
      </c>
      <c r="B280" s="118" t="s">
        <v>1031</v>
      </c>
      <c r="C280" s="118" t="s">
        <v>4031</v>
      </c>
      <c r="D280" s="118" t="s">
        <v>4030</v>
      </c>
      <c r="E280" s="118" t="s">
        <v>4029</v>
      </c>
      <c r="F280" s="118" t="s">
        <v>4028</v>
      </c>
      <c r="G280" s="166"/>
      <c r="H280" s="166"/>
      <c r="I280" s="166"/>
    </row>
    <row r="281" spans="1:9" x14ac:dyDescent="0.4">
      <c r="A281" s="63" t="s">
        <v>17</v>
      </c>
      <c r="B281" s="118" t="s">
        <v>1015</v>
      </c>
      <c r="C281" s="118" t="s">
        <v>1014</v>
      </c>
      <c r="D281" s="118" t="s">
        <v>1013</v>
      </c>
      <c r="E281" s="118" t="s">
        <v>1012</v>
      </c>
      <c r="F281" s="118" t="s">
        <v>1011</v>
      </c>
      <c r="G281" s="166"/>
      <c r="H281" s="166"/>
      <c r="I281" s="166"/>
    </row>
    <row r="282" spans="1:9" x14ac:dyDescent="0.4">
      <c r="A282" s="63" t="s">
        <v>1042</v>
      </c>
      <c r="B282" s="118" t="s">
        <v>365</v>
      </c>
      <c r="C282" s="118" t="s">
        <v>989</v>
      </c>
      <c r="D282" s="118" t="s">
        <v>975</v>
      </c>
      <c r="E282" s="118" t="s">
        <v>988</v>
      </c>
      <c r="F282" s="118" t="s">
        <v>978</v>
      </c>
      <c r="G282" s="166"/>
      <c r="H282" s="166"/>
      <c r="I282" s="166"/>
    </row>
    <row r="283" spans="1:9" x14ac:dyDescent="0.4">
      <c r="A283" s="63" t="s">
        <v>1036</v>
      </c>
      <c r="B283" s="118" t="s">
        <v>4027</v>
      </c>
      <c r="C283" s="118" t="s">
        <v>4026</v>
      </c>
      <c r="D283" s="118" t="s">
        <v>2806</v>
      </c>
      <c r="E283" s="118" t="s">
        <v>4025</v>
      </c>
      <c r="F283" s="118" t="s">
        <v>4024</v>
      </c>
      <c r="G283" s="166"/>
      <c r="H283" s="166"/>
      <c r="I283" s="166"/>
    </row>
    <row r="284" spans="1:9" x14ac:dyDescent="0.4">
      <c r="A284" s="63" t="s">
        <v>1032</v>
      </c>
      <c r="B284" s="118" t="s">
        <v>4023</v>
      </c>
      <c r="C284" s="118" t="s">
        <v>4022</v>
      </c>
      <c r="D284" s="118" t="s">
        <v>2806</v>
      </c>
      <c r="E284" s="118" t="s">
        <v>4021</v>
      </c>
      <c r="F284" s="118" t="s">
        <v>4020</v>
      </c>
      <c r="G284" s="166"/>
      <c r="H284" s="166"/>
      <c r="I284" s="166"/>
    </row>
    <row r="285" spans="1:9" x14ac:dyDescent="0.4">
      <c r="A285" s="63" t="s">
        <v>1026</v>
      </c>
      <c r="B285" s="118" t="s">
        <v>4019</v>
      </c>
      <c r="C285" s="118" t="s">
        <v>4018</v>
      </c>
      <c r="D285" s="118" t="s">
        <v>4017</v>
      </c>
      <c r="E285" s="118" t="s">
        <v>4016</v>
      </c>
      <c r="F285" s="118" t="s">
        <v>4015</v>
      </c>
      <c r="G285" s="166"/>
      <c r="H285" s="166"/>
      <c r="I285" s="166"/>
    </row>
    <row r="286" spans="1:9" x14ac:dyDescent="0.4">
      <c r="A286" s="63" t="s">
        <v>1021</v>
      </c>
      <c r="B286" s="118" t="s">
        <v>947</v>
      </c>
      <c r="C286" s="118" t="s">
        <v>2513</v>
      </c>
      <c r="D286" s="118" t="s">
        <v>925</v>
      </c>
      <c r="E286" s="118" t="s">
        <v>2512</v>
      </c>
      <c r="F286" s="118" t="s">
        <v>2511</v>
      </c>
      <c r="G286" s="166"/>
      <c r="H286" s="166"/>
      <c r="I286" s="166"/>
    </row>
    <row r="287" spans="1:9" x14ac:dyDescent="0.4">
      <c r="A287" s="63" t="s">
        <v>1016</v>
      </c>
      <c r="B287" s="118" t="s">
        <v>4014</v>
      </c>
      <c r="C287" s="118" t="s">
        <v>4013</v>
      </c>
      <c r="D287" s="118" t="s">
        <v>3284</v>
      </c>
      <c r="E287" s="118" t="s">
        <v>4012</v>
      </c>
      <c r="F287" s="118" t="s">
        <v>4011</v>
      </c>
      <c r="G287" s="166"/>
      <c r="H287" s="166"/>
      <c r="I287" s="166"/>
    </row>
    <row r="288" spans="1:9" x14ac:dyDescent="0.4">
      <c r="A288" s="63" t="s">
        <v>1010</v>
      </c>
      <c r="B288" s="118" t="s">
        <v>4010</v>
      </c>
      <c r="C288" s="118" t="s">
        <v>4009</v>
      </c>
      <c r="D288" s="118" t="s">
        <v>3284</v>
      </c>
      <c r="E288" s="118" t="s">
        <v>4008</v>
      </c>
      <c r="F288" s="118" t="s">
        <v>4007</v>
      </c>
      <c r="G288" s="166"/>
      <c r="H288" s="166"/>
      <c r="I288" s="166"/>
    </row>
    <row r="289" spans="1:9" x14ac:dyDescent="0.4">
      <c r="A289" s="63" t="s">
        <v>1007</v>
      </c>
      <c r="B289" s="118" t="s">
        <v>4006</v>
      </c>
      <c r="C289" s="118" t="s">
        <v>4005</v>
      </c>
      <c r="D289" s="118" t="s">
        <v>925</v>
      </c>
      <c r="E289" s="118" t="s">
        <v>4004</v>
      </c>
      <c r="F289" s="118" t="s">
        <v>4003</v>
      </c>
      <c r="G289" s="166"/>
      <c r="H289" s="166"/>
      <c r="I289" s="166"/>
    </row>
    <row r="290" spans="1:9" x14ac:dyDescent="0.4">
      <c r="A290" s="63" t="s">
        <v>1001</v>
      </c>
      <c r="B290" s="118" t="s">
        <v>4002</v>
      </c>
      <c r="C290" s="118" t="s">
        <v>4001</v>
      </c>
      <c r="D290" s="118" t="s">
        <v>931</v>
      </c>
      <c r="E290" s="118" t="s">
        <v>4000</v>
      </c>
      <c r="F290" s="118" t="s">
        <v>3999</v>
      </c>
      <c r="G290" s="166"/>
      <c r="H290" s="166"/>
      <c r="I290" s="166"/>
    </row>
    <row r="291" spans="1:9" x14ac:dyDescent="0.4">
      <c r="A291" s="63" t="s">
        <v>999</v>
      </c>
      <c r="B291" s="118" t="s">
        <v>933</v>
      </c>
      <c r="C291" s="118" t="s">
        <v>3998</v>
      </c>
      <c r="D291" s="118" t="s">
        <v>3997</v>
      </c>
      <c r="E291" s="118" t="s">
        <v>3996</v>
      </c>
      <c r="F291" s="118" t="s">
        <v>3995</v>
      </c>
      <c r="G291" s="166"/>
      <c r="H291" s="166"/>
      <c r="I291" s="166"/>
    </row>
    <row r="292" spans="1:9" x14ac:dyDescent="0.4">
      <c r="A292" s="63" t="s">
        <v>993</v>
      </c>
      <c r="B292" s="118" t="s">
        <v>933</v>
      </c>
      <c r="C292" s="118" t="s">
        <v>937</v>
      </c>
      <c r="D292" s="118" t="s">
        <v>931</v>
      </c>
      <c r="E292" s="118" t="s">
        <v>936</v>
      </c>
      <c r="F292" s="118" t="s">
        <v>935</v>
      </c>
      <c r="G292" s="166"/>
      <c r="H292" s="166"/>
      <c r="I292" s="166"/>
    </row>
    <row r="293" spans="1:9" x14ac:dyDescent="0.4">
      <c r="A293" s="63" t="s">
        <v>990</v>
      </c>
      <c r="B293" s="118" t="s">
        <v>933</v>
      </c>
      <c r="C293" s="118" t="s">
        <v>3994</v>
      </c>
      <c r="D293" s="118" t="s">
        <v>3989</v>
      </c>
      <c r="E293" s="118" t="s">
        <v>3993</v>
      </c>
      <c r="F293" s="118" t="s">
        <v>3992</v>
      </c>
      <c r="G293" s="166"/>
      <c r="H293" s="166"/>
      <c r="I293" s="166"/>
    </row>
    <row r="294" spans="1:9" x14ac:dyDescent="0.4">
      <c r="A294" s="63" t="s">
        <v>987</v>
      </c>
      <c r="B294" s="118" t="s">
        <v>3991</v>
      </c>
      <c r="C294" s="118" t="s">
        <v>3990</v>
      </c>
      <c r="D294" s="118" t="s">
        <v>3989</v>
      </c>
      <c r="E294" s="118" t="s">
        <v>3988</v>
      </c>
      <c r="F294" s="118" t="s">
        <v>3987</v>
      </c>
      <c r="G294" s="166"/>
      <c r="H294" s="166"/>
      <c r="I294" s="166"/>
    </row>
    <row r="295" spans="1:9" x14ac:dyDescent="0.4">
      <c r="A295" s="63" t="s">
        <v>984</v>
      </c>
      <c r="B295" s="118" t="s">
        <v>3986</v>
      </c>
      <c r="C295" s="118" t="s">
        <v>3985</v>
      </c>
      <c r="D295" s="118" t="s">
        <v>3984</v>
      </c>
      <c r="E295" s="118" t="s">
        <v>3983</v>
      </c>
      <c r="F295" s="118" t="s">
        <v>3982</v>
      </c>
      <c r="G295" s="166"/>
      <c r="H295" s="166"/>
      <c r="I295" s="166"/>
    </row>
    <row r="296" spans="1:9" x14ac:dyDescent="0.4">
      <c r="A296" s="63" t="s">
        <v>981</v>
      </c>
      <c r="B296" s="118" t="s">
        <v>3981</v>
      </c>
      <c r="C296" s="118" t="s">
        <v>3980</v>
      </c>
      <c r="D296" s="118" t="s">
        <v>919</v>
      </c>
      <c r="E296" s="118" t="s">
        <v>3979</v>
      </c>
      <c r="F296" s="118" t="s">
        <v>3978</v>
      </c>
      <c r="G296" s="166"/>
      <c r="H296" s="166"/>
      <c r="I296" s="166"/>
    </row>
    <row r="297" spans="1:9" x14ac:dyDescent="0.4">
      <c r="A297" s="63" t="s">
        <v>977</v>
      </c>
      <c r="B297" s="118" t="s">
        <v>921</v>
      </c>
      <c r="C297" s="118" t="s">
        <v>3977</v>
      </c>
      <c r="D297" s="118" t="s">
        <v>919</v>
      </c>
      <c r="E297" s="118" t="s">
        <v>3976</v>
      </c>
      <c r="F297" s="118" t="s">
        <v>3975</v>
      </c>
      <c r="G297" s="166"/>
      <c r="H297" s="166"/>
      <c r="I297" s="166"/>
    </row>
    <row r="298" spans="1:9" x14ac:dyDescent="0.4">
      <c r="A298" s="63" t="s">
        <v>972</v>
      </c>
      <c r="B298" s="118" t="s">
        <v>3974</v>
      </c>
      <c r="C298" s="118" t="s">
        <v>3973</v>
      </c>
      <c r="D298" s="118" t="s">
        <v>3972</v>
      </c>
      <c r="E298" s="118" t="s">
        <v>3971</v>
      </c>
      <c r="F298" s="118" t="s">
        <v>3970</v>
      </c>
      <c r="G298" s="166"/>
      <c r="H298" s="166"/>
      <c r="I298" s="166"/>
    </row>
    <row r="299" spans="1:9" x14ac:dyDescent="0.4">
      <c r="A299" s="63" t="s">
        <v>966</v>
      </c>
      <c r="B299" s="118" t="s">
        <v>915</v>
      </c>
      <c r="C299" s="118" t="s">
        <v>3969</v>
      </c>
      <c r="D299" s="118" t="s">
        <v>892</v>
      </c>
      <c r="E299" s="118" t="s">
        <v>3968</v>
      </c>
      <c r="F299" s="118" t="s">
        <v>911</v>
      </c>
      <c r="G299" s="166"/>
      <c r="H299" s="166"/>
      <c r="I299" s="166"/>
    </row>
    <row r="300" spans="1:9" x14ac:dyDescent="0.4">
      <c r="A300" s="63" t="s">
        <v>960</v>
      </c>
      <c r="B300" s="118" t="s">
        <v>3967</v>
      </c>
      <c r="C300" s="118" t="s">
        <v>3966</v>
      </c>
      <c r="D300" s="118" t="s">
        <v>3965</v>
      </c>
      <c r="E300" s="118" t="s">
        <v>3964</v>
      </c>
      <c r="F300" s="118" t="s">
        <v>3963</v>
      </c>
      <c r="G300" s="166"/>
      <c r="H300" s="166"/>
      <c r="I300" s="166"/>
    </row>
    <row r="301" spans="1:9" x14ac:dyDescent="0.4">
      <c r="A301" s="63" t="s">
        <v>954</v>
      </c>
      <c r="B301" s="118" t="s">
        <v>3962</v>
      </c>
      <c r="C301" s="118" t="s">
        <v>3961</v>
      </c>
      <c r="D301" s="118" t="s">
        <v>902</v>
      </c>
      <c r="E301" s="118" t="s">
        <v>3960</v>
      </c>
      <c r="F301" s="118" t="s">
        <v>3959</v>
      </c>
      <c r="G301" s="166"/>
      <c r="H301" s="166"/>
      <c r="I301" s="166"/>
    </row>
    <row r="302" spans="1:9" x14ac:dyDescent="0.4">
      <c r="A302" s="63" t="s">
        <v>948</v>
      </c>
      <c r="B302" s="118" t="s">
        <v>3958</v>
      </c>
      <c r="C302" s="118" t="s">
        <v>3957</v>
      </c>
      <c r="D302" s="118" t="s">
        <v>902</v>
      </c>
      <c r="E302" s="118" t="s">
        <v>3956</v>
      </c>
      <c r="F302" s="118" t="s">
        <v>3955</v>
      </c>
      <c r="G302" s="166"/>
      <c r="H302" s="166"/>
      <c r="I302" s="166"/>
    </row>
    <row r="303" spans="1:9" x14ac:dyDescent="0.4">
      <c r="A303" s="63" t="s">
        <v>943</v>
      </c>
      <c r="B303" s="118" t="s">
        <v>904</v>
      </c>
      <c r="C303" s="118" t="s">
        <v>903</v>
      </c>
      <c r="D303" s="118" t="s">
        <v>902</v>
      </c>
      <c r="E303" s="118" t="s">
        <v>901</v>
      </c>
      <c r="F303" s="118" t="s">
        <v>900</v>
      </c>
      <c r="G303" s="166"/>
      <c r="H303" s="166"/>
      <c r="I303" s="166"/>
    </row>
    <row r="304" spans="1:9" x14ac:dyDescent="0.4">
      <c r="A304" s="63" t="s">
        <v>938</v>
      </c>
      <c r="B304" s="118" t="s">
        <v>581</v>
      </c>
      <c r="C304" s="118" t="s">
        <v>893</v>
      </c>
      <c r="D304" s="118" t="s">
        <v>892</v>
      </c>
      <c r="E304" s="118" t="s">
        <v>891</v>
      </c>
      <c r="F304" s="118" t="s">
        <v>890</v>
      </c>
      <c r="G304" s="166"/>
      <c r="H304" s="166"/>
      <c r="I304" s="166"/>
    </row>
    <row r="305" spans="1:9" x14ac:dyDescent="0.4">
      <c r="A305" s="63" t="s">
        <v>934</v>
      </c>
      <c r="B305" s="118" t="s">
        <v>581</v>
      </c>
      <c r="C305" s="118" t="s">
        <v>888</v>
      </c>
      <c r="D305" s="118" t="s">
        <v>887</v>
      </c>
      <c r="E305" s="118" t="s">
        <v>886</v>
      </c>
      <c r="F305" s="118" t="s">
        <v>885</v>
      </c>
      <c r="G305" s="166"/>
      <c r="H305" s="166"/>
      <c r="I305" s="166"/>
    </row>
    <row r="306" spans="1:9" x14ac:dyDescent="0.4">
      <c r="A306" s="63" t="s">
        <v>928</v>
      </c>
      <c r="B306" s="118" t="s">
        <v>3954</v>
      </c>
      <c r="C306" s="118" t="s">
        <v>3953</v>
      </c>
      <c r="D306" s="118" t="s">
        <v>877</v>
      </c>
      <c r="E306" s="118" t="s">
        <v>3952</v>
      </c>
      <c r="F306" s="118" t="s">
        <v>3951</v>
      </c>
      <c r="G306" s="166"/>
      <c r="H306" s="166"/>
      <c r="I306" s="166"/>
    </row>
    <row r="307" spans="1:9" x14ac:dyDescent="0.4">
      <c r="A307" s="63" t="s">
        <v>922</v>
      </c>
      <c r="B307" s="118" t="s">
        <v>2772</v>
      </c>
      <c r="C307" s="118" t="s">
        <v>2771</v>
      </c>
      <c r="D307" s="118" t="s">
        <v>887</v>
      </c>
      <c r="E307" s="118" t="s">
        <v>2770</v>
      </c>
      <c r="F307" s="118" t="s">
        <v>2769</v>
      </c>
      <c r="G307" s="166"/>
      <c r="H307" s="166"/>
      <c r="I307" s="166"/>
    </row>
    <row r="308" spans="1:9" x14ac:dyDescent="0.4">
      <c r="A308" s="63" t="s">
        <v>916</v>
      </c>
      <c r="B308" s="118" t="s">
        <v>3950</v>
      </c>
      <c r="C308" s="118" t="s">
        <v>3949</v>
      </c>
      <c r="D308" s="118" t="s">
        <v>913</v>
      </c>
      <c r="E308" s="118" t="s">
        <v>3948</v>
      </c>
      <c r="F308" s="118" t="s">
        <v>3947</v>
      </c>
      <c r="G308" s="166"/>
      <c r="H308" s="166"/>
      <c r="I308" s="166"/>
    </row>
    <row r="309" spans="1:9" x14ac:dyDescent="0.4">
      <c r="A309" s="63" t="s">
        <v>910</v>
      </c>
      <c r="B309" s="118" t="s">
        <v>2510</v>
      </c>
      <c r="C309" s="118" t="s">
        <v>2509</v>
      </c>
      <c r="D309" s="118" t="s">
        <v>2508</v>
      </c>
      <c r="E309" s="118" t="s">
        <v>2507</v>
      </c>
      <c r="F309" s="118" t="s">
        <v>2506</v>
      </c>
      <c r="G309" s="166"/>
      <c r="H309" s="166"/>
      <c r="I309" s="166"/>
    </row>
    <row r="310" spans="1:9" x14ac:dyDescent="0.4">
      <c r="A310" s="63" t="s">
        <v>905</v>
      </c>
      <c r="B310" s="118" t="s">
        <v>3946</v>
      </c>
      <c r="C310" s="118" t="s">
        <v>3945</v>
      </c>
      <c r="D310" s="118" t="s">
        <v>825</v>
      </c>
      <c r="E310" s="118" t="s">
        <v>3944</v>
      </c>
      <c r="F310" s="118" t="s">
        <v>3943</v>
      </c>
      <c r="G310" s="166"/>
      <c r="H310" s="166"/>
      <c r="I310" s="166"/>
    </row>
    <row r="311" spans="1:9" x14ac:dyDescent="0.4">
      <c r="A311" s="63" t="s">
        <v>899</v>
      </c>
      <c r="B311" s="118" t="s">
        <v>3942</v>
      </c>
      <c r="C311" s="118" t="s">
        <v>3941</v>
      </c>
      <c r="D311" s="118" t="s">
        <v>3940</v>
      </c>
      <c r="E311" s="118" t="s">
        <v>3939</v>
      </c>
      <c r="F311" s="118" t="s">
        <v>3938</v>
      </c>
      <c r="G311" s="166"/>
      <c r="H311" s="166"/>
      <c r="I311" s="166"/>
    </row>
    <row r="312" spans="1:9" x14ac:dyDescent="0.4">
      <c r="A312" s="63" t="s">
        <v>894</v>
      </c>
      <c r="B312" s="118" t="s">
        <v>3937</v>
      </c>
      <c r="C312" s="118" t="s">
        <v>3936</v>
      </c>
      <c r="D312" s="118" t="s">
        <v>2766</v>
      </c>
      <c r="E312" s="118" t="s">
        <v>3935</v>
      </c>
      <c r="F312" s="118" t="s">
        <v>3934</v>
      </c>
      <c r="G312" s="166"/>
      <c r="H312" s="166"/>
      <c r="I312" s="166"/>
    </row>
    <row r="313" spans="1:9" x14ac:dyDescent="0.4">
      <c r="A313" s="63" t="s">
        <v>889</v>
      </c>
      <c r="B313" s="118" t="s">
        <v>2763</v>
      </c>
      <c r="C313" s="118" t="s">
        <v>2762</v>
      </c>
      <c r="D313" s="118" t="s">
        <v>2761</v>
      </c>
      <c r="E313" s="118" t="s">
        <v>2760</v>
      </c>
      <c r="F313" s="118" t="s">
        <v>2759</v>
      </c>
      <c r="G313" s="166"/>
      <c r="H313" s="166"/>
      <c r="I313" s="166"/>
    </row>
    <row r="314" spans="1:9" x14ac:dyDescent="0.4">
      <c r="A314" s="63" t="s">
        <v>884</v>
      </c>
      <c r="B314" s="118" t="s">
        <v>2758</v>
      </c>
      <c r="C314" s="118" t="s">
        <v>3933</v>
      </c>
      <c r="D314" s="118" t="s">
        <v>3932</v>
      </c>
      <c r="E314" s="118" t="s">
        <v>3931</v>
      </c>
      <c r="F314" s="118" t="s">
        <v>3930</v>
      </c>
      <c r="G314" s="166"/>
      <c r="H314" s="166"/>
      <c r="I314" s="166"/>
    </row>
    <row r="315" spans="1:9" x14ac:dyDescent="0.4">
      <c r="A315" s="63" t="s">
        <v>880</v>
      </c>
      <c r="B315" s="118" t="s">
        <v>2758</v>
      </c>
      <c r="C315" s="118" t="s">
        <v>2757</v>
      </c>
      <c r="D315" s="118" t="s">
        <v>854</v>
      </c>
      <c r="E315" s="118" t="s">
        <v>2756</v>
      </c>
      <c r="F315" s="118" t="s">
        <v>3929</v>
      </c>
      <c r="G315" s="166"/>
      <c r="H315" s="166"/>
      <c r="I315" s="166"/>
    </row>
    <row r="316" spans="1:9" x14ac:dyDescent="0.4">
      <c r="A316" s="63" t="s">
        <v>874</v>
      </c>
      <c r="B316" s="118" t="s">
        <v>3928</v>
      </c>
      <c r="C316" s="118" t="s">
        <v>3928</v>
      </c>
      <c r="D316" s="118" t="s">
        <v>3922</v>
      </c>
      <c r="E316" s="118" t="s">
        <v>3927</v>
      </c>
      <c r="F316" s="118" t="s">
        <v>3926</v>
      </c>
      <c r="G316" s="166"/>
      <c r="H316" s="166"/>
      <c r="I316" s="166"/>
    </row>
    <row r="317" spans="1:9" x14ac:dyDescent="0.4">
      <c r="A317" s="63" t="s">
        <v>869</v>
      </c>
      <c r="B317" s="118" t="s">
        <v>821</v>
      </c>
      <c r="C317" s="118" t="s">
        <v>3925</v>
      </c>
      <c r="D317" s="118" t="s">
        <v>819</v>
      </c>
      <c r="E317" s="118" t="s">
        <v>818</v>
      </c>
      <c r="F317" s="118" t="s">
        <v>817</v>
      </c>
      <c r="G317" s="166"/>
      <c r="H317" s="166"/>
      <c r="I317" s="166"/>
    </row>
    <row r="318" spans="1:9" x14ac:dyDescent="0.4">
      <c r="A318" s="63" t="s">
        <v>863</v>
      </c>
      <c r="B318" s="118" t="s">
        <v>3924</v>
      </c>
      <c r="C318" s="118" t="s">
        <v>3923</v>
      </c>
      <c r="D318" s="118" t="s">
        <v>3922</v>
      </c>
      <c r="E318" s="118" t="s">
        <v>3921</v>
      </c>
      <c r="F318" s="118" t="s">
        <v>3920</v>
      </c>
      <c r="G318" s="166"/>
      <c r="H318" s="166"/>
      <c r="I318" s="166"/>
    </row>
    <row r="319" spans="1:9" x14ac:dyDescent="0.4">
      <c r="A319" s="63" t="s">
        <v>857</v>
      </c>
      <c r="B319" s="118" t="s">
        <v>3919</v>
      </c>
      <c r="C319" s="118" t="s">
        <v>3918</v>
      </c>
      <c r="D319" s="118" t="s">
        <v>3917</v>
      </c>
      <c r="E319" s="118" t="s">
        <v>3916</v>
      </c>
      <c r="F319" s="118" t="s">
        <v>3915</v>
      </c>
      <c r="G319" s="166"/>
      <c r="H319" s="166"/>
      <c r="I319" s="166"/>
    </row>
    <row r="320" spans="1:9" x14ac:dyDescent="0.4">
      <c r="A320" s="63" t="s">
        <v>851</v>
      </c>
      <c r="B320" s="118" t="s">
        <v>3914</v>
      </c>
      <c r="C320" s="118" t="s">
        <v>3913</v>
      </c>
      <c r="D320" s="118" t="s">
        <v>781</v>
      </c>
      <c r="E320" s="118" t="s">
        <v>3912</v>
      </c>
      <c r="F320" s="118" t="s">
        <v>3911</v>
      </c>
      <c r="G320" s="166"/>
      <c r="H320" s="166"/>
      <c r="I320" s="166"/>
    </row>
    <row r="321" spans="1:9" x14ac:dyDescent="0.4">
      <c r="A321" s="63" t="s">
        <v>845</v>
      </c>
      <c r="B321" s="118" t="s">
        <v>800</v>
      </c>
      <c r="C321" s="118" t="s">
        <v>2502</v>
      </c>
      <c r="D321" s="118" t="s">
        <v>798</v>
      </c>
      <c r="E321" s="118" t="s">
        <v>2501</v>
      </c>
      <c r="F321" s="118" t="s">
        <v>2500</v>
      </c>
      <c r="G321" s="166"/>
      <c r="H321" s="166"/>
      <c r="I321" s="166"/>
    </row>
    <row r="322" spans="1:9" x14ac:dyDescent="0.4">
      <c r="A322" s="63" t="s">
        <v>839</v>
      </c>
      <c r="B322" s="118" t="s">
        <v>3910</v>
      </c>
      <c r="C322" s="118" t="s">
        <v>3909</v>
      </c>
      <c r="D322" s="118" t="s">
        <v>769</v>
      </c>
      <c r="E322" s="118" t="s">
        <v>3908</v>
      </c>
      <c r="F322" s="118" t="s">
        <v>3907</v>
      </c>
      <c r="G322" s="166"/>
      <c r="H322" s="166"/>
      <c r="I322" s="166"/>
    </row>
    <row r="323" spans="1:9" x14ac:dyDescent="0.4">
      <c r="A323" s="63" t="s">
        <v>834</v>
      </c>
      <c r="B323" s="118" t="s">
        <v>3906</v>
      </c>
      <c r="C323" s="118" t="s">
        <v>3905</v>
      </c>
      <c r="D323" s="118" t="s">
        <v>769</v>
      </c>
      <c r="E323" s="118" t="s">
        <v>3904</v>
      </c>
      <c r="F323" s="118" t="s">
        <v>3903</v>
      </c>
      <c r="G323" s="166"/>
      <c r="H323" s="166"/>
      <c r="I323" s="166"/>
    </row>
    <row r="324" spans="1:9" x14ac:dyDescent="0.4">
      <c r="A324" s="63" t="s">
        <v>828</v>
      </c>
      <c r="B324" s="118" t="s">
        <v>3902</v>
      </c>
      <c r="C324" s="118" t="s">
        <v>3901</v>
      </c>
      <c r="D324" s="118" t="s">
        <v>3900</v>
      </c>
      <c r="E324" s="118" t="s">
        <v>3899</v>
      </c>
      <c r="F324" s="118" t="s">
        <v>3898</v>
      </c>
      <c r="G324" s="166"/>
      <c r="H324" s="166"/>
      <c r="I324" s="166"/>
    </row>
    <row r="325" spans="1:9" x14ac:dyDescent="0.4">
      <c r="A325" s="63" t="s">
        <v>822</v>
      </c>
      <c r="B325" s="118" t="s">
        <v>3254</v>
      </c>
      <c r="C325" s="118" t="s">
        <v>3897</v>
      </c>
      <c r="D325" s="118" t="s">
        <v>3896</v>
      </c>
      <c r="E325" s="118" t="s">
        <v>3895</v>
      </c>
      <c r="F325" s="118" t="s">
        <v>3894</v>
      </c>
      <c r="G325" s="166"/>
      <c r="H325" s="166"/>
      <c r="I325" s="166"/>
    </row>
    <row r="326" spans="1:9" x14ac:dyDescent="0.4">
      <c r="A326" s="63" t="s">
        <v>816</v>
      </c>
      <c r="B326" s="118" t="s">
        <v>765</v>
      </c>
      <c r="C326" s="118" t="s">
        <v>764</v>
      </c>
      <c r="D326" s="118" t="s">
        <v>763</v>
      </c>
      <c r="E326" s="118" t="s">
        <v>762</v>
      </c>
      <c r="F326" s="118" t="s">
        <v>761</v>
      </c>
      <c r="G326" s="166"/>
      <c r="H326" s="166"/>
      <c r="I326" s="166"/>
    </row>
    <row r="327" spans="1:9" x14ac:dyDescent="0.4">
      <c r="A327" s="63" t="s">
        <v>810</v>
      </c>
      <c r="B327" s="118" t="s">
        <v>753</v>
      </c>
      <c r="C327" s="118" t="s">
        <v>752</v>
      </c>
      <c r="D327" s="118" t="s">
        <v>751</v>
      </c>
      <c r="E327" s="118" t="s">
        <v>750</v>
      </c>
      <c r="F327" s="118" t="s">
        <v>749</v>
      </c>
      <c r="G327" s="166"/>
      <c r="H327" s="166"/>
      <c r="I327" s="166"/>
    </row>
    <row r="328" spans="1:9" x14ac:dyDescent="0.4">
      <c r="A328" s="63" t="s">
        <v>807</v>
      </c>
      <c r="B328" s="118" t="s">
        <v>3893</v>
      </c>
      <c r="C328" s="118" t="s">
        <v>3892</v>
      </c>
      <c r="D328" s="118" t="s">
        <v>3891</v>
      </c>
      <c r="E328" s="118" t="s">
        <v>3890</v>
      </c>
      <c r="F328" s="118" t="s">
        <v>3889</v>
      </c>
      <c r="G328" s="166"/>
      <c r="H328" s="166"/>
      <c r="I328" s="166"/>
    </row>
    <row r="329" spans="1:9" x14ac:dyDescent="0.4">
      <c r="A329" s="63" t="s">
        <v>801</v>
      </c>
      <c r="B329" s="118" t="s">
        <v>747</v>
      </c>
      <c r="C329" s="118" t="s">
        <v>3888</v>
      </c>
      <c r="D329" s="118" t="s">
        <v>3887</v>
      </c>
      <c r="E329" s="118" t="s">
        <v>3886</v>
      </c>
      <c r="F329" s="118" t="s">
        <v>3885</v>
      </c>
      <c r="G329" s="166"/>
      <c r="H329" s="166"/>
      <c r="I329" s="166"/>
    </row>
    <row r="330" spans="1:9" x14ac:dyDescent="0.4">
      <c r="A330" s="63" t="s">
        <v>795</v>
      </c>
      <c r="B330" s="118" t="s">
        <v>3884</v>
      </c>
      <c r="C330" s="118" t="s">
        <v>3883</v>
      </c>
      <c r="D330" s="118" t="s">
        <v>763</v>
      </c>
      <c r="E330" s="118" t="s">
        <v>3882</v>
      </c>
      <c r="F330" s="118" t="s">
        <v>3881</v>
      </c>
      <c r="G330" s="166"/>
      <c r="H330" s="166"/>
      <c r="I330" s="166"/>
    </row>
    <row r="331" spans="1:9" x14ac:dyDescent="0.4">
      <c r="A331" s="63" t="s">
        <v>790</v>
      </c>
      <c r="B331" s="118" t="s">
        <v>3880</v>
      </c>
      <c r="C331" s="118" t="s">
        <v>3879</v>
      </c>
      <c r="D331" s="118" t="s">
        <v>720</v>
      </c>
      <c r="E331" s="118" t="s">
        <v>3878</v>
      </c>
      <c r="F331" s="118" t="s">
        <v>3877</v>
      </c>
      <c r="G331" s="166"/>
      <c r="H331" s="166"/>
      <c r="I331" s="166"/>
    </row>
    <row r="332" spans="1:9" x14ac:dyDescent="0.4">
      <c r="A332" s="63" t="s">
        <v>784</v>
      </c>
      <c r="B332" s="118" t="s">
        <v>3876</v>
      </c>
      <c r="C332" s="118" t="s">
        <v>3875</v>
      </c>
      <c r="D332" s="118" t="s">
        <v>3874</v>
      </c>
      <c r="E332" s="118" t="s">
        <v>3873</v>
      </c>
      <c r="F332" s="118" t="s">
        <v>3872</v>
      </c>
      <c r="G332" s="166"/>
      <c r="H332" s="166"/>
      <c r="I332" s="166"/>
    </row>
    <row r="333" spans="1:9" x14ac:dyDescent="0.4">
      <c r="A333" s="63" t="s">
        <v>778</v>
      </c>
      <c r="B333" s="118" t="s">
        <v>2742</v>
      </c>
      <c r="C333" s="118" t="s">
        <v>2741</v>
      </c>
      <c r="D333" s="118" t="s">
        <v>720</v>
      </c>
      <c r="E333" s="118" t="s">
        <v>2740</v>
      </c>
      <c r="F333" s="118" t="s">
        <v>2739</v>
      </c>
      <c r="G333" s="166"/>
      <c r="H333" s="166"/>
      <c r="I333" s="166"/>
    </row>
    <row r="334" spans="1:9" x14ac:dyDescent="0.4">
      <c r="A334" s="63" t="s">
        <v>772</v>
      </c>
      <c r="B334" s="118" t="s">
        <v>3867</v>
      </c>
      <c r="C334" s="118" t="s">
        <v>3871</v>
      </c>
      <c r="D334" s="118" t="s">
        <v>3870</v>
      </c>
      <c r="E334" s="118" t="s">
        <v>3869</v>
      </c>
      <c r="F334" s="118" t="s">
        <v>3868</v>
      </c>
      <c r="G334" s="166"/>
      <c r="H334" s="166"/>
      <c r="I334" s="166"/>
    </row>
    <row r="335" spans="1:9" x14ac:dyDescent="0.4">
      <c r="A335" s="63" t="s">
        <v>766</v>
      </c>
      <c r="B335" s="118" t="s">
        <v>3867</v>
      </c>
      <c r="C335" s="118" t="s">
        <v>3866</v>
      </c>
      <c r="D335" s="118" t="s">
        <v>3865</v>
      </c>
      <c r="E335" s="118" t="s">
        <v>3864</v>
      </c>
      <c r="F335" s="118" t="s">
        <v>3863</v>
      </c>
      <c r="G335" s="166"/>
      <c r="H335" s="166"/>
      <c r="I335" s="166"/>
    </row>
    <row r="336" spans="1:9" x14ac:dyDescent="0.4">
      <c r="A336" s="63" t="s">
        <v>760</v>
      </c>
      <c r="B336" s="118" t="s">
        <v>3858</v>
      </c>
      <c r="C336" s="118" t="s">
        <v>3862</v>
      </c>
      <c r="D336" s="118" t="s">
        <v>3861</v>
      </c>
      <c r="E336" s="118" t="s">
        <v>3860</v>
      </c>
      <c r="F336" s="118" t="s">
        <v>3859</v>
      </c>
      <c r="G336" s="166"/>
      <c r="H336" s="166"/>
      <c r="I336" s="166"/>
    </row>
    <row r="337" spans="1:9" x14ac:dyDescent="0.4">
      <c r="A337" s="63" t="s">
        <v>754</v>
      </c>
      <c r="B337" s="118" t="s">
        <v>3858</v>
      </c>
      <c r="C337" s="118" t="s">
        <v>3857</v>
      </c>
      <c r="D337" s="118" t="s">
        <v>3853</v>
      </c>
      <c r="E337" s="118" t="s">
        <v>3856</v>
      </c>
      <c r="F337" s="118" t="s">
        <v>3855</v>
      </c>
      <c r="G337" s="166"/>
      <c r="H337" s="166"/>
      <c r="I337" s="166"/>
    </row>
    <row r="338" spans="1:9" x14ac:dyDescent="0.4">
      <c r="A338" s="63" t="s">
        <v>748</v>
      </c>
      <c r="B338" s="118" t="s">
        <v>734</v>
      </c>
      <c r="C338" s="118" t="s">
        <v>3854</v>
      </c>
      <c r="D338" s="118" t="s">
        <v>3853</v>
      </c>
      <c r="E338" s="118" t="s">
        <v>3852</v>
      </c>
      <c r="F338" s="118" t="s">
        <v>730</v>
      </c>
      <c r="G338" s="166"/>
      <c r="H338" s="166"/>
      <c r="I338" s="166"/>
    </row>
    <row r="339" spans="1:9" x14ac:dyDescent="0.4">
      <c r="A339" s="63" t="s">
        <v>742</v>
      </c>
      <c r="B339" s="118" t="s">
        <v>3851</v>
      </c>
      <c r="C339" s="118" t="s">
        <v>3850</v>
      </c>
      <c r="D339" s="118" t="s">
        <v>3849</v>
      </c>
      <c r="E339" s="118" t="s">
        <v>3848</v>
      </c>
      <c r="F339" s="118" t="s">
        <v>3847</v>
      </c>
      <c r="G339" s="166"/>
      <c r="H339" s="166"/>
      <c r="I339" s="166"/>
    </row>
    <row r="340" spans="1:9" x14ac:dyDescent="0.4">
      <c r="A340" s="63" t="s">
        <v>737</v>
      </c>
      <c r="B340" s="118" t="s">
        <v>3846</v>
      </c>
      <c r="C340" s="118" t="s">
        <v>3845</v>
      </c>
      <c r="D340" s="118" t="s">
        <v>3844</v>
      </c>
      <c r="E340" s="118" t="s">
        <v>3843</v>
      </c>
      <c r="F340" s="118" t="s">
        <v>3842</v>
      </c>
      <c r="G340" s="166"/>
      <c r="H340" s="166"/>
      <c r="I340" s="166"/>
    </row>
    <row r="341" spans="1:9" x14ac:dyDescent="0.4">
      <c r="A341" s="63" t="s">
        <v>735</v>
      </c>
      <c r="B341" s="118" t="s">
        <v>3841</v>
      </c>
      <c r="C341" s="118" t="s">
        <v>3840</v>
      </c>
      <c r="D341" s="118" t="s">
        <v>708</v>
      </c>
      <c r="E341" s="118" t="s">
        <v>3839</v>
      </c>
      <c r="F341" s="118" t="s">
        <v>706</v>
      </c>
      <c r="G341" s="166"/>
      <c r="H341" s="166"/>
      <c r="I341" s="166"/>
    </row>
    <row r="342" spans="1:9" x14ac:dyDescent="0.4">
      <c r="A342" s="63" t="s">
        <v>729</v>
      </c>
      <c r="B342" s="118" t="s">
        <v>3838</v>
      </c>
      <c r="C342" s="118" t="s">
        <v>3837</v>
      </c>
      <c r="D342" s="118" t="s">
        <v>3820</v>
      </c>
      <c r="E342" s="118" t="s">
        <v>3836</v>
      </c>
      <c r="F342" s="118" t="s">
        <v>3835</v>
      </c>
      <c r="G342" s="166"/>
      <c r="H342" s="166"/>
      <c r="I342" s="166"/>
    </row>
    <row r="343" spans="1:9" x14ac:dyDescent="0.4">
      <c r="A343" s="63" t="s">
        <v>723</v>
      </c>
      <c r="B343" s="118" t="s">
        <v>690</v>
      </c>
      <c r="C343" s="118" t="s">
        <v>3834</v>
      </c>
      <c r="D343" s="118" t="s">
        <v>688</v>
      </c>
      <c r="E343" s="118" t="s">
        <v>3833</v>
      </c>
      <c r="F343" s="118" t="s">
        <v>686</v>
      </c>
      <c r="G343" s="166"/>
      <c r="H343" s="166"/>
      <c r="I343" s="166"/>
    </row>
    <row r="344" spans="1:9" x14ac:dyDescent="0.4">
      <c r="A344" s="63" t="s">
        <v>717</v>
      </c>
      <c r="B344" s="118" t="s">
        <v>3832</v>
      </c>
      <c r="C344" s="118" t="s">
        <v>3831</v>
      </c>
      <c r="D344" s="118" t="s">
        <v>3830</v>
      </c>
      <c r="E344" s="118" t="s">
        <v>3829</v>
      </c>
      <c r="F344" s="118" t="s">
        <v>3828</v>
      </c>
      <c r="G344" s="166"/>
      <c r="H344" s="166"/>
      <c r="I344" s="166"/>
    </row>
    <row r="345" spans="1:9" x14ac:dyDescent="0.4">
      <c r="A345" s="63" t="s">
        <v>711</v>
      </c>
      <c r="B345" s="118" t="s">
        <v>3827</v>
      </c>
      <c r="C345" s="118" t="s">
        <v>3826</v>
      </c>
      <c r="D345" s="118" t="s">
        <v>3825</v>
      </c>
      <c r="E345" s="118" t="s">
        <v>3824</v>
      </c>
      <c r="F345" s="118" t="s">
        <v>3823</v>
      </c>
      <c r="G345" s="166"/>
      <c r="H345" s="166"/>
      <c r="I345" s="166"/>
    </row>
    <row r="346" spans="1:9" x14ac:dyDescent="0.4">
      <c r="A346" s="63" t="s">
        <v>705</v>
      </c>
      <c r="B346" s="118" t="s">
        <v>3822</v>
      </c>
      <c r="C346" s="118" t="s">
        <v>3821</v>
      </c>
      <c r="D346" s="118" t="s">
        <v>3820</v>
      </c>
      <c r="E346" s="118" t="s">
        <v>3819</v>
      </c>
      <c r="F346" s="118" t="s">
        <v>3818</v>
      </c>
      <c r="G346" s="166"/>
      <c r="H346" s="166"/>
      <c r="I346" s="166"/>
    </row>
    <row r="347" spans="1:9" x14ac:dyDescent="0.4">
      <c r="A347" s="63" t="s">
        <v>699</v>
      </c>
      <c r="B347" s="118" t="s">
        <v>654</v>
      </c>
      <c r="C347" s="118" t="s">
        <v>658</v>
      </c>
      <c r="D347" s="118" t="s">
        <v>626</v>
      </c>
      <c r="E347" s="118" t="s">
        <v>657</v>
      </c>
      <c r="F347" s="118" t="s">
        <v>656</v>
      </c>
      <c r="G347" s="166"/>
      <c r="H347" s="166"/>
      <c r="I347" s="166"/>
    </row>
    <row r="348" spans="1:9" x14ac:dyDescent="0.4">
      <c r="A348" s="63" t="s">
        <v>696</v>
      </c>
      <c r="B348" s="118" t="s">
        <v>3239</v>
      </c>
      <c r="C348" s="118" t="s">
        <v>3817</v>
      </c>
      <c r="D348" s="118" t="s">
        <v>3816</v>
      </c>
      <c r="E348" s="118" t="s">
        <v>3815</v>
      </c>
      <c r="F348" s="118" t="s">
        <v>3814</v>
      </c>
      <c r="G348" s="166"/>
      <c r="H348" s="166"/>
      <c r="I348" s="166"/>
    </row>
    <row r="349" spans="1:9" x14ac:dyDescent="0.4">
      <c r="A349" s="63" t="s">
        <v>691</v>
      </c>
      <c r="B349" s="118" t="s">
        <v>581</v>
      </c>
      <c r="C349" s="118" t="s">
        <v>644</v>
      </c>
      <c r="D349" s="118" t="s">
        <v>626</v>
      </c>
      <c r="E349" s="118" t="s">
        <v>643</v>
      </c>
      <c r="F349" s="118" t="s">
        <v>642</v>
      </c>
      <c r="G349" s="166"/>
      <c r="H349" s="166"/>
      <c r="I349" s="166"/>
    </row>
    <row r="350" spans="1:9" x14ac:dyDescent="0.4">
      <c r="A350" s="63" t="s">
        <v>685</v>
      </c>
      <c r="B350" s="118" t="s">
        <v>640</v>
      </c>
      <c r="C350" s="118" t="s">
        <v>639</v>
      </c>
      <c r="D350" s="118" t="s">
        <v>638</v>
      </c>
      <c r="E350" s="118" t="s">
        <v>637</v>
      </c>
      <c r="F350" s="118" t="s">
        <v>636</v>
      </c>
      <c r="G350" s="166"/>
      <c r="H350" s="166"/>
      <c r="I350" s="166"/>
    </row>
    <row r="351" spans="1:9" x14ac:dyDescent="0.4">
      <c r="A351" s="63" t="s">
        <v>679</v>
      </c>
      <c r="B351" s="118" t="s">
        <v>3813</v>
      </c>
      <c r="C351" s="118" t="s">
        <v>3812</v>
      </c>
      <c r="D351" s="118" t="s">
        <v>626</v>
      </c>
      <c r="E351" s="118" t="s">
        <v>3811</v>
      </c>
      <c r="F351" s="118" t="s">
        <v>3810</v>
      </c>
      <c r="G351" s="166"/>
      <c r="H351" s="166"/>
      <c r="I351" s="166"/>
    </row>
    <row r="352" spans="1:9" x14ac:dyDescent="0.4">
      <c r="A352" s="63" t="s">
        <v>674</v>
      </c>
      <c r="B352" s="118" t="s">
        <v>634</v>
      </c>
      <c r="C352" s="118" t="s">
        <v>633</v>
      </c>
      <c r="D352" s="118" t="s">
        <v>632</v>
      </c>
      <c r="E352" s="118" t="s">
        <v>631</v>
      </c>
      <c r="F352" s="118" t="s">
        <v>630</v>
      </c>
      <c r="G352" s="166"/>
      <c r="H352" s="166"/>
      <c r="I352" s="166"/>
    </row>
    <row r="353" spans="1:9" x14ac:dyDescent="0.4">
      <c r="A353" s="63" t="s">
        <v>670</v>
      </c>
      <c r="B353" s="118" t="s">
        <v>3234</v>
      </c>
      <c r="C353" s="118" t="s">
        <v>3809</v>
      </c>
      <c r="D353" s="118" t="s">
        <v>3808</v>
      </c>
      <c r="E353" s="118" t="s">
        <v>3807</v>
      </c>
      <c r="F353" s="118" t="s">
        <v>3230</v>
      </c>
      <c r="G353" s="166"/>
      <c r="H353" s="166"/>
      <c r="I353" s="166"/>
    </row>
    <row r="354" spans="1:9" x14ac:dyDescent="0.4">
      <c r="A354" s="63" t="s">
        <v>665</v>
      </c>
      <c r="B354" s="118" t="s">
        <v>3803</v>
      </c>
      <c r="C354" s="118" t="s">
        <v>3806</v>
      </c>
      <c r="D354" s="118" t="s">
        <v>3242</v>
      </c>
      <c r="E354" s="118" t="s">
        <v>3805</v>
      </c>
      <c r="F354" s="118" t="s">
        <v>3804</v>
      </c>
      <c r="G354" s="166"/>
      <c r="H354" s="166"/>
      <c r="I354" s="166"/>
    </row>
    <row r="355" spans="1:9" x14ac:dyDescent="0.4">
      <c r="A355" s="63" t="s">
        <v>659</v>
      </c>
      <c r="B355" s="118" t="s">
        <v>3803</v>
      </c>
      <c r="C355" s="118" t="s">
        <v>3802</v>
      </c>
      <c r="D355" s="118" t="s">
        <v>3797</v>
      </c>
      <c r="E355" s="118" t="s">
        <v>3801</v>
      </c>
      <c r="F355" s="118" t="s">
        <v>3800</v>
      </c>
      <c r="G355" s="166"/>
      <c r="H355" s="166"/>
      <c r="I355" s="166"/>
    </row>
    <row r="356" spans="1:9" x14ac:dyDescent="0.4">
      <c r="A356" s="63" t="s">
        <v>655</v>
      </c>
      <c r="B356" s="118" t="s">
        <v>3799</v>
      </c>
      <c r="C356" s="118" t="s">
        <v>3798</v>
      </c>
      <c r="D356" s="118" t="s">
        <v>3797</v>
      </c>
      <c r="E356" s="118" t="s">
        <v>3796</v>
      </c>
      <c r="F356" s="118" t="s">
        <v>3795</v>
      </c>
      <c r="G356" s="166"/>
      <c r="H356" s="166"/>
      <c r="I356" s="166"/>
    </row>
    <row r="357" spans="1:9" x14ac:dyDescent="0.4">
      <c r="A357" s="63" t="s">
        <v>650</v>
      </c>
      <c r="B357" s="118" t="s">
        <v>628</v>
      </c>
      <c r="C357" s="118" t="s">
        <v>3794</v>
      </c>
      <c r="D357" s="118" t="s">
        <v>626</v>
      </c>
      <c r="E357" s="118" t="s">
        <v>625</v>
      </c>
      <c r="F357" s="118" t="s">
        <v>3793</v>
      </c>
      <c r="G357" s="166"/>
      <c r="H357" s="166"/>
      <c r="I357" s="166"/>
    </row>
    <row r="358" spans="1:9" x14ac:dyDescent="0.4">
      <c r="A358" s="63" t="s">
        <v>645</v>
      </c>
      <c r="B358" s="118" t="s">
        <v>3792</v>
      </c>
      <c r="C358" s="118" t="s">
        <v>3791</v>
      </c>
      <c r="D358" s="118" t="s">
        <v>596</v>
      </c>
      <c r="E358" s="118" t="s">
        <v>3790</v>
      </c>
      <c r="F358" s="118" t="s">
        <v>3789</v>
      </c>
      <c r="G358" s="166"/>
      <c r="H358" s="166"/>
      <c r="I358" s="166"/>
    </row>
    <row r="359" spans="1:9" x14ac:dyDescent="0.4">
      <c r="A359" s="63" t="s">
        <v>641</v>
      </c>
      <c r="B359" s="118" t="s">
        <v>2729</v>
      </c>
      <c r="C359" s="118" t="s">
        <v>2728</v>
      </c>
      <c r="D359" s="118" t="s">
        <v>2727</v>
      </c>
      <c r="E359" s="118" t="s">
        <v>2726</v>
      </c>
      <c r="F359" s="118" t="s">
        <v>2725</v>
      </c>
      <c r="G359" s="166"/>
      <c r="H359" s="166"/>
      <c r="I359" s="166"/>
    </row>
    <row r="360" spans="1:9" x14ac:dyDescent="0.4">
      <c r="A360" s="63" t="s">
        <v>635</v>
      </c>
      <c r="B360" s="118" t="s">
        <v>2729</v>
      </c>
      <c r="C360" s="118" t="s">
        <v>3788</v>
      </c>
      <c r="D360" s="118" t="s">
        <v>3787</v>
      </c>
      <c r="E360" s="118" t="s">
        <v>3786</v>
      </c>
      <c r="F360" s="118" t="s">
        <v>3785</v>
      </c>
      <c r="G360" s="166"/>
      <c r="H360" s="166"/>
      <c r="I360" s="166"/>
    </row>
    <row r="361" spans="1:9" x14ac:dyDescent="0.4">
      <c r="A361" s="63" t="s">
        <v>629</v>
      </c>
      <c r="B361" s="118" t="s">
        <v>602</v>
      </c>
      <c r="C361" s="118" t="s">
        <v>601</v>
      </c>
      <c r="D361" s="118" t="s">
        <v>600</v>
      </c>
      <c r="E361" s="118" t="s">
        <v>599</v>
      </c>
      <c r="F361" s="118" t="s">
        <v>598</v>
      </c>
      <c r="G361" s="166"/>
      <c r="H361" s="166"/>
      <c r="I361" s="166"/>
    </row>
    <row r="362" spans="1:9" x14ac:dyDescent="0.4">
      <c r="A362" s="63" t="s">
        <v>623</v>
      </c>
      <c r="B362" s="118" t="s">
        <v>3784</v>
      </c>
      <c r="C362" s="118" t="s">
        <v>3783</v>
      </c>
      <c r="D362" s="118" t="s">
        <v>3782</v>
      </c>
      <c r="E362" s="118" t="s">
        <v>3781</v>
      </c>
      <c r="F362" s="118" t="s">
        <v>3780</v>
      </c>
      <c r="G362" s="166"/>
      <c r="H362" s="166"/>
      <c r="I362" s="166"/>
    </row>
    <row r="363" spans="1:9" x14ac:dyDescent="0.4">
      <c r="A363" s="63" t="s">
        <v>617</v>
      </c>
      <c r="B363" s="118" t="s">
        <v>3779</v>
      </c>
      <c r="C363" s="118" t="s">
        <v>3778</v>
      </c>
      <c r="D363" s="118" t="s">
        <v>3777</v>
      </c>
      <c r="E363" s="118" t="s">
        <v>3776</v>
      </c>
      <c r="F363" s="118" t="s">
        <v>3775</v>
      </c>
      <c r="G363" s="166"/>
      <c r="H363" s="166"/>
      <c r="I363" s="166"/>
    </row>
    <row r="364" spans="1:9" x14ac:dyDescent="0.4">
      <c r="A364" s="63" t="s">
        <v>615</v>
      </c>
      <c r="B364" s="118" t="s">
        <v>3774</v>
      </c>
      <c r="C364" s="118" t="s">
        <v>3773</v>
      </c>
      <c r="D364" s="118" t="s">
        <v>3772</v>
      </c>
      <c r="E364" s="118" t="s">
        <v>3771</v>
      </c>
      <c r="F364" s="118" t="s">
        <v>3770</v>
      </c>
      <c r="G364" s="166"/>
      <c r="H364" s="166"/>
      <c r="I364" s="166"/>
    </row>
    <row r="365" spans="1:9" x14ac:dyDescent="0.4">
      <c r="A365" s="63" t="s">
        <v>609</v>
      </c>
      <c r="B365" s="118" t="s">
        <v>588</v>
      </c>
      <c r="C365" s="118" t="s">
        <v>3769</v>
      </c>
      <c r="D365" s="118" t="s">
        <v>530</v>
      </c>
      <c r="E365" s="118" t="s">
        <v>586</v>
      </c>
      <c r="F365" s="118" t="s">
        <v>585</v>
      </c>
      <c r="G365" s="166"/>
      <c r="H365" s="166"/>
      <c r="I365" s="166"/>
    </row>
    <row r="366" spans="1:9" x14ac:dyDescent="0.4">
      <c r="A366" s="63" t="s">
        <v>603</v>
      </c>
      <c r="B366" s="118" t="s">
        <v>581</v>
      </c>
      <c r="C366" s="118" t="s">
        <v>580</v>
      </c>
      <c r="D366" s="118" t="s">
        <v>524</v>
      </c>
      <c r="E366" s="118" t="s">
        <v>579</v>
      </c>
      <c r="F366" s="118" t="s">
        <v>578</v>
      </c>
      <c r="G366" s="166"/>
      <c r="H366" s="166"/>
      <c r="I366" s="166"/>
    </row>
    <row r="367" spans="1:9" x14ac:dyDescent="0.4">
      <c r="A367" s="63" t="s">
        <v>597</v>
      </c>
      <c r="B367" s="118" t="s">
        <v>570</v>
      </c>
      <c r="C367" s="118" t="s">
        <v>569</v>
      </c>
      <c r="D367" s="118" t="s">
        <v>568</v>
      </c>
      <c r="E367" s="118" t="s">
        <v>567</v>
      </c>
      <c r="F367" s="118" t="s">
        <v>3768</v>
      </c>
      <c r="G367" s="166"/>
      <c r="H367" s="166"/>
      <c r="I367" s="166"/>
    </row>
    <row r="368" spans="1:9" x14ac:dyDescent="0.4">
      <c r="A368" s="63" t="s">
        <v>593</v>
      </c>
      <c r="B368" s="118" t="s">
        <v>3767</v>
      </c>
      <c r="C368" s="118" t="s">
        <v>3766</v>
      </c>
      <c r="D368" s="118" t="s">
        <v>524</v>
      </c>
      <c r="E368" s="118" t="s">
        <v>3765</v>
      </c>
      <c r="F368" s="118" t="s">
        <v>3764</v>
      </c>
      <c r="G368" s="166"/>
      <c r="H368" s="166"/>
      <c r="I368" s="166"/>
    </row>
    <row r="369" spans="1:9" x14ac:dyDescent="0.4">
      <c r="A369" s="63" t="s">
        <v>589</v>
      </c>
      <c r="B369" s="118" t="s">
        <v>559</v>
      </c>
      <c r="C369" s="118" t="s">
        <v>558</v>
      </c>
      <c r="D369" s="118" t="s">
        <v>557</v>
      </c>
      <c r="E369" s="118" t="s">
        <v>556</v>
      </c>
      <c r="F369" s="118" t="s">
        <v>555</v>
      </c>
      <c r="G369" s="166"/>
      <c r="H369" s="166"/>
      <c r="I369" s="166"/>
    </row>
    <row r="370" spans="1:9" x14ac:dyDescent="0.4">
      <c r="A370" s="63" t="s">
        <v>584</v>
      </c>
      <c r="B370" s="118" t="s">
        <v>526</v>
      </c>
      <c r="C370" s="118" t="s">
        <v>3763</v>
      </c>
      <c r="D370" s="118" t="s">
        <v>3762</v>
      </c>
      <c r="E370" s="118" t="s">
        <v>3761</v>
      </c>
      <c r="F370" s="118" t="s">
        <v>3760</v>
      </c>
      <c r="G370" s="166"/>
      <c r="H370" s="166"/>
      <c r="I370" s="166"/>
    </row>
    <row r="371" spans="1:9" x14ac:dyDescent="0.4">
      <c r="A371" s="63" t="s">
        <v>582</v>
      </c>
      <c r="B371" s="118" t="s">
        <v>526</v>
      </c>
      <c r="C371" s="118" t="s">
        <v>3759</v>
      </c>
      <c r="D371" s="118" t="s">
        <v>524</v>
      </c>
      <c r="E371" s="118" t="s">
        <v>3758</v>
      </c>
      <c r="F371" s="118" t="s">
        <v>3757</v>
      </c>
      <c r="G371" s="166"/>
      <c r="H371" s="166"/>
      <c r="I371" s="166"/>
    </row>
    <row r="372" spans="1:9" x14ac:dyDescent="0.4">
      <c r="A372" s="63" t="s">
        <v>577</v>
      </c>
      <c r="B372" s="118" t="s">
        <v>520</v>
      </c>
      <c r="C372" s="118" t="s">
        <v>519</v>
      </c>
      <c r="D372" s="118" t="s">
        <v>518</v>
      </c>
      <c r="E372" s="118" t="s">
        <v>517</v>
      </c>
      <c r="F372" s="118" t="s">
        <v>516</v>
      </c>
      <c r="G372" s="166"/>
      <c r="H372" s="166"/>
      <c r="I372" s="166"/>
    </row>
    <row r="373" spans="1:9" x14ac:dyDescent="0.4">
      <c r="A373" s="63" t="s">
        <v>571</v>
      </c>
      <c r="B373" s="118" t="s">
        <v>3756</v>
      </c>
      <c r="C373" s="118" t="s">
        <v>3755</v>
      </c>
      <c r="D373" s="118" t="s">
        <v>2718</v>
      </c>
      <c r="E373" s="118" t="s">
        <v>3754</v>
      </c>
      <c r="F373" s="118" t="s">
        <v>3753</v>
      </c>
      <c r="G373" s="166"/>
      <c r="H373" s="166"/>
      <c r="I373" s="166"/>
    </row>
    <row r="374" spans="1:9" x14ac:dyDescent="0.4">
      <c r="A374" s="63" t="s">
        <v>565</v>
      </c>
      <c r="B374" s="118" t="s">
        <v>2724</v>
      </c>
      <c r="C374" s="118" t="s">
        <v>2723</v>
      </c>
      <c r="D374" s="118" t="s">
        <v>2718</v>
      </c>
      <c r="E374" s="118" t="s">
        <v>2722</v>
      </c>
      <c r="F374" s="118" t="s">
        <v>2721</v>
      </c>
      <c r="G374" s="166"/>
      <c r="H374" s="166"/>
      <c r="I374" s="166"/>
    </row>
    <row r="375" spans="1:9" x14ac:dyDescent="0.4">
      <c r="A375" s="63" t="s">
        <v>560</v>
      </c>
      <c r="B375" s="118" t="s">
        <v>2720</v>
      </c>
      <c r="C375" s="118" t="s">
        <v>2719</v>
      </c>
      <c r="D375" s="118" t="s">
        <v>2718</v>
      </c>
      <c r="E375" s="118" t="s">
        <v>2717</v>
      </c>
      <c r="F375" s="118" t="s">
        <v>2716</v>
      </c>
      <c r="G375" s="166"/>
      <c r="H375" s="166"/>
      <c r="I375" s="166"/>
    </row>
    <row r="376" spans="1:9" x14ac:dyDescent="0.4">
      <c r="A376" s="63" t="s">
        <v>554</v>
      </c>
      <c r="B376" s="118" t="s">
        <v>3752</v>
      </c>
      <c r="C376" s="118" t="s">
        <v>3751</v>
      </c>
      <c r="D376" s="118" t="s">
        <v>501</v>
      </c>
      <c r="E376" s="118" t="s">
        <v>3750</v>
      </c>
      <c r="F376" s="118" t="s">
        <v>3749</v>
      </c>
      <c r="G376" s="166"/>
      <c r="H376" s="166"/>
      <c r="I376" s="166"/>
    </row>
    <row r="377" spans="1:9" x14ac:dyDescent="0.4">
      <c r="A377" s="63" t="s">
        <v>551</v>
      </c>
      <c r="B377" s="118" t="s">
        <v>503</v>
      </c>
      <c r="C377" s="118" t="s">
        <v>3748</v>
      </c>
      <c r="D377" s="118" t="s">
        <v>3747</v>
      </c>
      <c r="E377" s="118" t="s">
        <v>3746</v>
      </c>
      <c r="F377" s="118" t="s">
        <v>3745</v>
      </c>
      <c r="G377" s="166"/>
      <c r="H377" s="166"/>
      <c r="I377" s="166"/>
    </row>
    <row r="378" spans="1:9" x14ac:dyDescent="0.4">
      <c r="A378" s="63" t="s">
        <v>545</v>
      </c>
      <c r="B378" s="118" t="s">
        <v>503</v>
      </c>
      <c r="C378" s="118" t="s">
        <v>502</v>
      </c>
      <c r="D378" s="118" t="s">
        <v>501</v>
      </c>
      <c r="E378" s="118" t="s">
        <v>500</v>
      </c>
      <c r="F378" s="118" t="s">
        <v>499</v>
      </c>
      <c r="G378" s="166"/>
      <c r="H378" s="166"/>
      <c r="I378" s="166"/>
    </row>
    <row r="379" spans="1:9" x14ac:dyDescent="0.4">
      <c r="A379" s="63" t="s">
        <v>539</v>
      </c>
      <c r="B379" s="118" t="s">
        <v>491</v>
      </c>
      <c r="C379" s="118" t="s">
        <v>490</v>
      </c>
      <c r="D379" s="118" t="s">
        <v>489</v>
      </c>
      <c r="E379" s="118" t="s">
        <v>488</v>
      </c>
      <c r="F379" s="118" t="s">
        <v>487</v>
      </c>
      <c r="G379" s="166"/>
      <c r="H379" s="166"/>
      <c r="I379" s="166"/>
    </row>
    <row r="380" spans="1:9" x14ac:dyDescent="0.4">
      <c r="A380" s="63" t="s">
        <v>533</v>
      </c>
      <c r="B380" s="118" t="s">
        <v>3744</v>
      </c>
      <c r="C380" s="118" t="s">
        <v>3743</v>
      </c>
      <c r="D380" s="118" t="s">
        <v>445</v>
      </c>
      <c r="E380" s="118" t="s">
        <v>3742</v>
      </c>
      <c r="F380" s="118" t="s">
        <v>3741</v>
      </c>
      <c r="G380" s="166"/>
      <c r="H380" s="166"/>
      <c r="I380" s="166"/>
    </row>
    <row r="381" spans="1:9" x14ac:dyDescent="0.4">
      <c r="A381" s="63" t="s">
        <v>527</v>
      </c>
      <c r="B381" s="118" t="s">
        <v>2706</v>
      </c>
      <c r="C381" s="118" t="s">
        <v>2705</v>
      </c>
      <c r="D381" s="118" t="s">
        <v>2704</v>
      </c>
      <c r="E381" s="118" t="s">
        <v>2703</v>
      </c>
      <c r="F381" s="118" t="s">
        <v>2702</v>
      </c>
      <c r="G381" s="166"/>
      <c r="H381" s="166"/>
      <c r="I381" s="166"/>
    </row>
    <row r="382" spans="1:9" x14ac:dyDescent="0.4">
      <c r="A382" s="63" t="s">
        <v>521</v>
      </c>
      <c r="B382" s="118" t="s">
        <v>3740</v>
      </c>
      <c r="C382" s="118" t="s">
        <v>3739</v>
      </c>
      <c r="D382" s="118" t="s">
        <v>3738</v>
      </c>
      <c r="E382" s="118" t="s">
        <v>3737</v>
      </c>
      <c r="F382" s="118" t="s">
        <v>3736</v>
      </c>
      <c r="G382" s="166"/>
      <c r="H382" s="166"/>
      <c r="I382" s="166"/>
    </row>
    <row r="383" spans="1:9" x14ac:dyDescent="0.4">
      <c r="A383" s="63" t="s">
        <v>515</v>
      </c>
      <c r="B383" s="118" t="s">
        <v>458</v>
      </c>
      <c r="C383" s="118" t="s">
        <v>2701</v>
      </c>
      <c r="D383" s="118" t="s">
        <v>445</v>
      </c>
      <c r="E383" s="118" t="s">
        <v>2700</v>
      </c>
      <c r="F383" s="118" t="s">
        <v>2699</v>
      </c>
      <c r="G383" s="166"/>
      <c r="H383" s="166"/>
      <c r="I383" s="166"/>
    </row>
    <row r="384" spans="1:9" x14ac:dyDescent="0.4">
      <c r="A384" s="63" t="s">
        <v>512</v>
      </c>
      <c r="B384" s="118" t="s">
        <v>447</v>
      </c>
      <c r="C384" s="118" t="s">
        <v>446</v>
      </c>
      <c r="D384" s="118" t="s">
        <v>445</v>
      </c>
      <c r="E384" s="118" t="s">
        <v>444</v>
      </c>
      <c r="F384" s="118" t="s">
        <v>443</v>
      </c>
      <c r="G384" s="166"/>
      <c r="H384" s="166"/>
      <c r="I384" s="166"/>
    </row>
    <row r="385" spans="1:9" x14ac:dyDescent="0.4">
      <c r="A385" s="63" t="s">
        <v>506</v>
      </c>
      <c r="B385" s="118" t="s">
        <v>425</v>
      </c>
      <c r="C385" s="118" t="s">
        <v>3195</v>
      </c>
      <c r="D385" s="118" t="s">
        <v>418</v>
      </c>
      <c r="E385" s="118" t="s">
        <v>3194</v>
      </c>
      <c r="F385" s="118" t="s">
        <v>3193</v>
      </c>
      <c r="G385" s="166"/>
      <c r="H385" s="166"/>
      <c r="I385" s="166"/>
    </row>
    <row r="386" spans="1:9" x14ac:dyDescent="0.4">
      <c r="A386" s="63" t="s">
        <v>504</v>
      </c>
      <c r="B386" s="118" t="s">
        <v>3735</v>
      </c>
      <c r="C386" s="118" t="s">
        <v>3734</v>
      </c>
      <c r="D386" s="118" t="s">
        <v>3733</v>
      </c>
      <c r="E386" s="118" t="s">
        <v>3732</v>
      </c>
      <c r="F386" s="118" t="s">
        <v>3731</v>
      </c>
      <c r="G386" s="166"/>
      <c r="H386" s="166"/>
      <c r="I386" s="166"/>
    </row>
    <row r="387" spans="1:9" x14ac:dyDescent="0.4">
      <c r="A387" s="63" t="s">
        <v>498</v>
      </c>
      <c r="B387" s="118" t="s">
        <v>2493</v>
      </c>
      <c r="C387" s="118" t="s">
        <v>3730</v>
      </c>
      <c r="D387" s="118" t="s">
        <v>434</v>
      </c>
      <c r="E387" s="118" t="s">
        <v>3729</v>
      </c>
      <c r="F387" s="118" t="s">
        <v>3728</v>
      </c>
      <c r="G387" s="166"/>
      <c r="H387" s="166"/>
      <c r="I387" s="166"/>
    </row>
    <row r="388" spans="1:9" x14ac:dyDescent="0.4">
      <c r="A388" s="63" t="s">
        <v>492</v>
      </c>
      <c r="B388" s="118" t="s">
        <v>3727</v>
      </c>
      <c r="C388" s="118" t="s">
        <v>3726</v>
      </c>
      <c r="D388" s="118" t="s">
        <v>418</v>
      </c>
      <c r="E388" s="118" t="s">
        <v>3725</v>
      </c>
      <c r="F388" s="118" t="s">
        <v>3724</v>
      </c>
      <c r="G388" s="166"/>
      <c r="H388" s="166"/>
      <c r="I388" s="166"/>
    </row>
    <row r="389" spans="1:9" x14ac:dyDescent="0.4">
      <c r="A389" s="63" t="s">
        <v>486</v>
      </c>
      <c r="B389" s="118" t="s">
        <v>3723</v>
      </c>
      <c r="C389" s="118" t="s">
        <v>3722</v>
      </c>
      <c r="D389" s="118" t="s">
        <v>406</v>
      </c>
      <c r="E389" s="118" t="s">
        <v>3721</v>
      </c>
      <c r="F389" s="118" t="s">
        <v>3720</v>
      </c>
      <c r="G389" s="166"/>
      <c r="H389" s="166"/>
      <c r="I389" s="166"/>
    </row>
    <row r="390" spans="1:9" x14ac:dyDescent="0.4">
      <c r="A390" s="63" t="s">
        <v>480</v>
      </c>
      <c r="B390" s="118" t="s">
        <v>3719</v>
      </c>
      <c r="C390" s="118" t="s">
        <v>3718</v>
      </c>
      <c r="D390" s="118" t="s">
        <v>3717</v>
      </c>
      <c r="E390" s="118" t="s">
        <v>3716</v>
      </c>
      <c r="F390" s="118" t="s">
        <v>3715</v>
      </c>
      <c r="G390" s="166"/>
      <c r="H390" s="166"/>
      <c r="I390" s="166"/>
    </row>
    <row r="391" spans="1:9" x14ac:dyDescent="0.4">
      <c r="A391" s="63" t="s">
        <v>474</v>
      </c>
      <c r="B391" s="118" t="s">
        <v>3714</v>
      </c>
      <c r="C391" s="118" t="s">
        <v>3713</v>
      </c>
      <c r="D391" s="118" t="s">
        <v>3712</v>
      </c>
      <c r="E391" s="118" t="s">
        <v>3711</v>
      </c>
      <c r="F391" s="118" t="s">
        <v>3710</v>
      </c>
      <c r="G391" s="166"/>
      <c r="H391" s="166"/>
      <c r="I391" s="166"/>
    </row>
    <row r="392" spans="1:9" x14ac:dyDescent="0.4">
      <c r="A392" s="63" t="s">
        <v>468</v>
      </c>
      <c r="B392" s="118" t="s">
        <v>402</v>
      </c>
      <c r="C392" s="118" t="s">
        <v>2694</v>
      </c>
      <c r="D392" s="118" t="s">
        <v>400</v>
      </c>
      <c r="E392" s="118" t="s">
        <v>2693</v>
      </c>
      <c r="F392" s="118" t="s">
        <v>2692</v>
      </c>
      <c r="G392" s="166"/>
      <c r="H392" s="166"/>
      <c r="I392" s="166"/>
    </row>
    <row r="393" spans="1:9" x14ac:dyDescent="0.4">
      <c r="A393" s="63" t="s">
        <v>463</v>
      </c>
      <c r="B393" s="118" t="s">
        <v>390</v>
      </c>
      <c r="C393" s="118" t="s">
        <v>3709</v>
      </c>
      <c r="D393" s="118" t="s">
        <v>388</v>
      </c>
      <c r="E393" s="118" t="s">
        <v>3708</v>
      </c>
      <c r="F393" s="118" t="s">
        <v>3707</v>
      </c>
      <c r="G393" s="166"/>
      <c r="H393" s="166"/>
      <c r="I393" s="166"/>
    </row>
    <row r="394" spans="1:9" x14ac:dyDescent="0.4">
      <c r="A394" s="63" t="s">
        <v>459</v>
      </c>
      <c r="B394" s="118" t="s">
        <v>2489</v>
      </c>
      <c r="C394" s="118" t="s">
        <v>3706</v>
      </c>
      <c r="D394" s="118" t="s">
        <v>376</v>
      </c>
      <c r="E394" s="118" t="s">
        <v>3705</v>
      </c>
      <c r="F394" s="118" t="s">
        <v>3704</v>
      </c>
      <c r="G394" s="166"/>
      <c r="H394" s="166"/>
      <c r="I394" s="166"/>
    </row>
    <row r="395" spans="1:9" x14ac:dyDescent="0.4">
      <c r="A395" s="63" t="s">
        <v>454</v>
      </c>
      <c r="B395" s="118" t="s">
        <v>2484</v>
      </c>
      <c r="C395" s="118" t="s">
        <v>3703</v>
      </c>
      <c r="D395" s="118" t="s">
        <v>2482</v>
      </c>
      <c r="E395" s="118" t="s">
        <v>2481</v>
      </c>
      <c r="F395" s="118" t="s">
        <v>2480</v>
      </c>
      <c r="G395" s="166"/>
      <c r="H395" s="166"/>
      <c r="I395" s="166"/>
    </row>
    <row r="396" spans="1:9" x14ac:dyDescent="0.4">
      <c r="A396" s="63" t="s">
        <v>448</v>
      </c>
      <c r="B396" s="118" t="s">
        <v>3702</v>
      </c>
      <c r="C396" s="118" t="s">
        <v>3701</v>
      </c>
      <c r="D396" s="118" t="s">
        <v>3700</v>
      </c>
      <c r="E396" s="118" t="s">
        <v>3699</v>
      </c>
      <c r="F396" s="118" t="s">
        <v>3698</v>
      </c>
      <c r="G396" s="166"/>
      <c r="H396" s="166"/>
      <c r="I396" s="166"/>
    </row>
    <row r="397" spans="1:9" x14ac:dyDescent="0.4">
      <c r="A397" s="63" t="s">
        <v>442</v>
      </c>
      <c r="B397" s="118" t="s">
        <v>3697</v>
      </c>
      <c r="C397" s="118" t="s">
        <v>3697</v>
      </c>
      <c r="D397" s="118" t="s">
        <v>3696</v>
      </c>
      <c r="E397" s="118" t="s">
        <v>3695</v>
      </c>
      <c r="F397" s="118" t="s">
        <v>3694</v>
      </c>
      <c r="G397" s="166"/>
      <c r="H397" s="166"/>
      <c r="I397" s="166"/>
    </row>
    <row r="398" spans="1:9" x14ac:dyDescent="0.4">
      <c r="A398" s="63" t="s">
        <v>436</v>
      </c>
      <c r="B398" s="118" t="s">
        <v>359</v>
      </c>
      <c r="C398" s="118" t="s">
        <v>358</v>
      </c>
      <c r="D398" s="118" t="s">
        <v>357</v>
      </c>
      <c r="E398" s="118" t="s">
        <v>3693</v>
      </c>
      <c r="F398" s="118" t="s">
        <v>355</v>
      </c>
      <c r="G398" s="166"/>
      <c r="H398" s="166"/>
      <c r="I398" s="166"/>
    </row>
    <row r="399" spans="1:9" x14ac:dyDescent="0.4">
      <c r="A399" s="63" t="s">
        <v>431</v>
      </c>
      <c r="B399" s="118" t="s">
        <v>3692</v>
      </c>
      <c r="C399" s="118" t="s">
        <v>3691</v>
      </c>
      <c r="D399" s="118" t="s">
        <v>3690</v>
      </c>
      <c r="E399" s="118" t="s">
        <v>3689</v>
      </c>
      <c r="F399" s="118" t="s">
        <v>3688</v>
      </c>
      <c r="G399" s="166"/>
      <c r="H399" s="166"/>
      <c r="I399" s="166"/>
    </row>
    <row r="400" spans="1:9" x14ac:dyDescent="0.4">
      <c r="A400" s="63" t="s">
        <v>426</v>
      </c>
      <c r="B400" s="118" t="s">
        <v>315</v>
      </c>
      <c r="C400" s="118" t="s">
        <v>318</v>
      </c>
      <c r="D400" s="118" t="s">
        <v>313</v>
      </c>
      <c r="E400" s="118" t="s">
        <v>317</v>
      </c>
      <c r="F400" s="118" t="s">
        <v>3687</v>
      </c>
      <c r="G400" s="166"/>
      <c r="H400" s="166"/>
      <c r="I400" s="166"/>
    </row>
    <row r="401" spans="1:9" x14ac:dyDescent="0.4">
      <c r="A401" s="63" t="s">
        <v>421</v>
      </c>
      <c r="B401" s="118" t="s">
        <v>3686</v>
      </c>
      <c r="C401" s="118" t="s">
        <v>3685</v>
      </c>
      <c r="D401" s="118" t="s">
        <v>3684</v>
      </c>
      <c r="E401" s="118" t="s">
        <v>3683</v>
      </c>
      <c r="F401" s="118" t="s">
        <v>3682</v>
      </c>
      <c r="G401" s="166"/>
      <c r="H401" s="166"/>
      <c r="I401" s="166"/>
    </row>
    <row r="402" spans="1:9" x14ac:dyDescent="0.4">
      <c r="A402" s="63" t="s">
        <v>415</v>
      </c>
      <c r="B402" s="118" t="s">
        <v>3681</v>
      </c>
      <c r="C402" s="118" t="s">
        <v>3680</v>
      </c>
      <c r="D402" s="118" t="s">
        <v>3679</v>
      </c>
      <c r="E402" s="118" t="s">
        <v>3678</v>
      </c>
      <c r="F402" s="118" t="s">
        <v>3677</v>
      </c>
      <c r="G402" s="166"/>
      <c r="H402" s="166"/>
      <c r="I402" s="166"/>
    </row>
    <row r="403" spans="1:9" x14ac:dyDescent="0.4">
      <c r="A403" s="63" t="s">
        <v>412</v>
      </c>
      <c r="B403" s="118" t="s">
        <v>309</v>
      </c>
      <c r="C403" s="118" t="s">
        <v>308</v>
      </c>
      <c r="D403" s="118" t="s">
        <v>307</v>
      </c>
      <c r="E403" s="118" t="s">
        <v>306</v>
      </c>
      <c r="F403" s="118" t="s">
        <v>305</v>
      </c>
      <c r="G403" s="166"/>
      <c r="H403" s="166"/>
      <c r="I403" s="166"/>
    </row>
    <row r="404" spans="1:9" x14ac:dyDescent="0.4">
      <c r="A404" s="63" t="s">
        <v>408</v>
      </c>
      <c r="B404" s="118" t="s">
        <v>309</v>
      </c>
      <c r="C404" s="118" t="s">
        <v>2691</v>
      </c>
      <c r="D404" s="118" t="s">
        <v>2690</v>
      </c>
      <c r="E404" s="118" t="s">
        <v>2689</v>
      </c>
      <c r="F404" s="118" t="s">
        <v>305</v>
      </c>
      <c r="G404" s="166"/>
      <c r="H404" s="166"/>
      <c r="I404" s="166"/>
    </row>
    <row r="405" spans="1:9" x14ac:dyDescent="0.4">
      <c r="A405" s="63" t="s">
        <v>403</v>
      </c>
      <c r="B405" s="118" t="s">
        <v>2688</v>
      </c>
      <c r="C405" s="118" t="s">
        <v>2687</v>
      </c>
      <c r="D405" s="118" t="s">
        <v>2686</v>
      </c>
      <c r="E405" s="118" t="s">
        <v>2685</v>
      </c>
      <c r="F405" s="118" t="s">
        <v>2684</v>
      </c>
      <c r="G405" s="166"/>
      <c r="H405" s="166"/>
      <c r="I405" s="166"/>
    </row>
    <row r="406" spans="1:9" x14ac:dyDescent="0.4">
      <c r="A406" s="63" t="s">
        <v>397</v>
      </c>
      <c r="B406" s="118" t="s">
        <v>2683</v>
      </c>
      <c r="C406" s="118" t="s">
        <v>2682</v>
      </c>
      <c r="D406" s="118" t="s">
        <v>2681</v>
      </c>
      <c r="E406" s="118" t="s">
        <v>2680</v>
      </c>
      <c r="F406" s="118" t="s">
        <v>2679</v>
      </c>
      <c r="G406" s="166"/>
      <c r="H406" s="166"/>
      <c r="I406" s="166"/>
    </row>
    <row r="407" spans="1:9" x14ac:dyDescent="0.4">
      <c r="A407" s="63" t="s">
        <v>391</v>
      </c>
      <c r="B407" s="118" t="s">
        <v>297</v>
      </c>
      <c r="C407" s="118" t="s">
        <v>296</v>
      </c>
      <c r="D407" s="118" t="s">
        <v>295</v>
      </c>
      <c r="E407" s="118" t="s">
        <v>294</v>
      </c>
      <c r="F407" s="118" t="s">
        <v>293</v>
      </c>
      <c r="G407" s="166"/>
      <c r="H407" s="166"/>
      <c r="I407" s="166"/>
    </row>
    <row r="408" spans="1:9" x14ac:dyDescent="0.4">
      <c r="A408" s="63" t="s">
        <v>385</v>
      </c>
      <c r="B408" s="118" t="s">
        <v>196</v>
      </c>
      <c r="C408" s="118" t="s">
        <v>3676</v>
      </c>
      <c r="D408" s="118" t="s">
        <v>3191</v>
      </c>
      <c r="E408" s="118" t="s">
        <v>3675</v>
      </c>
      <c r="F408" s="118" t="s">
        <v>3189</v>
      </c>
      <c r="G408" s="166"/>
      <c r="H408" s="166"/>
      <c r="I408" s="166"/>
    </row>
    <row r="409" spans="1:9" x14ac:dyDescent="0.4">
      <c r="A409" s="63" t="s">
        <v>379</v>
      </c>
      <c r="B409" s="118" t="s">
        <v>3674</v>
      </c>
      <c r="C409" s="118" t="s">
        <v>3673</v>
      </c>
      <c r="D409" s="118" t="s">
        <v>3672</v>
      </c>
      <c r="E409" s="118" t="s">
        <v>3671</v>
      </c>
      <c r="F409" s="118" t="s">
        <v>3670</v>
      </c>
      <c r="G409" s="166"/>
      <c r="H409" s="166"/>
      <c r="I409" s="166"/>
    </row>
    <row r="410" spans="1:9" x14ac:dyDescent="0.4">
      <c r="A410" s="63" t="s">
        <v>373</v>
      </c>
      <c r="B410" s="118" t="s">
        <v>3669</v>
      </c>
      <c r="C410" s="118" t="s">
        <v>3668</v>
      </c>
      <c r="D410" s="118" t="s">
        <v>3667</v>
      </c>
      <c r="E410" s="118" t="s">
        <v>3666</v>
      </c>
      <c r="F410" s="118" t="s">
        <v>3665</v>
      </c>
      <c r="G410" s="166"/>
      <c r="H410" s="166"/>
      <c r="I410" s="166"/>
    </row>
    <row r="411" spans="1:9" x14ac:dyDescent="0.4">
      <c r="A411" s="63" t="s">
        <v>369</v>
      </c>
      <c r="B411" s="118" t="s">
        <v>2479</v>
      </c>
      <c r="C411" s="118" t="s">
        <v>2478</v>
      </c>
      <c r="D411" s="118" t="s">
        <v>2477</v>
      </c>
      <c r="E411" s="118" t="s">
        <v>2476</v>
      </c>
      <c r="F411" s="118" t="s">
        <v>3664</v>
      </c>
      <c r="G411" s="166"/>
      <c r="H411" s="166"/>
      <c r="I411" s="166"/>
    </row>
    <row r="412" spans="1:9" x14ac:dyDescent="0.4">
      <c r="A412" s="63" t="s">
        <v>366</v>
      </c>
      <c r="B412" s="118" t="s">
        <v>3663</v>
      </c>
      <c r="C412" s="118" t="s">
        <v>3662</v>
      </c>
      <c r="D412" s="118" t="s">
        <v>3661</v>
      </c>
      <c r="E412" s="118" t="s">
        <v>3660</v>
      </c>
      <c r="F412" s="118" t="s">
        <v>3659</v>
      </c>
      <c r="G412" s="166"/>
      <c r="H412" s="166"/>
      <c r="I412" s="166"/>
    </row>
    <row r="413" spans="1:9" x14ac:dyDescent="0.4">
      <c r="A413" s="63" t="s">
        <v>360</v>
      </c>
      <c r="B413" s="118" t="s">
        <v>3658</v>
      </c>
      <c r="C413" s="118" t="s">
        <v>3657</v>
      </c>
      <c r="D413" s="118" t="s">
        <v>3656</v>
      </c>
      <c r="E413" s="118" t="s">
        <v>3655</v>
      </c>
      <c r="F413" s="118" t="s">
        <v>3654</v>
      </c>
      <c r="G413" s="166"/>
      <c r="H413" s="166"/>
      <c r="I413" s="166"/>
    </row>
    <row r="414" spans="1:9" x14ac:dyDescent="0.4">
      <c r="A414" s="63" t="s">
        <v>354</v>
      </c>
      <c r="B414" s="118" t="s">
        <v>223</v>
      </c>
      <c r="C414" s="118" t="s">
        <v>228</v>
      </c>
      <c r="D414" s="118" t="s">
        <v>227</v>
      </c>
      <c r="E414" s="118" t="s">
        <v>226</v>
      </c>
      <c r="F414" s="118" t="s">
        <v>225</v>
      </c>
      <c r="G414" s="166"/>
      <c r="H414" s="166"/>
      <c r="I414" s="166"/>
    </row>
    <row r="415" spans="1:9" x14ac:dyDescent="0.4">
      <c r="A415" s="63" t="s">
        <v>348</v>
      </c>
      <c r="B415" s="118" t="s">
        <v>3653</v>
      </c>
      <c r="C415" s="118" t="s">
        <v>3652</v>
      </c>
      <c r="D415" s="118" t="s">
        <v>3651</v>
      </c>
      <c r="E415" s="118" t="s">
        <v>3650</v>
      </c>
      <c r="F415" s="118" t="s">
        <v>3649</v>
      </c>
      <c r="G415" s="166"/>
      <c r="H415" s="166"/>
      <c r="I415" s="166"/>
    </row>
    <row r="416" spans="1:9" x14ac:dyDescent="0.4">
      <c r="A416" s="63" t="s">
        <v>342</v>
      </c>
      <c r="B416" s="118" t="s">
        <v>3648</v>
      </c>
      <c r="C416" s="118" t="s">
        <v>3647</v>
      </c>
      <c r="D416" s="118" t="s">
        <v>3646</v>
      </c>
      <c r="E416" s="118" t="s">
        <v>3645</v>
      </c>
      <c r="F416" s="118" t="s">
        <v>3644</v>
      </c>
      <c r="G416" s="166"/>
      <c r="H416" s="166"/>
      <c r="I416" s="166"/>
    </row>
    <row r="417" spans="1:9" x14ac:dyDescent="0.4">
      <c r="A417" s="63" t="s">
        <v>336</v>
      </c>
      <c r="B417" s="118" t="s">
        <v>205</v>
      </c>
      <c r="C417" s="118" t="s">
        <v>2678</v>
      </c>
      <c r="D417" s="118" t="s">
        <v>203</v>
      </c>
      <c r="E417" s="118" t="s">
        <v>202</v>
      </c>
      <c r="F417" s="118" t="s">
        <v>201</v>
      </c>
      <c r="G417" s="166"/>
      <c r="H417" s="166"/>
      <c r="I417" s="166"/>
    </row>
    <row r="418" spans="1:9" x14ac:dyDescent="0.4">
      <c r="A418" s="63" t="s">
        <v>334</v>
      </c>
      <c r="B418" s="118" t="s">
        <v>3643</v>
      </c>
      <c r="C418" s="118" t="s">
        <v>3642</v>
      </c>
      <c r="D418" s="118" t="s">
        <v>3641</v>
      </c>
      <c r="E418" s="118" t="s">
        <v>3640</v>
      </c>
      <c r="F418" s="118" t="s">
        <v>3639</v>
      </c>
      <c r="G418" s="166"/>
      <c r="H418" s="166"/>
      <c r="I418" s="166"/>
    </row>
    <row r="419" spans="1:9" x14ac:dyDescent="0.4">
      <c r="A419" s="63" t="s">
        <v>329</v>
      </c>
      <c r="B419" s="118" t="s">
        <v>3638</v>
      </c>
      <c r="C419" s="118" t="s">
        <v>3637</v>
      </c>
      <c r="D419" s="118" t="s">
        <v>203</v>
      </c>
      <c r="E419" s="118" t="s">
        <v>3636</v>
      </c>
      <c r="F419" s="118" t="s">
        <v>3635</v>
      </c>
      <c r="G419" s="166"/>
      <c r="H419" s="166"/>
      <c r="I419" s="166"/>
    </row>
    <row r="420" spans="1:9" x14ac:dyDescent="0.4">
      <c r="A420" s="63" t="s">
        <v>323</v>
      </c>
      <c r="B420" s="118" t="s">
        <v>3634</v>
      </c>
      <c r="C420" s="118" t="s">
        <v>3633</v>
      </c>
      <c r="D420" s="118" t="s">
        <v>3632</v>
      </c>
      <c r="E420" s="118" t="s">
        <v>3631</v>
      </c>
      <c r="F420" s="118" t="s">
        <v>3630</v>
      </c>
      <c r="G420" s="166"/>
      <c r="H420" s="166"/>
      <c r="I420" s="166"/>
    </row>
    <row r="421" spans="1:9" x14ac:dyDescent="0.4">
      <c r="A421" s="63" t="s">
        <v>319</v>
      </c>
      <c r="B421" s="118" t="s">
        <v>158</v>
      </c>
      <c r="C421" s="118" t="s">
        <v>162</v>
      </c>
      <c r="D421" s="118" t="s">
        <v>156</v>
      </c>
      <c r="E421" s="118" t="s">
        <v>161</v>
      </c>
      <c r="F421" s="118" t="s">
        <v>3629</v>
      </c>
      <c r="G421" s="166"/>
      <c r="H421" s="166"/>
      <c r="I421" s="166"/>
    </row>
    <row r="422" spans="1:9" x14ac:dyDescent="0.4">
      <c r="A422" s="63" t="s">
        <v>316</v>
      </c>
      <c r="B422" s="118" t="s">
        <v>142</v>
      </c>
      <c r="C422" s="118" t="s">
        <v>141</v>
      </c>
      <c r="D422" s="118" t="s">
        <v>140</v>
      </c>
      <c r="E422" s="118" t="s">
        <v>139</v>
      </c>
      <c r="F422" s="118" t="s">
        <v>138</v>
      </c>
      <c r="G422" s="166"/>
      <c r="H422" s="166"/>
      <c r="I422" s="166"/>
    </row>
    <row r="423" spans="1:9" x14ac:dyDescent="0.4">
      <c r="A423" s="63" t="s">
        <v>310</v>
      </c>
      <c r="B423" s="118" t="s">
        <v>130</v>
      </c>
      <c r="C423" s="118" t="s">
        <v>129</v>
      </c>
      <c r="D423" s="118" t="s">
        <v>128</v>
      </c>
      <c r="E423" s="118" t="s">
        <v>127</v>
      </c>
      <c r="F423" s="118" t="s">
        <v>126</v>
      </c>
      <c r="G423" s="166"/>
      <c r="H423" s="166"/>
      <c r="I423" s="166"/>
    </row>
    <row r="424" spans="1:9" x14ac:dyDescent="0.4">
      <c r="A424" s="63" t="s">
        <v>304</v>
      </c>
      <c r="B424" s="118" t="s">
        <v>124</v>
      </c>
      <c r="C424" s="118" t="s">
        <v>3628</v>
      </c>
      <c r="D424" s="118" t="s">
        <v>117</v>
      </c>
      <c r="E424" s="118" t="s">
        <v>3627</v>
      </c>
      <c r="F424" s="118" t="s">
        <v>3626</v>
      </c>
      <c r="G424" s="166"/>
      <c r="H424" s="166"/>
      <c r="I424" s="166"/>
    </row>
    <row r="425" spans="1:9" x14ac:dyDescent="0.4">
      <c r="A425" s="63" t="s">
        <v>298</v>
      </c>
      <c r="B425" s="118" t="s">
        <v>124</v>
      </c>
      <c r="C425" s="118" t="s">
        <v>2677</v>
      </c>
      <c r="D425" s="118" t="s">
        <v>122</v>
      </c>
      <c r="E425" s="118" t="s">
        <v>2676</v>
      </c>
      <c r="F425" s="118" t="s">
        <v>2675</v>
      </c>
      <c r="G425" s="166"/>
      <c r="H425" s="166"/>
      <c r="I425" s="166"/>
    </row>
    <row r="426" spans="1:9" x14ac:dyDescent="0.4">
      <c r="A426" s="63" t="s">
        <v>292</v>
      </c>
      <c r="B426" s="118" t="s">
        <v>3625</v>
      </c>
      <c r="C426" s="118" t="s">
        <v>3624</v>
      </c>
      <c r="D426" s="118" t="s">
        <v>3623</v>
      </c>
      <c r="E426" s="118" t="s">
        <v>3622</v>
      </c>
      <c r="F426" s="118" t="s">
        <v>3621</v>
      </c>
      <c r="G426" s="166"/>
      <c r="H426" s="166"/>
      <c r="I426" s="166"/>
    </row>
    <row r="427" spans="1:9" x14ac:dyDescent="0.4">
      <c r="A427" s="63" t="s">
        <v>286</v>
      </c>
      <c r="B427" s="118" t="s">
        <v>3620</v>
      </c>
      <c r="C427" s="118" t="s">
        <v>3619</v>
      </c>
      <c r="D427" s="118" t="s">
        <v>3618</v>
      </c>
      <c r="E427" s="118" t="s">
        <v>3617</v>
      </c>
      <c r="F427" s="118" t="s">
        <v>3616</v>
      </c>
      <c r="G427" s="166"/>
      <c r="H427" s="166"/>
      <c r="I427" s="166"/>
    </row>
    <row r="428" spans="1:9" x14ac:dyDescent="0.4">
      <c r="A428" s="63" t="s">
        <v>281</v>
      </c>
      <c r="B428" s="118" t="s">
        <v>3615</v>
      </c>
      <c r="C428" s="118" t="s">
        <v>3614</v>
      </c>
      <c r="D428" s="118" t="s">
        <v>3613</v>
      </c>
      <c r="E428" s="118" t="s">
        <v>3612</v>
      </c>
      <c r="F428" s="118" t="s">
        <v>3611</v>
      </c>
      <c r="G428" s="166"/>
      <c r="H428" s="166"/>
      <c r="I428" s="166"/>
    </row>
    <row r="429" spans="1:9" x14ac:dyDescent="0.4">
      <c r="A429" s="63" t="s">
        <v>275</v>
      </c>
      <c r="B429" s="118" t="s">
        <v>103</v>
      </c>
      <c r="C429" s="118" t="s">
        <v>102</v>
      </c>
      <c r="D429" s="118" t="s">
        <v>101</v>
      </c>
      <c r="E429" s="118" t="s">
        <v>100</v>
      </c>
      <c r="F429" s="118" t="s">
        <v>99</v>
      </c>
      <c r="G429" s="166"/>
      <c r="H429" s="166"/>
      <c r="I429" s="166"/>
    </row>
    <row r="430" spans="1:9" x14ac:dyDescent="0.4">
      <c r="A430" s="63" t="s">
        <v>269</v>
      </c>
      <c r="B430" s="118" t="s">
        <v>130</v>
      </c>
      <c r="C430" s="118" t="s">
        <v>3610</v>
      </c>
      <c r="D430" s="118" t="s">
        <v>3609</v>
      </c>
      <c r="E430" s="118" t="s">
        <v>3608</v>
      </c>
      <c r="F430" s="118" t="s">
        <v>3607</v>
      </c>
      <c r="G430" s="166"/>
      <c r="H430" s="166"/>
      <c r="I430" s="166"/>
    </row>
    <row r="431" spans="1:9" x14ac:dyDescent="0.4">
      <c r="A431" s="63" t="s">
        <v>263</v>
      </c>
      <c r="B431" s="118" t="s">
        <v>2674</v>
      </c>
      <c r="C431" s="118" t="s">
        <v>2673</v>
      </c>
      <c r="D431" s="118" t="s">
        <v>2672</v>
      </c>
      <c r="E431" s="118" t="s">
        <v>2671</v>
      </c>
      <c r="F431" s="118" t="s">
        <v>2670</v>
      </c>
      <c r="G431" s="166"/>
      <c r="H431" s="166"/>
      <c r="I431" s="166"/>
    </row>
    <row r="432" spans="1:9" x14ac:dyDescent="0.4">
      <c r="A432" s="63" t="s">
        <v>257</v>
      </c>
      <c r="B432" s="118" t="s">
        <v>80</v>
      </c>
      <c r="C432" s="118" t="s">
        <v>3606</v>
      </c>
      <c r="D432" s="118" t="s">
        <v>73</v>
      </c>
      <c r="E432" s="118" t="s">
        <v>78</v>
      </c>
      <c r="F432" s="118" t="s">
        <v>77</v>
      </c>
      <c r="G432" s="166"/>
      <c r="H432" s="166"/>
      <c r="I432" s="166"/>
    </row>
    <row r="433" spans="1:9" x14ac:dyDescent="0.4">
      <c r="A433" s="63" t="s">
        <v>252</v>
      </c>
      <c r="B433" s="118" t="s">
        <v>75</v>
      </c>
      <c r="C433" s="118" t="s">
        <v>74</v>
      </c>
      <c r="D433" s="118" t="s">
        <v>73</v>
      </c>
      <c r="E433" s="118" t="s">
        <v>72</v>
      </c>
      <c r="F433" s="118" t="s">
        <v>71</v>
      </c>
      <c r="G433" s="166"/>
      <c r="H433" s="166"/>
      <c r="I433" s="166"/>
    </row>
    <row r="434" spans="1:9" x14ac:dyDescent="0.4">
      <c r="A434" s="63" t="s">
        <v>246</v>
      </c>
      <c r="B434" s="118" t="s">
        <v>69</v>
      </c>
      <c r="C434" s="118" t="s">
        <v>2669</v>
      </c>
      <c r="D434" s="118" t="s">
        <v>2668</v>
      </c>
      <c r="E434" s="118" t="s">
        <v>2667</v>
      </c>
      <c r="F434" s="118" t="s">
        <v>2666</v>
      </c>
      <c r="G434" s="166"/>
      <c r="H434" s="166"/>
      <c r="I434" s="166"/>
    </row>
    <row r="435" spans="1:9" x14ac:dyDescent="0.4">
      <c r="A435" s="63" t="s">
        <v>240</v>
      </c>
      <c r="B435" s="118" t="s">
        <v>69</v>
      </c>
      <c r="C435" s="118" t="s">
        <v>3605</v>
      </c>
      <c r="D435" s="118" t="s">
        <v>3604</v>
      </c>
      <c r="E435" s="118" t="s">
        <v>3603</v>
      </c>
      <c r="F435" s="118" t="s">
        <v>3602</v>
      </c>
      <c r="G435" s="166"/>
      <c r="H435" s="166"/>
      <c r="I435" s="166"/>
    </row>
    <row r="436" spans="1:9" x14ac:dyDescent="0.4">
      <c r="A436" s="63" t="s">
        <v>234</v>
      </c>
      <c r="B436" s="118" t="s">
        <v>3601</v>
      </c>
      <c r="C436" s="118" t="s">
        <v>3600</v>
      </c>
      <c r="D436" s="118" t="s">
        <v>3599</v>
      </c>
      <c r="E436" s="118" t="s">
        <v>3598</v>
      </c>
      <c r="F436" s="118" t="s">
        <v>3597</v>
      </c>
      <c r="G436" s="166"/>
      <c r="H436" s="166"/>
      <c r="I436" s="166"/>
    </row>
    <row r="437" spans="1:9" x14ac:dyDescent="0.4">
      <c r="A437" s="63" t="s">
        <v>229</v>
      </c>
      <c r="B437" s="118" t="s">
        <v>2609</v>
      </c>
      <c r="C437" s="118" t="s">
        <v>3596</v>
      </c>
      <c r="D437" s="118" t="s">
        <v>3595</v>
      </c>
      <c r="E437" s="118" t="s">
        <v>3594</v>
      </c>
      <c r="F437" s="118" t="s">
        <v>3593</v>
      </c>
      <c r="G437" s="166"/>
      <c r="H437" s="166"/>
      <c r="I437" s="166"/>
    </row>
    <row r="438" spans="1:9" x14ac:dyDescent="0.4">
      <c r="A438" s="63" t="s">
        <v>224</v>
      </c>
      <c r="B438" s="118" t="s">
        <v>2665</v>
      </c>
      <c r="C438" s="118" t="s">
        <v>2664</v>
      </c>
      <c r="D438" s="118" t="s">
        <v>2663</v>
      </c>
      <c r="E438" s="118" t="s">
        <v>2662</v>
      </c>
      <c r="F438" s="118" t="s">
        <v>2661</v>
      </c>
      <c r="G438" s="166"/>
      <c r="H438" s="166"/>
      <c r="I438" s="166"/>
    </row>
    <row r="439" spans="1:9" x14ac:dyDescent="0.4">
      <c r="A439" s="63" t="s">
        <v>218</v>
      </c>
      <c r="B439" s="118" t="s">
        <v>3592</v>
      </c>
      <c r="C439" s="118" t="s">
        <v>3591</v>
      </c>
      <c r="D439" s="118" t="s">
        <v>3590</v>
      </c>
      <c r="E439" s="118" t="s">
        <v>3589</v>
      </c>
      <c r="F439" s="118" t="s">
        <v>3588</v>
      </c>
      <c r="G439" s="166"/>
      <c r="H439" s="166"/>
      <c r="I439" s="166"/>
    </row>
    <row r="440" spans="1:9" x14ac:dyDescent="0.4">
      <c r="A440" s="61" t="s">
        <v>212</v>
      </c>
      <c r="B440" s="125" t="s">
        <v>3587</v>
      </c>
      <c r="C440" s="125" t="s">
        <v>3586</v>
      </c>
      <c r="D440" s="125" t="s">
        <v>3585</v>
      </c>
      <c r="E440" s="125" t="s">
        <v>3584</v>
      </c>
      <c r="F440" s="125" t="s">
        <v>3583</v>
      </c>
      <c r="G440" s="167"/>
      <c r="H440" s="167"/>
      <c r="I440" s="167"/>
    </row>
  </sheetData>
  <mergeCells count="5">
    <mergeCell ref="A1:I1"/>
    <mergeCell ref="C3:C4"/>
    <mergeCell ref="D3:E3"/>
    <mergeCell ref="F3:F4"/>
    <mergeCell ref="G3:I4"/>
  </mergeCells>
  <phoneticPr fontId="2"/>
  <dataValidations count="2">
    <dataValidation imeMode="halfAlpha" allowBlank="1" showInputMessage="1" showErrorMessage="1" sqref="F351:F356"/>
    <dataValidation imeMode="disabled" allowBlank="1" showInputMessage="1" showErrorMessage="1" sqref="D99 D351:D356"/>
  </dataValidations>
  <pageMargins left="0.70866141732283472" right="0.70866141732283472" top="0.74803149606299213" bottom="0.74803149606299213" header="0.31496062992125984" footer="0.31496062992125984"/>
  <pageSetup paperSize="9" scale="56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workbookViewId="0">
      <selection sqref="A1:M1"/>
    </sheetView>
  </sheetViews>
  <sheetFormatPr defaultRowHeight="18.75" x14ac:dyDescent="0.4"/>
  <cols>
    <col min="1" max="1" width="3" style="135" bestFit="1" customWidth="1"/>
    <col min="2" max="2" width="27.625" style="135" bestFit="1" customWidth="1"/>
    <col min="3" max="3" width="34.125" style="135" bestFit="1" customWidth="1"/>
    <col min="4" max="4" width="3.75" style="135" bestFit="1" customWidth="1"/>
    <col min="5" max="5" width="4.5" style="135" bestFit="1" customWidth="1"/>
    <col min="6" max="6" width="41.625" style="135" customWidth="1"/>
    <col min="7" max="7" width="4.5" style="135" bestFit="1" customWidth="1"/>
    <col min="8" max="8" width="3.75" style="135" bestFit="1" customWidth="1"/>
    <col min="9" max="9" width="4.5" style="135" bestFit="1" customWidth="1"/>
    <col min="10" max="10" width="2.375" style="135" bestFit="1" customWidth="1"/>
    <col min="11" max="12" width="3" style="135" bestFit="1" customWidth="1"/>
    <col min="13" max="16384" width="9" style="135"/>
  </cols>
  <sheetData>
    <row r="1" spans="1:13" ht="24" x14ac:dyDescent="0.4">
      <c r="A1" s="261" t="s">
        <v>44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</row>
    <row r="2" spans="1:13" x14ac:dyDescent="0.4">
      <c r="A2" s="141"/>
      <c r="B2" s="142" t="s">
        <v>4959</v>
      </c>
      <c r="C2" s="186"/>
      <c r="D2" s="175"/>
      <c r="E2" s="175"/>
      <c r="F2" s="145"/>
      <c r="G2" s="141"/>
      <c r="H2" s="141"/>
      <c r="I2" s="141"/>
      <c r="J2" s="141"/>
      <c r="K2" s="141"/>
      <c r="L2" s="141"/>
      <c r="M2" s="141"/>
    </row>
    <row r="3" spans="1:13" x14ac:dyDescent="0.4">
      <c r="A3" s="67"/>
      <c r="B3" s="60" t="s">
        <v>42</v>
      </c>
      <c r="C3" s="278" t="s">
        <v>41</v>
      </c>
      <c r="D3" s="280" t="s">
        <v>40</v>
      </c>
      <c r="E3" s="281"/>
      <c r="F3" s="282"/>
      <c r="G3" s="280" t="s">
        <v>39</v>
      </c>
      <c r="H3" s="281"/>
      <c r="I3" s="282"/>
      <c r="J3" s="286" t="s">
        <v>4958</v>
      </c>
      <c r="K3" s="287"/>
      <c r="L3" s="288"/>
    </row>
    <row r="4" spans="1:13" x14ac:dyDescent="0.4">
      <c r="A4" s="187"/>
      <c r="B4" s="66" t="s">
        <v>37</v>
      </c>
      <c r="C4" s="279"/>
      <c r="D4" s="283" t="s">
        <v>36</v>
      </c>
      <c r="E4" s="284"/>
      <c r="F4" s="188" t="s">
        <v>35</v>
      </c>
      <c r="G4" s="283"/>
      <c r="H4" s="284"/>
      <c r="I4" s="285"/>
      <c r="J4" s="189"/>
      <c r="K4" s="190" t="s">
        <v>4957</v>
      </c>
      <c r="L4" s="188" t="s">
        <v>4956</v>
      </c>
    </row>
    <row r="5" spans="1:13" x14ac:dyDescent="0.4">
      <c r="A5" s="65" t="s">
        <v>4955</v>
      </c>
      <c r="B5" s="180" t="s">
        <v>4954</v>
      </c>
      <c r="C5" s="180" t="s">
        <v>4953</v>
      </c>
      <c r="D5" s="59" t="s">
        <v>1140</v>
      </c>
      <c r="E5" s="59" t="s">
        <v>4885</v>
      </c>
      <c r="F5" s="180" t="s">
        <v>4952</v>
      </c>
      <c r="G5" s="59" t="s">
        <v>21</v>
      </c>
      <c r="H5" s="59" t="s">
        <v>4951</v>
      </c>
      <c r="I5" s="59" t="s">
        <v>4950</v>
      </c>
      <c r="J5" s="65"/>
      <c r="K5" s="65" t="s">
        <v>2310</v>
      </c>
      <c r="L5" s="65" t="s">
        <v>20</v>
      </c>
    </row>
    <row r="6" spans="1:13" x14ac:dyDescent="0.4">
      <c r="A6" s="63" t="s">
        <v>4718</v>
      </c>
      <c r="B6" s="137" t="s">
        <v>2609</v>
      </c>
      <c r="C6" s="137" t="s">
        <v>4949</v>
      </c>
      <c r="D6" s="58" t="s">
        <v>1111</v>
      </c>
      <c r="E6" s="58" t="s">
        <v>4948</v>
      </c>
      <c r="F6" s="137" t="s">
        <v>4947</v>
      </c>
      <c r="G6" s="58" t="s">
        <v>21</v>
      </c>
      <c r="H6" s="58" t="s">
        <v>884</v>
      </c>
      <c r="I6" s="58" t="s">
        <v>4946</v>
      </c>
      <c r="J6" s="63"/>
      <c r="K6" s="63" t="s">
        <v>2310</v>
      </c>
      <c r="L6" s="63" t="s">
        <v>20</v>
      </c>
    </row>
    <row r="7" spans="1:13" x14ac:dyDescent="0.4">
      <c r="A7" s="63" t="s">
        <v>24</v>
      </c>
      <c r="B7" s="137" t="s">
        <v>1958</v>
      </c>
      <c r="C7" s="137" t="s">
        <v>4945</v>
      </c>
      <c r="D7" s="58" t="s">
        <v>1064</v>
      </c>
      <c r="E7" s="58" t="s">
        <v>4786</v>
      </c>
      <c r="F7" s="137" t="s">
        <v>4944</v>
      </c>
      <c r="G7" s="58" t="s">
        <v>4752</v>
      </c>
      <c r="H7" s="58" t="s">
        <v>4916</v>
      </c>
      <c r="I7" s="58" t="s">
        <v>4943</v>
      </c>
      <c r="J7" s="63"/>
      <c r="K7" s="63" t="s">
        <v>2304</v>
      </c>
      <c r="L7" s="63" t="s">
        <v>24</v>
      </c>
    </row>
    <row r="8" spans="1:13" x14ac:dyDescent="0.4">
      <c r="A8" s="63" t="s">
        <v>20</v>
      </c>
      <c r="B8" s="137" t="s">
        <v>4942</v>
      </c>
      <c r="C8" s="137" t="s">
        <v>4941</v>
      </c>
      <c r="D8" s="58" t="s">
        <v>1069</v>
      </c>
      <c r="E8" s="58" t="s">
        <v>4753</v>
      </c>
      <c r="F8" s="137" t="s">
        <v>4940</v>
      </c>
      <c r="G8" s="58" t="s">
        <v>4752</v>
      </c>
      <c r="H8" s="58" t="s">
        <v>369</v>
      </c>
      <c r="I8" s="58" t="s">
        <v>4939</v>
      </c>
      <c r="J8" s="63"/>
      <c r="K8" s="63" t="s">
        <v>2310</v>
      </c>
      <c r="L8" s="63" t="s">
        <v>24</v>
      </c>
    </row>
    <row r="9" spans="1:13" x14ac:dyDescent="0.4">
      <c r="A9" s="63" t="s">
        <v>11</v>
      </c>
      <c r="B9" s="137" t="s">
        <v>1976</v>
      </c>
      <c r="C9" s="137" t="s">
        <v>4938</v>
      </c>
      <c r="D9" s="58" t="s">
        <v>1069</v>
      </c>
      <c r="E9" s="58" t="s">
        <v>4755</v>
      </c>
      <c r="F9" s="137" t="s">
        <v>1973</v>
      </c>
      <c r="G9" s="58" t="s">
        <v>4752</v>
      </c>
      <c r="H9" s="58" t="s">
        <v>4832</v>
      </c>
      <c r="I9" s="58" t="s">
        <v>4937</v>
      </c>
      <c r="J9" s="63"/>
      <c r="K9" s="63" t="s">
        <v>2304</v>
      </c>
      <c r="L9" s="63" t="s">
        <v>2427</v>
      </c>
    </row>
    <row r="10" spans="1:13" x14ac:dyDescent="0.4">
      <c r="A10" s="63" t="s">
        <v>5</v>
      </c>
      <c r="B10" s="137" t="s">
        <v>4507</v>
      </c>
      <c r="C10" s="137" t="s">
        <v>4936</v>
      </c>
      <c r="D10" s="58" t="s">
        <v>1069</v>
      </c>
      <c r="E10" s="58" t="s">
        <v>4935</v>
      </c>
      <c r="F10" s="137" t="s">
        <v>4934</v>
      </c>
      <c r="G10" s="58" t="s">
        <v>4752</v>
      </c>
      <c r="H10" s="58" t="s">
        <v>360</v>
      </c>
      <c r="I10" s="58" t="s">
        <v>4933</v>
      </c>
      <c r="J10" s="63"/>
      <c r="K10" s="63" t="s">
        <v>2310</v>
      </c>
      <c r="L10" s="63" t="s">
        <v>2417</v>
      </c>
    </row>
    <row r="11" spans="1:13" ht="25.5" x14ac:dyDescent="0.4">
      <c r="A11" s="63" t="s">
        <v>2432</v>
      </c>
      <c r="B11" s="137" t="s">
        <v>2026</v>
      </c>
      <c r="C11" s="137" t="s">
        <v>4932</v>
      </c>
      <c r="D11" s="58" t="s">
        <v>1075</v>
      </c>
      <c r="E11" s="58" t="s">
        <v>4755</v>
      </c>
      <c r="F11" s="137" t="s">
        <v>4931</v>
      </c>
      <c r="G11" s="58" t="s">
        <v>4752</v>
      </c>
      <c r="H11" s="58" t="s">
        <v>4875</v>
      </c>
      <c r="I11" s="58" t="s">
        <v>4930</v>
      </c>
      <c r="J11" s="63"/>
      <c r="K11" s="63" t="s">
        <v>4924</v>
      </c>
      <c r="L11" s="63" t="s">
        <v>4929</v>
      </c>
    </row>
    <row r="12" spans="1:13" ht="25.5" x14ac:dyDescent="0.4">
      <c r="A12" s="63" t="s">
        <v>2427</v>
      </c>
      <c r="B12" s="64" t="s">
        <v>1243</v>
      </c>
      <c r="C12" s="64" t="s">
        <v>4928</v>
      </c>
      <c r="D12" s="58" t="s">
        <v>990</v>
      </c>
      <c r="E12" s="58" t="s">
        <v>4927</v>
      </c>
      <c r="F12" s="64" t="s">
        <v>4926</v>
      </c>
      <c r="G12" s="58" t="s">
        <v>4731</v>
      </c>
      <c r="H12" s="58" t="s">
        <v>2151</v>
      </c>
      <c r="I12" s="58" t="s">
        <v>4925</v>
      </c>
      <c r="J12" s="63"/>
      <c r="K12" s="63" t="s">
        <v>4924</v>
      </c>
      <c r="L12" s="63" t="s">
        <v>4923</v>
      </c>
    </row>
    <row r="13" spans="1:13" x14ac:dyDescent="0.4">
      <c r="A13" s="63" t="s">
        <v>2421</v>
      </c>
      <c r="B13" s="137" t="s">
        <v>947</v>
      </c>
      <c r="C13" s="137" t="s">
        <v>4922</v>
      </c>
      <c r="D13" s="58" t="s">
        <v>1087</v>
      </c>
      <c r="E13" s="58" t="s">
        <v>4781</v>
      </c>
      <c r="F13" s="137" t="s">
        <v>4921</v>
      </c>
      <c r="G13" s="58" t="s">
        <v>14</v>
      </c>
      <c r="H13" s="58" t="s">
        <v>4920</v>
      </c>
      <c r="I13" s="58" t="s">
        <v>4919</v>
      </c>
      <c r="J13" s="63"/>
      <c r="K13" s="63" t="s">
        <v>2304</v>
      </c>
      <c r="L13" s="63" t="s">
        <v>24</v>
      </c>
    </row>
    <row r="14" spans="1:13" x14ac:dyDescent="0.4">
      <c r="A14" s="63" t="s">
        <v>2417</v>
      </c>
      <c r="B14" s="64" t="s">
        <v>4918</v>
      </c>
      <c r="C14" s="64" t="s">
        <v>2509</v>
      </c>
      <c r="D14" s="58" t="s">
        <v>1052</v>
      </c>
      <c r="E14" s="58" t="s">
        <v>4871</v>
      </c>
      <c r="F14" s="64" t="s">
        <v>4917</v>
      </c>
      <c r="G14" s="58" t="s">
        <v>4752</v>
      </c>
      <c r="H14" s="58" t="s">
        <v>4916</v>
      </c>
      <c r="I14" s="58" t="s">
        <v>4915</v>
      </c>
      <c r="J14" s="63"/>
      <c r="K14" s="63" t="s">
        <v>2310</v>
      </c>
      <c r="L14" s="63" t="s">
        <v>2413</v>
      </c>
    </row>
    <row r="15" spans="1:13" x14ac:dyDescent="0.4">
      <c r="A15" s="61" t="s">
        <v>2413</v>
      </c>
      <c r="B15" s="139" t="s">
        <v>4914</v>
      </c>
      <c r="C15" s="139" t="s">
        <v>4913</v>
      </c>
      <c r="D15" s="62" t="s">
        <v>948</v>
      </c>
      <c r="E15" s="62" t="s">
        <v>4912</v>
      </c>
      <c r="F15" s="139" t="s">
        <v>4911</v>
      </c>
      <c r="G15" s="62" t="s">
        <v>4725</v>
      </c>
      <c r="H15" s="62" t="s">
        <v>2055</v>
      </c>
      <c r="I15" s="62" t="s">
        <v>4910</v>
      </c>
      <c r="J15" s="61"/>
      <c r="K15" s="61" t="s">
        <v>2310</v>
      </c>
      <c r="L15" s="61" t="s">
        <v>2427</v>
      </c>
    </row>
    <row r="17" spans="1:12" x14ac:dyDescent="0.4">
      <c r="A17" s="142"/>
      <c r="B17" s="142" t="s">
        <v>4909</v>
      </c>
      <c r="C17" s="175"/>
      <c r="D17" s="175"/>
      <c r="E17" s="145"/>
      <c r="F17" s="141"/>
      <c r="G17" s="141"/>
      <c r="H17" s="141"/>
      <c r="I17" s="141"/>
      <c r="J17" s="141"/>
      <c r="K17" s="141"/>
      <c r="L17" s="141"/>
    </row>
    <row r="18" spans="1:12" x14ac:dyDescent="0.4">
      <c r="A18" s="181"/>
      <c r="B18" s="60" t="s">
        <v>42</v>
      </c>
      <c r="C18" s="278" t="s">
        <v>41</v>
      </c>
      <c r="D18" s="280" t="s">
        <v>40</v>
      </c>
      <c r="E18" s="281"/>
      <c r="F18" s="282"/>
      <c r="G18" s="280" t="s">
        <v>39</v>
      </c>
      <c r="H18" s="281"/>
      <c r="I18" s="282"/>
      <c r="J18" s="286" t="s">
        <v>4908</v>
      </c>
      <c r="K18" s="287"/>
      <c r="L18" s="288"/>
    </row>
    <row r="19" spans="1:12" x14ac:dyDescent="0.4">
      <c r="A19" s="182"/>
      <c r="B19" s="60" t="s">
        <v>37</v>
      </c>
      <c r="C19" s="289"/>
      <c r="D19" s="280" t="s">
        <v>36</v>
      </c>
      <c r="E19" s="281"/>
      <c r="F19" s="60" t="s">
        <v>35</v>
      </c>
      <c r="G19" s="290"/>
      <c r="H19" s="291"/>
      <c r="I19" s="292"/>
      <c r="J19" s="293"/>
      <c r="K19" s="294"/>
      <c r="L19" s="295"/>
    </row>
    <row r="20" spans="1:12" x14ac:dyDescent="0.4">
      <c r="A20" s="65" t="s">
        <v>34</v>
      </c>
      <c r="B20" s="133" t="s">
        <v>2642</v>
      </c>
      <c r="C20" s="133" t="s">
        <v>3187</v>
      </c>
      <c r="D20" s="183" t="s">
        <v>1140</v>
      </c>
      <c r="E20" s="183" t="s">
        <v>4897</v>
      </c>
      <c r="F20" s="133" t="s">
        <v>3186</v>
      </c>
      <c r="G20" s="183" t="s">
        <v>21</v>
      </c>
      <c r="H20" s="183" t="s">
        <v>910</v>
      </c>
      <c r="I20" s="183" t="s">
        <v>4907</v>
      </c>
      <c r="J20" s="59"/>
      <c r="K20" s="59"/>
      <c r="L20" s="59"/>
    </row>
    <row r="21" spans="1:12" x14ac:dyDescent="0.4">
      <c r="A21" s="63" t="s">
        <v>4718</v>
      </c>
      <c r="B21" s="118" t="s">
        <v>2738</v>
      </c>
      <c r="C21" s="118" t="s">
        <v>4906</v>
      </c>
      <c r="D21" s="184" t="s">
        <v>1140</v>
      </c>
      <c r="E21" s="184" t="s">
        <v>26</v>
      </c>
      <c r="F21" s="118" t="s">
        <v>3183</v>
      </c>
      <c r="G21" s="184" t="s">
        <v>21</v>
      </c>
      <c r="H21" s="184" t="s">
        <v>928</v>
      </c>
      <c r="I21" s="184" t="s">
        <v>4905</v>
      </c>
      <c r="J21" s="58"/>
      <c r="K21" s="58"/>
      <c r="L21" s="58"/>
    </row>
    <row r="22" spans="1:12" x14ac:dyDescent="0.4">
      <c r="A22" s="63" t="s">
        <v>24</v>
      </c>
      <c r="B22" s="118" t="s">
        <v>2738</v>
      </c>
      <c r="C22" s="118" t="s">
        <v>4904</v>
      </c>
      <c r="D22" s="184" t="s">
        <v>1140</v>
      </c>
      <c r="E22" s="184" t="s">
        <v>4822</v>
      </c>
      <c r="F22" s="118" t="s">
        <v>3179</v>
      </c>
      <c r="G22" s="184" t="s">
        <v>21</v>
      </c>
      <c r="H22" s="184" t="s">
        <v>899</v>
      </c>
      <c r="I22" s="184" t="s">
        <v>4903</v>
      </c>
      <c r="J22" s="58"/>
      <c r="K22" s="58"/>
      <c r="L22" s="58"/>
    </row>
    <row r="23" spans="1:12" x14ac:dyDescent="0.4">
      <c r="A23" s="63" t="s">
        <v>20</v>
      </c>
      <c r="B23" s="118" t="s">
        <v>2637</v>
      </c>
      <c r="C23" s="118" t="s">
        <v>2636</v>
      </c>
      <c r="D23" s="184" t="s">
        <v>1140</v>
      </c>
      <c r="E23" s="184" t="s">
        <v>4897</v>
      </c>
      <c r="F23" s="118" t="s">
        <v>2635</v>
      </c>
      <c r="G23" s="184" t="s">
        <v>21</v>
      </c>
      <c r="H23" s="184" t="s">
        <v>1318</v>
      </c>
      <c r="I23" s="184" t="s">
        <v>4902</v>
      </c>
      <c r="J23" s="58"/>
      <c r="K23" s="58"/>
      <c r="L23" s="58"/>
    </row>
    <row r="24" spans="1:12" s="164" customFormat="1" ht="21" customHeight="1" x14ac:dyDescent="0.4">
      <c r="A24" s="63" t="s">
        <v>11</v>
      </c>
      <c r="B24" s="118" t="s">
        <v>2850</v>
      </c>
      <c r="C24" s="118" t="s">
        <v>3169</v>
      </c>
      <c r="D24" s="184" t="s">
        <v>1140</v>
      </c>
      <c r="E24" s="184" t="s">
        <v>4773</v>
      </c>
      <c r="F24" s="118" t="s">
        <v>3168</v>
      </c>
      <c r="G24" s="184" t="s">
        <v>21</v>
      </c>
      <c r="H24" s="184" t="s">
        <v>1327</v>
      </c>
      <c r="I24" s="184" t="s">
        <v>4901</v>
      </c>
      <c r="J24" s="174"/>
      <c r="K24" s="174"/>
      <c r="L24" s="174"/>
    </row>
    <row r="25" spans="1:12" s="164" customFormat="1" ht="21" customHeight="1" x14ac:dyDescent="0.4">
      <c r="A25" s="63" t="s">
        <v>5</v>
      </c>
      <c r="B25" s="118" t="s">
        <v>2963</v>
      </c>
      <c r="C25" s="118" t="s">
        <v>3166</v>
      </c>
      <c r="D25" s="184" t="s">
        <v>1140</v>
      </c>
      <c r="E25" s="184" t="s">
        <v>4773</v>
      </c>
      <c r="F25" s="118" t="s">
        <v>3165</v>
      </c>
      <c r="G25" s="184" t="s">
        <v>21</v>
      </c>
      <c r="H25" s="184" t="s">
        <v>1435</v>
      </c>
      <c r="I25" s="184" t="s">
        <v>4900</v>
      </c>
      <c r="J25" s="174"/>
      <c r="K25" s="174"/>
      <c r="L25" s="174"/>
    </row>
    <row r="26" spans="1:12" s="164" customFormat="1" ht="21" customHeight="1" x14ac:dyDescent="0.4">
      <c r="A26" s="63" t="s">
        <v>2432</v>
      </c>
      <c r="B26" s="118" t="s">
        <v>2564</v>
      </c>
      <c r="C26" s="118" t="s">
        <v>3155</v>
      </c>
      <c r="D26" s="184" t="s">
        <v>1140</v>
      </c>
      <c r="E26" s="184" t="s">
        <v>4773</v>
      </c>
      <c r="F26" s="118" t="s">
        <v>3154</v>
      </c>
      <c r="G26" s="184" t="s">
        <v>21</v>
      </c>
      <c r="H26" s="184" t="s">
        <v>934</v>
      </c>
      <c r="I26" s="184" t="s">
        <v>4899</v>
      </c>
      <c r="J26" s="174"/>
      <c r="K26" s="174"/>
      <c r="L26" s="174"/>
    </row>
    <row r="27" spans="1:12" s="164" customFormat="1" ht="21" customHeight="1" x14ac:dyDescent="0.4">
      <c r="A27" s="63" t="s">
        <v>2427</v>
      </c>
      <c r="B27" s="118" t="s">
        <v>2746</v>
      </c>
      <c r="C27" s="118" t="s">
        <v>3139</v>
      </c>
      <c r="D27" s="184" t="s">
        <v>1140</v>
      </c>
      <c r="E27" s="184" t="s">
        <v>4773</v>
      </c>
      <c r="F27" s="118" t="s">
        <v>3137</v>
      </c>
      <c r="G27" s="184" t="s">
        <v>21</v>
      </c>
      <c r="H27" s="184" t="s">
        <v>905</v>
      </c>
      <c r="I27" s="184" t="s">
        <v>4898</v>
      </c>
      <c r="J27" s="174"/>
      <c r="K27" s="174"/>
      <c r="L27" s="174"/>
    </row>
    <row r="28" spans="1:12" s="164" customFormat="1" ht="21" customHeight="1" x14ac:dyDescent="0.4">
      <c r="A28" s="63" t="s">
        <v>2421</v>
      </c>
      <c r="B28" s="118" t="s">
        <v>3135</v>
      </c>
      <c r="C28" s="118" t="s">
        <v>3134</v>
      </c>
      <c r="D28" s="184" t="s">
        <v>1140</v>
      </c>
      <c r="E28" s="184" t="s">
        <v>4897</v>
      </c>
      <c r="F28" s="118" t="s">
        <v>3133</v>
      </c>
      <c r="G28" s="184" t="s">
        <v>21</v>
      </c>
      <c r="H28" s="184" t="s">
        <v>905</v>
      </c>
      <c r="I28" s="184" t="s">
        <v>4896</v>
      </c>
      <c r="J28" s="174"/>
      <c r="K28" s="174"/>
      <c r="L28" s="174"/>
    </row>
    <row r="29" spans="1:12" s="164" customFormat="1" ht="21" customHeight="1" x14ac:dyDescent="0.4">
      <c r="A29" s="63" t="s">
        <v>2417</v>
      </c>
      <c r="B29" s="118" t="s">
        <v>3127</v>
      </c>
      <c r="C29" s="118" t="s">
        <v>3126</v>
      </c>
      <c r="D29" s="184" t="s">
        <v>1140</v>
      </c>
      <c r="E29" s="184" t="s">
        <v>4822</v>
      </c>
      <c r="F29" s="118" t="s">
        <v>4895</v>
      </c>
      <c r="G29" s="184" t="s">
        <v>21</v>
      </c>
      <c r="H29" s="184" t="s">
        <v>1365</v>
      </c>
      <c r="I29" s="184" t="s">
        <v>4894</v>
      </c>
      <c r="J29" s="174"/>
      <c r="K29" s="174"/>
      <c r="L29" s="174"/>
    </row>
    <row r="30" spans="1:12" s="164" customFormat="1" ht="21" customHeight="1" x14ac:dyDescent="0.4">
      <c r="A30" s="63" t="s">
        <v>2413</v>
      </c>
      <c r="B30" s="118" t="s">
        <v>2868</v>
      </c>
      <c r="C30" s="118" t="s">
        <v>4893</v>
      </c>
      <c r="D30" s="184" t="s">
        <v>1130</v>
      </c>
      <c r="E30" s="184" t="s">
        <v>4820</v>
      </c>
      <c r="F30" s="118" t="s">
        <v>3120</v>
      </c>
      <c r="G30" s="184" t="s">
        <v>21</v>
      </c>
      <c r="H30" s="184" t="s">
        <v>1069</v>
      </c>
      <c r="I30" s="184" t="s">
        <v>4892</v>
      </c>
      <c r="J30" s="174"/>
      <c r="K30" s="174"/>
      <c r="L30" s="174"/>
    </row>
    <row r="31" spans="1:12" s="164" customFormat="1" ht="21" customHeight="1" x14ac:dyDescent="0.4">
      <c r="A31" s="63" t="s">
        <v>2407</v>
      </c>
      <c r="B31" s="118" t="s">
        <v>2356</v>
      </c>
      <c r="C31" s="118" t="s">
        <v>2400</v>
      </c>
      <c r="D31" s="184" t="s">
        <v>1130</v>
      </c>
      <c r="E31" s="184" t="s">
        <v>4775</v>
      </c>
      <c r="F31" s="118" t="s">
        <v>2398</v>
      </c>
      <c r="G31" s="184" t="s">
        <v>21</v>
      </c>
      <c r="H31" s="184" t="s">
        <v>1365</v>
      </c>
      <c r="I31" s="184" t="s">
        <v>4891</v>
      </c>
      <c r="J31" s="174"/>
      <c r="K31" s="174"/>
      <c r="L31" s="174"/>
    </row>
    <row r="32" spans="1:12" s="164" customFormat="1" ht="21" customHeight="1" x14ac:dyDescent="0.4">
      <c r="A32" s="63" t="s">
        <v>2401</v>
      </c>
      <c r="B32" s="118" t="s">
        <v>2164</v>
      </c>
      <c r="C32" s="118" t="s">
        <v>3115</v>
      </c>
      <c r="D32" s="184" t="s">
        <v>1127</v>
      </c>
      <c r="E32" s="184" t="s">
        <v>4773</v>
      </c>
      <c r="F32" s="118" t="s">
        <v>3114</v>
      </c>
      <c r="G32" s="184" t="s">
        <v>21</v>
      </c>
      <c r="H32" s="184" t="s">
        <v>1250</v>
      </c>
      <c r="I32" s="184" t="s">
        <v>4890</v>
      </c>
      <c r="J32" s="174"/>
      <c r="K32" s="174"/>
      <c r="L32" s="174"/>
    </row>
    <row r="33" spans="1:12" x14ac:dyDescent="0.4">
      <c r="A33" s="63" t="s">
        <v>2396</v>
      </c>
      <c r="B33" s="118" t="s">
        <v>2201</v>
      </c>
      <c r="C33" s="118" t="s">
        <v>2473</v>
      </c>
      <c r="D33" s="184" t="s">
        <v>1111</v>
      </c>
      <c r="E33" s="184" t="s">
        <v>31</v>
      </c>
      <c r="F33" s="118" t="s">
        <v>2472</v>
      </c>
      <c r="G33" s="184" t="s">
        <v>21</v>
      </c>
      <c r="H33" s="184" t="s">
        <v>984</v>
      </c>
      <c r="I33" s="184" t="s">
        <v>4889</v>
      </c>
      <c r="J33" s="58"/>
      <c r="K33" s="58"/>
      <c r="L33" s="58"/>
    </row>
    <row r="34" spans="1:12" s="164" customFormat="1" ht="21" customHeight="1" x14ac:dyDescent="0.4">
      <c r="A34" s="63" t="s">
        <v>2390</v>
      </c>
      <c r="B34" s="118" t="s">
        <v>2991</v>
      </c>
      <c r="C34" s="118" t="s">
        <v>3105</v>
      </c>
      <c r="D34" s="184" t="s">
        <v>1134</v>
      </c>
      <c r="E34" s="184" t="s">
        <v>4794</v>
      </c>
      <c r="F34" s="118" t="s">
        <v>4888</v>
      </c>
      <c r="G34" s="184" t="s">
        <v>21</v>
      </c>
      <c r="H34" s="184" t="s">
        <v>905</v>
      </c>
      <c r="I34" s="184" t="s">
        <v>4887</v>
      </c>
      <c r="J34" s="174"/>
      <c r="K34" s="174"/>
      <c r="L34" s="174"/>
    </row>
    <row r="35" spans="1:12" s="164" customFormat="1" ht="21" customHeight="1" x14ac:dyDescent="0.4">
      <c r="A35" s="63" t="s">
        <v>2386</v>
      </c>
      <c r="B35" s="118" t="s">
        <v>2813</v>
      </c>
      <c r="C35" s="118" t="s">
        <v>3102</v>
      </c>
      <c r="D35" s="184" t="s">
        <v>1134</v>
      </c>
      <c r="E35" s="184" t="s">
        <v>4794</v>
      </c>
      <c r="F35" s="118" t="s">
        <v>3100</v>
      </c>
      <c r="G35" s="184" t="s">
        <v>21</v>
      </c>
      <c r="H35" s="184" t="s">
        <v>910</v>
      </c>
      <c r="I35" s="184" t="s">
        <v>4886</v>
      </c>
      <c r="J35" s="174"/>
      <c r="K35" s="174"/>
      <c r="L35" s="174"/>
    </row>
    <row r="36" spans="1:12" s="164" customFormat="1" ht="21" customHeight="1" x14ac:dyDescent="0.4">
      <c r="A36" s="63" t="s">
        <v>2380</v>
      </c>
      <c r="B36" s="118" t="s">
        <v>2813</v>
      </c>
      <c r="C36" s="118" t="s">
        <v>3094</v>
      </c>
      <c r="D36" s="184" t="s">
        <v>993</v>
      </c>
      <c r="E36" s="184" t="s">
        <v>4885</v>
      </c>
      <c r="F36" s="118" t="s">
        <v>4884</v>
      </c>
      <c r="G36" s="184" t="s">
        <v>4731</v>
      </c>
      <c r="H36" s="184" t="s">
        <v>2357</v>
      </c>
      <c r="I36" s="184" t="s">
        <v>4883</v>
      </c>
      <c r="J36" s="174"/>
      <c r="K36" s="174"/>
      <c r="L36" s="174"/>
    </row>
    <row r="37" spans="1:12" s="164" customFormat="1" ht="21" customHeight="1" x14ac:dyDescent="0.4">
      <c r="A37" s="63" t="s">
        <v>2374</v>
      </c>
      <c r="B37" s="118" t="s">
        <v>2605</v>
      </c>
      <c r="C37" s="118" t="s">
        <v>3090</v>
      </c>
      <c r="D37" s="184" t="s">
        <v>1075</v>
      </c>
      <c r="E37" s="184" t="s">
        <v>4837</v>
      </c>
      <c r="F37" s="118" t="s">
        <v>4882</v>
      </c>
      <c r="G37" s="184" t="s">
        <v>4752</v>
      </c>
      <c r="H37" s="184" t="s">
        <v>828</v>
      </c>
      <c r="I37" s="184" t="s">
        <v>4881</v>
      </c>
      <c r="J37" s="174"/>
      <c r="K37" s="174"/>
      <c r="L37" s="174"/>
    </row>
    <row r="38" spans="1:12" s="164" customFormat="1" ht="21" customHeight="1" x14ac:dyDescent="0.4">
      <c r="A38" s="63" t="s">
        <v>2368</v>
      </c>
      <c r="B38" s="118" t="s">
        <v>2605</v>
      </c>
      <c r="C38" s="118" t="s">
        <v>2604</v>
      </c>
      <c r="D38" s="184" t="s">
        <v>1075</v>
      </c>
      <c r="E38" s="184" t="s">
        <v>4837</v>
      </c>
      <c r="F38" s="118" t="s">
        <v>2603</v>
      </c>
      <c r="G38" s="184" t="s">
        <v>4752</v>
      </c>
      <c r="H38" s="184" t="s">
        <v>4875</v>
      </c>
      <c r="I38" s="184" t="s">
        <v>4880</v>
      </c>
      <c r="J38" s="174"/>
      <c r="K38" s="174"/>
      <c r="L38" s="174"/>
    </row>
    <row r="39" spans="1:12" s="164" customFormat="1" ht="21" customHeight="1" x14ac:dyDescent="0.4">
      <c r="A39" s="63" t="s">
        <v>2363</v>
      </c>
      <c r="B39" s="118" t="s">
        <v>2991</v>
      </c>
      <c r="C39" s="118" t="s">
        <v>3087</v>
      </c>
      <c r="D39" s="184" t="s">
        <v>1075</v>
      </c>
      <c r="E39" s="184" t="s">
        <v>4879</v>
      </c>
      <c r="F39" s="118" t="s">
        <v>3086</v>
      </c>
      <c r="G39" s="184" t="s">
        <v>4752</v>
      </c>
      <c r="H39" s="184" t="s">
        <v>4875</v>
      </c>
      <c r="I39" s="184" t="s">
        <v>4878</v>
      </c>
      <c r="J39" s="174"/>
      <c r="K39" s="174"/>
      <c r="L39" s="174"/>
    </row>
    <row r="40" spans="1:12" s="164" customFormat="1" ht="21" customHeight="1" x14ac:dyDescent="0.4">
      <c r="A40" s="63" t="s">
        <v>2357</v>
      </c>
      <c r="B40" s="118" t="s">
        <v>3076</v>
      </c>
      <c r="C40" s="118" t="s">
        <v>4877</v>
      </c>
      <c r="D40" s="184" t="s">
        <v>1075</v>
      </c>
      <c r="E40" s="184" t="s">
        <v>4837</v>
      </c>
      <c r="F40" s="118" t="s">
        <v>4876</v>
      </c>
      <c r="G40" s="184" t="s">
        <v>4752</v>
      </c>
      <c r="H40" s="184" t="s">
        <v>4875</v>
      </c>
      <c r="I40" s="184" t="s">
        <v>4874</v>
      </c>
      <c r="J40" s="174"/>
      <c r="K40" s="174"/>
      <c r="L40" s="174"/>
    </row>
    <row r="41" spans="1:12" s="164" customFormat="1" ht="21" customHeight="1" x14ac:dyDescent="0.4">
      <c r="A41" s="63" t="s">
        <v>2351</v>
      </c>
      <c r="B41" s="118" t="s">
        <v>3068</v>
      </c>
      <c r="C41" s="118" t="s">
        <v>4873</v>
      </c>
      <c r="D41" s="184" t="s">
        <v>1075</v>
      </c>
      <c r="E41" s="184" t="s">
        <v>4806</v>
      </c>
      <c r="F41" s="118" t="s">
        <v>3066</v>
      </c>
      <c r="G41" s="184" t="s">
        <v>4752</v>
      </c>
      <c r="H41" s="184" t="s">
        <v>742</v>
      </c>
      <c r="I41" s="184" t="s">
        <v>4872</v>
      </c>
      <c r="J41" s="174"/>
      <c r="K41" s="174"/>
      <c r="L41" s="174"/>
    </row>
    <row r="42" spans="1:12" x14ac:dyDescent="0.4">
      <c r="A42" s="63" t="s">
        <v>2346</v>
      </c>
      <c r="B42" s="118" t="s">
        <v>2601</v>
      </c>
      <c r="C42" s="118" t="s">
        <v>3064</v>
      </c>
      <c r="D42" s="184" t="s">
        <v>1075</v>
      </c>
      <c r="E42" s="184" t="s">
        <v>4871</v>
      </c>
      <c r="F42" s="118" t="s">
        <v>3062</v>
      </c>
      <c r="G42" s="184" t="s">
        <v>4752</v>
      </c>
      <c r="H42" s="184" t="s">
        <v>533</v>
      </c>
      <c r="I42" s="184" t="s">
        <v>4870</v>
      </c>
      <c r="J42" s="58"/>
      <c r="K42" s="58"/>
      <c r="L42" s="58"/>
    </row>
    <row r="43" spans="1:12" s="164" customFormat="1" ht="21" customHeight="1" x14ac:dyDescent="0.4">
      <c r="A43" s="63" t="s">
        <v>2340</v>
      </c>
      <c r="B43" s="118" t="s">
        <v>2596</v>
      </c>
      <c r="C43" s="118" t="s">
        <v>2595</v>
      </c>
      <c r="D43" s="184" t="s">
        <v>1075</v>
      </c>
      <c r="E43" s="184" t="s">
        <v>4869</v>
      </c>
      <c r="F43" s="118" t="s">
        <v>2593</v>
      </c>
      <c r="G43" s="184" t="s">
        <v>4752</v>
      </c>
      <c r="H43" s="184" t="s">
        <v>4868</v>
      </c>
      <c r="I43" s="184" t="s">
        <v>4867</v>
      </c>
      <c r="J43" s="174"/>
      <c r="K43" s="174"/>
      <c r="L43" s="174"/>
    </row>
    <row r="44" spans="1:12" s="164" customFormat="1" ht="21" customHeight="1" x14ac:dyDescent="0.4">
      <c r="A44" s="63" t="s">
        <v>2335</v>
      </c>
      <c r="B44" s="118" t="s">
        <v>2738</v>
      </c>
      <c r="C44" s="118" t="s">
        <v>4866</v>
      </c>
      <c r="D44" s="184" t="s">
        <v>1069</v>
      </c>
      <c r="E44" s="184" t="s">
        <v>4820</v>
      </c>
      <c r="F44" s="118" t="s">
        <v>3045</v>
      </c>
      <c r="G44" s="184" t="s">
        <v>4752</v>
      </c>
      <c r="H44" s="184" t="s">
        <v>229</v>
      </c>
      <c r="I44" s="184" t="s">
        <v>4865</v>
      </c>
      <c r="J44" s="174"/>
      <c r="K44" s="174"/>
      <c r="L44" s="174"/>
    </row>
    <row r="45" spans="1:12" s="164" customFormat="1" ht="21" customHeight="1" x14ac:dyDescent="0.4">
      <c r="A45" s="63" t="s">
        <v>2331</v>
      </c>
      <c r="B45" s="118" t="s">
        <v>2963</v>
      </c>
      <c r="C45" s="118" t="s">
        <v>3038</v>
      </c>
      <c r="D45" s="184" t="s">
        <v>1069</v>
      </c>
      <c r="E45" s="184" t="s">
        <v>4864</v>
      </c>
      <c r="F45" s="118" t="s">
        <v>3036</v>
      </c>
      <c r="G45" s="184" t="s">
        <v>4752</v>
      </c>
      <c r="H45" s="184" t="s">
        <v>754</v>
      </c>
      <c r="I45" s="184" t="s">
        <v>4863</v>
      </c>
      <c r="J45" s="174"/>
      <c r="K45" s="174"/>
      <c r="L45" s="174"/>
    </row>
    <row r="46" spans="1:12" s="164" customFormat="1" ht="21" customHeight="1" x14ac:dyDescent="0.4">
      <c r="A46" s="63" t="s">
        <v>2326</v>
      </c>
      <c r="B46" s="118" t="s">
        <v>2963</v>
      </c>
      <c r="C46" s="118" t="s">
        <v>3034</v>
      </c>
      <c r="D46" s="184" t="s">
        <v>1069</v>
      </c>
      <c r="E46" s="184" t="s">
        <v>4753</v>
      </c>
      <c r="F46" s="118" t="s">
        <v>3032</v>
      </c>
      <c r="G46" s="184" t="s">
        <v>4752</v>
      </c>
      <c r="H46" s="184" t="s">
        <v>87</v>
      </c>
      <c r="I46" s="184" t="s">
        <v>4862</v>
      </c>
      <c r="J46" s="174"/>
      <c r="K46" s="174"/>
      <c r="L46" s="174"/>
    </row>
    <row r="47" spans="1:12" s="164" customFormat="1" ht="21" customHeight="1" x14ac:dyDescent="0.4">
      <c r="A47" s="63" t="s">
        <v>2321</v>
      </c>
      <c r="B47" s="118" t="s">
        <v>2564</v>
      </c>
      <c r="C47" s="118" t="s">
        <v>3026</v>
      </c>
      <c r="D47" s="184" t="s">
        <v>1069</v>
      </c>
      <c r="E47" s="184" t="s">
        <v>31</v>
      </c>
      <c r="F47" s="118" t="s">
        <v>3025</v>
      </c>
      <c r="G47" s="184" t="s">
        <v>4752</v>
      </c>
      <c r="H47" s="184" t="s">
        <v>403</v>
      </c>
      <c r="I47" s="184" t="s">
        <v>4861</v>
      </c>
      <c r="J47" s="174"/>
      <c r="K47" s="174"/>
      <c r="L47" s="174"/>
    </row>
    <row r="48" spans="1:12" s="164" customFormat="1" ht="21" customHeight="1" x14ac:dyDescent="0.4">
      <c r="A48" s="63" t="s">
        <v>2316</v>
      </c>
      <c r="B48" s="118" t="s">
        <v>2564</v>
      </c>
      <c r="C48" s="118" t="s">
        <v>3023</v>
      </c>
      <c r="D48" s="184" t="s">
        <v>1069</v>
      </c>
      <c r="E48" s="184" t="s">
        <v>31</v>
      </c>
      <c r="F48" s="118" t="s">
        <v>3022</v>
      </c>
      <c r="G48" s="184" t="s">
        <v>4752</v>
      </c>
      <c r="H48" s="184" t="s">
        <v>252</v>
      </c>
      <c r="I48" s="184" t="s">
        <v>4860</v>
      </c>
      <c r="J48" s="174"/>
      <c r="K48" s="174"/>
      <c r="L48" s="174"/>
    </row>
    <row r="49" spans="1:12" s="164" customFormat="1" ht="21" customHeight="1" x14ac:dyDescent="0.4">
      <c r="A49" s="63" t="s">
        <v>2310</v>
      </c>
      <c r="B49" s="118" t="s">
        <v>2564</v>
      </c>
      <c r="C49" s="118" t="s">
        <v>3020</v>
      </c>
      <c r="D49" s="184" t="s">
        <v>1064</v>
      </c>
      <c r="E49" s="184" t="s">
        <v>4859</v>
      </c>
      <c r="F49" s="118" t="s">
        <v>3019</v>
      </c>
      <c r="G49" s="184" t="s">
        <v>4752</v>
      </c>
      <c r="H49" s="184" t="s">
        <v>252</v>
      </c>
      <c r="I49" s="184" t="s">
        <v>4858</v>
      </c>
      <c r="J49" s="174"/>
      <c r="K49" s="174"/>
      <c r="L49" s="174"/>
    </row>
    <row r="50" spans="1:12" x14ac:dyDescent="0.4">
      <c r="A50" s="63" t="s">
        <v>2304</v>
      </c>
      <c r="B50" s="118" t="s">
        <v>3014</v>
      </c>
      <c r="C50" s="118" t="s">
        <v>4857</v>
      </c>
      <c r="D50" s="184" t="s">
        <v>1069</v>
      </c>
      <c r="E50" s="184" t="s">
        <v>31</v>
      </c>
      <c r="F50" s="118" t="s">
        <v>3016</v>
      </c>
      <c r="G50" s="184" t="s">
        <v>4752</v>
      </c>
      <c r="H50" s="184" t="s">
        <v>403</v>
      </c>
      <c r="I50" s="184" t="s">
        <v>4856</v>
      </c>
      <c r="J50" s="58"/>
      <c r="K50" s="58"/>
      <c r="L50" s="58"/>
    </row>
    <row r="51" spans="1:12" x14ac:dyDescent="0.4">
      <c r="A51" s="63" t="s">
        <v>2298</v>
      </c>
      <c r="B51" s="118" t="s">
        <v>1958</v>
      </c>
      <c r="C51" s="118" t="s">
        <v>1957</v>
      </c>
      <c r="D51" s="184" t="s">
        <v>1064</v>
      </c>
      <c r="E51" s="184" t="s">
        <v>4855</v>
      </c>
      <c r="F51" s="118" t="s">
        <v>1955</v>
      </c>
      <c r="G51" s="184" t="s">
        <v>4752</v>
      </c>
      <c r="H51" s="184" t="s">
        <v>397</v>
      </c>
      <c r="I51" s="184" t="s">
        <v>4854</v>
      </c>
      <c r="J51" s="58"/>
      <c r="K51" s="58"/>
      <c r="L51" s="58"/>
    </row>
    <row r="52" spans="1:12" x14ac:dyDescent="0.4">
      <c r="A52" s="63" t="s">
        <v>2293</v>
      </c>
      <c r="B52" s="118" t="s">
        <v>3000</v>
      </c>
      <c r="C52" s="118" t="s">
        <v>3003</v>
      </c>
      <c r="D52" s="184" t="s">
        <v>1069</v>
      </c>
      <c r="E52" s="184" t="s">
        <v>31</v>
      </c>
      <c r="F52" s="118" t="s">
        <v>3002</v>
      </c>
      <c r="G52" s="184" t="s">
        <v>4752</v>
      </c>
      <c r="H52" s="184" t="s">
        <v>4853</v>
      </c>
      <c r="I52" s="184" t="s">
        <v>4852</v>
      </c>
      <c r="J52" s="58"/>
      <c r="K52" s="58"/>
      <c r="L52" s="58"/>
    </row>
    <row r="53" spans="1:12" x14ac:dyDescent="0.4">
      <c r="A53" s="63" t="s">
        <v>2288</v>
      </c>
      <c r="B53" s="118" t="s">
        <v>3000</v>
      </c>
      <c r="C53" s="118" t="s">
        <v>2999</v>
      </c>
      <c r="D53" s="184" t="s">
        <v>1069</v>
      </c>
      <c r="E53" s="184" t="s">
        <v>31</v>
      </c>
      <c r="F53" s="118" t="s">
        <v>2998</v>
      </c>
      <c r="G53" s="184" t="s">
        <v>4752</v>
      </c>
      <c r="H53" s="184" t="s">
        <v>87</v>
      </c>
      <c r="I53" s="184" t="s">
        <v>4851</v>
      </c>
      <c r="J53" s="58"/>
      <c r="K53" s="58"/>
      <c r="L53" s="58"/>
    </row>
    <row r="54" spans="1:12" x14ac:dyDescent="0.4">
      <c r="A54" s="63" t="s">
        <v>2285</v>
      </c>
      <c r="B54" s="118" t="s">
        <v>1792</v>
      </c>
      <c r="C54" s="118" t="s">
        <v>1791</v>
      </c>
      <c r="D54" s="184" t="s">
        <v>972</v>
      </c>
      <c r="E54" s="184" t="s">
        <v>4850</v>
      </c>
      <c r="F54" s="118" t="s">
        <v>1789</v>
      </c>
      <c r="G54" s="184" t="s">
        <v>4725</v>
      </c>
      <c r="H54" s="184" t="s">
        <v>2316</v>
      </c>
      <c r="I54" s="184" t="s">
        <v>4849</v>
      </c>
      <c r="J54" s="58"/>
      <c r="K54" s="58"/>
      <c r="L54" s="58"/>
    </row>
    <row r="55" spans="1:12" x14ac:dyDescent="0.4">
      <c r="A55" s="63" t="s">
        <v>2279</v>
      </c>
      <c r="B55" s="118" t="s">
        <v>2991</v>
      </c>
      <c r="C55" s="118" t="s">
        <v>2990</v>
      </c>
      <c r="D55" s="184" t="s">
        <v>981</v>
      </c>
      <c r="E55" s="184" t="s">
        <v>4848</v>
      </c>
      <c r="F55" s="118" t="s">
        <v>2988</v>
      </c>
      <c r="G55" s="184" t="s">
        <v>4846</v>
      </c>
      <c r="H55" s="184" t="s">
        <v>1971</v>
      </c>
      <c r="I55" s="184" t="s">
        <v>4847</v>
      </c>
      <c r="J55" s="58"/>
      <c r="K55" s="58"/>
      <c r="L55" s="58"/>
    </row>
    <row r="56" spans="1:12" x14ac:dyDescent="0.4">
      <c r="A56" s="63" t="s">
        <v>2275</v>
      </c>
      <c r="B56" s="118" t="s">
        <v>2746</v>
      </c>
      <c r="C56" s="118" t="s">
        <v>2986</v>
      </c>
      <c r="D56" s="184" t="s">
        <v>981</v>
      </c>
      <c r="E56" s="184" t="s">
        <v>4822</v>
      </c>
      <c r="F56" s="118" t="s">
        <v>2984</v>
      </c>
      <c r="G56" s="184" t="s">
        <v>4846</v>
      </c>
      <c r="H56" s="184" t="s">
        <v>2269</v>
      </c>
      <c r="I56" s="184" t="s">
        <v>4845</v>
      </c>
      <c r="J56" s="58"/>
      <c r="K56" s="58"/>
      <c r="L56" s="58"/>
    </row>
    <row r="57" spans="1:12" x14ac:dyDescent="0.4">
      <c r="A57" s="63" t="s">
        <v>2269</v>
      </c>
      <c r="B57" s="118" t="s">
        <v>2982</v>
      </c>
      <c r="C57" s="118" t="s">
        <v>2981</v>
      </c>
      <c r="D57" s="184" t="s">
        <v>1081</v>
      </c>
      <c r="E57" s="184" t="s">
        <v>4840</v>
      </c>
      <c r="F57" s="118" t="s">
        <v>2980</v>
      </c>
      <c r="G57" s="184" t="s">
        <v>4844</v>
      </c>
      <c r="H57" s="184" t="s">
        <v>571</v>
      </c>
      <c r="I57" s="184" t="s">
        <v>4843</v>
      </c>
      <c r="J57" s="58"/>
      <c r="K57" s="58"/>
      <c r="L57" s="58"/>
    </row>
    <row r="58" spans="1:12" x14ac:dyDescent="0.4">
      <c r="A58" s="63" t="s">
        <v>2264</v>
      </c>
      <c r="B58" s="118" t="s">
        <v>2738</v>
      </c>
      <c r="C58" s="118" t="s">
        <v>2975</v>
      </c>
      <c r="D58" s="184" t="s">
        <v>1081</v>
      </c>
      <c r="E58" s="184" t="s">
        <v>4840</v>
      </c>
      <c r="F58" s="118" t="s">
        <v>2973</v>
      </c>
      <c r="G58" s="184" t="s">
        <v>4752</v>
      </c>
      <c r="H58" s="184" t="s">
        <v>4832</v>
      </c>
      <c r="I58" s="184" t="s">
        <v>4842</v>
      </c>
      <c r="J58" s="58"/>
      <c r="K58" s="58"/>
      <c r="L58" s="58"/>
    </row>
    <row r="59" spans="1:12" x14ac:dyDescent="0.4">
      <c r="A59" s="63" t="s">
        <v>2258</v>
      </c>
      <c r="B59" s="118" t="s">
        <v>2738</v>
      </c>
      <c r="C59" s="118" t="s">
        <v>4841</v>
      </c>
      <c r="D59" s="184" t="s">
        <v>1081</v>
      </c>
      <c r="E59" s="184" t="s">
        <v>4840</v>
      </c>
      <c r="F59" s="118" t="s">
        <v>2977</v>
      </c>
      <c r="G59" s="184" t="s">
        <v>4752</v>
      </c>
      <c r="H59" s="184" t="s">
        <v>4839</v>
      </c>
      <c r="I59" s="184" t="s">
        <v>4838</v>
      </c>
      <c r="J59" s="58"/>
      <c r="K59" s="58"/>
      <c r="L59" s="58"/>
    </row>
    <row r="60" spans="1:12" x14ac:dyDescent="0.4">
      <c r="A60" s="63" t="s">
        <v>2253</v>
      </c>
      <c r="B60" s="118" t="s">
        <v>2971</v>
      </c>
      <c r="C60" s="118" t="s">
        <v>2970</v>
      </c>
      <c r="D60" s="184" t="s">
        <v>1087</v>
      </c>
      <c r="E60" s="184" t="s">
        <v>4837</v>
      </c>
      <c r="F60" s="118" t="s">
        <v>2969</v>
      </c>
      <c r="G60" s="184" t="s">
        <v>4752</v>
      </c>
      <c r="H60" s="184" t="s">
        <v>670</v>
      </c>
      <c r="I60" s="184" t="s">
        <v>4836</v>
      </c>
      <c r="J60" s="58"/>
      <c r="K60" s="58"/>
      <c r="L60" s="58"/>
    </row>
    <row r="61" spans="1:12" x14ac:dyDescent="0.4">
      <c r="A61" s="63" t="s">
        <v>2247</v>
      </c>
      <c r="B61" s="118" t="s">
        <v>2967</v>
      </c>
      <c r="C61" s="118" t="s">
        <v>2966</v>
      </c>
      <c r="D61" s="184" t="s">
        <v>1081</v>
      </c>
      <c r="E61" s="184" t="s">
        <v>4835</v>
      </c>
      <c r="F61" s="118" t="s">
        <v>2965</v>
      </c>
      <c r="G61" s="184" t="s">
        <v>4752</v>
      </c>
      <c r="H61" s="184" t="s">
        <v>582</v>
      </c>
      <c r="I61" s="184" t="s">
        <v>4834</v>
      </c>
      <c r="J61" s="58"/>
      <c r="K61" s="58"/>
      <c r="L61" s="58"/>
    </row>
    <row r="62" spans="1:12" x14ac:dyDescent="0.4">
      <c r="A62" s="63" t="s">
        <v>2243</v>
      </c>
      <c r="B62" s="118" t="s">
        <v>2835</v>
      </c>
      <c r="C62" s="118" t="s">
        <v>2944</v>
      </c>
      <c r="D62" s="184" t="s">
        <v>1081</v>
      </c>
      <c r="E62" s="184" t="s">
        <v>4833</v>
      </c>
      <c r="F62" s="118" t="s">
        <v>2942</v>
      </c>
      <c r="G62" s="184" t="s">
        <v>4752</v>
      </c>
      <c r="H62" s="184" t="s">
        <v>4832</v>
      </c>
      <c r="I62" s="184" t="s">
        <v>4831</v>
      </c>
      <c r="J62" s="58"/>
      <c r="K62" s="58"/>
      <c r="L62" s="58"/>
    </row>
    <row r="63" spans="1:12" x14ac:dyDescent="0.4">
      <c r="A63" s="63" t="s">
        <v>2237</v>
      </c>
      <c r="B63" s="118" t="s">
        <v>3363</v>
      </c>
      <c r="C63" s="118" t="s">
        <v>4830</v>
      </c>
      <c r="D63" s="184" t="s">
        <v>1042</v>
      </c>
      <c r="E63" s="184" t="s">
        <v>4829</v>
      </c>
      <c r="F63" s="118" t="s">
        <v>3362</v>
      </c>
      <c r="G63" s="184" t="s">
        <v>14</v>
      </c>
      <c r="H63" s="184" t="s">
        <v>4780</v>
      </c>
      <c r="I63" s="184" t="s">
        <v>4828</v>
      </c>
      <c r="J63" s="58"/>
      <c r="K63" s="58"/>
      <c r="L63" s="58"/>
    </row>
    <row r="64" spans="1:12" x14ac:dyDescent="0.4">
      <c r="A64" s="63" t="s">
        <v>2232</v>
      </c>
      <c r="B64" s="118" t="s">
        <v>1523</v>
      </c>
      <c r="C64" s="118" t="s">
        <v>2931</v>
      </c>
      <c r="D64" s="184" t="s">
        <v>1042</v>
      </c>
      <c r="E64" s="184" t="s">
        <v>4827</v>
      </c>
      <c r="F64" s="118" t="s">
        <v>2930</v>
      </c>
      <c r="G64" s="184" t="s">
        <v>14</v>
      </c>
      <c r="H64" s="184" t="s">
        <v>4826</v>
      </c>
      <c r="I64" s="184" t="s">
        <v>4825</v>
      </c>
      <c r="J64" s="58"/>
      <c r="K64" s="58"/>
      <c r="L64" s="58"/>
    </row>
    <row r="65" spans="1:12" x14ac:dyDescent="0.4">
      <c r="A65" s="63" t="s">
        <v>2230</v>
      </c>
      <c r="B65" s="118" t="s">
        <v>1364</v>
      </c>
      <c r="C65" s="118" t="s">
        <v>4258</v>
      </c>
      <c r="D65" s="184" t="s">
        <v>943</v>
      </c>
      <c r="E65" s="184" t="s">
        <v>4824</v>
      </c>
      <c r="F65" s="118" t="s">
        <v>4256</v>
      </c>
      <c r="G65" s="184" t="s">
        <v>4728</v>
      </c>
      <c r="H65" s="184" t="s">
        <v>2288</v>
      </c>
      <c r="I65" s="184" t="s">
        <v>4823</v>
      </c>
      <c r="J65" s="58"/>
      <c r="K65" s="58"/>
      <c r="L65" s="58"/>
    </row>
    <row r="66" spans="1:12" x14ac:dyDescent="0.4">
      <c r="A66" s="63" t="s">
        <v>2225</v>
      </c>
      <c r="B66" s="118" t="s">
        <v>2903</v>
      </c>
      <c r="C66" s="118" t="s">
        <v>2902</v>
      </c>
      <c r="D66" s="184" t="s">
        <v>1001</v>
      </c>
      <c r="E66" s="184" t="s">
        <v>4822</v>
      </c>
      <c r="F66" s="118" t="s">
        <v>2900</v>
      </c>
      <c r="G66" s="184" t="s">
        <v>4740</v>
      </c>
      <c r="H66" s="184" t="s">
        <v>2340</v>
      </c>
      <c r="I66" s="184" t="s">
        <v>4821</v>
      </c>
      <c r="J66" s="58"/>
      <c r="K66" s="58"/>
      <c r="L66" s="58"/>
    </row>
    <row r="67" spans="1:12" x14ac:dyDescent="0.4">
      <c r="A67" s="63" t="s">
        <v>2222</v>
      </c>
      <c r="B67" s="118" t="s">
        <v>503</v>
      </c>
      <c r="C67" s="118" t="s">
        <v>2898</v>
      </c>
      <c r="D67" s="184" t="s">
        <v>1001</v>
      </c>
      <c r="E67" s="184" t="s">
        <v>4820</v>
      </c>
      <c r="F67" s="118" t="s">
        <v>2896</v>
      </c>
      <c r="G67" s="184" t="s">
        <v>21</v>
      </c>
      <c r="H67" s="184" t="s">
        <v>184</v>
      </c>
      <c r="I67" s="184" t="s">
        <v>4742</v>
      </c>
      <c r="J67" s="174"/>
      <c r="K67" s="174"/>
      <c r="L67" s="174"/>
    </row>
    <row r="68" spans="1:12" x14ac:dyDescent="0.4">
      <c r="A68" s="63" t="s">
        <v>2217</v>
      </c>
      <c r="B68" s="118" t="s">
        <v>4226</v>
      </c>
      <c r="C68" s="118" t="s">
        <v>4819</v>
      </c>
      <c r="D68" s="184" t="s">
        <v>1007</v>
      </c>
      <c r="E68" s="184" t="s">
        <v>4818</v>
      </c>
      <c r="F68" s="118" t="s">
        <v>4224</v>
      </c>
      <c r="G68" s="184" t="s">
        <v>21</v>
      </c>
      <c r="H68" s="184" t="s">
        <v>874</v>
      </c>
      <c r="I68" s="184" t="s">
        <v>4817</v>
      </c>
      <c r="J68" s="174"/>
      <c r="K68" s="174"/>
      <c r="L68" s="174"/>
    </row>
    <row r="69" spans="1:12" x14ac:dyDescent="0.4">
      <c r="A69" s="63" t="s">
        <v>2211</v>
      </c>
      <c r="B69" s="118" t="s">
        <v>503</v>
      </c>
      <c r="C69" s="118" t="s">
        <v>2890</v>
      </c>
      <c r="D69" s="184" t="s">
        <v>1007</v>
      </c>
      <c r="E69" s="184" t="s">
        <v>4816</v>
      </c>
      <c r="F69" s="118" t="s">
        <v>2888</v>
      </c>
      <c r="G69" s="184" t="s">
        <v>21</v>
      </c>
      <c r="H69" s="184" t="s">
        <v>874</v>
      </c>
      <c r="I69" s="184" t="s">
        <v>4815</v>
      </c>
      <c r="J69" s="174"/>
      <c r="K69" s="174"/>
      <c r="L69" s="174"/>
    </row>
    <row r="70" spans="1:12" x14ac:dyDescent="0.4">
      <c r="A70" s="63" t="s">
        <v>2207</v>
      </c>
      <c r="B70" s="118" t="s">
        <v>280</v>
      </c>
      <c r="C70" s="118" t="s">
        <v>2882</v>
      </c>
      <c r="D70" s="184" t="s">
        <v>990</v>
      </c>
      <c r="E70" s="184" t="s">
        <v>4814</v>
      </c>
      <c r="F70" s="118" t="s">
        <v>2881</v>
      </c>
      <c r="G70" s="184" t="s">
        <v>4731</v>
      </c>
      <c r="H70" s="184" t="s">
        <v>2159</v>
      </c>
      <c r="I70" s="184" t="s">
        <v>4813</v>
      </c>
      <c r="J70" s="174"/>
      <c r="K70" s="174"/>
      <c r="L70" s="174"/>
    </row>
    <row r="71" spans="1:12" x14ac:dyDescent="0.4">
      <c r="A71" s="63" t="s">
        <v>2202</v>
      </c>
      <c r="B71" s="118" t="s">
        <v>1243</v>
      </c>
      <c r="C71" s="118" t="s">
        <v>2879</v>
      </c>
      <c r="D71" s="184" t="s">
        <v>990</v>
      </c>
      <c r="E71" s="184" t="s">
        <v>4812</v>
      </c>
      <c r="F71" s="118" t="s">
        <v>2877</v>
      </c>
      <c r="G71" s="184" t="s">
        <v>4731</v>
      </c>
      <c r="H71" s="184" t="s">
        <v>2145</v>
      </c>
      <c r="I71" s="184" t="s">
        <v>4811</v>
      </c>
      <c r="J71" s="174"/>
      <c r="K71" s="174"/>
      <c r="L71" s="174"/>
    </row>
    <row r="72" spans="1:12" x14ac:dyDescent="0.4">
      <c r="A72" s="63" t="s">
        <v>2196</v>
      </c>
      <c r="B72" s="118" t="s">
        <v>2864</v>
      </c>
      <c r="C72" s="118" t="s">
        <v>2863</v>
      </c>
      <c r="D72" s="184" t="s">
        <v>1058</v>
      </c>
      <c r="E72" s="184" t="s">
        <v>4810</v>
      </c>
      <c r="F72" s="118" t="s">
        <v>2861</v>
      </c>
      <c r="G72" s="184" t="s">
        <v>4752</v>
      </c>
      <c r="H72" s="184" t="s">
        <v>252</v>
      </c>
      <c r="I72" s="184" t="s">
        <v>4809</v>
      </c>
      <c r="J72" s="174"/>
      <c r="K72" s="174"/>
      <c r="L72" s="174"/>
    </row>
    <row r="73" spans="1:12" x14ac:dyDescent="0.4">
      <c r="A73" s="63" t="s">
        <v>2190</v>
      </c>
      <c r="B73" s="118" t="s">
        <v>2531</v>
      </c>
      <c r="C73" s="118" t="s">
        <v>2530</v>
      </c>
      <c r="D73" s="184" t="s">
        <v>1058</v>
      </c>
      <c r="E73" s="184" t="s">
        <v>4808</v>
      </c>
      <c r="F73" s="118" t="s">
        <v>2528</v>
      </c>
      <c r="G73" s="184" t="s">
        <v>4752</v>
      </c>
      <c r="H73" s="184" t="s">
        <v>131</v>
      </c>
      <c r="I73" s="184" t="s">
        <v>4807</v>
      </c>
      <c r="J73" s="174"/>
      <c r="K73" s="174"/>
      <c r="L73" s="174"/>
    </row>
    <row r="74" spans="1:12" x14ac:dyDescent="0.4">
      <c r="A74" s="63" t="s">
        <v>2185</v>
      </c>
      <c r="B74" s="118" t="s">
        <v>2525</v>
      </c>
      <c r="C74" s="118" t="s">
        <v>2856</v>
      </c>
      <c r="D74" s="184" t="s">
        <v>17</v>
      </c>
      <c r="E74" s="184" t="s">
        <v>4806</v>
      </c>
      <c r="F74" s="118" t="s">
        <v>2855</v>
      </c>
      <c r="G74" s="184" t="s">
        <v>14</v>
      </c>
      <c r="H74" s="184" t="s">
        <v>4793</v>
      </c>
      <c r="I74" s="184" t="s">
        <v>4805</v>
      </c>
      <c r="J74" s="174"/>
      <c r="K74" s="174"/>
      <c r="L74" s="174"/>
    </row>
    <row r="75" spans="1:12" x14ac:dyDescent="0.4">
      <c r="A75" s="63" t="s">
        <v>2179</v>
      </c>
      <c r="B75" s="118" t="s">
        <v>1200</v>
      </c>
      <c r="C75" s="118" t="s">
        <v>1199</v>
      </c>
      <c r="D75" s="184" t="s">
        <v>17</v>
      </c>
      <c r="E75" s="184" t="s">
        <v>4804</v>
      </c>
      <c r="F75" s="118" t="s">
        <v>1198</v>
      </c>
      <c r="G75" s="184" t="s">
        <v>14</v>
      </c>
      <c r="H75" s="184" t="s">
        <v>4803</v>
      </c>
      <c r="I75" s="184" t="s">
        <v>4802</v>
      </c>
      <c r="J75" s="174"/>
      <c r="K75" s="174"/>
      <c r="L75" s="174"/>
    </row>
    <row r="76" spans="1:12" x14ac:dyDescent="0.4">
      <c r="A76" s="63" t="s">
        <v>2175</v>
      </c>
      <c r="B76" s="118" t="s">
        <v>2850</v>
      </c>
      <c r="C76" s="118" t="s">
        <v>2849</v>
      </c>
      <c r="D76" s="184" t="s">
        <v>17</v>
      </c>
      <c r="E76" s="184" t="s">
        <v>31</v>
      </c>
      <c r="F76" s="118" t="s">
        <v>2848</v>
      </c>
      <c r="G76" s="184" t="s">
        <v>14</v>
      </c>
      <c r="H76" s="184" t="s">
        <v>4793</v>
      </c>
      <c r="I76" s="184" t="s">
        <v>4801</v>
      </c>
      <c r="J76" s="174"/>
      <c r="K76" s="174"/>
      <c r="L76" s="174"/>
    </row>
    <row r="77" spans="1:12" x14ac:dyDescent="0.4">
      <c r="A77" s="63" t="s">
        <v>2169</v>
      </c>
      <c r="B77" s="118" t="s">
        <v>2564</v>
      </c>
      <c r="C77" s="118" t="s">
        <v>2841</v>
      </c>
      <c r="D77" s="184" t="s">
        <v>17</v>
      </c>
      <c r="E77" s="184" t="s">
        <v>31</v>
      </c>
      <c r="F77" s="118" t="s">
        <v>2840</v>
      </c>
      <c r="G77" s="184" t="s">
        <v>14</v>
      </c>
      <c r="H77" s="184" t="s">
        <v>4800</v>
      </c>
      <c r="I77" s="184" t="s">
        <v>4799</v>
      </c>
      <c r="J77" s="174"/>
      <c r="K77" s="174"/>
      <c r="L77" s="174"/>
    </row>
    <row r="78" spans="1:12" x14ac:dyDescent="0.4">
      <c r="A78" s="63" t="s">
        <v>2165</v>
      </c>
      <c r="B78" s="118" t="s">
        <v>2564</v>
      </c>
      <c r="C78" s="118" t="s">
        <v>2838</v>
      </c>
      <c r="D78" s="184" t="s">
        <v>17</v>
      </c>
      <c r="E78" s="184" t="s">
        <v>31</v>
      </c>
      <c r="F78" s="118" t="s">
        <v>2837</v>
      </c>
      <c r="G78" s="184" t="s">
        <v>14</v>
      </c>
      <c r="H78" s="184" t="s">
        <v>4790</v>
      </c>
      <c r="I78" s="184" t="s">
        <v>4798</v>
      </c>
      <c r="J78" s="174"/>
      <c r="K78" s="174"/>
      <c r="L78" s="174"/>
    </row>
    <row r="79" spans="1:12" x14ac:dyDescent="0.4">
      <c r="A79" s="63" t="s">
        <v>2159</v>
      </c>
      <c r="B79" s="118" t="s">
        <v>4095</v>
      </c>
      <c r="C79" s="118" t="s">
        <v>4094</v>
      </c>
      <c r="D79" s="184" t="s">
        <v>17</v>
      </c>
      <c r="E79" s="184" t="s">
        <v>4797</v>
      </c>
      <c r="F79" s="118" t="s">
        <v>4093</v>
      </c>
      <c r="G79" s="184" t="s">
        <v>14</v>
      </c>
      <c r="H79" s="184" t="s">
        <v>4796</v>
      </c>
      <c r="I79" s="184" t="s">
        <v>4795</v>
      </c>
      <c r="J79" s="174"/>
      <c r="K79" s="174"/>
      <c r="L79" s="174"/>
    </row>
    <row r="80" spans="1:12" x14ac:dyDescent="0.4">
      <c r="A80" s="63" t="s">
        <v>2157</v>
      </c>
      <c r="B80" s="118" t="s">
        <v>124</v>
      </c>
      <c r="C80" s="118" t="s">
        <v>2830</v>
      </c>
      <c r="D80" s="184" t="s">
        <v>17</v>
      </c>
      <c r="E80" s="184" t="s">
        <v>4794</v>
      </c>
      <c r="F80" s="118" t="s">
        <v>2828</v>
      </c>
      <c r="G80" s="184" t="s">
        <v>14</v>
      </c>
      <c r="H80" s="184" t="s">
        <v>4793</v>
      </c>
      <c r="I80" s="184" t="s">
        <v>4792</v>
      </c>
      <c r="J80" s="174"/>
      <c r="K80" s="174"/>
      <c r="L80" s="174"/>
    </row>
    <row r="81" spans="1:12" x14ac:dyDescent="0.4">
      <c r="A81" s="63" t="s">
        <v>2151</v>
      </c>
      <c r="B81" s="118" t="s">
        <v>1121</v>
      </c>
      <c r="C81" s="118" t="s">
        <v>1129</v>
      </c>
      <c r="D81" s="184" t="s">
        <v>17</v>
      </c>
      <c r="E81" s="184" t="s">
        <v>4791</v>
      </c>
      <c r="F81" s="118" t="s">
        <v>1128</v>
      </c>
      <c r="G81" s="184" t="s">
        <v>14</v>
      </c>
      <c r="H81" s="184" t="s">
        <v>4790</v>
      </c>
      <c r="I81" s="184" t="s">
        <v>4789</v>
      </c>
      <c r="J81" s="174"/>
      <c r="K81" s="174"/>
      <c r="L81" s="174"/>
    </row>
    <row r="82" spans="1:12" x14ac:dyDescent="0.4">
      <c r="A82" s="63" t="s">
        <v>2145</v>
      </c>
      <c r="B82" s="118" t="s">
        <v>2821</v>
      </c>
      <c r="C82" s="118" t="s">
        <v>4788</v>
      </c>
      <c r="D82" s="184" t="s">
        <v>987</v>
      </c>
      <c r="E82" s="184" t="s">
        <v>4784</v>
      </c>
      <c r="F82" s="118" t="s">
        <v>2819</v>
      </c>
      <c r="G82" s="184" t="s">
        <v>4783</v>
      </c>
      <c r="H82" s="184" t="s">
        <v>2331</v>
      </c>
      <c r="I82" s="184" t="s">
        <v>4787</v>
      </c>
      <c r="J82" s="174"/>
      <c r="K82" s="174"/>
      <c r="L82" s="174"/>
    </row>
    <row r="83" spans="1:12" x14ac:dyDescent="0.4">
      <c r="A83" s="63" t="s">
        <v>2141</v>
      </c>
      <c r="B83" s="118" t="s">
        <v>2763</v>
      </c>
      <c r="C83" s="118" t="s">
        <v>2803</v>
      </c>
      <c r="D83" s="184" t="s">
        <v>987</v>
      </c>
      <c r="E83" s="184" t="s">
        <v>4786</v>
      </c>
      <c r="F83" s="118" t="s">
        <v>2801</v>
      </c>
      <c r="G83" s="184" t="s">
        <v>4783</v>
      </c>
      <c r="H83" s="184" t="s">
        <v>2145</v>
      </c>
      <c r="I83" s="184" t="s">
        <v>4785</v>
      </c>
      <c r="J83" s="174"/>
      <c r="K83" s="174"/>
      <c r="L83" s="174"/>
    </row>
    <row r="84" spans="1:12" x14ac:dyDescent="0.4">
      <c r="A84" s="63" t="s">
        <v>2135</v>
      </c>
      <c r="B84" s="118" t="s">
        <v>365</v>
      </c>
      <c r="C84" s="118" t="s">
        <v>986</v>
      </c>
      <c r="D84" s="184" t="s">
        <v>987</v>
      </c>
      <c r="E84" s="184" t="s">
        <v>4784</v>
      </c>
      <c r="F84" s="118" t="s">
        <v>985</v>
      </c>
      <c r="G84" s="184" t="s">
        <v>4783</v>
      </c>
      <c r="H84" s="184" t="s">
        <v>2279</v>
      </c>
      <c r="I84" s="184" t="s">
        <v>4782</v>
      </c>
      <c r="J84" s="174"/>
      <c r="K84" s="174"/>
      <c r="L84" s="174"/>
    </row>
    <row r="85" spans="1:12" x14ac:dyDescent="0.4">
      <c r="A85" s="63" t="s">
        <v>2130</v>
      </c>
      <c r="B85" s="118" t="s">
        <v>947</v>
      </c>
      <c r="C85" s="118" t="s">
        <v>2799</v>
      </c>
      <c r="D85" s="184" t="s">
        <v>1087</v>
      </c>
      <c r="E85" s="184" t="s">
        <v>4781</v>
      </c>
      <c r="F85" s="118" t="s">
        <v>2798</v>
      </c>
      <c r="G85" s="184" t="s">
        <v>14</v>
      </c>
      <c r="H85" s="184" t="s">
        <v>4780</v>
      </c>
      <c r="I85" s="184" t="s">
        <v>4779</v>
      </c>
      <c r="J85" s="174"/>
      <c r="K85" s="174"/>
      <c r="L85" s="174"/>
    </row>
    <row r="86" spans="1:12" x14ac:dyDescent="0.4">
      <c r="A86" s="63" t="s">
        <v>2124</v>
      </c>
      <c r="B86" s="118" t="s">
        <v>2797</v>
      </c>
      <c r="C86" s="118" t="s">
        <v>2796</v>
      </c>
      <c r="D86" s="184" t="s">
        <v>1087</v>
      </c>
      <c r="E86" s="184" t="s">
        <v>4778</v>
      </c>
      <c r="F86" s="118" t="s">
        <v>2795</v>
      </c>
      <c r="G86" s="184" t="s">
        <v>14</v>
      </c>
      <c r="H86" s="184" t="s">
        <v>4777</v>
      </c>
      <c r="I86" s="184" t="s">
        <v>4776</v>
      </c>
      <c r="J86" s="174"/>
      <c r="K86" s="174"/>
      <c r="L86" s="174"/>
    </row>
    <row r="87" spans="1:12" x14ac:dyDescent="0.4">
      <c r="A87" s="63" t="s">
        <v>2119</v>
      </c>
      <c r="B87" s="118" t="s">
        <v>3954</v>
      </c>
      <c r="C87" s="118" t="s">
        <v>3953</v>
      </c>
      <c r="D87" s="184" t="s">
        <v>1052</v>
      </c>
      <c r="E87" s="184" t="s">
        <v>4775</v>
      </c>
      <c r="F87" s="118" t="s">
        <v>3952</v>
      </c>
      <c r="G87" s="184" t="s">
        <v>4752</v>
      </c>
      <c r="H87" s="184" t="s">
        <v>4772</v>
      </c>
      <c r="I87" s="184" t="s">
        <v>4774</v>
      </c>
      <c r="J87" s="174"/>
      <c r="K87" s="174"/>
      <c r="L87" s="174"/>
    </row>
    <row r="88" spans="1:12" x14ac:dyDescent="0.4">
      <c r="A88" s="63" t="s">
        <v>2114</v>
      </c>
      <c r="B88" s="118" t="s">
        <v>2772</v>
      </c>
      <c r="C88" s="118" t="s">
        <v>2771</v>
      </c>
      <c r="D88" s="184" t="s">
        <v>1052</v>
      </c>
      <c r="E88" s="184" t="s">
        <v>4773</v>
      </c>
      <c r="F88" s="118" t="s">
        <v>2770</v>
      </c>
      <c r="G88" s="184" t="s">
        <v>4752</v>
      </c>
      <c r="H88" s="184" t="s">
        <v>4772</v>
      </c>
      <c r="I88" s="184" t="s">
        <v>4771</v>
      </c>
      <c r="J88" s="174"/>
      <c r="K88" s="174"/>
      <c r="L88" s="174"/>
    </row>
    <row r="89" spans="1:12" x14ac:dyDescent="0.4">
      <c r="A89" s="63" t="s">
        <v>2108</v>
      </c>
      <c r="B89" s="118" t="s">
        <v>2768</v>
      </c>
      <c r="C89" s="118" t="s">
        <v>2767</v>
      </c>
      <c r="D89" s="184" t="s">
        <v>1087</v>
      </c>
      <c r="E89" s="184" t="s">
        <v>4770</v>
      </c>
      <c r="F89" s="118" t="s">
        <v>2765</v>
      </c>
      <c r="G89" s="184" t="s">
        <v>14</v>
      </c>
      <c r="H89" s="184" t="s">
        <v>4769</v>
      </c>
      <c r="I89" s="184" t="s">
        <v>4768</v>
      </c>
      <c r="J89" s="174"/>
      <c r="K89" s="174"/>
      <c r="L89" s="174"/>
    </row>
    <row r="90" spans="1:12" x14ac:dyDescent="0.4">
      <c r="A90" s="63" t="s">
        <v>2105</v>
      </c>
      <c r="B90" s="118" t="s">
        <v>2758</v>
      </c>
      <c r="C90" s="118" t="s">
        <v>2757</v>
      </c>
      <c r="D90" s="184" t="s">
        <v>1087</v>
      </c>
      <c r="E90" s="184" t="s">
        <v>4767</v>
      </c>
      <c r="F90" s="118" t="s">
        <v>2756</v>
      </c>
      <c r="G90" s="184" t="s">
        <v>14</v>
      </c>
      <c r="H90" s="184" t="s">
        <v>4766</v>
      </c>
      <c r="I90" s="184" t="s">
        <v>4765</v>
      </c>
      <c r="J90" s="174"/>
      <c r="K90" s="174"/>
      <c r="L90" s="174"/>
    </row>
    <row r="91" spans="1:12" x14ac:dyDescent="0.4">
      <c r="A91" s="63" t="s">
        <v>2100</v>
      </c>
      <c r="B91" s="118" t="s">
        <v>800</v>
      </c>
      <c r="C91" s="118" t="s">
        <v>2502</v>
      </c>
      <c r="D91" s="184" t="s">
        <v>960</v>
      </c>
      <c r="E91" s="184" t="s">
        <v>4758</v>
      </c>
      <c r="F91" s="118" t="s">
        <v>2501</v>
      </c>
      <c r="G91" s="184" t="s">
        <v>14</v>
      </c>
      <c r="H91" s="184" t="s">
        <v>4764</v>
      </c>
      <c r="I91" s="184" t="s">
        <v>4763</v>
      </c>
      <c r="J91" s="174"/>
      <c r="K91" s="174"/>
      <c r="L91" s="174"/>
    </row>
    <row r="92" spans="1:12" x14ac:dyDescent="0.4">
      <c r="A92" s="63" t="s">
        <v>2096</v>
      </c>
      <c r="B92" s="118" t="s">
        <v>2750</v>
      </c>
      <c r="C92" s="118" t="s">
        <v>4762</v>
      </c>
      <c r="D92" s="184" t="s">
        <v>1069</v>
      </c>
      <c r="E92" s="184" t="s">
        <v>4761</v>
      </c>
      <c r="F92" s="118" t="s">
        <v>2748</v>
      </c>
      <c r="G92" s="184" t="s">
        <v>4752</v>
      </c>
      <c r="H92" s="184" t="s">
        <v>385</v>
      </c>
      <c r="I92" s="184" t="s">
        <v>4760</v>
      </c>
      <c r="J92" s="174"/>
      <c r="K92" s="174"/>
      <c r="L92" s="174"/>
    </row>
    <row r="93" spans="1:12" x14ac:dyDescent="0.4">
      <c r="A93" s="63" t="s">
        <v>2092</v>
      </c>
      <c r="B93" s="118" t="s">
        <v>2746</v>
      </c>
      <c r="C93" s="118" t="s">
        <v>4759</v>
      </c>
      <c r="D93" s="184" t="s">
        <v>1069</v>
      </c>
      <c r="E93" s="184" t="s">
        <v>4758</v>
      </c>
      <c r="F93" s="118" t="s">
        <v>2744</v>
      </c>
      <c r="G93" s="184" t="s">
        <v>4752</v>
      </c>
      <c r="H93" s="184" t="s">
        <v>385</v>
      </c>
      <c r="I93" s="184" t="s">
        <v>4757</v>
      </c>
      <c r="J93" s="174"/>
      <c r="K93" s="174"/>
      <c r="L93" s="174"/>
    </row>
    <row r="94" spans="1:12" x14ac:dyDescent="0.4">
      <c r="A94" s="63" t="s">
        <v>2086</v>
      </c>
      <c r="B94" s="118" t="s">
        <v>3851</v>
      </c>
      <c r="C94" s="118" t="s">
        <v>4756</v>
      </c>
      <c r="D94" s="184" t="s">
        <v>977</v>
      </c>
      <c r="E94" s="184" t="s">
        <v>4755</v>
      </c>
      <c r="F94" s="118" t="s">
        <v>3848</v>
      </c>
      <c r="G94" s="184" t="s">
        <v>4725</v>
      </c>
      <c r="H94" s="184" t="s">
        <v>2151</v>
      </c>
      <c r="I94" s="184" t="s">
        <v>4754</v>
      </c>
      <c r="J94" s="174"/>
      <c r="K94" s="174"/>
      <c r="L94" s="174"/>
    </row>
    <row r="95" spans="1:12" x14ac:dyDescent="0.4">
      <c r="A95" s="63" t="s">
        <v>2083</v>
      </c>
      <c r="B95" s="118" t="s">
        <v>2734</v>
      </c>
      <c r="C95" s="118" t="s">
        <v>2733</v>
      </c>
      <c r="D95" s="184" t="s">
        <v>1036</v>
      </c>
      <c r="E95" s="184" t="s">
        <v>4753</v>
      </c>
      <c r="F95" s="118" t="s">
        <v>2731</v>
      </c>
      <c r="G95" s="184" t="s">
        <v>4752</v>
      </c>
      <c r="H95" s="184" t="s">
        <v>899</v>
      </c>
      <c r="I95" s="184" t="s">
        <v>4751</v>
      </c>
      <c r="J95" s="174"/>
      <c r="K95" s="174"/>
      <c r="L95" s="174"/>
    </row>
    <row r="96" spans="1:12" x14ac:dyDescent="0.4">
      <c r="A96" s="63" t="s">
        <v>2079</v>
      </c>
      <c r="B96" s="118" t="s">
        <v>2729</v>
      </c>
      <c r="C96" s="118" t="s">
        <v>2728</v>
      </c>
      <c r="D96" s="184" t="s">
        <v>1010</v>
      </c>
      <c r="E96" s="184" t="s">
        <v>4750</v>
      </c>
      <c r="F96" s="118" t="s">
        <v>2726</v>
      </c>
      <c r="G96" s="184" t="s">
        <v>21</v>
      </c>
      <c r="H96" s="184" t="s">
        <v>281</v>
      </c>
      <c r="I96" s="184" t="s">
        <v>4749</v>
      </c>
      <c r="J96" s="174"/>
      <c r="K96" s="174"/>
      <c r="L96" s="174"/>
    </row>
    <row r="97" spans="1:12" x14ac:dyDescent="0.4">
      <c r="A97" s="63" t="s">
        <v>2076</v>
      </c>
      <c r="B97" s="118" t="s">
        <v>503</v>
      </c>
      <c r="C97" s="118" t="s">
        <v>2715</v>
      </c>
      <c r="D97" s="184" t="s">
        <v>990</v>
      </c>
      <c r="E97" s="184" t="s">
        <v>4748</v>
      </c>
      <c r="F97" s="118" t="s">
        <v>2714</v>
      </c>
      <c r="G97" s="184" t="s">
        <v>21</v>
      </c>
      <c r="H97" s="184" t="s">
        <v>184</v>
      </c>
      <c r="I97" s="184" t="s">
        <v>4742</v>
      </c>
      <c r="J97" s="174"/>
      <c r="K97" s="174"/>
      <c r="L97" s="174"/>
    </row>
    <row r="98" spans="1:12" x14ac:dyDescent="0.4">
      <c r="A98" s="63" t="s">
        <v>2072</v>
      </c>
      <c r="B98" s="118" t="s">
        <v>503</v>
      </c>
      <c r="C98" s="118" t="s">
        <v>502</v>
      </c>
      <c r="D98" s="184" t="s">
        <v>990</v>
      </c>
      <c r="E98" s="184" t="s">
        <v>4748</v>
      </c>
      <c r="F98" s="118" t="s">
        <v>500</v>
      </c>
      <c r="G98" s="184" t="s">
        <v>21</v>
      </c>
      <c r="H98" s="184" t="s">
        <v>184</v>
      </c>
      <c r="I98" s="184" t="s">
        <v>4742</v>
      </c>
      <c r="J98" s="174"/>
      <c r="K98" s="174"/>
      <c r="L98" s="174"/>
    </row>
    <row r="99" spans="1:12" x14ac:dyDescent="0.4">
      <c r="A99" s="63" t="s">
        <v>2066</v>
      </c>
      <c r="B99" s="118" t="s">
        <v>2712</v>
      </c>
      <c r="C99" s="118" t="s">
        <v>2711</v>
      </c>
      <c r="D99" s="184" t="s">
        <v>1087</v>
      </c>
      <c r="E99" s="184" t="s">
        <v>4747</v>
      </c>
      <c r="F99" s="118" t="s">
        <v>2710</v>
      </c>
      <c r="G99" s="184" t="s">
        <v>4740</v>
      </c>
      <c r="H99" s="184" t="s">
        <v>2293</v>
      </c>
      <c r="I99" s="184" t="s">
        <v>4746</v>
      </c>
      <c r="J99" s="174"/>
      <c r="K99" s="174"/>
      <c r="L99" s="174"/>
    </row>
    <row r="100" spans="1:12" x14ac:dyDescent="0.4">
      <c r="A100" s="63" t="s">
        <v>2061</v>
      </c>
      <c r="B100" s="118" t="s">
        <v>458</v>
      </c>
      <c r="C100" s="118" t="s">
        <v>2701</v>
      </c>
      <c r="D100" s="184" t="s">
        <v>1087</v>
      </c>
      <c r="E100" s="184" t="s">
        <v>4745</v>
      </c>
      <c r="F100" s="118" t="s">
        <v>2700</v>
      </c>
      <c r="G100" s="184" t="s">
        <v>4731</v>
      </c>
      <c r="H100" s="184" t="s">
        <v>1965</v>
      </c>
      <c r="I100" s="184" t="s">
        <v>4744</v>
      </c>
      <c r="J100" s="174"/>
      <c r="K100" s="174"/>
      <c r="L100" s="174"/>
    </row>
    <row r="101" spans="1:12" x14ac:dyDescent="0.4">
      <c r="A101" s="63" t="s">
        <v>2055</v>
      </c>
      <c r="B101" s="118" t="s">
        <v>503</v>
      </c>
      <c r="C101" s="118" t="s">
        <v>2698</v>
      </c>
      <c r="D101" s="184" t="s">
        <v>1087</v>
      </c>
      <c r="E101" s="184" t="s">
        <v>4743</v>
      </c>
      <c r="F101" s="118" t="s">
        <v>2696</v>
      </c>
      <c r="G101" s="184" t="s">
        <v>21</v>
      </c>
      <c r="H101" s="184" t="s">
        <v>184</v>
      </c>
      <c r="I101" s="184" t="s">
        <v>4742</v>
      </c>
      <c r="J101" s="174"/>
      <c r="K101" s="174"/>
      <c r="L101" s="174"/>
    </row>
    <row r="102" spans="1:12" x14ac:dyDescent="0.4">
      <c r="A102" s="63" t="s">
        <v>2050</v>
      </c>
      <c r="B102" s="118" t="s">
        <v>402</v>
      </c>
      <c r="C102" s="118" t="s">
        <v>2694</v>
      </c>
      <c r="D102" s="184" t="s">
        <v>1001</v>
      </c>
      <c r="E102" s="184" t="s">
        <v>4741</v>
      </c>
      <c r="F102" s="118" t="s">
        <v>2693</v>
      </c>
      <c r="G102" s="184" t="s">
        <v>4740</v>
      </c>
      <c r="H102" s="184" t="s">
        <v>1998</v>
      </c>
      <c r="I102" s="184" t="s">
        <v>4739</v>
      </c>
      <c r="J102" s="174"/>
      <c r="K102" s="174"/>
      <c r="L102" s="174"/>
    </row>
    <row r="103" spans="1:12" x14ac:dyDescent="0.4">
      <c r="A103" s="63" t="s">
        <v>2045</v>
      </c>
      <c r="B103" s="118" t="s">
        <v>158</v>
      </c>
      <c r="C103" s="118" t="s">
        <v>162</v>
      </c>
      <c r="D103" s="184" t="s">
        <v>990</v>
      </c>
      <c r="E103" s="184" t="s">
        <v>4738</v>
      </c>
      <c r="F103" s="118" t="s">
        <v>161</v>
      </c>
      <c r="G103" s="184" t="s">
        <v>4737</v>
      </c>
      <c r="H103" s="184" t="s">
        <v>2033</v>
      </c>
      <c r="I103" s="184" t="s">
        <v>4736</v>
      </c>
      <c r="J103" s="174"/>
      <c r="K103" s="174"/>
      <c r="L103" s="174"/>
    </row>
    <row r="104" spans="1:12" x14ac:dyDescent="0.4">
      <c r="A104" s="63" t="s">
        <v>2039</v>
      </c>
      <c r="B104" s="118" t="s">
        <v>124</v>
      </c>
      <c r="C104" s="118" t="s">
        <v>2677</v>
      </c>
      <c r="D104" s="184" t="s">
        <v>943</v>
      </c>
      <c r="E104" s="184" t="s">
        <v>4735</v>
      </c>
      <c r="F104" s="118" t="s">
        <v>4734</v>
      </c>
      <c r="G104" s="184" t="s">
        <v>4728</v>
      </c>
      <c r="H104" s="184" t="s">
        <v>2079</v>
      </c>
      <c r="I104" s="184" t="s">
        <v>4733</v>
      </c>
      <c r="J104" s="166"/>
      <c r="K104" s="166"/>
      <c r="L104" s="166"/>
    </row>
    <row r="105" spans="1:12" x14ac:dyDescent="0.4">
      <c r="A105" s="63" t="s">
        <v>2033</v>
      </c>
      <c r="B105" s="118" t="s">
        <v>2674</v>
      </c>
      <c r="C105" s="118" t="s">
        <v>2673</v>
      </c>
      <c r="D105" s="184" t="s">
        <v>990</v>
      </c>
      <c r="E105" s="184" t="s">
        <v>4732</v>
      </c>
      <c r="F105" s="118" t="s">
        <v>2671</v>
      </c>
      <c r="G105" s="184" t="s">
        <v>4731</v>
      </c>
      <c r="H105" s="184" t="s">
        <v>2092</v>
      </c>
      <c r="I105" s="184" t="s">
        <v>4730</v>
      </c>
      <c r="J105" s="166"/>
      <c r="K105" s="166"/>
      <c r="L105" s="166"/>
    </row>
    <row r="106" spans="1:12" x14ac:dyDescent="0.4">
      <c r="A106" s="63" t="s">
        <v>2027</v>
      </c>
      <c r="B106" s="118" t="s">
        <v>69</v>
      </c>
      <c r="C106" s="118" t="s">
        <v>2669</v>
      </c>
      <c r="D106" s="184" t="s">
        <v>943</v>
      </c>
      <c r="E106" s="184" t="s">
        <v>4729</v>
      </c>
      <c r="F106" s="118" t="s">
        <v>2667</v>
      </c>
      <c r="G106" s="184" t="s">
        <v>4728</v>
      </c>
      <c r="H106" s="184" t="s">
        <v>2237</v>
      </c>
      <c r="I106" s="184" t="s">
        <v>4727</v>
      </c>
      <c r="J106" s="166"/>
      <c r="K106" s="166"/>
      <c r="L106" s="166"/>
    </row>
    <row r="107" spans="1:12" x14ac:dyDescent="0.4">
      <c r="A107" s="61" t="s">
        <v>2021</v>
      </c>
      <c r="B107" s="125" t="s">
        <v>2665</v>
      </c>
      <c r="C107" s="125" t="s">
        <v>2664</v>
      </c>
      <c r="D107" s="185" t="s">
        <v>948</v>
      </c>
      <c r="E107" s="185" t="s">
        <v>4726</v>
      </c>
      <c r="F107" s="125" t="s">
        <v>2662</v>
      </c>
      <c r="G107" s="185" t="s">
        <v>4725</v>
      </c>
      <c r="H107" s="185" t="s">
        <v>2055</v>
      </c>
      <c r="I107" s="185" t="s">
        <v>4724</v>
      </c>
      <c r="J107" s="167"/>
      <c r="K107" s="167"/>
      <c r="L107" s="167"/>
    </row>
  </sheetData>
  <mergeCells count="11">
    <mergeCell ref="C18:C19"/>
    <mergeCell ref="D18:F18"/>
    <mergeCell ref="G18:I19"/>
    <mergeCell ref="J18:L19"/>
    <mergeCell ref="D19:E19"/>
    <mergeCell ref="A1:M1"/>
    <mergeCell ref="C3:C4"/>
    <mergeCell ref="D3:F3"/>
    <mergeCell ref="G3:I4"/>
    <mergeCell ref="J3:L3"/>
    <mergeCell ref="D4:E4"/>
  </mergeCells>
  <phoneticPr fontId="2"/>
  <pageMargins left="0.70866141732283472" right="0.70866141732283472" top="0.74803149606299213" bottom="0.74803149606299213" header="0.31496062992125984" footer="0.31496062992125984"/>
  <pageSetup paperSize="9"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（５）障害者総合支援法に基づく施設・事業所　１）</vt:lpstr>
      <vt:lpstr>（５）障害者総合支援法に基づく施設・事業所　２）</vt:lpstr>
      <vt:lpstr>（５）障害者総合支援法に基づく施設・事業所　３）</vt:lpstr>
      <vt:lpstr>（５）障害者総合支援法に基づく施設・事業所　４）</vt:lpstr>
      <vt:lpstr>（５）障害者総合支援法に基づく施設・事業所　５）</vt:lpstr>
      <vt:lpstr>（５）障害者総合支援法に基づく施設・事業所　６）</vt:lpstr>
      <vt:lpstr>（５）障害者総合支援法に基づく施設・事業所　７）</vt:lpstr>
      <vt:lpstr>（５）障害者総合支援法に基づく施設・事業所　８）</vt:lpstr>
      <vt:lpstr>（５）障害者総合支援法に基づく施設・事業所　９）～１０）</vt:lpstr>
      <vt:lpstr>（５）障害者総合支援法に基づく施設・事業所　11）</vt:lpstr>
      <vt:lpstr>（５）障害者総合支援法に基づく施設・事業所　 12 ）</vt:lpstr>
      <vt:lpstr>（５）障害者総合支援法に基づく施設・事業所　13）</vt:lpstr>
      <vt:lpstr>'（５）障害者総合支援法に基づく施設・事業所　９）～１０）'!Print_Area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dcterms:created xsi:type="dcterms:W3CDTF">2021-12-03T04:07:37Z</dcterms:created>
  <dcterms:modified xsi:type="dcterms:W3CDTF">2021-12-03T04:53:37Z</dcterms:modified>
</cp:coreProperties>
</file>