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D:\LocalGroup\■引き継ぎデータ■\02_その他\01_調査以外の担当業務\05_社会福祉施設一覧表\R05\04_完成版\HP掲載分\"/>
    </mc:Choice>
  </mc:AlternateContent>
  <xr:revisionPtr revIDLastSave="0" documentId="13_ncr:1_{65B93EAB-50B8-4C12-A31D-E6F63FFB207E}" xr6:coauthVersionLast="47" xr6:coauthVersionMax="47" xr10:uidLastSave="{00000000-0000-0000-0000-000000000000}"/>
  <bookViews>
    <workbookView xWindow="1425" yWindow="1980" windowWidth="21600" windowHeight="10800" xr2:uid="{00000000-000D-0000-FFFF-FFFF00000000}"/>
  </bookViews>
  <sheets>
    <sheet name="（４）障害者グループホーム　１）" sheetId="6" r:id="rId1"/>
    <sheet name="（４）障害者グループホーム　２）" sheetId="7" r:id="rId2"/>
  </sheets>
  <definedNames>
    <definedName name="_xlnm.Print_Area" localSheetId="0">'（４）障害者グループホーム　１）'!#REF!</definedName>
    <definedName name="_xlnm.Print_Titles" localSheetId="0">'（４）障害者グループホーム　１）'!#REF!</definedName>
    <definedName name="_xlnm.Print_Titles" localSheetId="1">'（４）障害者グループホーム　２）'!#REF!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<sst xmlns="http://schemas.openxmlformats.org/spreadsheetml/2006/main" count="3792" uniqueCount="3285">
  <si>
    <t>千葉県安房郡鋸南町下佐久間２６７７－１２</t>
  </si>
  <si>
    <t>グループホーム　コーギー</t>
  </si>
  <si>
    <t>株式会社Co-Gll</t>
  </si>
  <si>
    <t>千葉県夷隅郡大多喜町上原７８６の３</t>
  </si>
  <si>
    <t>グループホーム・しらゆり</t>
  </si>
  <si>
    <t>医療法人白百合会</t>
  </si>
  <si>
    <t>千葉県長生郡長南町佐坪1131</t>
  </si>
  <si>
    <t>グループホーム・キズナ</t>
  </si>
  <si>
    <t>合同会社KIZUNA</t>
  </si>
  <si>
    <t>千葉県長生郡長柄町山之郷630-65</t>
  </si>
  <si>
    <t>グループホーム　かしの木寮</t>
  </si>
  <si>
    <t>特定非営利活動法人長柄地域の障害児者を支える会</t>
  </si>
  <si>
    <t>千葉県長生郡長生村一松2315-2</t>
  </si>
  <si>
    <t>HalfWay</t>
  </si>
  <si>
    <t>株式会社HalfWay</t>
  </si>
  <si>
    <t>千葉県長生郡長生村一松丙663-11</t>
  </si>
  <si>
    <t>まんまるホーム</t>
  </si>
  <si>
    <t>アモール合同会社</t>
  </si>
  <si>
    <t>千葉県長生郡睦沢町上市場７１２の６</t>
  </si>
  <si>
    <t>ねむのきの家</t>
  </si>
  <si>
    <t>特定非営利活動法人ねむのき</t>
  </si>
  <si>
    <t>千葉県長生郡睦沢町上市場４１６－２２</t>
  </si>
  <si>
    <t>さつき</t>
  </si>
  <si>
    <t>社会福祉法人九十九会</t>
  </si>
  <si>
    <t>千葉県長生郡睦沢町上市場2322-6</t>
  </si>
  <si>
    <t>グループホーム虹の家</t>
  </si>
  <si>
    <t>NPO法人虹の家</t>
  </si>
  <si>
    <t>千葉県長生郡一宮町一宮９３８７－６</t>
  </si>
  <si>
    <t>hoihoiホーム</t>
  </si>
  <si>
    <t>一般社団法人優輝</t>
  </si>
  <si>
    <t>千葉県大網白里市永田１９１番地５</t>
  </si>
  <si>
    <t>グループホームコスモス</t>
  </si>
  <si>
    <t>特定非営利活動法人コスモス</t>
  </si>
  <si>
    <t>千葉県大網白里市南横川１７２６の１</t>
  </si>
  <si>
    <t>カサ・ロサーダ</t>
  </si>
  <si>
    <t>社会福祉法人翡翠会</t>
  </si>
  <si>
    <t>千葉県大網白里市細草３２１５番地９</t>
  </si>
  <si>
    <t>ファミーユ</t>
  </si>
  <si>
    <t>社会福祉法人ワーナーホーム</t>
  </si>
  <si>
    <t>千葉県大網白里市駒込字南岩谷前１１９０の１</t>
  </si>
  <si>
    <t>だいち</t>
  </si>
  <si>
    <t>千葉県大網白里市細草細草3215-2</t>
  </si>
  <si>
    <t>クロワール</t>
  </si>
  <si>
    <t>千葉県大網白里市南今泉４８３２の７</t>
  </si>
  <si>
    <t>グループホームマリン・ハウス</t>
  </si>
  <si>
    <t>株式会社和光</t>
  </si>
  <si>
    <t>千葉県大網白里市大竹字一反田１７１－１</t>
  </si>
  <si>
    <t>パルティーレ</t>
  </si>
  <si>
    <t>一般社団法人紫宝会</t>
  </si>
  <si>
    <t>千葉県大網白里市駒込50-9</t>
  </si>
  <si>
    <t>グループホームふらは</t>
  </si>
  <si>
    <t>一般社団法人へしま</t>
  </si>
  <si>
    <t>千葉県香取郡東庄町青馬２４２２番地の１</t>
  </si>
  <si>
    <t>ほほえみ</t>
  </si>
  <si>
    <t>特定非営利活動法人ほほえみ</t>
  </si>
  <si>
    <t>野の花</t>
  </si>
  <si>
    <t>社会福祉法人さざんか会</t>
  </si>
  <si>
    <t>千葉県香取郡多古町北中１３０９－１６０</t>
  </si>
  <si>
    <t>まきのみホーム</t>
  </si>
  <si>
    <t>社会福祉法人槙の実会</t>
  </si>
  <si>
    <t>千葉県香取郡多古町南玉造字花立４６０－６９</t>
  </si>
  <si>
    <t>ケアホーム花立</t>
  </si>
  <si>
    <t>社会福祉法人八光聰</t>
  </si>
  <si>
    <t>千葉県香取郡多古町飯笹１０７５－３５</t>
  </si>
  <si>
    <t>グループホーム　縁</t>
  </si>
  <si>
    <t>合同会社　縁</t>
  </si>
  <si>
    <t>千葉県印旛郡栄町安食２９５３番地７</t>
  </si>
  <si>
    <t>グループホームねむの里</t>
  </si>
  <si>
    <t>特定非営利活動法人ねむの里</t>
  </si>
  <si>
    <t>千葉県印旛郡栄町竜角寺台１－７－８</t>
  </si>
  <si>
    <t>びおら</t>
  </si>
  <si>
    <t>株式会社若楠学園</t>
  </si>
  <si>
    <t>千葉県いすみ市岬町東中滝６４８の１</t>
  </si>
  <si>
    <t>小福</t>
  </si>
  <si>
    <t>有限会社アリィブ・モア</t>
  </si>
  <si>
    <t>千葉県いすみ市深堀８１９－３岩﨑邸１階</t>
  </si>
  <si>
    <t>すっぱぁはうす</t>
  </si>
  <si>
    <t>特定非営利活動法人すっぱぁ</t>
  </si>
  <si>
    <t>千葉県いすみ市苅谷３３１の３</t>
  </si>
  <si>
    <t>共同生活援助・共同生活介護さくらの家</t>
  </si>
  <si>
    <t>社会福祉法人槇の里</t>
  </si>
  <si>
    <t>千葉県いすみ市岬町岩熊字宮敷１３８の１０</t>
  </si>
  <si>
    <t>ピアの家</t>
  </si>
  <si>
    <t>社会福祉法人土穂会</t>
  </si>
  <si>
    <t>千葉県いすみ市山田５８９７番地</t>
  </si>
  <si>
    <t>共生ホームたけんこ</t>
  </si>
  <si>
    <t>社会福祉法人つばさ</t>
  </si>
  <si>
    <t>千葉県いすみ市大原最上台１７番地２Ｂ号</t>
  </si>
  <si>
    <t>なかよしこよし</t>
  </si>
  <si>
    <t>一般社団法人ファミリー</t>
  </si>
  <si>
    <t>千葉県山武市椎崎１００番地１</t>
  </si>
  <si>
    <t>しいざき</t>
  </si>
  <si>
    <t>特定非営利活動法人山武福祉会</t>
  </si>
  <si>
    <t>グループホームぼんぼら</t>
  </si>
  <si>
    <t>特定非営利活動法人リンク</t>
  </si>
  <si>
    <t>千葉県山武市成東224-12</t>
  </si>
  <si>
    <t>たいよう</t>
  </si>
  <si>
    <t>合同会社ガイア</t>
  </si>
  <si>
    <t>千葉県山武市成東２２９番地３９</t>
  </si>
  <si>
    <t>グループホームなかよしハウス</t>
  </si>
  <si>
    <t>株式会社なな福</t>
  </si>
  <si>
    <t>千葉県山武市姫島319-17</t>
  </si>
  <si>
    <t>空の家・姫島</t>
  </si>
  <si>
    <t>NPO法人さんさん味工房</t>
  </si>
  <si>
    <t>千葉県香取市玉造５３９番地１</t>
  </si>
  <si>
    <t>たまつくりハウス</t>
  </si>
  <si>
    <t>特定非営利活動法人宗愛の里はらっぱ</t>
  </si>
  <si>
    <t>千葉県香取市野田５４１の３番地</t>
  </si>
  <si>
    <t>香取ホーム</t>
  </si>
  <si>
    <t>特定非営利活動法人香取ホーム</t>
  </si>
  <si>
    <t>千葉県香取市鳩山１８１の５番地</t>
  </si>
  <si>
    <t>五木の里</t>
  </si>
  <si>
    <t>特定非営利活動法人五木の里</t>
  </si>
  <si>
    <t>千葉県香取市岡飯田２０５番地の３</t>
  </si>
  <si>
    <t>ひだまりの家</t>
  </si>
  <si>
    <t>特定非営利活動法人ひだまりの家</t>
  </si>
  <si>
    <t>千葉県香取市野田３３７番地５</t>
  </si>
  <si>
    <t>らいとはうす</t>
  </si>
  <si>
    <t>特定非営利活動法人オアシスの樹</t>
  </si>
  <si>
    <t>千葉県香取市佐原イ２の３６</t>
  </si>
  <si>
    <t>さかいだハウス</t>
  </si>
  <si>
    <t>特定非営利活動法人あんしん</t>
  </si>
  <si>
    <t>千葉県香取市岡飯田４４４の１</t>
  </si>
  <si>
    <t>さきがけの家</t>
  </si>
  <si>
    <t>社会福祉法人大泉旭出学園</t>
  </si>
  <si>
    <t>千葉県香取市返田３２３の１</t>
  </si>
  <si>
    <t>ナザレの家かとり</t>
  </si>
  <si>
    <t>社会福祉法人ロザリオの聖母会</t>
  </si>
  <si>
    <t>千葉県香取市下小川１８８７－３</t>
  </si>
  <si>
    <t>グループホーム　メイプル</t>
  </si>
  <si>
    <t>合同会社NEXT</t>
  </si>
  <si>
    <t>千葉県匝瑳市川辺６１６６番地</t>
  </si>
  <si>
    <t>グループホーム野栄</t>
  </si>
  <si>
    <t>社会福祉法人野栄福祉会</t>
  </si>
  <si>
    <t>千葉県匝瑳市川辺７９７０番地２</t>
  </si>
  <si>
    <t>グループホームしおさい</t>
  </si>
  <si>
    <t>千葉県匝瑳市安久山３１０の４</t>
  </si>
  <si>
    <t>ケアホーム飯高</t>
  </si>
  <si>
    <t>千葉県匝瑳市椿字二見江１０２１の４１、の４２</t>
  </si>
  <si>
    <t>マイ・ホーム</t>
  </si>
  <si>
    <t>ＮＰＯ法人恒成会</t>
  </si>
  <si>
    <t>千葉県南房総市千倉町北朝夷330</t>
  </si>
  <si>
    <t>グループホーム道しるべ</t>
  </si>
  <si>
    <t>有限会社千倉化成</t>
  </si>
  <si>
    <t>千葉県南房総市千倉町牧田８２の３</t>
  </si>
  <si>
    <t>てんとうむし</t>
  </si>
  <si>
    <t>有限会社かみきりパパ</t>
  </si>
  <si>
    <t>千葉県南房総市富浦町原岡９０７番地１</t>
  </si>
  <si>
    <t>グループホームとみうら</t>
  </si>
  <si>
    <t>特定非営利活動法人生活自立研究会</t>
  </si>
  <si>
    <t>千葉県南房総市前田７４１番地１</t>
  </si>
  <si>
    <t>びーんず</t>
  </si>
  <si>
    <t>特定非営利活動法人そらまめ</t>
  </si>
  <si>
    <t>千葉県南房総市和田町黒岩１１９０の１</t>
  </si>
  <si>
    <t>社会福祉法人佑啓会</t>
  </si>
  <si>
    <t>千葉県南房総市白浜町根本１７３６－７</t>
  </si>
  <si>
    <t>グループホーム　なぎ白浜の家</t>
  </si>
  <si>
    <t>社会福祉法人高嶺福祉会</t>
  </si>
  <si>
    <t>千葉県南房総市岩糸１６２９</t>
  </si>
  <si>
    <t>グループホーム花華</t>
  </si>
  <si>
    <t>株式会社あるふぁ</t>
  </si>
  <si>
    <t>千葉県南房総市千倉町瀬戸３５４８－５</t>
  </si>
  <si>
    <t>リップル</t>
  </si>
  <si>
    <t>まいわい合同会社</t>
  </si>
  <si>
    <t>千葉県富里市十倉２４４５の４</t>
  </si>
  <si>
    <t>ほっとライフ・きよさと</t>
  </si>
  <si>
    <t>社会福祉法人清郷会</t>
  </si>
  <si>
    <t>千葉県富里市七栄５１３番地１１１</t>
  </si>
  <si>
    <t>ひだまり</t>
  </si>
  <si>
    <t>ふくわんグループホーム</t>
  </si>
  <si>
    <t>株式会社ティーエイチエス</t>
  </si>
  <si>
    <t>千葉県富里市御料１０３２－８１</t>
  </si>
  <si>
    <t>グループホーム　レイオブライト</t>
  </si>
  <si>
    <t>株式会社ＪＯＹ</t>
  </si>
  <si>
    <t>ホームしろい</t>
  </si>
  <si>
    <t>社会福祉法人フラット</t>
  </si>
  <si>
    <t>千葉県印西市小林字馬場２８２０の１</t>
  </si>
  <si>
    <t>悠友荘</t>
  </si>
  <si>
    <t>特定非営利活動法人仕事悠々</t>
  </si>
  <si>
    <t>千葉県印西市小林１６６０の７</t>
  </si>
  <si>
    <t>ベルエキップ</t>
  </si>
  <si>
    <t>特定非営利活動法人介援隊</t>
  </si>
  <si>
    <t>千葉県印西市小林4095-1</t>
  </si>
  <si>
    <t>グループホームこすもす友</t>
  </si>
  <si>
    <t>社会福祉法人秋桜会</t>
  </si>
  <si>
    <t>千葉県印西市吉高１７８９の２</t>
  </si>
  <si>
    <t>いんば学舎・空木</t>
  </si>
  <si>
    <t>社会福祉法人印旛福祉会</t>
  </si>
  <si>
    <t>千葉県印西市小林1608番地38</t>
  </si>
  <si>
    <t>ベイトレヘイム</t>
  </si>
  <si>
    <t>社会福祉法人めぐみの家</t>
  </si>
  <si>
    <t>千葉県印西市小林１５８８番地２２</t>
  </si>
  <si>
    <t>グループホーム　いんザイ</t>
  </si>
  <si>
    <t>合同会社ニュータウンネット</t>
  </si>
  <si>
    <t>千葉県印西市滝野３の７グリーンプラザ滝野４の１０６</t>
  </si>
  <si>
    <t>ほがらかハウスたきの</t>
  </si>
  <si>
    <t>株式会社ほがらか</t>
  </si>
  <si>
    <t>わおんグループホーム印西小林</t>
  </si>
  <si>
    <t>ＡＲОＸジャパン合同会社</t>
  </si>
  <si>
    <t>千葉県八街市文違字文違野３０１番３９２４</t>
  </si>
  <si>
    <t>すぺーす・Ｕ</t>
  </si>
  <si>
    <t>特定非営利活動法人すぺーす・Ｕ</t>
  </si>
  <si>
    <t>千葉県八街市八街は２番地３３３</t>
  </si>
  <si>
    <t>あおい</t>
  </si>
  <si>
    <t>社会福祉法人泰斗会</t>
  </si>
  <si>
    <t>千葉県八街市沖渡５７８の３０</t>
  </si>
  <si>
    <t>インディペンデンス</t>
  </si>
  <si>
    <t>社会福祉法人光明会</t>
  </si>
  <si>
    <t>千葉県八街市八街ろ１６５番地２２１</t>
  </si>
  <si>
    <t>千鶴</t>
  </si>
  <si>
    <t>合同会社　千鶴</t>
  </si>
  <si>
    <t>わおんとにゃおん</t>
  </si>
  <si>
    <t>株式会社アップライン</t>
  </si>
  <si>
    <t>千葉県八街市八街ほ５６７－５　ＥＫ ＰＡＬＡＣＥ　１０８号</t>
  </si>
  <si>
    <t>障がい者グループホームありがとう</t>
  </si>
  <si>
    <t>株式会社ＯＢＡＭＡ</t>
  </si>
  <si>
    <t>千葉県八街市八街に５１番４３</t>
  </si>
  <si>
    <t>アイリスホーム</t>
  </si>
  <si>
    <t>一般社団法人アゴラ福祉会</t>
  </si>
  <si>
    <t>千葉県八街市四木１２５６の２</t>
  </si>
  <si>
    <t>四木ハイツ</t>
  </si>
  <si>
    <t>医療法人社団わかさ会</t>
  </si>
  <si>
    <t>千葉県袖ケ浦市代宿３０９－２</t>
  </si>
  <si>
    <t>共同生活支援事業所「春告鳥」</t>
  </si>
  <si>
    <t>特定非営利活動法人障害児教育・福祉資料センター</t>
  </si>
  <si>
    <t>千葉県袖ケ浦市長浦駅前６丁目２１番地１</t>
  </si>
  <si>
    <t>特定非営利活動法人就労生活定着支援センターリーブ</t>
  </si>
  <si>
    <t>千葉県袖ケ浦市蔵波２６７４－２</t>
  </si>
  <si>
    <t>ぽぴあホーム</t>
  </si>
  <si>
    <t>特定非営利活動法人ぽぴあ</t>
  </si>
  <si>
    <t>千葉県袖ケ浦市百目木１００３</t>
  </si>
  <si>
    <t>ひまわり</t>
  </si>
  <si>
    <t>社会福祉法人陽だまり</t>
  </si>
  <si>
    <t>千葉県袖ケ浦市蔵波３３１２－１</t>
  </si>
  <si>
    <t>ふる里学舎グループホーム蔵波</t>
  </si>
  <si>
    <t>千葉県袖ケ浦市林４５３の１</t>
  </si>
  <si>
    <t>グループホーム柊の郷松川</t>
  </si>
  <si>
    <t>社会福祉法人柊の郷</t>
  </si>
  <si>
    <t>千葉県袖ケ浦市代宿102-2</t>
  </si>
  <si>
    <t>大久保学園代宿第二グループホーム</t>
  </si>
  <si>
    <t>社会福祉法人大久保学園</t>
  </si>
  <si>
    <t>千葉県袖ケ浦市代宿１０２の２</t>
  </si>
  <si>
    <t>大久保学園代宿グループホーム</t>
  </si>
  <si>
    <t>千葉県袖ケ浦市長浦駅前５の１の１４</t>
  </si>
  <si>
    <t>グループホーム春のひかり</t>
  </si>
  <si>
    <t>社会福祉法人嬉泉</t>
  </si>
  <si>
    <t>千葉県袖ケ浦市横田字北上堰124番1</t>
  </si>
  <si>
    <t>グループホーム　絆</t>
  </si>
  <si>
    <t>社会福祉法人いずみ会</t>
  </si>
  <si>
    <t>千葉県袖ケ浦市代宿88番地5</t>
  </si>
  <si>
    <t>グループホーム　ななくさ</t>
  </si>
  <si>
    <t>株式会社ケアホームイトー</t>
  </si>
  <si>
    <t>千葉県四街道市栗山字荒山８８６番地</t>
  </si>
  <si>
    <t>グループホーム　だんらん</t>
  </si>
  <si>
    <t>特定非営利活動法人　希望</t>
  </si>
  <si>
    <t>千葉県四街道市上野１９５番地１</t>
  </si>
  <si>
    <t>グループホームきらら</t>
  </si>
  <si>
    <t>社会福祉法人翠昂会</t>
  </si>
  <si>
    <t>千葉県四街道市みそら３－２４－３</t>
  </si>
  <si>
    <t>グループホームはなももⅠ</t>
  </si>
  <si>
    <t>合同会社はなもも</t>
  </si>
  <si>
    <t>千葉県四街道市物井１５１６－１７</t>
  </si>
  <si>
    <t>グループホームＪＡＭ１</t>
  </si>
  <si>
    <t>合同会社ＪＡＭ</t>
  </si>
  <si>
    <t>千葉県四街道市成台中土地区画整理事業施行地区内13街区12画地</t>
  </si>
  <si>
    <t>グループホームふわふわ四街道</t>
  </si>
  <si>
    <t>株式会社　恵</t>
  </si>
  <si>
    <t>千葉県四街道市大日１７９２番１３</t>
  </si>
  <si>
    <t>ラクアハウス</t>
  </si>
  <si>
    <t>一般社団法人彩光会</t>
  </si>
  <si>
    <t>千葉県浦安市富士見３－１－３６　アルバ</t>
  </si>
  <si>
    <t>フェロウ</t>
  </si>
  <si>
    <t>有限会社　総合福祉サービス</t>
  </si>
  <si>
    <t>千葉県浦安市今川３丁目１０の４</t>
  </si>
  <si>
    <t>ブレーメンの家フレンズキッチン</t>
  </si>
  <si>
    <t>特定非営利活動法人フレンズ</t>
  </si>
  <si>
    <t>千葉県浦安市今川１の１２の２２</t>
  </si>
  <si>
    <t>グループホームタオ</t>
  </si>
  <si>
    <t>特定非営利活動法人タオ</t>
  </si>
  <si>
    <t>千葉県浦安市富士見５丁目１８の１３山崎第１０ハイツ２０３，２０５</t>
  </si>
  <si>
    <t>オフタイムハウスあいらんど</t>
  </si>
  <si>
    <t>特定非営利活動法人あいらんど</t>
  </si>
  <si>
    <t>千葉県浦安市東野１丁目８番３号</t>
  </si>
  <si>
    <t>ふる里学舎浦安</t>
  </si>
  <si>
    <t>社会福祉法人　佑啓会</t>
  </si>
  <si>
    <t>千葉県浦安市富士見４－８－２３フォレスト舞浜　１０２・２０３号室</t>
  </si>
  <si>
    <t>うらら</t>
  </si>
  <si>
    <t>株式会社ふくしねっと工房</t>
  </si>
  <si>
    <t>千葉県富津市湊１０７０の３</t>
  </si>
  <si>
    <t>ケアホームＣＯＣＯ</t>
  </si>
  <si>
    <t>社会福祉法人薄光会</t>
  </si>
  <si>
    <t>千葉県富津市富津６１７の３</t>
  </si>
  <si>
    <t>社会福祉法人ミッドナイトミッションのぞみ会グレースホーム</t>
  </si>
  <si>
    <t>社会福祉法人ミッドナイトミッションのぞみ会</t>
  </si>
  <si>
    <t>千葉県富津市八田沼１５８の２</t>
  </si>
  <si>
    <t>クララの家</t>
  </si>
  <si>
    <t>社会福祉法人アルムの森</t>
  </si>
  <si>
    <t>千葉県富津市大堀２１４０</t>
  </si>
  <si>
    <t>和楽館</t>
  </si>
  <si>
    <t>合資会社もてぎ</t>
  </si>
  <si>
    <t>AlonAlon　Base</t>
  </si>
  <si>
    <t>ＮＰＯ法人　AlonAlon</t>
  </si>
  <si>
    <t>千葉県君津市六手４０１番地１</t>
  </si>
  <si>
    <t>グループホーム麟</t>
  </si>
  <si>
    <t>特定非営利活動法人麟</t>
  </si>
  <si>
    <t>千葉県君津市常代１の５の６</t>
  </si>
  <si>
    <t>ふれあい館</t>
  </si>
  <si>
    <t>特定非営利活動法人ライフ・サポーティング君津</t>
  </si>
  <si>
    <t>シェーネ・ルフトグループホーム</t>
  </si>
  <si>
    <t>特定非営利活動法人シェーネ・ルフト</t>
  </si>
  <si>
    <t>千葉県君津市南久保１の１５の１５</t>
  </si>
  <si>
    <t>グループホームしおん物語</t>
  </si>
  <si>
    <t>特定非営利活動法人カナン</t>
  </si>
  <si>
    <t>千葉県君津市尾車字島田６３５番１</t>
  </si>
  <si>
    <t>たびだちの村</t>
  </si>
  <si>
    <t>社会福祉法人章佑会</t>
  </si>
  <si>
    <t>グループホームコッペ</t>
  </si>
  <si>
    <t>株式会社コッペ</t>
  </si>
  <si>
    <t>千葉県君津市中野3-10-39</t>
  </si>
  <si>
    <t>めぐホーム君津</t>
  </si>
  <si>
    <t>めぐ株式会社</t>
  </si>
  <si>
    <t>千葉県君津市郡３の９の１７</t>
  </si>
  <si>
    <t>ケアホーム郡</t>
  </si>
  <si>
    <t>ＮＰＯ法人フリーハート</t>
  </si>
  <si>
    <t>千葉県鎌ケ谷市くぬぎ山四丁目5番29号</t>
  </si>
  <si>
    <t>グループホームクラブハウス</t>
  </si>
  <si>
    <t>有限会社Nikko</t>
  </si>
  <si>
    <t>千葉県鎌ケ谷市東初富3-4-3-13</t>
  </si>
  <si>
    <t>ぴーす</t>
  </si>
  <si>
    <t>特定非営利活動法人想創</t>
  </si>
  <si>
    <t>千葉県鎌ケ谷市東中沢４の４の１１</t>
  </si>
  <si>
    <t>青空ハウス１号</t>
  </si>
  <si>
    <t>特定非営利活動法人青空の会</t>
  </si>
  <si>
    <t>千葉県鎌ケ谷市東鎌ケ谷３の４の３</t>
  </si>
  <si>
    <t>ｍｙペアホーム鎌ケ谷</t>
  </si>
  <si>
    <t>特定非営利活動法人鎌ヶ谷たんぽぽクラブ</t>
  </si>
  <si>
    <t>千葉県鎌ケ谷市中沢字南台３１１番地の１</t>
  </si>
  <si>
    <t>もくせい園</t>
  </si>
  <si>
    <t>社会福祉法人南台五光福祉協会</t>
  </si>
  <si>
    <t>合同会社Ｋ＆Ａホームズ</t>
  </si>
  <si>
    <t>千葉県鎌ケ谷市鎌ケ谷2-3-1</t>
  </si>
  <si>
    <t>株式会社モナミ</t>
  </si>
  <si>
    <t>千葉県鎌ケ谷市道野辺中央4-17-3</t>
  </si>
  <si>
    <t>千葉県鎌ケ谷市西佐津間２丁目６番２０号</t>
  </si>
  <si>
    <t>ヒロイチホーム</t>
  </si>
  <si>
    <t>株式会社ヒロイチカンパニー</t>
  </si>
  <si>
    <t>千葉県鎌ケ谷市西佐津間一丁目17番地15</t>
  </si>
  <si>
    <t>株式会社ストーリー</t>
  </si>
  <si>
    <t>千葉県鎌ケ谷市鎌ケ谷６丁目２番地１８号</t>
  </si>
  <si>
    <t>メゾンdeウィスカーパッド</t>
  </si>
  <si>
    <t>株式会社ウィスカーパッド</t>
  </si>
  <si>
    <t>千葉県鎌ケ谷市南初富3丁目6-12</t>
  </si>
  <si>
    <t>ぴあホームみらい</t>
  </si>
  <si>
    <t>一般社団法人はつね福祉会</t>
  </si>
  <si>
    <t>千葉県鎌ケ谷市中佐津間２－１０－２９　シャロンプレイス１０３号</t>
  </si>
  <si>
    <t>ＬinＣ未来</t>
  </si>
  <si>
    <t>一般社団法人ever ＬinＣ</t>
  </si>
  <si>
    <t>千葉県鎌ケ谷市東初富５-２０-７４</t>
  </si>
  <si>
    <t>千葉県鎌ケ谷市西佐津間１－１７－１５</t>
  </si>
  <si>
    <t>いまここ</t>
  </si>
  <si>
    <t>ＧＯＫＩＧＥＮ合同会社</t>
  </si>
  <si>
    <t>千葉県鴨川市大川面４６０番地</t>
  </si>
  <si>
    <t>グループホームめだかの家</t>
  </si>
  <si>
    <t>特定非営利活動法人なの花会</t>
  </si>
  <si>
    <t>千葉県鴨川市代１２９７</t>
  </si>
  <si>
    <t>ひなたホームズ</t>
  </si>
  <si>
    <t>千葉県鴨川市大幡１１９９の１</t>
  </si>
  <si>
    <t>ケアホームらんまん</t>
  </si>
  <si>
    <t>社会福祉法人太陽会</t>
  </si>
  <si>
    <t>千葉県鴨川市浜荻８１５番地</t>
  </si>
  <si>
    <t>グループホーム星の砂</t>
  </si>
  <si>
    <t>千葉県我孫子市南新木１丁目１２番地１</t>
  </si>
  <si>
    <t>ケアホームパレット</t>
  </si>
  <si>
    <t>特定非営利活動法人生活支援ホームパレット</t>
  </si>
  <si>
    <t>千葉県我孫子市泉22-27</t>
  </si>
  <si>
    <t>特定非営利活動法人いずみ</t>
  </si>
  <si>
    <t>千葉県我孫子市東我孫子２丁目８番２０号</t>
  </si>
  <si>
    <t>Ｏｈａｎａ</t>
  </si>
  <si>
    <t>特定非営利活動法人ＫｉＫi</t>
  </si>
  <si>
    <t>千葉県我孫子市南新木一丁目２９番地の２８</t>
  </si>
  <si>
    <t>ファルベ</t>
  </si>
  <si>
    <t>特定非営利活動法人ｉ＆ｉ</t>
  </si>
  <si>
    <t>千葉県我孫子市南新木一丁目２９番地の２７</t>
  </si>
  <si>
    <t>クレール</t>
  </si>
  <si>
    <t>特定非営利活動法人　ｉ＆ｉ</t>
  </si>
  <si>
    <t>千葉県我孫子市柴崎８２５の３</t>
  </si>
  <si>
    <t>むつぼし生活寮</t>
  </si>
  <si>
    <t>社会福祉法人柴崎すずしろ会</t>
  </si>
  <si>
    <t>千葉県我孫子市湖北台５丁目８番８号</t>
  </si>
  <si>
    <t>空</t>
  </si>
  <si>
    <t>社会福祉法人つくばね会</t>
  </si>
  <si>
    <t>千葉県我孫子市布佐１５９８番地９</t>
  </si>
  <si>
    <t>ケアホームアザレア</t>
  </si>
  <si>
    <t>社会福祉法人アコモード</t>
  </si>
  <si>
    <t>千葉県我孫子市中峠２２９１番地</t>
  </si>
  <si>
    <t>東葛中部地区総合開発事務組合立　みどりの家</t>
  </si>
  <si>
    <t>社会福祉法人　大久保学園</t>
  </si>
  <si>
    <t>千葉県我孫子市都部新田13-1</t>
  </si>
  <si>
    <t>地球</t>
  </si>
  <si>
    <t>社会福祉法人　つくばね会</t>
  </si>
  <si>
    <t>千葉県我孫子市布佐平和台4-1-2、3</t>
  </si>
  <si>
    <t>ケアホームアメリア</t>
  </si>
  <si>
    <t>社会福祉法人　アコモード</t>
  </si>
  <si>
    <t>千葉県我孫子市布佐1152-2、3</t>
  </si>
  <si>
    <t>ケアホームアヴァンセ</t>
  </si>
  <si>
    <t>千葉県我孫子市古戸303-20</t>
  </si>
  <si>
    <t>グループホーム　ひかり</t>
  </si>
  <si>
    <t>合同会社　ひかり</t>
  </si>
  <si>
    <t>千葉県我孫子市寿２丁目２１番地１６号</t>
  </si>
  <si>
    <t>わおんグループホーム　ほっこりホーム</t>
  </si>
  <si>
    <t>株式会社誠真</t>
  </si>
  <si>
    <t>千葉県我孫子市柴崎台１－２－１０</t>
  </si>
  <si>
    <t>障がい者支援ケアホーム　希望の大地天王台</t>
  </si>
  <si>
    <t>一般社団法人櫻会</t>
  </si>
  <si>
    <t>千葉県我孫子市緑1-2-20　グリーンヒルズ我孫子202・402</t>
  </si>
  <si>
    <t>グループホーム　わさんぼん</t>
  </si>
  <si>
    <t>一般社団法人　医療福祉総合サービス</t>
  </si>
  <si>
    <t>千葉県我孫子市南新木2-20-8</t>
  </si>
  <si>
    <t>ソーシャルインクルーホーム我孫子南新木</t>
  </si>
  <si>
    <t>ソーシャルインクルー株式会社</t>
  </si>
  <si>
    <t>千葉県我孫子市中峠1778-6サンウイング103号室</t>
  </si>
  <si>
    <t>グループホームライムの木</t>
  </si>
  <si>
    <t>NPO法人木の子クラブ我孫子</t>
  </si>
  <si>
    <t>千葉県我孫子市湖北台３の１５の１</t>
  </si>
  <si>
    <t>ベルウイング</t>
  </si>
  <si>
    <t>ＮＰＯ法人ハートネットあびこ</t>
  </si>
  <si>
    <t>千葉県八千代市緑が丘西七丁目21番８</t>
  </si>
  <si>
    <t>ＧＨウエスト７</t>
  </si>
  <si>
    <t>特定非営利活動法人成良会</t>
  </si>
  <si>
    <t>千葉県八千代市桑納１００の１</t>
  </si>
  <si>
    <t>ケアホームもやい</t>
  </si>
  <si>
    <t>社会福祉法人八千代翼友福祉会</t>
  </si>
  <si>
    <t>千葉県八千代市小池３９３</t>
  </si>
  <si>
    <t>こいけホーム</t>
  </si>
  <si>
    <t>社会福祉法人心聖会</t>
  </si>
  <si>
    <t>グループホーム楓</t>
  </si>
  <si>
    <t>合同会社楓</t>
  </si>
  <si>
    <t>千葉県八千代市八千代台北16-13-14</t>
  </si>
  <si>
    <t>千葉県八千代市高津1025</t>
  </si>
  <si>
    <t>株式会社ミライエ</t>
  </si>
  <si>
    <t>千葉県八千代市高津４６３－２</t>
  </si>
  <si>
    <t>オフタイムハウスろっくふぃーるど八千代</t>
  </si>
  <si>
    <t>あすなろ</t>
  </si>
  <si>
    <t>株式会社ケアラボ</t>
  </si>
  <si>
    <t>千葉県八千代市大和田新田７６４－７９</t>
  </si>
  <si>
    <t>わおん障がい者グループホーム八千代中央</t>
  </si>
  <si>
    <t>株式会社アニスピホールディングス</t>
  </si>
  <si>
    <t>千葉県八千代市ゆりのき台８－２８－１</t>
  </si>
  <si>
    <t>にこっとホーム</t>
  </si>
  <si>
    <t>株式会社ＳＯＲＲＩＳＯ</t>
  </si>
  <si>
    <t>千葉県八千代市勝田台北１－１６－１０</t>
  </si>
  <si>
    <t>総活躍　勝田台グループホーム</t>
  </si>
  <si>
    <t>株式会社Ｂ－ＷＩＮＧ</t>
  </si>
  <si>
    <t>千葉県八千代市八千代台東１丁目４４－６</t>
  </si>
  <si>
    <t>株式会社ＢＡＳＡＧＬＩＡ</t>
  </si>
  <si>
    <t>千葉県八千代市勝田台南2-15-19アルカ勝田台102号室</t>
  </si>
  <si>
    <t>グループホームアスタ</t>
  </si>
  <si>
    <t>一般社団法人ソウ</t>
  </si>
  <si>
    <t>千葉県八千代市八千代台北１１－７－１７</t>
  </si>
  <si>
    <t>サンズホーム</t>
  </si>
  <si>
    <t>一般社団法人サンズ</t>
  </si>
  <si>
    <t>千葉県八千代市八千代台東6-7-3</t>
  </si>
  <si>
    <t>ステラ八千代</t>
  </si>
  <si>
    <t>一般社団法人アストライフ</t>
  </si>
  <si>
    <t>千葉県八千代市勝田台4丁目2番17号</t>
  </si>
  <si>
    <t>ネクストハピネス勝田台</t>
  </si>
  <si>
    <t>ネクストハピネス合同会社</t>
  </si>
  <si>
    <t>千葉県八千代市村上3250</t>
  </si>
  <si>
    <t>ソーシャルインクルーホーム八千代村上</t>
  </si>
  <si>
    <t>千葉県八千代市高津６８８－１</t>
  </si>
  <si>
    <t>わおんグループホームマイフレンド八千代</t>
  </si>
  <si>
    <t>Ｋ＆Ｍ合同会社</t>
  </si>
  <si>
    <t>千葉県八千代市高津４１５の１</t>
  </si>
  <si>
    <t>星のいえ</t>
  </si>
  <si>
    <t>ＦａｎｄＳ株式会社</t>
  </si>
  <si>
    <t>千葉県流山市東初石４丁目２４５の５</t>
  </si>
  <si>
    <t>クローバ流山</t>
  </si>
  <si>
    <t>特定非営利活動法人自立サポートネット流山</t>
  </si>
  <si>
    <t>千葉県流山市こうのす台１０２０番１</t>
  </si>
  <si>
    <t>ホームゆうゆう「すばる」</t>
  </si>
  <si>
    <t>特定非営利活動法人マホロニー流山</t>
  </si>
  <si>
    <t>千葉県流山市こうのす台１０２１番１</t>
  </si>
  <si>
    <t>ホームゆうゆう　にじ</t>
  </si>
  <si>
    <t>千葉県流山市野々下５丁目９６７番１</t>
  </si>
  <si>
    <t>野々下ホーム</t>
  </si>
  <si>
    <t>社会福祉法人柏光会</t>
  </si>
  <si>
    <t>千葉県流山市野々下二丁目４０１番地２</t>
  </si>
  <si>
    <t>野々下の樹</t>
  </si>
  <si>
    <t>社会福祉法人まほろばの里</t>
  </si>
  <si>
    <t>千葉県流山市野々下四丁目879番地10</t>
  </si>
  <si>
    <t>合同会社はるかぜ</t>
  </si>
  <si>
    <t>千葉県流山市東深井175-6</t>
  </si>
  <si>
    <t>クリード流山</t>
  </si>
  <si>
    <t>株式会社日本クリード</t>
  </si>
  <si>
    <t>千葉県流山市西初石三丁目１４５７番地２４</t>
  </si>
  <si>
    <t>グループホームなのはな</t>
  </si>
  <si>
    <t>株式会社なのはな警備</t>
  </si>
  <si>
    <t>千葉県流山市こうのす台263番地11</t>
  </si>
  <si>
    <t>リズムホーム</t>
  </si>
  <si>
    <t>一般社団法人リズムホーム</t>
  </si>
  <si>
    <t>千葉県流山市駒木台475番地56</t>
  </si>
  <si>
    <t>グループホーム　マリナオハナ</t>
  </si>
  <si>
    <t>一般社団法人エイジレスライフ協会</t>
  </si>
  <si>
    <t>千葉県流山市東深井81番地42号</t>
  </si>
  <si>
    <t>グループホームアニマルハウス</t>
  </si>
  <si>
    <t>アニマルハウス株式会社</t>
  </si>
  <si>
    <t>千葉県市原市古市場５０２番地７</t>
  </si>
  <si>
    <t>グループホームはじめ</t>
  </si>
  <si>
    <t>特定非営利活動法人メグミ</t>
  </si>
  <si>
    <t>グループホームポレポレ</t>
  </si>
  <si>
    <t>特定非営利活動法人ポレポレ</t>
  </si>
  <si>
    <t>千葉県市原市有秋台西１の４の２</t>
  </si>
  <si>
    <t>グループホーム麦</t>
  </si>
  <si>
    <t>特定非営利活動法人ともに生きる麦</t>
  </si>
  <si>
    <t>千葉県市原市立野３１５番１</t>
  </si>
  <si>
    <t>特定非営利活動法人グループホーム高根</t>
  </si>
  <si>
    <t>千葉県市原市米原２７３番地１５１</t>
  </si>
  <si>
    <t>コイデ</t>
  </si>
  <si>
    <t>特定非営利活動法人ＮＰＯ明高舎</t>
  </si>
  <si>
    <t>千葉県市原市今富１１１０－１</t>
  </si>
  <si>
    <t>ふる里学舎グループホーム市原</t>
  </si>
  <si>
    <t>千葉県市原市青葉台１の１４の１２</t>
  </si>
  <si>
    <t>太陽の丘</t>
  </si>
  <si>
    <t>社会福祉法人宝樹</t>
  </si>
  <si>
    <t>社会福祉法人九曜会</t>
  </si>
  <si>
    <t>千葉県市原市喜多９０６の９８</t>
  </si>
  <si>
    <t>喜多ホーム</t>
  </si>
  <si>
    <t>千葉県市原市中高根字新林1379-90</t>
  </si>
  <si>
    <t>あんの里</t>
  </si>
  <si>
    <t>千葉県市原市辰巳台西１－７－２７</t>
  </si>
  <si>
    <t>みらい工房辰巳台ホーム</t>
  </si>
  <si>
    <t>社会福祉法人みらい工房</t>
  </si>
  <si>
    <t>千葉県市原市国分寺台中央２丁目１５番地１５</t>
  </si>
  <si>
    <t>ホームどんぐり</t>
  </si>
  <si>
    <t>社会福祉法人しいの木会</t>
  </si>
  <si>
    <t>千葉県市原市馬立９２８－２</t>
  </si>
  <si>
    <t>第2クローバー学園オハナ館</t>
  </si>
  <si>
    <t>社会福祉法人クローバー会</t>
  </si>
  <si>
    <t>千葉県市原市村上１５８７</t>
  </si>
  <si>
    <t>めじろホーム</t>
  </si>
  <si>
    <t>千葉県市原市吉沢８８の１</t>
  </si>
  <si>
    <t>希望の家きちさわ</t>
  </si>
  <si>
    <t>社会福祉法人ききょう会</t>
  </si>
  <si>
    <t>千葉県市原市君塚４丁目２番地４</t>
  </si>
  <si>
    <t>グループホームフォロー</t>
  </si>
  <si>
    <t>合同会社ウィズ</t>
  </si>
  <si>
    <t>千葉県市原市五所１３５２の３</t>
  </si>
  <si>
    <t>グループホーム友乃家</t>
  </si>
  <si>
    <t>株式会社友乃家</t>
  </si>
  <si>
    <t>千葉県市原市五井２３２６－３</t>
  </si>
  <si>
    <t>グループホーム みんなのレジデンス</t>
  </si>
  <si>
    <t>株式会社前保レジデンス</t>
  </si>
  <si>
    <t>千葉県市原市泉台４丁目３１番４号</t>
  </si>
  <si>
    <t>わおんグループホーム市原</t>
  </si>
  <si>
    <t>株式会社ガゼボ</t>
  </si>
  <si>
    <t>千葉県市原市八幡２１４６－１９</t>
  </si>
  <si>
    <t>共同生活援助グループホームうみがめホーム八幡</t>
  </si>
  <si>
    <t>一般社団法人あゆみ</t>
  </si>
  <si>
    <t>千葉県市原市川在９００－２</t>
  </si>
  <si>
    <t>磯ヶ谷ポルトシャンス</t>
  </si>
  <si>
    <t>医療法人社団直樹会</t>
  </si>
  <si>
    <t>千葉県市原市光風台４－３３４</t>
  </si>
  <si>
    <t>グループホームまゆみ</t>
  </si>
  <si>
    <t>ＮＰＯ法人たつみ</t>
  </si>
  <si>
    <t>千葉県勝浦市市野川字譲原８９７番地１</t>
  </si>
  <si>
    <t>グループホームじんべい</t>
  </si>
  <si>
    <t>特定非営利活動法人生活ホーム江南</t>
  </si>
  <si>
    <t>千葉県勝浦市上植野入会地字谷の谷１２番地３</t>
  </si>
  <si>
    <t>ケアホームこんた</t>
  </si>
  <si>
    <t>社会福祉法人いちょうの里</t>
  </si>
  <si>
    <t>グループホームスマイルポッケ</t>
  </si>
  <si>
    <t>よしもん株式会社ＪＡＰＡＮ</t>
  </si>
  <si>
    <t>千葉県柏市柏１１２９－３</t>
  </si>
  <si>
    <t>千葉県柏市南柏１－７－２ジェネラス南柏駅前２０３</t>
  </si>
  <si>
    <t>愛の手 わおん １号館</t>
  </si>
  <si>
    <t>有限会社プロビジョン</t>
  </si>
  <si>
    <t>千葉県柏市逆井２丁目２７の１</t>
  </si>
  <si>
    <t>第一ぶどうの家</t>
  </si>
  <si>
    <t>特定非営利活動法人葡萄の家</t>
  </si>
  <si>
    <t>グループホームあさひ</t>
  </si>
  <si>
    <t>特定非営利活動法人権利擁護あさひ</t>
  </si>
  <si>
    <t>グループホーム柏の葉</t>
  </si>
  <si>
    <t>特定非営利活動法人はなみずき</t>
  </si>
  <si>
    <t>千葉県柏市大津ケ丘1-1-3</t>
  </si>
  <si>
    <t>ぴゅーぱ</t>
  </si>
  <si>
    <t>特定非営利活動法人いもむし</t>
  </si>
  <si>
    <t>千葉県柏市松ケ崎９４の４４</t>
  </si>
  <si>
    <t>共同生活住居かたつむりハウス</t>
  </si>
  <si>
    <t>特定非営利活動法人あじさいの会</t>
  </si>
  <si>
    <t>千葉県柏市増尾台一丁目10番2号</t>
  </si>
  <si>
    <t>増尾台ウィズホーム</t>
  </si>
  <si>
    <t>社会福祉法人緑の会</t>
  </si>
  <si>
    <t>社会福祉法人青葉会</t>
  </si>
  <si>
    <t>千葉県柏市大津ケ丘1-12-1</t>
  </si>
  <si>
    <t>ぴーすふる</t>
  </si>
  <si>
    <t>千葉県柏市高田字三勢１０８７番５</t>
  </si>
  <si>
    <t>あおばグループホーム</t>
  </si>
  <si>
    <t>千葉県柏市十余二字南前山175番66</t>
  </si>
  <si>
    <t>ＷＩＴＨ　ＵＳ　グループホーム</t>
  </si>
  <si>
    <t>千葉県柏市東上町2-6　マンション久大202号室</t>
  </si>
  <si>
    <t>生活クラブ風の村そらいえ柏</t>
  </si>
  <si>
    <t>社会福祉法人生活クラブ</t>
  </si>
  <si>
    <t>千葉県柏市東中新宿３の９の１３</t>
  </si>
  <si>
    <t>ぽちぽちいこか</t>
  </si>
  <si>
    <t>社会福祉法人彩会</t>
  </si>
  <si>
    <t>千葉県柏市高柳１４７８の１８</t>
  </si>
  <si>
    <t>わかたけホーム</t>
  </si>
  <si>
    <t>社会福祉法人高柳福祉会</t>
  </si>
  <si>
    <t>千葉県柏市大津ケ丘２丁目１０番１</t>
  </si>
  <si>
    <t>グループホーム大津ヶ丘</t>
  </si>
  <si>
    <t>社会福祉法人桐友学園</t>
  </si>
  <si>
    <t>千葉県柏市大井717-1　ビュー大木戸2-202</t>
  </si>
  <si>
    <t>沼南荘</t>
  </si>
  <si>
    <t>社会福祉法人よつば</t>
  </si>
  <si>
    <t>千葉県柏市大津ケ丘1-43-7</t>
  </si>
  <si>
    <t>共同生活援助風の木</t>
  </si>
  <si>
    <t>社会福祉法人ぶるーむ</t>
  </si>
  <si>
    <t>千葉県柏市中原1817-1</t>
  </si>
  <si>
    <t>ぶるーむハウス</t>
  </si>
  <si>
    <t>千葉県柏市大室１８２７－１０</t>
  </si>
  <si>
    <t>グループホームあおい</t>
  </si>
  <si>
    <t>社会福祉法人かたくり会</t>
  </si>
  <si>
    <t>千葉県柏市西柏台1丁目13番3号ハイツ・サルース</t>
  </si>
  <si>
    <t>グループホームハイサイ</t>
  </si>
  <si>
    <t>社会福祉法人いづみ</t>
  </si>
  <si>
    <t>千葉県柏市柏下93-2</t>
  </si>
  <si>
    <t>エクラス</t>
  </si>
  <si>
    <t>社会福祉法人　ワーナーホーム</t>
  </si>
  <si>
    <t>千葉県柏市高柳1411-7</t>
  </si>
  <si>
    <t>あったかハウス</t>
  </si>
  <si>
    <t>産業医学福祉研究所合同会社</t>
  </si>
  <si>
    <t>合同会社らしさ</t>
  </si>
  <si>
    <t>千葉県柏市大室１２７２－１０</t>
  </si>
  <si>
    <t>合同会社マス・エルピス</t>
  </si>
  <si>
    <t>千葉県柏市北柏４の４の８</t>
  </si>
  <si>
    <t>クリード北柏</t>
  </si>
  <si>
    <t>千葉県柏市中新宿１丁目２２－８</t>
  </si>
  <si>
    <t>ソルーナ柏</t>
  </si>
  <si>
    <t>株式会社大興産業</t>
  </si>
  <si>
    <t>千葉県柏市大井１８５２－３</t>
  </si>
  <si>
    <t>株式会社ジョイントワン　柏営業所</t>
  </si>
  <si>
    <t>株式会社ジョイントワン</t>
  </si>
  <si>
    <t>千葉県柏市大井７２６－２ＫＩＭＵＲＡビル２Ｆ、３Ｆ</t>
  </si>
  <si>
    <t>グループホーム椎和園</t>
  </si>
  <si>
    <t>株式会社ウィルビーＯＮＥ</t>
  </si>
  <si>
    <t>千葉県柏市富里3-1-41</t>
  </si>
  <si>
    <t>はるのいえ　柏Ａ</t>
  </si>
  <si>
    <t>株式会社ＨＡＬ</t>
  </si>
  <si>
    <t>千葉県柏市あかね町10-39</t>
  </si>
  <si>
    <t>よつばのもり</t>
  </si>
  <si>
    <t>株式会社Clover Life</t>
  </si>
  <si>
    <t>千葉県柏市布施新町３丁目３０番４号</t>
  </si>
  <si>
    <t>タムの家</t>
  </si>
  <si>
    <t>一般社団法人多夢多夢</t>
  </si>
  <si>
    <t>千葉県柏市酒井根７－８－１５</t>
  </si>
  <si>
    <t>グループホーム　あんさんぶる酒井根</t>
  </si>
  <si>
    <t>一般社団法人障がい者自立支援の会</t>
  </si>
  <si>
    <t>千葉県柏市大室1266番地29</t>
  </si>
  <si>
    <t>サニーサイド</t>
  </si>
  <si>
    <t>一般社団法人紀陽会</t>
  </si>
  <si>
    <t>千葉県柏市藤心1-21-3</t>
  </si>
  <si>
    <t>ソーシャルインクルーホーム柏</t>
  </si>
  <si>
    <t>千葉県柏市大井１１７６－１ ポエム荘</t>
  </si>
  <si>
    <t>ポエム荘</t>
  </si>
  <si>
    <t>サンフラワー株式会社</t>
  </si>
  <si>
    <t>千葉県柏市東上町５－１１</t>
  </si>
  <si>
    <t>優羽会</t>
  </si>
  <si>
    <t>さくらいふ株式会社</t>
  </si>
  <si>
    <t>千葉県柏市松ケ崎７７９－２エーデルハイム</t>
  </si>
  <si>
    <t>グループホーム　ステラ柏松ヶ崎</t>
  </si>
  <si>
    <t>インディペンデンス株式会社</t>
  </si>
  <si>
    <t>千葉県柏市布施１０８０－２１</t>
  </si>
  <si>
    <t>グループホームまる</t>
  </si>
  <si>
    <t>MASANAOコーポレーション合同会社</t>
  </si>
  <si>
    <t>千葉県習志野市津田沼３丁目４番１０号</t>
  </si>
  <si>
    <t>ならしのグレース</t>
  </si>
  <si>
    <t>特定非営利活動法人じょいんと</t>
  </si>
  <si>
    <t>千葉県習志野市東習志野４－５－１４－１１２</t>
  </si>
  <si>
    <t>あすかケアホーム</t>
  </si>
  <si>
    <t>社会福祉法人福祉共生会</t>
  </si>
  <si>
    <t>千葉県習志野市秋津３の５の１</t>
  </si>
  <si>
    <t>ゆいまーる習志野グループホーム</t>
  </si>
  <si>
    <t>社会福祉法人清和園</t>
  </si>
  <si>
    <t>千葉県習志野市秋津４丁目１９番地３９号</t>
  </si>
  <si>
    <t>グループホーム赤とんぼ</t>
  </si>
  <si>
    <t>社会福祉法人習愛会</t>
  </si>
  <si>
    <t>千葉県習志野市秋津３－４－１</t>
  </si>
  <si>
    <t>グループホームふれ愛</t>
  </si>
  <si>
    <t>千葉県習志野市茜浜３丁目４番５号</t>
  </si>
  <si>
    <t>あかねホーム</t>
  </si>
  <si>
    <t>社会福祉法人あひるの会</t>
  </si>
  <si>
    <t>千葉県習志野市花咲２－４－１</t>
  </si>
  <si>
    <t>障害者グループホームカイト</t>
  </si>
  <si>
    <t>株式会社カイト</t>
  </si>
  <si>
    <t>千葉県習志野市本大久保二丁目5番22号</t>
  </si>
  <si>
    <t>グループホーム犬　大久保</t>
  </si>
  <si>
    <t>株式会社OC</t>
  </si>
  <si>
    <t>千葉県習志野市本大久保１丁目１番２号</t>
  </si>
  <si>
    <t>あかしあ</t>
  </si>
  <si>
    <t>医療法人社団和康会</t>
  </si>
  <si>
    <t>千葉県習志野市香澄5-4-5</t>
  </si>
  <si>
    <t>アジアン自立支援サポート</t>
  </si>
  <si>
    <t>Asian World合同会社</t>
  </si>
  <si>
    <t>千葉県旭市イ１７９５の２１</t>
  </si>
  <si>
    <t>菜の花ハイツ</t>
  </si>
  <si>
    <t>特定非営利活動法人ふくろう</t>
  </si>
  <si>
    <t>千葉県旭市ニ１１８６の５</t>
  </si>
  <si>
    <t>にじの家</t>
  </si>
  <si>
    <t>特定非営利活動法人はんどいんはんど東総</t>
  </si>
  <si>
    <t>千葉県旭市江ケ崎４４１番地</t>
  </si>
  <si>
    <t>あおぞらハウス</t>
  </si>
  <si>
    <t>特定非営利活動法人あおぞら</t>
  </si>
  <si>
    <t>千葉県旭市見広字橋本４２２６の２</t>
  </si>
  <si>
    <t>ライフサポート</t>
  </si>
  <si>
    <t>社会福祉法人創成会</t>
  </si>
  <si>
    <t>千葉県旭市野中４０１７</t>
  </si>
  <si>
    <t>ナザレの家あさひ</t>
  </si>
  <si>
    <t>千葉県旭市西足洗３３２１の３</t>
  </si>
  <si>
    <t>ヒバリハイム</t>
  </si>
  <si>
    <t>株式会社ひばり</t>
  </si>
  <si>
    <t>千葉県旭市後草９１６－５</t>
  </si>
  <si>
    <t>ひだまりふぉーむ</t>
  </si>
  <si>
    <t>株式会社ひだまり</t>
  </si>
  <si>
    <t>千葉県旭市後草８１２番地３</t>
  </si>
  <si>
    <t>ファミリア</t>
  </si>
  <si>
    <t>株式会社　ステップ</t>
  </si>
  <si>
    <t>千葉県東金市北之幸谷２０８－６</t>
  </si>
  <si>
    <t>グループホームきぼう</t>
  </si>
  <si>
    <t>特定非営利活動法人ちば福田会</t>
  </si>
  <si>
    <t>千葉県東金市広瀬字入江４２１の９</t>
  </si>
  <si>
    <t>いこいの家東金</t>
  </si>
  <si>
    <t>社会福祉法人清輝会</t>
  </si>
  <si>
    <t>千葉県東金市台方１０９２－３</t>
  </si>
  <si>
    <t>グループホームなぎさ苑</t>
  </si>
  <si>
    <t>千葉県東金市日吉台６丁目９番２</t>
  </si>
  <si>
    <t>レモン色ハウス</t>
  </si>
  <si>
    <t>株式会社夢のカタチ</t>
  </si>
  <si>
    <t>千葉県東金市日吉台７丁目２２番地２</t>
  </si>
  <si>
    <t>グループホーム麦穂</t>
  </si>
  <si>
    <t>株式会社麦穂</t>
  </si>
  <si>
    <t>千葉県東金市福俵2109-2</t>
  </si>
  <si>
    <t>障害者グループホームCOCOROサービス東金</t>
  </si>
  <si>
    <t>株式会社COCOROサービス</t>
  </si>
  <si>
    <t>千葉県東金市田間８５５－１２</t>
  </si>
  <si>
    <t>グループホームわかば</t>
  </si>
  <si>
    <t>一般社団法人澪の会</t>
  </si>
  <si>
    <t>千葉県東金市家徳９７番地１</t>
  </si>
  <si>
    <t>医療法人静和会クレア</t>
  </si>
  <si>
    <t>医療法人静和会</t>
  </si>
  <si>
    <t>千葉県東金市東上宿6-1　ファインコート401</t>
  </si>
  <si>
    <t>Be　Life　東金</t>
  </si>
  <si>
    <t>ibex株式会社</t>
  </si>
  <si>
    <t>千葉県佐倉市宮ノ台２丁目２８番１号</t>
  </si>
  <si>
    <t>ユーカリハウス</t>
  </si>
  <si>
    <t>特定非営利活動法人ユーカリサンシャイン</t>
  </si>
  <si>
    <t>千葉県佐倉市新臼井田８番３号</t>
  </si>
  <si>
    <t>みのりほーむ</t>
  </si>
  <si>
    <t>特定非営利活動法人みのり福祉会</t>
  </si>
  <si>
    <t>千葉県佐倉市山王２丁目３８－１８</t>
  </si>
  <si>
    <t>GH Luckyhouse</t>
  </si>
  <si>
    <t>特定非営利活動法人コミュニティカフェ　れんげ＆ラッキーハウス</t>
  </si>
  <si>
    <t>千葉県佐倉市城３５７－１－２６</t>
  </si>
  <si>
    <t>福葉苑ホーム「輝」</t>
  </si>
  <si>
    <t>社会福祉法人福葉会</t>
  </si>
  <si>
    <t>千葉県佐倉市青菅字木ノ宮１０４９番地</t>
  </si>
  <si>
    <t>山桜</t>
  </si>
  <si>
    <t>社会福祉法人千手会</t>
  </si>
  <si>
    <t>千葉県佐倉市城３９９の３</t>
  </si>
  <si>
    <t>ジョーの家</t>
  </si>
  <si>
    <t>社会福祉法人愛光</t>
  </si>
  <si>
    <t>みんなの家</t>
  </si>
  <si>
    <t>社会福祉法人えのき会</t>
  </si>
  <si>
    <t>千葉県佐倉市太田1879-1</t>
  </si>
  <si>
    <t>山王の家</t>
  </si>
  <si>
    <t>社会福祉法人　愛光</t>
  </si>
  <si>
    <t>千葉県佐倉市臼井田９６６－２２</t>
  </si>
  <si>
    <t>シェアハウスひまわり　佐倉臼井田</t>
  </si>
  <si>
    <t>合同会社ばーんすくさん</t>
  </si>
  <si>
    <t>千葉県佐倉市井野１０５４番地２０</t>
  </si>
  <si>
    <t>テンダープレイス佐倉</t>
  </si>
  <si>
    <t>合同会社Ｄ．Ｃ．リレーションズ</t>
  </si>
  <si>
    <t>千葉県佐倉市表町４丁目４番地８</t>
  </si>
  <si>
    <t>さくらホーム</t>
  </si>
  <si>
    <t>株式会社三洋</t>
  </si>
  <si>
    <t>千葉県佐倉市新町６０－１</t>
  </si>
  <si>
    <t>さくら荘</t>
  </si>
  <si>
    <t>株式会社ミライリンク</t>
  </si>
  <si>
    <t>千葉県佐倉市千成２丁目２－１０</t>
  </si>
  <si>
    <t>さくら屋</t>
  </si>
  <si>
    <t>株式会社ミライプラン</t>
  </si>
  <si>
    <t>千葉県佐倉市上志津１６５１番地９２</t>
  </si>
  <si>
    <t>福祉事業グループ　ミライズ</t>
  </si>
  <si>
    <t>株式会社ミライズ</t>
  </si>
  <si>
    <t>千葉県佐倉市江原台1－17－2</t>
  </si>
  <si>
    <t>日本橋障害福祉事業所</t>
  </si>
  <si>
    <t>株式会社ホンモノガイイ</t>
  </si>
  <si>
    <t>レインボーズアパートメントユーカリが丘</t>
  </si>
  <si>
    <t>株式会社ビーテック</t>
  </si>
  <si>
    <t>千葉県佐倉市本町48-21</t>
  </si>
  <si>
    <t>ケアラボ本町</t>
  </si>
  <si>
    <t>千葉県佐倉市中志津４－２２－６</t>
  </si>
  <si>
    <t>ループ佐倉　中志津</t>
  </si>
  <si>
    <t>株式会社LOOP</t>
  </si>
  <si>
    <t>千葉県佐倉市上志津９６６－２</t>
  </si>
  <si>
    <t>グループホームふわふわ佐倉</t>
  </si>
  <si>
    <t>千葉県成田市並木町２２１－２８２</t>
  </si>
  <si>
    <t>ホルン</t>
  </si>
  <si>
    <t>特定非営利活動法人ライジング</t>
  </si>
  <si>
    <t>千葉県成田市大清水２０６の１</t>
  </si>
  <si>
    <t>大成会共同生活事業所</t>
  </si>
  <si>
    <t>社会福祉法人大成会</t>
  </si>
  <si>
    <t>千葉県成田市名木５１１の１５</t>
  </si>
  <si>
    <t>菜の花ホームズ</t>
  </si>
  <si>
    <t>社会福祉法人菜の花会</t>
  </si>
  <si>
    <t>千葉県成田市土屋１０２５－８４</t>
  </si>
  <si>
    <t>ハートフル成田</t>
  </si>
  <si>
    <t>合同会社スリーサポート</t>
  </si>
  <si>
    <t>千葉県成田市美郷台３－１２－６ウィスラービレッジ１０号棟</t>
  </si>
  <si>
    <t>さわやかリビング</t>
  </si>
  <si>
    <t>株式会社あすなろ</t>
  </si>
  <si>
    <t>千葉県成田市南敷４６０番地の１</t>
  </si>
  <si>
    <t>医療法人社団透光会さざんか荘</t>
  </si>
  <si>
    <t>医療法人社団透光会</t>
  </si>
  <si>
    <t>千葉県成田市本三里塚２２３の１６</t>
  </si>
  <si>
    <t>ホーム・しらゆり</t>
  </si>
  <si>
    <t>医療法人社団聖母会</t>
  </si>
  <si>
    <t>千葉県茂原市上永吉字宮ノ前９４４の１</t>
  </si>
  <si>
    <t>そらまめホーム</t>
  </si>
  <si>
    <t>特定非営利活動法人母里子ネット</t>
  </si>
  <si>
    <t>千葉県茂原市本納2316-2</t>
  </si>
  <si>
    <t>生活クラブ風の村ぴあリビングスペース</t>
  </si>
  <si>
    <t>千葉県茂原市上永吉１６５５の２</t>
  </si>
  <si>
    <t>もばらユーカリホーム</t>
  </si>
  <si>
    <t>社会福祉法人児童愛護会</t>
  </si>
  <si>
    <t>千葉県茂原市茂原５４１番地１０</t>
  </si>
  <si>
    <t>ケアホームせいしょう</t>
  </si>
  <si>
    <t>千葉県茂原市六ツ野２７９６－１２</t>
  </si>
  <si>
    <t>ぶらり</t>
  </si>
  <si>
    <t>千葉県茂原市木崎1300-1</t>
  </si>
  <si>
    <t>ヒュッゲ</t>
  </si>
  <si>
    <t>社会福祉法人ウィズ</t>
  </si>
  <si>
    <t>千葉県茂原市本納1705-1-105</t>
  </si>
  <si>
    <t>ウィズ</t>
  </si>
  <si>
    <t>千葉県茂原市町保１１－１１１</t>
  </si>
  <si>
    <t>ふる里学舎茂原</t>
  </si>
  <si>
    <t>株式会社有愛舎</t>
  </si>
  <si>
    <t>千葉県茂原市六ツ野３１１３－７</t>
  </si>
  <si>
    <t>フェリース</t>
  </si>
  <si>
    <t>株式会社マイプラザサービス</t>
  </si>
  <si>
    <t>千葉県茂原市東郷1020番地3</t>
  </si>
  <si>
    <t>空色</t>
  </si>
  <si>
    <t>株式会社シーレールサービス</t>
  </si>
  <si>
    <t>千葉県茂原市早野新田16-10第2マツナガハイツ101</t>
  </si>
  <si>
    <t>アルカディア</t>
  </si>
  <si>
    <t>株式会社サードプレイス</t>
  </si>
  <si>
    <t>千葉県茂原市押日５９５番地８</t>
  </si>
  <si>
    <t>グループホームはる</t>
  </si>
  <si>
    <t>千葉県茂原市六ツ野3321-9</t>
  </si>
  <si>
    <t>グループホームとわ</t>
  </si>
  <si>
    <t>一般社団法人M'sファクトリー</t>
  </si>
  <si>
    <t>千葉県茂原市高師９６番地１</t>
  </si>
  <si>
    <t>グループホームさざんか</t>
  </si>
  <si>
    <t>医療法人社団優仁会</t>
  </si>
  <si>
    <t>千葉県茂原市千町1001-8</t>
  </si>
  <si>
    <t>ベルアイレ</t>
  </si>
  <si>
    <t>マザーテレサ社会福祉合同会社</t>
  </si>
  <si>
    <t>千葉県茂原市南吉田１７１６－５</t>
  </si>
  <si>
    <t>一期一会</t>
  </si>
  <si>
    <t>ＮＰＯ法人みんなの希望</t>
  </si>
  <si>
    <t>みんなのいえ</t>
  </si>
  <si>
    <t>ＮＰＯ法人みらい工房</t>
  </si>
  <si>
    <t>千葉県野田市上花輪1144－14</t>
  </si>
  <si>
    <t>ワイオハの家</t>
  </si>
  <si>
    <t>有限会社ワイオハ</t>
  </si>
  <si>
    <t>千葉県野田市尾崎837－42</t>
  </si>
  <si>
    <t>ロシアンブルーの家</t>
  </si>
  <si>
    <t>千葉県野田市山崎７８９番地２</t>
  </si>
  <si>
    <t>そよかぜハウス</t>
  </si>
  <si>
    <t>特定非営利活動法人メンタルサポート野田そよかぜ</t>
  </si>
  <si>
    <t>千葉県野田市下三ケ尾８７５の１</t>
  </si>
  <si>
    <t>共同生活援助野田芽吹学園</t>
  </si>
  <si>
    <t>社会福祉法人野田芽吹会</t>
  </si>
  <si>
    <t>社会福祉法人野田みどり会</t>
  </si>
  <si>
    <t>千葉県野田市船形３１０番地</t>
  </si>
  <si>
    <t>グループホームほっと</t>
  </si>
  <si>
    <t>社会福祉法人はーとふる</t>
  </si>
  <si>
    <t>千葉県野田市木間ケ瀬字砂４０１１の５</t>
  </si>
  <si>
    <t>グループホームかえで</t>
  </si>
  <si>
    <t>社会福祉法人いちいの会</t>
  </si>
  <si>
    <t>千葉県野田市日の出町１１－１１</t>
  </si>
  <si>
    <t>オリーブかわま</t>
  </si>
  <si>
    <t>社会福祉法人　伯和会</t>
  </si>
  <si>
    <t>千葉県野田市船形２９７番地２</t>
  </si>
  <si>
    <t>ナーシングピア船形</t>
  </si>
  <si>
    <t>社会福祉法人　円融会</t>
  </si>
  <si>
    <t>千葉県野田市木間ケ瀬719-1コンフォルトカーサA101</t>
  </si>
  <si>
    <t>共同生活援助事業所れいんぼー</t>
  </si>
  <si>
    <t>合同会社D－ACE</t>
  </si>
  <si>
    <t>千葉県野田市清水４３４の４２</t>
  </si>
  <si>
    <t>かりんず</t>
  </si>
  <si>
    <t>合資会社三姫</t>
  </si>
  <si>
    <t>千葉県野田市山崎２４７０番３</t>
  </si>
  <si>
    <t>グループホーム　にじ</t>
  </si>
  <si>
    <t>株式会社さち介護</t>
  </si>
  <si>
    <t>千葉県野田市中野台461-15</t>
  </si>
  <si>
    <t>グループホームそら</t>
  </si>
  <si>
    <t>株式会社くう</t>
  </si>
  <si>
    <t>千葉県野田市木間ケ瀬４８３９の１０１</t>
  </si>
  <si>
    <t>ささらホーム</t>
  </si>
  <si>
    <t>株式会社あおいの杜</t>
  </si>
  <si>
    <t>千葉県野田市日の出町３０番１４</t>
  </si>
  <si>
    <t>グループホームCOCORO野田日の出町</t>
  </si>
  <si>
    <t>株式会社SORAMU</t>
  </si>
  <si>
    <t>千葉県野田市柳沢２１０</t>
  </si>
  <si>
    <t>啓心荘ひまわり</t>
  </si>
  <si>
    <t>医療法人社団啓心会岡田病院</t>
  </si>
  <si>
    <t>千葉県野田市上花輪1292－28</t>
  </si>
  <si>
    <t>ソーシャルインクルーホーム野田上花輪</t>
  </si>
  <si>
    <t>千葉県野田市山崎２７９４の１０</t>
  </si>
  <si>
    <t>星のいえ野田</t>
  </si>
  <si>
    <t>千葉県松戸市胡録台66-2</t>
  </si>
  <si>
    <t>グループホームほねやすめ胡録台</t>
  </si>
  <si>
    <t>千葉県松戸市六高台２丁目１４０の２</t>
  </si>
  <si>
    <t>フレンドリー松戸</t>
  </si>
  <si>
    <t>特定非営利活動法人福寿草の会</t>
  </si>
  <si>
    <t>千葉県松戸市串崎新田２１６番地１号伊藤マンション１０２・２０２</t>
  </si>
  <si>
    <t>Ｍｙホームそらまめ</t>
  </si>
  <si>
    <t>特定非営利活動法人さあーど</t>
  </si>
  <si>
    <t>千葉県松戸市竹ケ花４５－１ハウス竹ヶ花２０４号</t>
  </si>
  <si>
    <t>いろり</t>
  </si>
  <si>
    <t>特定非営利活動法人ＬＩＦＡＣＴ</t>
  </si>
  <si>
    <t>千葉県松戸市馬橋２９８６</t>
  </si>
  <si>
    <t>喜楽家</t>
  </si>
  <si>
    <t>千葉県松戸市六実１-６４</t>
  </si>
  <si>
    <t>社会福祉法人まつど育成会</t>
  </si>
  <si>
    <t>千葉県松戸市南花島二丁目３０番地の６</t>
  </si>
  <si>
    <t>花音</t>
  </si>
  <si>
    <t>社会福祉法人まつかぜの会</t>
  </si>
  <si>
    <t>ジョイホーム五香</t>
  </si>
  <si>
    <t>社会福祉法人ジョイまつど</t>
  </si>
  <si>
    <t>千葉県松戸市金ケ作４２２－２</t>
  </si>
  <si>
    <t>あおば</t>
  </si>
  <si>
    <t>社会福祉法人　松里福祉会</t>
  </si>
  <si>
    <t>千葉県松戸市小金原４丁目２９－３５</t>
  </si>
  <si>
    <t>ライズ</t>
  </si>
  <si>
    <t>合同会社いいだばし企画</t>
  </si>
  <si>
    <t>千葉県松戸市五香六丁目22番地16</t>
  </si>
  <si>
    <t>わおん　大吉の家</t>
  </si>
  <si>
    <t>株式会社大吉</t>
  </si>
  <si>
    <t>千葉県松戸市小金原４－２６－２０</t>
  </si>
  <si>
    <t>のどか松戸小金原</t>
  </si>
  <si>
    <t>株式会社めいとケア</t>
  </si>
  <si>
    <t>グループホーム　オンリーわん松戸</t>
  </si>
  <si>
    <t>株式会社マザーライク</t>
  </si>
  <si>
    <t>グループホームさくら</t>
  </si>
  <si>
    <t>株式会社テクノハウス久我</t>
  </si>
  <si>
    <t>千葉県松戸市古ケ崎３－３３２２－２</t>
  </si>
  <si>
    <t>ゆったり</t>
  </si>
  <si>
    <t>株式会社ちばらく</t>
  </si>
  <si>
    <t>千葉県松戸市稔台8－32－13</t>
  </si>
  <si>
    <t>オハナ　みのり台</t>
  </si>
  <si>
    <t>株式会社アレッタ</t>
  </si>
  <si>
    <t>千葉県松戸市大金平5丁目365番地8</t>
  </si>
  <si>
    <t>グループホーム一歩</t>
  </si>
  <si>
    <t>株式会社ＮＳＳ</t>
  </si>
  <si>
    <t>千葉県松戸市六実6丁目9-7</t>
  </si>
  <si>
    <t>障害福祉事業所たすけあい</t>
  </si>
  <si>
    <t>株式会社Flexible</t>
  </si>
  <si>
    <t>千葉県松戸市和名ケ谷102-4</t>
  </si>
  <si>
    <t>グループホームふわふわ松戸</t>
  </si>
  <si>
    <t>千葉県松戸市日暮７－１ファミール南常盤平１３１０号</t>
  </si>
  <si>
    <t>Lea　COCONA</t>
  </si>
  <si>
    <t>一般社団法人　Diversity.A.C千葉</t>
  </si>
  <si>
    <t>千葉県松戸市上本郷4128－1</t>
  </si>
  <si>
    <t>おんだグループホーム</t>
  </si>
  <si>
    <t>医療法人　明柳会</t>
  </si>
  <si>
    <t>千葉県松戸市五香西3丁目35番地5</t>
  </si>
  <si>
    <t>グループホーム・わんピース</t>
  </si>
  <si>
    <t>ほうぷふる合同会社</t>
  </si>
  <si>
    <t>千葉県松戸市東平賀275-1</t>
  </si>
  <si>
    <t>ソーシャルインクルー松戸東平賀</t>
  </si>
  <si>
    <t>千葉県松戸市三ケ月1493-7</t>
  </si>
  <si>
    <t>かぜのおとＧＨ</t>
  </si>
  <si>
    <t>千葉県松戸市六高台4丁目97-2</t>
  </si>
  <si>
    <t>ユニゾン</t>
  </si>
  <si>
    <t>ＮＰＯ法人ＳＲＮ</t>
  </si>
  <si>
    <t>千葉県松戸市日暮８－１７－２プレジール松戸１０２号室、１０３号室</t>
  </si>
  <si>
    <t>カランドリエ松戸八柱</t>
  </si>
  <si>
    <t>Ｋ’ｓ－ｉｎｖｅｓｔｍｅｎｔ株式会社</t>
  </si>
  <si>
    <t>グループホーム双葉</t>
  </si>
  <si>
    <t>千葉県木更津市畑沢南１丁目１５の１６</t>
  </si>
  <si>
    <t>グループホームクーツェの家</t>
  </si>
  <si>
    <t>有限会社アキモト</t>
  </si>
  <si>
    <t>千葉県木更津市請西4-7-1　コーポ琴瑟102号室</t>
  </si>
  <si>
    <t>グループホーム　れんこん</t>
  </si>
  <si>
    <t>特定非営利活動法人蓮の花</t>
  </si>
  <si>
    <t>千葉県木更津市万石667-1</t>
  </si>
  <si>
    <t>万石の家</t>
  </si>
  <si>
    <t>特定非営利活動法人新祐会</t>
  </si>
  <si>
    <t>千葉県木更津市清見台南2-4-6 A202</t>
  </si>
  <si>
    <t>グリモ清見台</t>
  </si>
  <si>
    <t>特定非営利活動法人レイライン</t>
  </si>
  <si>
    <t>千葉県木更津市中央１丁目１４番５号</t>
  </si>
  <si>
    <t>グループホームたちばな</t>
  </si>
  <si>
    <t>特定非営利活動法人たちばな学舎</t>
  </si>
  <si>
    <t>千葉県木更津市富士見１丁目８の１１エールメゾン美浜８０３号室</t>
  </si>
  <si>
    <t>あんずのいえ</t>
  </si>
  <si>
    <t>特定非営利活動法人グリーングラス木更津</t>
  </si>
  <si>
    <t>千葉県木更津市岩根４の６の９</t>
  </si>
  <si>
    <t>第３ヒマワリ</t>
  </si>
  <si>
    <t>特定非営利活動法人あゆみ会</t>
  </si>
  <si>
    <t>千葉県木更津市中島3668-32他</t>
  </si>
  <si>
    <t>オーシャンテラス</t>
  </si>
  <si>
    <t>千葉県木更津市真里谷２５９</t>
  </si>
  <si>
    <t>のぞみホーム</t>
  </si>
  <si>
    <t>社会福祉法人のゆり会</t>
  </si>
  <si>
    <t>千葉県木更津市井尻１１５５の３</t>
  </si>
  <si>
    <t>中郷ハイツ</t>
  </si>
  <si>
    <t>社会福祉法人かずさ萬燈会</t>
  </si>
  <si>
    <t>千葉県木更津市井尻１１５８</t>
  </si>
  <si>
    <t>なでしこハイム</t>
  </si>
  <si>
    <t>千葉県木更津市岩根２－２－２０</t>
  </si>
  <si>
    <t>同仁会グループホーム</t>
  </si>
  <si>
    <t>社会医療法人社団同仁会</t>
  </si>
  <si>
    <t>千葉県木更津市畑沢南三丁目12番地14</t>
  </si>
  <si>
    <t>さくらメイト</t>
  </si>
  <si>
    <t>合同会社STAYGOLD</t>
  </si>
  <si>
    <t>千葉県木更津市貝渕4-16-22</t>
  </si>
  <si>
    <t>グループホームふわふわ木更津貝渕</t>
  </si>
  <si>
    <t>株式会社恵</t>
  </si>
  <si>
    <t>ホームもあ</t>
  </si>
  <si>
    <t>株式会社オーノ</t>
  </si>
  <si>
    <t>千葉県木更津市桜井新町一丁目２番１</t>
  </si>
  <si>
    <t>グループホームふわふわ桜井新町</t>
  </si>
  <si>
    <t>千葉県木更津市祇園２丁目１９番１２号１０１号室</t>
  </si>
  <si>
    <t>かみさくら</t>
  </si>
  <si>
    <t>一般社団法人がいろじゅ</t>
  </si>
  <si>
    <t>千葉県木更津市請西東六丁目5番地4</t>
  </si>
  <si>
    <t>障害者グループホーム　つむぎ</t>
  </si>
  <si>
    <t>一般社団法人アクセル</t>
  </si>
  <si>
    <t>千葉県木更津市太田１－６－１６</t>
  </si>
  <si>
    <t>ソーシャルインクルーホーム木更津太田</t>
  </si>
  <si>
    <t>千葉県木更津市貝渕３－２－１</t>
  </si>
  <si>
    <t>ローズの家</t>
  </si>
  <si>
    <t>rose合同会社</t>
  </si>
  <si>
    <t>特定非営利活動法人夕なぎ</t>
  </si>
  <si>
    <t>館山ダルクグループホーム</t>
  </si>
  <si>
    <t>特定非営利活動法人館山ダルク</t>
  </si>
  <si>
    <t>千葉県館山市北条１５５７番地の１</t>
  </si>
  <si>
    <t>グループホームなの花</t>
  </si>
  <si>
    <t>千葉県館山市湊３２７の４</t>
  </si>
  <si>
    <t>グループホームみなと</t>
  </si>
  <si>
    <t>特定非営利活動法人しゃくやく会</t>
  </si>
  <si>
    <t>千葉県館山市沼９４－２</t>
  </si>
  <si>
    <t>なんよう</t>
  </si>
  <si>
    <t>特定非営利活動法人　南陽会</t>
  </si>
  <si>
    <t>千葉県館山市犬石１９１６番地</t>
  </si>
  <si>
    <t>シーサイドプレイス</t>
  </si>
  <si>
    <t>千葉県館山市北条字新塩場１６８２の２</t>
  </si>
  <si>
    <t>グループホームみよしの</t>
  </si>
  <si>
    <t>社会福祉法人三芳野会</t>
  </si>
  <si>
    <t>千葉県館山市犬石字縄原１６７８番地の１６７・１６７８番地８</t>
  </si>
  <si>
    <t>ケアホーム平砂浦</t>
  </si>
  <si>
    <t>社会福祉法人安房広域福祉会</t>
  </si>
  <si>
    <t>千葉県館山市犬石字縄原１６７８番地の７・８</t>
  </si>
  <si>
    <t>ケアホームなかざと</t>
  </si>
  <si>
    <t>安房寺子屋</t>
  </si>
  <si>
    <t>寺子屋株式会社</t>
  </si>
  <si>
    <t>千葉県館山市亀ケ原字大橋537－2</t>
  </si>
  <si>
    <t>CAMEL</t>
  </si>
  <si>
    <t>合同会社千葉オルソ</t>
  </si>
  <si>
    <t>千葉県館山市古茂口２－１</t>
  </si>
  <si>
    <t>グループホーム輝邦</t>
  </si>
  <si>
    <t>企業組合　房州の家</t>
  </si>
  <si>
    <t>千葉県館山市中里316番地の1</t>
  </si>
  <si>
    <t>株式会社涼音</t>
  </si>
  <si>
    <t>千葉県館山市水岡７９５－１</t>
  </si>
  <si>
    <t>障害者グループホーム「タッチ」</t>
  </si>
  <si>
    <t>株式会社八重正</t>
  </si>
  <si>
    <t>千葉県館山市館山８７２－１</t>
  </si>
  <si>
    <t>そよかぜ事業所</t>
  </si>
  <si>
    <t>株式会社あおば</t>
  </si>
  <si>
    <t>千葉県館山市館山１４１４の１</t>
  </si>
  <si>
    <t>サーズグループホーム</t>
  </si>
  <si>
    <t>株式会社ＭＳ法人マリア</t>
  </si>
  <si>
    <t>千葉県館山市北条１１３番地３</t>
  </si>
  <si>
    <t>ゆめ</t>
  </si>
  <si>
    <t>伊達企画株式会社</t>
  </si>
  <si>
    <t>さくら</t>
  </si>
  <si>
    <t>ゆり庵株式会社</t>
  </si>
  <si>
    <t>千葉県館山市犬石１４９６－１５３</t>
  </si>
  <si>
    <t>さくら子庵</t>
  </si>
  <si>
    <t>さくら子庵株式会社</t>
  </si>
  <si>
    <t>神満</t>
  </si>
  <si>
    <t>アイル株式会社</t>
  </si>
  <si>
    <t>千葉県船橋市田喜野井1-49-2</t>
  </si>
  <si>
    <t>エイド・サポートグループホーム</t>
  </si>
  <si>
    <t>有限会社エイド・サポート</t>
  </si>
  <si>
    <t>千葉県船橋市飯山満町3-1525-6 shushuビル2 202号室</t>
  </si>
  <si>
    <t>わかば</t>
  </si>
  <si>
    <t>特定非営利活動法人とまりぎ</t>
  </si>
  <si>
    <t>カム・トゥルーHOME'S</t>
  </si>
  <si>
    <t>特定非営利活動法人カム・トゥルー</t>
  </si>
  <si>
    <t>千葉県船橋市前貝塚町568-5</t>
  </si>
  <si>
    <t>おつきさま</t>
  </si>
  <si>
    <t>特定非営利活動法人MS-link</t>
  </si>
  <si>
    <t>千葉県船橋市田喜野井3-6-4</t>
  </si>
  <si>
    <t>Aries</t>
  </si>
  <si>
    <t>特定非営利活動法人1to1</t>
  </si>
  <si>
    <t>千葉県船橋市飯山満町2-362-5</t>
  </si>
  <si>
    <t>イグルーム船橋前原</t>
  </si>
  <si>
    <t>住生活ﾊﾟｰﾄﾅｰｽﾞ株式会社</t>
  </si>
  <si>
    <t>千葉県船橋市神保町175-4</t>
  </si>
  <si>
    <t>グループホーム空と海</t>
  </si>
  <si>
    <t>社会福祉法人地蔵会</t>
  </si>
  <si>
    <t>千葉県船橋市金堀町430-3</t>
  </si>
  <si>
    <t>大久保学園　第二共同生活援助事業所</t>
  </si>
  <si>
    <t>千葉県船橋市金堀町499-1</t>
  </si>
  <si>
    <t>大久保学園　共同生活援助事業所</t>
  </si>
  <si>
    <t>千葉県船橋市夏見台4-23-10</t>
  </si>
  <si>
    <t>グループホーム　なつみの家</t>
  </si>
  <si>
    <t>千葉県船橋市本中山2-2-4</t>
  </si>
  <si>
    <t>はれ</t>
  </si>
  <si>
    <t>社会福祉法人りべるたす</t>
  </si>
  <si>
    <t>千葉県船橋市馬込町824-8</t>
  </si>
  <si>
    <t>のまのまホームズ</t>
  </si>
  <si>
    <t>千葉県船橋市上山町1-157-4</t>
  </si>
  <si>
    <t>ＤＤホームズ</t>
  </si>
  <si>
    <t>グループホーム　ドリームハウス</t>
  </si>
  <si>
    <t>合同会社夢工場</t>
  </si>
  <si>
    <t>千葉県船橋市芝山7-24-4</t>
  </si>
  <si>
    <t>ひだまりのいえ</t>
  </si>
  <si>
    <t>合同会社ひだまりサポート</t>
  </si>
  <si>
    <t>グループホーム　ハジメノイッポ</t>
  </si>
  <si>
    <t>合同会社ハジメノイッポ</t>
  </si>
  <si>
    <t>千葉県船橋市松が丘5-49-36</t>
  </si>
  <si>
    <t>グループホームなゆた船橋</t>
  </si>
  <si>
    <t>千葉県船橋市田喜野井2-23-7</t>
  </si>
  <si>
    <t>グループホームナスカ薬円台</t>
  </si>
  <si>
    <t>株式会社遥斗</t>
  </si>
  <si>
    <t>千葉県船橋市咲が丘1-2-11</t>
  </si>
  <si>
    <t>うさぎホーム</t>
  </si>
  <si>
    <t>株式会社フロムナウオン</t>
  </si>
  <si>
    <t>千葉県船橋市前原東6-1-10</t>
  </si>
  <si>
    <t>オフタイムハウスろっくふぃーるど</t>
  </si>
  <si>
    <t>千葉県船橋市松が丘1-2-10</t>
  </si>
  <si>
    <t>オフタイムハウスれもんぐらす</t>
  </si>
  <si>
    <t>千葉県船橋市宮本3-2-33 マイン船橋B棟1階</t>
  </si>
  <si>
    <t>ハーモニー</t>
  </si>
  <si>
    <t>株式会社トラス</t>
  </si>
  <si>
    <t>千葉県船橋市西船5-9-15　ハイライズ西船弐番館301</t>
  </si>
  <si>
    <t>スマイル</t>
  </si>
  <si>
    <t>株式会社スインレッド</t>
  </si>
  <si>
    <t>千葉県船橋市咲が丘4-21-3</t>
  </si>
  <si>
    <t>グリーンハウス</t>
  </si>
  <si>
    <t>株式会社グリーンハウス</t>
  </si>
  <si>
    <t>千葉県船橋市高根台6-11-12</t>
  </si>
  <si>
    <t>エルティー船橋</t>
  </si>
  <si>
    <t>株式会社エルティー響</t>
  </si>
  <si>
    <t>千葉県船橋市飯山満町3-1917-11</t>
  </si>
  <si>
    <t>わおん障がい者グループホーム東船橋</t>
  </si>
  <si>
    <t>千葉県船橋市西船2-2-6</t>
  </si>
  <si>
    <t>わおん障がい者グループホーム西船橋</t>
  </si>
  <si>
    <t>千葉県船橋市三山9-18-5</t>
  </si>
  <si>
    <t>イーハトーブ</t>
  </si>
  <si>
    <t>株式会社あじさい</t>
  </si>
  <si>
    <t>ease</t>
  </si>
  <si>
    <t>株式会社oneself</t>
  </si>
  <si>
    <t>千葉県船橋市前貝塚町1152-2</t>
  </si>
  <si>
    <t>はるのいえ船橋A</t>
  </si>
  <si>
    <t>株式会社HAL</t>
  </si>
  <si>
    <t>千葉県船橋市大穴北3-28-11</t>
  </si>
  <si>
    <t>Happyらいふ</t>
  </si>
  <si>
    <t>株式会社FPソリューション</t>
  </si>
  <si>
    <t>千葉県船橋市三山1-4-10　パレスミワⅣ</t>
  </si>
  <si>
    <t>グループホームレリG</t>
  </si>
  <si>
    <t>株式会社dearmilieus</t>
  </si>
  <si>
    <t>千葉県船橋市二宮2-13-6</t>
  </si>
  <si>
    <t>総活躍　船橋グループホーム</t>
  </si>
  <si>
    <t>千葉県船橋市前貝塚町1011-10</t>
  </si>
  <si>
    <t>てとてとグループホーム塚田</t>
  </si>
  <si>
    <t>株式会社BASAGLIA</t>
  </si>
  <si>
    <t>千葉県船橋市二宮2-34-3</t>
  </si>
  <si>
    <t>ＭＩＣＲＯ ＨＯＭＥ 船橋</t>
  </si>
  <si>
    <t>千葉県船橋市三山2-36-2　102号室</t>
  </si>
  <si>
    <t>グループホーム　かのん</t>
  </si>
  <si>
    <t>一般社団法人かのん</t>
  </si>
  <si>
    <t>千葉県船橋市行田1-45-20</t>
  </si>
  <si>
    <t>ロイヤルハウス</t>
  </si>
  <si>
    <t>一般社団法人アールイー</t>
  </si>
  <si>
    <t>千葉県船橋市前原東1-16-1 ﾍﾞﾙﾒｿﾞﾝ204</t>
  </si>
  <si>
    <t>そよ風ひろばつながり</t>
  </si>
  <si>
    <t>一般財団法人長春会</t>
  </si>
  <si>
    <t>千葉県船橋市飯山満町2-508</t>
  </si>
  <si>
    <t>医療法人同和会グループホーム</t>
  </si>
  <si>
    <t>医療法人同和会</t>
  </si>
  <si>
    <t>千葉県船橋市二和東6-16-13</t>
  </si>
  <si>
    <t>医療法人社団健仁会ラックスター</t>
  </si>
  <si>
    <t>医療法人社団健仁会</t>
  </si>
  <si>
    <t>千葉県船橋市習志野4-14-8</t>
  </si>
  <si>
    <t>ソーシャルインクルーホーム船橋習志野</t>
  </si>
  <si>
    <t>千葉県船橋市前貝塚町208-13</t>
  </si>
  <si>
    <t>こだまのいえ船橋</t>
  </si>
  <si>
    <t>シェイクハンズ合同会社</t>
  </si>
  <si>
    <t>千葉県船橋市咲が丘1-13-23</t>
  </si>
  <si>
    <t>エッジグループホームズ</t>
  </si>
  <si>
    <t>エッジ合同会社</t>
  </si>
  <si>
    <t>わおん船橋</t>
  </si>
  <si>
    <t>ウェルスター株式会社</t>
  </si>
  <si>
    <t>千葉県船橋市宮本2-4-6　トレゾア船橋201</t>
  </si>
  <si>
    <t>オアシス西船</t>
  </si>
  <si>
    <t>ＮＰＯ法人船橋こころの福祉協会</t>
  </si>
  <si>
    <t>千葉県船橋市丸山4-30-5</t>
  </si>
  <si>
    <t>グループホームラフト</t>
  </si>
  <si>
    <t>千葉県船橋市前原西2-1-5　ヤナギヤビル3階</t>
  </si>
  <si>
    <t>グループホーム　ビートル津田沼</t>
  </si>
  <si>
    <t>AHCグループ株式会社</t>
  </si>
  <si>
    <t>千葉県市川市下貝塚2-16-6</t>
  </si>
  <si>
    <t>リボン　グループホーム　市川</t>
  </si>
  <si>
    <t>有限会社総合リハビリ研究所</t>
  </si>
  <si>
    <t>千葉県市川市本北方３の１０の６</t>
  </si>
  <si>
    <t>ＴＵＢＵの家</t>
  </si>
  <si>
    <t>特定非営利活動法人實埜里</t>
  </si>
  <si>
    <t>千葉県市川市国府台５の９の２</t>
  </si>
  <si>
    <t>ハウス中国分</t>
  </si>
  <si>
    <t>特定非営利活動法人千葉精神保健福祉ネット</t>
  </si>
  <si>
    <t>千葉県市川市大和田５の２の２１の２０１．３０１</t>
  </si>
  <si>
    <t>ありの実村</t>
  </si>
  <si>
    <t>特定非営利活動法人ほっとハート</t>
  </si>
  <si>
    <t>千葉県市川市大和田二丁目２番９号</t>
  </si>
  <si>
    <t>グループホーム　チャイブ</t>
  </si>
  <si>
    <t>特定非営利活動法人　アニマート</t>
  </si>
  <si>
    <t>千葉県市川市奉免町１９１の２</t>
  </si>
  <si>
    <t>やまぶき園</t>
  </si>
  <si>
    <t>千葉県市川市高谷2-15-7</t>
  </si>
  <si>
    <t>ホーム・レンコン</t>
  </si>
  <si>
    <t>社会福祉法人市川レンコンの会</t>
  </si>
  <si>
    <t>千葉県市川市曽谷６丁目２７番３１</t>
  </si>
  <si>
    <t>グループホームなないろ</t>
  </si>
  <si>
    <t>社会福祉法人一路会</t>
  </si>
  <si>
    <t>千葉県市川市鬼高２丁目３番５</t>
  </si>
  <si>
    <t>サンハウス</t>
  </si>
  <si>
    <t>社会福祉法人サンワーク</t>
  </si>
  <si>
    <t>千葉県市川市中国分１－２－１　１階</t>
  </si>
  <si>
    <t>楽居</t>
  </si>
  <si>
    <t>社会福祉法人いちばん星</t>
  </si>
  <si>
    <t>千葉県市川市稲越2-9-14-205</t>
  </si>
  <si>
    <t>グループホームはやて</t>
  </si>
  <si>
    <t>合同会社颯</t>
  </si>
  <si>
    <t>千葉県市川市宮久保3-17-3</t>
  </si>
  <si>
    <t>フューチャービジョン市川宮久保ハウス</t>
  </si>
  <si>
    <t>合同会社フューチャービジョン</t>
  </si>
  <si>
    <t>千葉県市川市塩焼四丁目3番15号</t>
  </si>
  <si>
    <t>紫陽花の家</t>
  </si>
  <si>
    <t>合同会社est</t>
  </si>
  <si>
    <t>千葉県市川市欠真間一丁目１０番１２号グリーンターフ南行徳</t>
  </si>
  <si>
    <t>あいむほーむ</t>
  </si>
  <si>
    <t>株式会社オリーブ・メディカルサポート</t>
  </si>
  <si>
    <t>千葉県市川市大野町４－２２１３－１</t>
  </si>
  <si>
    <t>わおん障がい者グループホーム市川大野</t>
  </si>
  <si>
    <t>千葉県市川市市川３－１９－２０</t>
  </si>
  <si>
    <t>わおん障がい者グループホーム国府台</t>
  </si>
  <si>
    <t>千葉県市川市八幡６－３４－１４</t>
  </si>
  <si>
    <t>グループホーム　クローバー</t>
  </si>
  <si>
    <t>株式会社アイ・リンク</t>
  </si>
  <si>
    <t>千葉県市川市国府台５丁目１７番１２号</t>
  </si>
  <si>
    <t>あすなろの家</t>
  </si>
  <si>
    <t>株式会社アーバン不動産情報センター</t>
  </si>
  <si>
    <t>千葉県市川市八幡5-20-20</t>
  </si>
  <si>
    <t>市川八幡寮</t>
  </si>
  <si>
    <t>株式会社Milky</t>
  </si>
  <si>
    <t>千葉県市川市中国分２－１６－２６</t>
  </si>
  <si>
    <t>ティー・オリーブ</t>
  </si>
  <si>
    <t>一般社団法人エーピー</t>
  </si>
  <si>
    <t>千葉県市川市中山２の８の７</t>
  </si>
  <si>
    <t>サルビア荘</t>
  </si>
  <si>
    <t>千葉県市川市田尻４丁目９番３５号</t>
  </si>
  <si>
    <t>障がい者グループホームメディラボ</t>
  </si>
  <si>
    <t>メディラボ株式会社</t>
  </si>
  <si>
    <t>千葉県市川市大野町4-3163-5</t>
  </si>
  <si>
    <t>グループホームみやびサポート</t>
  </si>
  <si>
    <t>みやびサポート株式会社</t>
  </si>
  <si>
    <t>千葉県市川市新田１－１７－１４</t>
  </si>
  <si>
    <t>ステップス市川ホーム</t>
  </si>
  <si>
    <t>ＮＰＯ法人ステップス</t>
  </si>
  <si>
    <t>千葉県市川市南八幡５－１２－２１</t>
  </si>
  <si>
    <t>グループホーム　ビートル南八幡</t>
  </si>
  <si>
    <t>ＡＨＣグループ株式会社</t>
  </si>
  <si>
    <t>千葉県銚子市春日町２０５８番地の１</t>
  </si>
  <si>
    <t>のぞみハウス</t>
  </si>
  <si>
    <t>特定非営利活動法人銚子市手をつなぐ育成会</t>
  </si>
  <si>
    <t>ＮＥＷハウス</t>
  </si>
  <si>
    <t>特定非営利活動法人精神保健福祉を支える会ＮＥＷ</t>
  </si>
  <si>
    <t>千葉県千葉市美浜区稲毛海岸４丁目７番１８号</t>
  </si>
  <si>
    <t>ここすも</t>
  </si>
  <si>
    <t>社会福祉法人つどい</t>
  </si>
  <si>
    <t>千葉県千葉市美浜区稲毛海岸１－１－１７</t>
  </si>
  <si>
    <t>たんぽぽ</t>
  </si>
  <si>
    <t>社会福祉法人　千葉重症児・者を守る会</t>
  </si>
  <si>
    <t>しいのみ園ほんだ</t>
  </si>
  <si>
    <t>社会福祉法人心友会</t>
  </si>
  <si>
    <t>千葉県千葉市緑区辺田町６０５の２</t>
  </si>
  <si>
    <t>フジェール</t>
  </si>
  <si>
    <t>千葉県千葉市緑区高田町1784-1</t>
  </si>
  <si>
    <t>社会福祉法人うぐいす会</t>
  </si>
  <si>
    <t>千葉県千葉市緑区おゆみ野４－１７－６</t>
  </si>
  <si>
    <t>ふる里学舎おゆみ野</t>
  </si>
  <si>
    <t>千葉県千葉市緑区大膳野町1058-49</t>
  </si>
  <si>
    <t>レインボーズアパートメント千葉誉田</t>
  </si>
  <si>
    <t>千葉県千葉市緑区あすみが丘東１丁目１３－１０</t>
  </si>
  <si>
    <t>ソーシャルインクルーホーム千葉あすみが丘東</t>
  </si>
  <si>
    <t>千葉県千葉市若葉区野呂町５８７の３</t>
  </si>
  <si>
    <t>グループホーム泉の里</t>
  </si>
  <si>
    <t>社会福祉法人宝寿会</t>
  </si>
  <si>
    <t>千葉県千葉市若葉区大宮町２８８０の１４１</t>
  </si>
  <si>
    <t>グループホーム春陽苑</t>
  </si>
  <si>
    <t>社会福祉法人春陽会</t>
  </si>
  <si>
    <t>千葉県千葉市若葉区高根町７２６の２</t>
  </si>
  <si>
    <t>びいどろ</t>
  </si>
  <si>
    <t>千葉県千葉市若葉区みつわ台４の７の１０</t>
  </si>
  <si>
    <t>シャムハウス</t>
  </si>
  <si>
    <t>社会福祉法人パルネット</t>
  </si>
  <si>
    <t>千葉県千葉市若葉区中野町１５７４の３１</t>
  </si>
  <si>
    <t>ハイム中野</t>
  </si>
  <si>
    <t>社会福祉法人あしたば</t>
  </si>
  <si>
    <t>千葉県千葉市若葉区高品町４１７番地の６</t>
  </si>
  <si>
    <t>やまぼうし</t>
  </si>
  <si>
    <t>社会福祉法人　九十九会</t>
  </si>
  <si>
    <t>千葉県千葉市若葉区加曽利町754-25</t>
  </si>
  <si>
    <t>みんなのまち　グループホーム</t>
  </si>
  <si>
    <t>株式会社ドットライン</t>
  </si>
  <si>
    <t>千葉県千葉市若葉区源町１７５－３</t>
  </si>
  <si>
    <t>グループホーム　ひだまり</t>
  </si>
  <si>
    <t>株式会社おおこし</t>
  </si>
  <si>
    <t>千葉県千葉市若葉区みつわ台4-9-1</t>
  </si>
  <si>
    <t>ナーシサス</t>
  </si>
  <si>
    <t>一般社団法人ガーネッシュ</t>
  </si>
  <si>
    <t>千葉県千葉市若葉区若松町７０７－９</t>
  </si>
  <si>
    <t>サポートヴィラ</t>
  </si>
  <si>
    <t>サポートトライ株式会社</t>
  </si>
  <si>
    <t>千葉県千葉市若葉区大宮町３４２１－１</t>
  </si>
  <si>
    <t>グループホームはらから</t>
  </si>
  <si>
    <t>ＮＰＯ法人はらから</t>
  </si>
  <si>
    <t>千葉県千葉市稲毛区長沼原町３２３－１０</t>
  </si>
  <si>
    <t>グループホーム父の樹</t>
  </si>
  <si>
    <t>社会福祉法人父の樹会</t>
  </si>
  <si>
    <t>千葉県千葉市稲毛区作草部２丁目４番５号</t>
  </si>
  <si>
    <t>社会福祉法人千葉市手をつなぐ育成会</t>
  </si>
  <si>
    <t>千葉県千葉市稲毛区長沼町２８８－１５１</t>
  </si>
  <si>
    <t>あいりす</t>
  </si>
  <si>
    <t>千葉県千葉市稲毛区小深町１２３番地９</t>
  </si>
  <si>
    <t>グループホームtetote</t>
  </si>
  <si>
    <t>合同会社tetote</t>
  </si>
  <si>
    <t>千葉県千葉市稲毛区作草部町1348-1</t>
  </si>
  <si>
    <t>おはなリビング</t>
  </si>
  <si>
    <t>株式会社コミュニティバンク</t>
  </si>
  <si>
    <t>千葉県千葉市稲毛区園生町1279-1</t>
  </si>
  <si>
    <t>ソーシャルインクルーホーム千葉園生町</t>
  </si>
  <si>
    <t>千葉県千葉市花見川区検見川町２丁目５８５番地</t>
  </si>
  <si>
    <t>けみがわグレース</t>
  </si>
  <si>
    <t>千葉県千葉市花見川区畑町５７７の４</t>
  </si>
  <si>
    <t>畑町ホーム通勤寮</t>
  </si>
  <si>
    <t>社会福祉法人斉信会</t>
  </si>
  <si>
    <t>千葉県千葉市花見川区三角町49-1</t>
  </si>
  <si>
    <t>ちぐさホーム</t>
  </si>
  <si>
    <t>千葉県千葉市花見川区朝日ケ丘５－２８－５２</t>
  </si>
  <si>
    <t>共同生活援助すばる</t>
  </si>
  <si>
    <t>社会福祉法人星の会</t>
  </si>
  <si>
    <t>千葉県千葉市花見川区宮野木台４丁目１６番６号</t>
  </si>
  <si>
    <t>ラブリーパレス</t>
  </si>
  <si>
    <t>社会福祉法人栗の木</t>
  </si>
  <si>
    <t>千葉県千葉市花見川区畑町１７０１</t>
  </si>
  <si>
    <t>啓生寮</t>
  </si>
  <si>
    <t>社会福祉法人愛誠会</t>
  </si>
  <si>
    <t>千葉県千葉市花見川区犢橋町１７２の１０</t>
  </si>
  <si>
    <t>鉄腕アットホーム</t>
  </si>
  <si>
    <t>社会福祉法人オリーブの樹</t>
  </si>
  <si>
    <t>千葉県千葉市花見川区こてはし台4-15-4</t>
  </si>
  <si>
    <t>ループ花見川</t>
  </si>
  <si>
    <t>千葉県千葉市花見川区畑町８９３　エリーゼ</t>
  </si>
  <si>
    <t>あいむほーむ畑町</t>
  </si>
  <si>
    <t>千葉県千葉市花見川区横戸台７番５号</t>
  </si>
  <si>
    <t>ネクストハピネス</t>
  </si>
  <si>
    <t>千葉県千葉市花見川区横戸台42-10</t>
  </si>
  <si>
    <t>ティーダ</t>
  </si>
  <si>
    <t>すまいる合同会社</t>
  </si>
  <si>
    <t>ＭＡＲＵＫＯ</t>
  </si>
  <si>
    <t>千葉県千葉市中央区寒川町１の２０８の２</t>
  </si>
  <si>
    <t>ふる里学舎本千葉</t>
  </si>
  <si>
    <t>千葉県千葉市中央区蘇我４の１２の１８</t>
  </si>
  <si>
    <t>らいおんホームそが</t>
  </si>
  <si>
    <t>社会福祉法人千葉県聴覚障害者協会</t>
  </si>
  <si>
    <t>千葉県千葉市中央区浜野町712番地</t>
  </si>
  <si>
    <t>グループホームセレニテ</t>
  </si>
  <si>
    <t>社会福祉法人千葉アフターケア協会</t>
  </si>
  <si>
    <t>千葉県千葉市中央区白旗２丁目１８の７の２</t>
  </si>
  <si>
    <t>グループホームピクシープレイス</t>
  </si>
  <si>
    <t>千葉県千葉市中央区大森町４０４の６</t>
  </si>
  <si>
    <t>アスティおおもり</t>
  </si>
  <si>
    <t>社会福祉法人樹の実会</t>
  </si>
  <si>
    <t>千葉県千葉市中央区川戸町468-1</t>
  </si>
  <si>
    <t>りべらる</t>
  </si>
  <si>
    <t>千葉県千葉市中央区塩田町２１２番地２　コーポグリーンＡ棟１０３号室</t>
  </si>
  <si>
    <t>グループホームクローバーハウス</t>
  </si>
  <si>
    <t>千葉県千葉市中央区南生実町９０９－２</t>
  </si>
  <si>
    <t>みらい工房南生実町ホーム</t>
  </si>
  <si>
    <t>千葉県千葉市中央区矢作町424-8</t>
  </si>
  <si>
    <t>株式会社須田</t>
  </si>
  <si>
    <t>千葉県千葉市中央区生実町１１５５－１</t>
  </si>
  <si>
    <t>ぐるーぷほーむ　えん</t>
  </si>
  <si>
    <t>株式会社　ＺＥＲＯ</t>
  </si>
  <si>
    <t>千葉県千葉市中央区星久喜町９４２－５　ハイツ佐野１－１０３</t>
  </si>
  <si>
    <t>ブレイブ</t>
  </si>
  <si>
    <t>りべるたす株式会社</t>
  </si>
  <si>
    <t>千葉県千葉市中央区大森町252-1</t>
  </si>
  <si>
    <t>ソーシャルインクルーホーム千葉大森町</t>
  </si>
  <si>
    <t>千葉県千葉市中央区南生実町５１－２</t>
  </si>
  <si>
    <t>星のいえ千葉</t>
  </si>
  <si>
    <t>FandS株式会社</t>
  </si>
  <si>
    <t>千葉県千葉市中央区宮崎２－６－１　蘇我ＴＨビル３階</t>
  </si>
  <si>
    <t>グループホーム　ビートル蘇我</t>
  </si>
  <si>
    <t>千葉県千葉市中央区松波２－８－６　グレース西千葉７０１号・７０３号</t>
  </si>
  <si>
    <t>グループホーム　ビートル西千葉</t>
  </si>
  <si>
    <t>住所</t>
    <rPh sb="0" eb="2">
      <t>ジュウショ</t>
    </rPh>
    <phoneticPr fontId="4"/>
  </si>
  <si>
    <t>郵便番号</t>
    <rPh sb="0" eb="2">
      <t>ユウビン</t>
    </rPh>
    <rPh sb="2" eb="4">
      <t>バンゴウ</t>
    </rPh>
    <phoneticPr fontId="4"/>
  </si>
  <si>
    <t>経　営　主　体</t>
    <rPh sb="0" eb="1">
      <t>キョウ</t>
    </rPh>
    <rPh sb="2" eb="3">
      <t>エイ</t>
    </rPh>
    <rPh sb="4" eb="5">
      <t>シュ</t>
    </rPh>
    <rPh sb="6" eb="7">
      <t>カラダ</t>
    </rPh>
    <phoneticPr fontId="5"/>
  </si>
  <si>
    <t>備考</t>
    <rPh sb="0" eb="2">
      <t>ビコウ</t>
    </rPh>
    <phoneticPr fontId="5"/>
  </si>
  <si>
    <t>電話番号</t>
    <rPh sb="0" eb="2">
      <t>デンワ</t>
    </rPh>
    <rPh sb="2" eb="4">
      <t>バンゴウ</t>
    </rPh>
    <phoneticPr fontId="4"/>
  </si>
  <si>
    <t>施設の所在地</t>
    <rPh sb="0" eb="2">
      <t>シセツ</t>
    </rPh>
    <rPh sb="3" eb="6">
      <t>ショザイチ</t>
    </rPh>
    <phoneticPr fontId="4"/>
  </si>
  <si>
    <t>施設名</t>
    <rPh sb="0" eb="2">
      <t>シセツ</t>
    </rPh>
    <rPh sb="2" eb="3">
      <t>メイ</t>
    </rPh>
    <phoneticPr fontId="4"/>
  </si>
  <si>
    <t>（設置主体）</t>
    <rPh sb="1" eb="3">
      <t>セッチ</t>
    </rPh>
    <rPh sb="3" eb="5">
      <t>シュタイ</t>
    </rPh>
    <phoneticPr fontId="5"/>
  </si>
  <si>
    <t>1) 共同生活援助（グループホーム）</t>
    <phoneticPr fontId="5"/>
  </si>
  <si>
    <t>(４)　障害者グループホーム等</t>
    <rPh sb="4" eb="7">
      <t>ショウガイシャ</t>
    </rPh>
    <rPh sb="14" eb="15">
      <t>トウ</t>
    </rPh>
    <phoneticPr fontId="5"/>
  </si>
  <si>
    <t>01</t>
  </si>
  <si>
    <t>H</t>
  </si>
  <si>
    <t>1944</t>
  </si>
  <si>
    <t>32</t>
  </si>
  <si>
    <t>0475</t>
  </si>
  <si>
    <t>4336</t>
  </si>
  <si>
    <t>299</t>
  </si>
  <si>
    <t>やつみ寮</t>
  </si>
  <si>
    <t>11</t>
  </si>
  <si>
    <t>0522</t>
  </si>
  <si>
    <t>83</t>
  </si>
  <si>
    <t>0478</t>
  </si>
  <si>
    <t>0325</t>
  </si>
  <si>
    <t>289</t>
  </si>
  <si>
    <t>いぶき</t>
  </si>
  <si>
    <t>14</t>
  </si>
  <si>
    <t>3780</t>
  </si>
  <si>
    <t>57</t>
  </si>
  <si>
    <t>0470</t>
  </si>
  <si>
    <t>2226</t>
  </si>
  <si>
    <t>04</t>
  </si>
  <si>
    <t>やすらぎの家</t>
  </si>
  <si>
    <t>06</t>
  </si>
  <si>
    <t>1196</t>
  </si>
  <si>
    <t>233</t>
  </si>
  <si>
    <t>043</t>
  </si>
  <si>
    <t>13</t>
  </si>
  <si>
    <t>0439</t>
  </si>
  <si>
    <t>1117</t>
  </si>
  <si>
    <t>3766</t>
  </si>
  <si>
    <t>41</t>
  </si>
  <si>
    <t>0438</t>
  </si>
  <si>
    <t>0061</t>
  </si>
  <si>
    <t>292</t>
  </si>
  <si>
    <t>ヒマワリ</t>
  </si>
  <si>
    <t>05</t>
  </si>
  <si>
    <t>047</t>
  </si>
  <si>
    <t>17</t>
  </si>
  <si>
    <t>2863</t>
  </si>
  <si>
    <t>7139</t>
  </si>
  <si>
    <t>270</t>
  </si>
  <si>
    <t>1101</t>
  </si>
  <si>
    <t>15</t>
  </si>
  <si>
    <t>1678</t>
  </si>
  <si>
    <t>7158</t>
  </si>
  <si>
    <t>0161</t>
  </si>
  <si>
    <t>いこい</t>
  </si>
  <si>
    <t>09</t>
  </si>
  <si>
    <t>3395</t>
  </si>
  <si>
    <t>75</t>
  </si>
  <si>
    <t>0436</t>
  </si>
  <si>
    <t>0011</t>
  </si>
  <si>
    <t>290</t>
  </si>
  <si>
    <t>マーガレットブーケ</t>
  </si>
  <si>
    <t>市原市能満2061-91</t>
  </si>
  <si>
    <t>無言の絆</t>
  </si>
  <si>
    <t>12</t>
  </si>
  <si>
    <t>7710</t>
  </si>
  <si>
    <t>柏市西原7-7-7</t>
  </si>
  <si>
    <t>0885</t>
  </si>
  <si>
    <t>277</t>
  </si>
  <si>
    <t>小島屋</t>
  </si>
  <si>
    <t>0976</t>
  </si>
  <si>
    <t>7100</t>
  </si>
  <si>
    <t>0872</t>
  </si>
  <si>
    <t>くーねる</t>
  </si>
  <si>
    <t>10</t>
  </si>
  <si>
    <t>1098</t>
  </si>
  <si>
    <t>7171</t>
  </si>
  <si>
    <t>柏市豊四季611-33ｺｰﾎﾟ牧102</t>
  </si>
  <si>
    <t>0863</t>
  </si>
  <si>
    <t>0071</t>
  </si>
  <si>
    <t>7134</t>
  </si>
  <si>
    <t>柏市船戸2071-4</t>
  </si>
  <si>
    <t>0802</t>
  </si>
  <si>
    <t>グローハウス船戸</t>
  </si>
  <si>
    <t>03</t>
  </si>
  <si>
    <t>グローハウス</t>
  </si>
  <si>
    <t>18</t>
  </si>
  <si>
    <t>柏市豊住3-5-1</t>
  </si>
  <si>
    <t>ふろしき</t>
  </si>
  <si>
    <t>5448</t>
  </si>
  <si>
    <t>55</t>
  </si>
  <si>
    <t>0479</t>
  </si>
  <si>
    <t>旭市見広1806-16</t>
  </si>
  <si>
    <t>2616</t>
  </si>
  <si>
    <t>たちばな</t>
  </si>
  <si>
    <t>5866</t>
  </si>
  <si>
    <t>23</t>
  </si>
  <si>
    <t>0476</t>
  </si>
  <si>
    <t>成田市和田100</t>
  </si>
  <si>
    <t>0834</t>
  </si>
  <si>
    <t>286</t>
  </si>
  <si>
    <t>生活館</t>
  </si>
  <si>
    <t>(NPO)グループ彩</t>
  </si>
  <si>
    <t>1923</t>
  </si>
  <si>
    <t>368</t>
  </si>
  <si>
    <t>松戸市稔台1-38-5</t>
  </si>
  <si>
    <t>2231</t>
  </si>
  <si>
    <t>第２若葉寮</t>
  </si>
  <si>
    <t>若葉寮</t>
  </si>
  <si>
    <t>0090</t>
  </si>
  <si>
    <t>73</t>
  </si>
  <si>
    <t>木更津市大稲54-1</t>
  </si>
  <si>
    <t>0211</t>
  </si>
  <si>
    <t>16</t>
  </si>
  <si>
    <t>7880</t>
  </si>
  <si>
    <t>木更津市岩根4-6-10</t>
  </si>
  <si>
    <t>第２ヒマワリ</t>
  </si>
  <si>
    <t>1886</t>
  </si>
  <si>
    <t>462</t>
  </si>
  <si>
    <t>0825</t>
  </si>
  <si>
    <t>274</t>
  </si>
  <si>
    <t>船橋市三咲2-13-21</t>
  </si>
  <si>
    <t>0812</t>
  </si>
  <si>
    <t>かつみ荘</t>
  </si>
  <si>
    <t>08</t>
  </si>
  <si>
    <t>9303</t>
  </si>
  <si>
    <t>294</t>
  </si>
  <si>
    <t>千葉市緑区土気町1513-A-1</t>
  </si>
  <si>
    <t>267</t>
  </si>
  <si>
    <t>第二あしたばホーム</t>
  </si>
  <si>
    <t>あしたばホーム</t>
  </si>
  <si>
    <t>0032</t>
  </si>
  <si>
    <t>264</t>
  </si>
  <si>
    <t>ホープヒル</t>
  </si>
  <si>
    <t>61</t>
  </si>
  <si>
    <t>S</t>
  </si>
  <si>
    <t>千葉市若葉区都賀5-21-24第２本橋ﾌﾗﾜｰﾏﾝｼｮﾝ101</t>
  </si>
  <si>
    <t>0025</t>
  </si>
  <si>
    <t>働く仲間の家</t>
  </si>
  <si>
    <t>千葉市若葉区都賀5-21-24本橋ﾌﾗﾜｰﾏﾝｼｮﾝ107</t>
  </si>
  <si>
    <t>サンライズ千葉</t>
  </si>
  <si>
    <t>262</t>
  </si>
  <si>
    <t>0189</t>
  </si>
  <si>
    <t>212</t>
  </si>
  <si>
    <t>千葉市花見川区幕張町5-442</t>
  </si>
  <si>
    <t>りんごの家</t>
  </si>
  <si>
    <t>20</t>
  </si>
  <si>
    <t>8678</t>
  </si>
  <si>
    <t>259</t>
  </si>
  <si>
    <t>千葉市花見川区さつきが丘1-43-15</t>
  </si>
  <si>
    <t>0014</t>
  </si>
  <si>
    <t>第２ミモザ</t>
  </si>
  <si>
    <t>0643</t>
  </si>
  <si>
    <t>千葉市中央区仁戸名町408-65</t>
  </si>
  <si>
    <t>0801</t>
  </si>
  <si>
    <t>260</t>
  </si>
  <si>
    <t>国井ホーム</t>
  </si>
  <si>
    <t>年</t>
    <rPh sb="0" eb="1">
      <t>ネン</t>
    </rPh>
    <phoneticPr fontId="4"/>
  </si>
  <si>
    <t>認可年月</t>
    <rPh sb="0" eb="2">
      <t>ニンカ</t>
    </rPh>
    <rPh sb="2" eb="4">
      <t>ネンゲツ</t>
    </rPh>
    <phoneticPr fontId="4"/>
  </si>
  <si>
    <t>定員</t>
    <rPh sb="0" eb="2">
      <t>テイイン</t>
    </rPh>
    <phoneticPr fontId="5"/>
  </si>
  <si>
    <t>2) 障害者生活ホーム</t>
    <rPh sb="3" eb="6">
      <t>ショウガイシャ</t>
    </rPh>
    <phoneticPr fontId="5"/>
  </si>
  <si>
    <t>株式会社　あすなろ</t>
  </si>
  <si>
    <t>ひいらぎ</t>
  </si>
  <si>
    <t>千葉県千葉市中央区矢作町936-14</t>
  </si>
  <si>
    <t>株式会社コタン</t>
  </si>
  <si>
    <t>freeva川戸</t>
  </si>
  <si>
    <t>千葉県千葉市中央区川戸町510-1</t>
  </si>
  <si>
    <t>有限会社BONDS-HOME</t>
  </si>
  <si>
    <t>千葉県千葉市中央区浜野町2-2</t>
  </si>
  <si>
    <t>グループホーム　ビートルケア柏井</t>
  </si>
  <si>
    <t>千葉県千葉市花見川区柏井４丁目３０－５</t>
  </si>
  <si>
    <t>株式会社AMATUHI</t>
  </si>
  <si>
    <t>AMANEKU千葉花見川</t>
  </si>
  <si>
    <t>千葉県千葉市花見川区千種町１０９－７</t>
  </si>
  <si>
    <t>株式会社ココロウェルネス</t>
  </si>
  <si>
    <t>グループホームＣＯＣＯＬＯ</t>
  </si>
  <si>
    <t>千葉県千葉市花見川区作新台5-16-12</t>
  </si>
  <si>
    <t>ＭＧ　Ｓｔｙｌｅ稲毛園生</t>
  </si>
  <si>
    <t>千葉県千葉市稲毛区園生町519-11</t>
  </si>
  <si>
    <t>一般社団法人モアルソーシャルパートナー</t>
  </si>
  <si>
    <t>エッセンス都賀</t>
  </si>
  <si>
    <t>千葉県千葉市若葉区若松町４８９－１</t>
  </si>
  <si>
    <t>ＭＧ　Ｓｔｙｌｅ若葉下田</t>
  </si>
  <si>
    <t>千葉県千葉市若葉区下田町1096番地</t>
  </si>
  <si>
    <t>合同会社悠伸</t>
  </si>
  <si>
    <t>虹の家</t>
  </si>
  <si>
    <t>千葉県千葉市若葉区加曽利町788</t>
  </si>
  <si>
    <t>フレンズ株式会社</t>
  </si>
  <si>
    <t>フレンズ障害福祉会</t>
  </si>
  <si>
    <t>千葉県千葉市緑区おゆみ野1-14-7</t>
  </si>
  <si>
    <t>はいさい</t>
  </si>
  <si>
    <t>一般社団法人ユニバーサルケア</t>
  </si>
  <si>
    <t>障害者グループホーム　ユニティ行徳</t>
  </si>
  <si>
    <t>千葉県市川市末広１－１７－１５</t>
  </si>
  <si>
    <t>あいむほーむ広尾</t>
  </si>
  <si>
    <t>千葉県市川市広尾1-5-18　アーバンコート南行徳</t>
  </si>
  <si>
    <t>千葉県船橋市二和東3-9-51</t>
  </si>
  <si>
    <t>千葉県船橋市二和東3-14-22</t>
  </si>
  <si>
    <t>株式会社Social Welfare Technologies</t>
  </si>
  <si>
    <t>Unigarden障害福祉事務所</t>
  </si>
  <si>
    <t>千葉県船橋市三山5-28-3</t>
  </si>
  <si>
    <t>株式会社タチバナ</t>
  </si>
  <si>
    <t>GHタチバナ</t>
  </si>
  <si>
    <t>千葉県船橋市古和釜町788-15</t>
  </si>
  <si>
    <t>株式会社甲辰</t>
  </si>
  <si>
    <t>千葉県船橋市三咲6-25-3</t>
  </si>
  <si>
    <t>千葉県館山市八幡500－1</t>
  </si>
  <si>
    <t>特定非営利活動法人あわの風</t>
  </si>
  <si>
    <t>グループホーム　中央ハイツ</t>
  </si>
  <si>
    <t>千葉県館山市北条1170番地の3</t>
  </si>
  <si>
    <t>グループホームあーばん</t>
  </si>
  <si>
    <t>千葉県館山市館山９１４－４</t>
  </si>
  <si>
    <t>株式会社R-Create</t>
  </si>
  <si>
    <t>SMILE HOUSE</t>
  </si>
  <si>
    <t>千葉県木更津市長須賀２４４０</t>
  </si>
  <si>
    <t>社会福祉法人みづき会</t>
  </si>
  <si>
    <t>おとなりさん</t>
  </si>
  <si>
    <t>千葉県木更津市下宮田526-1</t>
  </si>
  <si>
    <t>Answer Smile株式会社</t>
  </si>
  <si>
    <t>チャオハウス栗ヶ沢</t>
  </si>
  <si>
    <t>千葉県松戸市栗ケ沢793－27</t>
  </si>
  <si>
    <t>千葉県松戸市小金原５－２４－４　清水ビル２階</t>
  </si>
  <si>
    <t>合同会社かぶちゃんず</t>
  </si>
  <si>
    <t>パンプキン松飛台</t>
  </si>
  <si>
    <t>千葉県松戸市松飛台574番地の1</t>
  </si>
  <si>
    <t>特定非営利活動法人きらら</t>
  </si>
  <si>
    <t>グループホーム藤井ハウス</t>
  </si>
  <si>
    <t>千葉県松戸市六高台四丁目99</t>
  </si>
  <si>
    <t>ソーシャルインクルーホーム野田尾崎</t>
  </si>
  <si>
    <t>千葉県野田市尾崎７０８－１</t>
  </si>
  <si>
    <t>リズムホーム野田</t>
  </si>
  <si>
    <t>千葉県野田市中里６４６番地の１</t>
  </si>
  <si>
    <t>株式会社シンフォニーユニバース</t>
  </si>
  <si>
    <t>グループホームおひさま</t>
  </si>
  <si>
    <t>千葉県野田市尾崎807番地15</t>
  </si>
  <si>
    <t>グループホームふわふわ野田上花輪</t>
  </si>
  <si>
    <t>千葉県野田市上花輪新町38-1</t>
  </si>
  <si>
    <t>グループホームふわふわ野田尾崎</t>
  </si>
  <si>
    <t>千葉県野田市尾崎102－2</t>
  </si>
  <si>
    <t>アスナロМ＆Ｂ合同会社</t>
  </si>
  <si>
    <t>アスナロМ＆Ｂ福祉事業所</t>
  </si>
  <si>
    <t>千葉県茂原市萱場1636-23</t>
  </si>
  <si>
    <t>合同会社animo</t>
  </si>
  <si>
    <t>わおん茂原</t>
  </si>
  <si>
    <t>千葉県茂原市千町1022-3</t>
  </si>
  <si>
    <t>合同会社ライド・ザ・ウェーブ</t>
  </si>
  <si>
    <t>グループホーム　波乗研究所</t>
  </si>
  <si>
    <t>千葉県茂原市新小轡824-27</t>
  </si>
  <si>
    <t>T&amp;Kデザインワークス株式会社</t>
  </si>
  <si>
    <t>グループホーム天空</t>
  </si>
  <si>
    <t>千葉県成田市加良部４－１１－９</t>
  </si>
  <si>
    <t>千葉県成田市美郷台３－９－３</t>
  </si>
  <si>
    <t>合同会社ぬくぬく</t>
  </si>
  <si>
    <t>ぬくぬくの家</t>
  </si>
  <si>
    <t>千葉県成田市本城83番地96</t>
  </si>
  <si>
    <t>有限会社シノツカ</t>
  </si>
  <si>
    <t>グループホーム那由多</t>
  </si>
  <si>
    <t>千葉県佐倉市王子台三丁目18番地5</t>
  </si>
  <si>
    <t>一般社団法人Family　Support　Adagio</t>
  </si>
  <si>
    <t>グループホーム　アダージョ</t>
  </si>
  <si>
    <t>千葉県東金市求名37-8</t>
  </si>
  <si>
    <t>ポンテ習志野</t>
  </si>
  <si>
    <t>千葉県習志野市谷津4丁目5番30号　111号室</t>
  </si>
  <si>
    <t>千葉県習志野市袖ケ浦4-19-3</t>
  </si>
  <si>
    <t>株式会社HSM</t>
  </si>
  <si>
    <t>グループホーム　おうち　習志野</t>
  </si>
  <si>
    <t>千葉県習志野市大久保2-5-12</t>
  </si>
  <si>
    <t>ＮＰＯ法人カモミール</t>
  </si>
  <si>
    <t>ラーゴム松ヶ崎</t>
  </si>
  <si>
    <t>千葉県柏市松ケ崎５１９－１</t>
  </si>
  <si>
    <t>ケアパートナー株式会社</t>
  </si>
  <si>
    <t>パートナーガーデン北柏　壱号館</t>
  </si>
  <si>
    <t>千葉県柏市松ケ崎１０５３－２６</t>
  </si>
  <si>
    <t>ソーシャルインクルーホーム柏増尾</t>
  </si>
  <si>
    <t>千葉県柏市増尾３－２－９</t>
  </si>
  <si>
    <t>株式会社プロントン</t>
  </si>
  <si>
    <t>ＯＷＬ柏</t>
  </si>
  <si>
    <t>千葉県柏市西原１－８－１２</t>
  </si>
  <si>
    <t>合同会社ＳＥＥＫコミュニケーションズ</t>
  </si>
  <si>
    <t>ｍｏｍｏ’ｓハウス</t>
  </si>
  <si>
    <t>千葉県柏市逆井２丁目７－７</t>
  </si>
  <si>
    <t>合同会社愛和</t>
  </si>
  <si>
    <t>エンジョイライフ</t>
  </si>
  <si>
    <t>千葉県柏市増尾台１－８－３４</t>
  </si>
  <si>
    <t>社会福祉法人　福祉共生会</t>
  </si>
  <si>
    <t>グループホーム　あすか北柏</t>
  </si>
  <si>
    <t>千葉県柏市根戸１７９１－１北柏５街区４－１</t>
  </si>
  <si>
    <t>千葉県柏市布施１３８－５</t>
  </si>
  <si>
    <t>クレセール柏</t>
  </si>
  <si>
    <t>千葉県勝浦市墨名707</t>
  </si>
  <si>
    <t>特定非営利活動法人　上総小農苑</t>
  </si>
  <si>
    <t>ＬＡ　ＣＡＳＡ</t>
  </si>
  <si>
    <t>千葉県勝浦市墨名360番地12</t>
  </si>
  <si>
    <t>特定非営利活動法人グループホームじんべい</t>
  </si>
  <si>
    <t>千葉県勝浦市市野川897番地1</t>
  </si>
  <si>
    <t>グループホームふわふわ市原菊間</t>
  </si>
  <si>
    <t>千葉県市原市菊間２３８９－１</t>
  </si>
  <si>
    <t>千葉県市原市光風台２－１４４－１サンビュー光風台２０７号</t>
  </si>
  <si>
    <t>有限会社京葉トップライン</t>
  </si>
  <si>
    <t>Le pont</t>
  </si>
  <si>
    <t>千葉県市原市古市場153番地5</t>
  </si>
  <si>
    <t>パートナーガーデン運河　壱号館</t>
  </si>
  <si>
    <t>千葉県流山市西深井８５８－１</t>
  </si>
  <si>
    <t>株式会社アレスサービス</t>
  </si>
  <si>
    <t>障がい者グループホームにゃんメゾン</t>
  </si>
  <si>
    <t>千葉県流山市大字東深井889-17</t>
  </si>
  <si>
    <t>グループホームはるかぜ</t>
  </si>
  <si>
    <t>グループホームビートル八千代台</t>
  </si>
  <si>
    <t>千葉県八千代市八千代台西２－３－４</t>
  </si>
  <si>
    <t>株式会社ALOHA</t>
  </si>
  <si>
    <t>亜米利館</t>
  </si>
  <si>
    <t>千葉県八千代市勝田台4-22-7</t>
  </si>
  <si>
    <t>株式会社Glowing</t>
  </si>
  <si>
    <t>おはな</t>
  </si>
  <si>
    <t>千葉県八千代市大和田347－3</t>
  </si>
  <si>
    <t>グループホームミラエル八千代</t>
  </si>
  <si>
    <t>グループホームふわふわ八千代島田台</t>
  </si>
  <si>
    <t>千葉県八千代市島田台1190-14</t>
  </si>
  <si>
    <t>合同会社ゴールドウェーブ</t>
  </si>
  <si>
    <t>花ふるほーむ</t>
  </si>
  <si>
    <t>千葉県八千代市萱田2220-20</t>
  </si>
  <si>
    <t>千葉県八千代市大和田274-8</t>
  </si>
  <si>
    <t>合同会社　ウェルベイル</t>
  </si>
  <si>
    <t>エミーナ</t>
  </si>
  <si>
    <t>千葉県我孫子市湖北台3-3-1ｸﾘｽﾀﾙﾊｲﾂ湖北台401・402</t>
  </si>
  <si>
    <t>グループホームわがや</t>
  </si>
  <si>
    <t>アイリス合同会社</t>
  </si>
  <si>
    <t>るい鎌ヶ谷</t>
  </si>
  <si>
    <t>千葉県鎌ケ谷市鎌ケ谷5-10-18</t>
  </si>
  <si>
    <t>ファンビー株式会社</t>
  </si>
  <si>
    <t>グループホーム　ファンビー</t>
  </si>
  <si>
    <t>千葉県鎌ケ谷市東鎌ケ谷３丁目２３番１７－２８</t>
  </si>
  <si>
    <t>株式会社YMA</t>
  </si>
  <si>
    <t>西佐津間事業所</t>
  </si>
  <si>
    <t>千葉県鎌ケ谷市西佐津間2丁目19番37号</t>
  </si>
  <si>
    <t>千葉県鎌ケ谷市中佐津間2-17-14-1</t>
  </si>
  <si>
    <t>合同会社イズ未来図</t>
  </si>
  <si>
    <t>ユアブレイン株式会社</t>
  </si>
  <si>
    <t>きみつの風</t>
  </si>
  <si>
    <t>千葉県君津市中野3-16-1</t>
  </si>
  <si>
    <t>株式会社Stellar education garden</t>
  </si>
  <si>
    <t>グループホーム　me wan</t>
  </si>
  <si>
    <t>千葉県君津市南子安1343番地3</t>
  </si>
  <si>
    <t>千葉県君津市南子安1-8-5</t>
  </si>
  <si>
    <t>グループホームふわふわ君津外箕輪</t>
  </si>
  <si>
    <t>千葉県君津市外箕輪字林前297番地</t>
  </si>
  <si>
    <t>千葉県富津市八田沼158-2</t>
  </si>
  <si>
    <t>グループホーム　ビートル舞浜</t>
  </si>
  <si>
    <t>千葉県浦安市富士見5-1-1　シャトレー舞浜</t>
  </si>
  <si>
    <t>合同会社ステラ</t>
  </si>
  <si>
    <t>グループホームステラ</t>
  </si>
  <si>
    <t>千葉県浦安市富士見4-7-30-101</t>
  </si>
  <si>
    <t>サエラ蔵波</t>
  </si>
  <si>
    <t>千葉県袖ケ浦市蔵波3312-15</t>
  </si>
  <si>
    <t>株式会社FLOP</t>
  </si>
  <si>
    <t>Green Living Yachimata</t>
  </si>
  <si>
    <t>千葉県八街市八街ほ407-16</t>
  </si>
  <si>
    <t>一般社団法人笑見の会</t>
  </si>
  <si>
    <t>どんぐりはうす</t>
  </si>
  <si>
    <t>千葉県南房総市富浦町南無谷122－22</t>
  </si>
  <si>
    <t>サエラ千歳壱番館</t>
  </si>
  <si>
    <t>和実株式会社</t>
  </si>
  <si>
    <t>かもめ荘ハウス</t>
  </si>
  <si>
    <t>千葉県南房総市千倉町瀬戸2344-13</t>
  </si>
  <si>
    <t>翔庵株式会社</t>
  </si>
  <si>
    <t>マイルーム</t>
  </si>
  <si>
    <t>千葉県南房総市富浦町多田431-1</t>
  </si>
  <si>
    <t>株式会社アンビション</t>
  </si>
  <si>
    <t>グループホーム小江戸</t>
  </si>
  <si>
    <t>千葉県香取市佐原ロ２０９７番地３６３</t>
  </si>
  <si>
    <t>合同会社Maki Lab</t>
  </si>
  <si>
    <t>えんじゅホーム　富田</t>
  </si>
  <si>
    <t>千葉県山武市富田ト754-2</t>
  </si>
  <si>
    <t>特定非営利活動法人ひなたぼっこ</t>
  </si>
  <si>
    <t>千町こもれびグループホーム</t>
  </si>
  <si>
    <t>千葉県いすみ市松丸2756－3</t>
  </si>
  <si>
    <t>ほがらかハウスしすい</t>
  </si>
  <si>
    <t>千葉県印旛郡酒々井町中川１９０－１</t>
  </si>
  <si>
    <t>一般社団法人苺</t>
  </si>
  <si>
    <t>苺ハウス</t>
  </si>
  <si>
    <t>千葉県香取郡神崎町神崎本宿2307</t>
  </si>
  <si>
    <t>千葉県香取郡東庄町笹川い１１１９－２</t>
  </si>
  <si>
    <t>特定非営利活動法人RPG</t>
  </si>
  <si>
    <t>ロベリア</t>
  </si>
  <si>
    <t>千葉県大網白里市みずほ台二丁目23番地14</t>
  </si>
  <si>
    <t>50</t>
  </si>
  <si>
    <t>7169</t>
  </si>
  <si>
    <t>あかり</t>
  </si>
  <si>
    <t>船橋市前原西8-24-23</t>
  </si>
  <si>
    <t>260-0044</t>
  </si>
  <si>
    <t>043-441-4488</t>
  </si>
  <si>
    <t>260-0806</t>
  </si>
  <si>
    <t>043-209-8625</t>
  </si>
  <si>
    <t>260-0814</t>
  </si>
  <si>
    <t>047-458-1230</t>
  </si>
  <si>
    <t>MARUKO.Corp.株式会社</t>
  </si>
  <si>
    <t>260-0808</t>
  </si>
  <si>
    <t>千葉県千葉市中央区星久喜町962-1</t>
  </si>
  <si>
    <t>043-307-7266</t>
  </si>
  <si>
    <t>260-0811</t>
  </si>
  <si>
    <t>043-290-9755</t>
  </si>
  <si>
    <t>043-497-2373</t>
  </si>
  <si>
    <t>260-0813</t>
  </si>
  <si>
    <t>043-488-6904</t>
  </si>
  <si>
    <t>260-0851</t>
  </si>
  <si>
    <t>043-301-5563</t>
  </si>
  <si>
    <t>株式会社Breath of LIFE</t>
  </si>
  <si>
    <t>Launa one</t>
  </si>
  <si>
    <t>260-0824</t>
  </si>
  <si>
    <t>千葉県千葉市中央区浜野町2-2　2階</t>
  </si>
  <si>
    <t>080-7593-0291</t>
  </si>
  <si>
    <t>260-0802</t>
  </si>
  <si>
    <t>043-312-9263</t>
  </si>
  <si>
    <t>株式会社フィットセラピス</t>
  </si>
  <si>
    <t>共同生活援助ワンダム</t>
  </si>
  <si>
    <t>260-0856</t>
  </si>
  <si>
    <t>千葉県千葉市中央区亥鼻3-2-4</t>
  </si>
  <si>
    <t>03-6273-7970</t>
  </si>
  <si>
    <t>株式会社プロパティーマネージメント</t>
  </si>
  <si>
    <t>ビーハック日中支援型障がい者グループホーム千葉</t>
  </si>
  <si>
    <t>千葉県千葉市中央区生実町989-1</t>
  </si>
  <si>
    <t>043-305-0786</t>
  </si>
  <si>
    <t>株式会社ワイズ</t>
  </si>
  <si>
    <t>Launa</t>
  </si>
  <si>
    <t>千葉県千葉市中央区浜野町2-2　1階</t>
  </si>
  <si>
    <t>043-400-3190</t>
  </si>
  <si>
    <t>043-216-2326</t>
  </si>
  <si>
    <t>043-308-9671</t>
  </si>
  <si>
    <t>260-0823</t>
  </si>
  <si>
    <t>043-208-2272</t>
  </si>
  <si>
    <t>043-265-9971</t>
  </si>
  <si>
    <t>260-0841</t>
  </si>
  <si>
    <t>043-268-3805</t>
  </si>
  <si>
    <t>043-268-6261</t>
  </si>
  <si>
    <t>260-0822</t>
  </si>
  <si>
    <t>043-312-7772</t>
  </si>
  <si>
    <t>260-0832</t>
  </si>
  <si>
    <t>043-221-6552</t>
  </si>
  <si>
    <t>Launaちば</t>
  </si>
  <si>
    <t>090-9805-9459</t>
  </si>
  <si>
    <t>262-0048</t>
  </si>
  <si>
    <t>047-455-8427</t>
  </si>
  <si>
    <t>262-0006</t>
  </si>
  <si>
    <t>043-377-2718</t>
  </si>
  <si>
    <t>043-356-6731</t>
  </si>
  <si>
    <t>グループホーム　ふわふわ花見川</t>
  </si>
  <si>
    <t>262-0044</t>
  </si>
  <si>
    <t>千葉県千葉市花見川区長作町899</t>
  </si>
  <si>
    <t>043-215-7242</t>
  </si>
  <si>
    <t>262-0012</t>
  </si>
  <si>
    <t>070-1444-7760</t>
  </si>
  <si>
    <t>てとてとグループホーム花見川</t>
  </si>
  <si>
    <t>千葉県千葉市花見川区長作町1245-1</t>
  </si>
  <si>
    <t>047-456-8310</t>
  </si>
  <si>
    <t>262-0005</t>
  </si>
  <si>
    <t>090-2569-2027</t>
  </si>
  <si>
    <t>262-0018</t>
  </si>
  <si>
    <t>043-205-4480</t>
  </si>
  <si>
    <t>262-0045</t>
  </si>
  <si>
    <t>043-305-5295</t>
  </si>
  <si>
    <t>262-0013</t>
  </si>
  <si>
    <t>043-250-3500</t>
  </si>
  <si>
    <t>043-276-9922</t>
  </si>
  <si>
    <t>262-0015</t>
  </si>
  <si>
    <t>043-258-1400</t>
  </si>
  <si>
    <t>262-0019</t>
  </si>
  <si>
    <t>043-305-5986</t>
  </si>
  <si>
    <t>262-0011</t>
  </si>
  <si>
    <t>043-215-7424</t>
  </si>
  <si>
    <t>043-271-9191</t>
  </si>
  <si>
    <t>特定非営利活動法人　縁会</t>
  </si>
  <si>
    <t>シェアハウス　ハックル</t>
  </si>
  <si>
    <t>千葉県千葉市花見川区千種町３５４－１２</t>
  </si>
  <si>
    <t>043-258-3100</t>
  </si>
  <si>
    <t>262-0023</t>
  </si>
  <si>
    <t>043-271-1456</t>
  </si>
  <si>
    <t>263-0051</t>
  </si>
  <si>
    <t>043-306-6690</t>
  </si>
  <si>
    <t>043-239-5663</t>
  </si>
  <si>
    <t>263-0054</t>
  </si>
  <si>
    <t>千葉県千葉市稲毛区宮野木町１６４３－５</t>
  </si>
  <si>
    <t>090-2213-5714</t>
  </si>
  <si>
    <t>263-0014</t>
  </si>
  <si>
    <t>043-356-1893</t>
  </si>
  <si>
    <t>ドットホーム 千葉（ナーシングホーム）</t>
  </si>
  <si>
    <t>千葉県千葉市稲毛区園生町１２８１－１</t>
  </si>
  <si>
    <t>043-441-6337</t>
  </si>
  <si>
    <t>263-0003</t>
  </si>
  <si>
    <t>043-235-7315</t>
  </si>
  <si>
    <t>合同会社ふじ介護</t>
  </si>
  <si>
    <t>グループホーム　ハッピー</t>
  </si>
  <si>
    <t>263-0024</t>
  </si>
  <si>
    <t>千葉県千葉市稲毛区穴川３－３－２４　ベル・フラット</t>
  </si>
  <si>
    <t>080-3397-7669</t>
  </si>
  <si>
    <t>263-0005</t>
  </si>
  <si>
    <t>043-290-8383</t>
  </si>
  <si>
    <t>さくさべホーム</t>
  </si>
  <si>
    <t>263-0015</t>
  </si>
  <si>
    <t>043-206-3861</t>
  </si>
  <si>
    <t>263-0001</t>
  </si>
  <si>
    <t>043-205-4621</t>
  </si>
  <si>
    <t>264-0016</t>
  </si>
  <si>
    <t>043-310-6766</t>
  </si>
  <si>
    <t>264-0021</t>
  </si>
  <si>
    <t>043-310-7861</t>
  </si>
  <si>
    <t>ミナノワ株式会社</t>
  </si>
  <si>
    <t>クライスハイム千葉高根町事業所</t>
  </si>
  <si>
    <t>265-0061</t>
  </si>
  <si>
    <t>千葉県千葉市若葉区高根町350-1</t>
  </si>
  <si>
    <t>043-497-6296</t>
  </si>
  <si>
    <t>264-0032</t>
  </si>
  <si>
    <t>043-307-6650</t>
  </si>
  <si>
    <t>050-3155-3300</t>
  </si>
  <si>
    <t>265-0076</t>
  </si>
  <si>
    <t>043-497-2535</t>
  </si>
  <si>
    <t>264-0037</t>
  </si>
  <si>
    <t>043-252-1434</t>
  </si>
  <si>
    <t>264-0017</t>
  </si>
  <si>
    <t>043-235-8192</t>
  </si>
  <si>
    <t>株式会社トミオ</t>
  </si>
  <si>
    <t>トミオハウス源町</t>
  </si>
  <si>
    <t>千葉県千葉市若葉区源町562-3</t>
  </si>
  <si>
    <t>043-309-5617</t>
  </si>
  <si>
    <t>043-216-2333</t>
  </si>
  <si>
    <t>264-0024</t>
  </si>
  <si>
    <t>043-235-8671</t>
  </si>
  <si>
    <t>265-0051</t>
  </si>
  <si>
    <t>043-228-6114</t>
  </si>
  <si>
    <t>043-256-5215</t>
  </si>
  <si>
    <t>043-307-0311</t>
  </si>
  <si>
    <t>043-233-3115</t>
  </si>
  <si>
    <t>みなもとホーム</t>
  </si>
  <si>
    <t>千葉県千葉市若葉区源町561-8</t>
  </si>
  <si>
    <t>265-0053</t>
  </si>
  <si>
    <t>043-228-3556</t>
  </si>
  <si>
    <t>グループホーム　ビートルケア鎌取</t>
  </si>
  <si>
    <t>266-0002</t>
  </si>
  <si>
    <t>千葉県千葉市緑区平山町2019-1</t>
  </si>
  <si>
    <t>043-308-3882</t>
  </si>
  <si>
    <t>267-0067</t>
  </si>
  <si>
    <t>043-497-2161</t>
  </si>
  <si>
    <t>266-0031</t>
  </si>
  <si>
    <t>043-310-7841</t>
  </si>
  <si>
    <t>266-0006</t>
  </si>
  <si>
    <t>043-310-6727</t>
  </si>
  <si>
    <t>合同会社フレンズフィールド</t>
  </si>
  <si>
    <t>障がい者グループホームフレンズフィールド</t>
  </si>
  <si>
    <t>266-0033</t>
  </si>
  <si>
    <t>千葉県千葉市緑区おゆみ野南5丁目33番26号</t>
  </si>
  <si>
    <t>080-5065-2058</t>
  </si>
  <si>
    <t>043-294-1211</t>
  </si>
  <si>
    <t>266-0003</t>
  </si>
  <si>
    <t>043-309-7444</t>
  </si>
  <si>
    <t>266-0007</t>
  </si>
  <si>
    <t>043-312-1233</t>
  </si>
  <si>
    <t>266-0005</t>
  </si>
  <si>
    <t>千葉県千葉市緑区誉田町2-25-75</t>
  </si>
  <si>
    <t>043-488-5828</t>
  </si>
  <si>
    <t>合同会社　Some Life Home</t>
  </si>
  <si>
    <t>グループホーム　マイトリー真砂Ａ</t>
  </si>
  <si>
    <t>261-0011</t>
  </si>
  <si>
    <t>千葉県千葉市美浜区真砂2-19-6</t>
  </si>
  <si>
    <t>043-441-6422</t>
  </si>
  <si>
    <t>261-0005</t>
  </si>
  <si>
    <t>043-306-3708</t>
  </si>
  <si>
    <t>043-238-5373</t>
  </si>
  <si>
    <t>288-0814</t>
  </si>
  <si>
    <t>0479-25-3475</t>
  </si>
  <si>
    <t>0479-24-2445</t>
  </si>
  <si>
    <t>有限会社高尾建設</t>
  </si>
  <si>
    <t>アイムハッピー</t>
  </si>
  <si>
    <t>288-0861</t>
  </si>
  <si>
    <t>千葉県銚子市芦崎町23-7</t>
  </si>
  <si>
    <t>0479-21-3363</t>
  </si>
  <si>
    <t>272-0023</t>
  </si>
  <si>
    <t>047-704-8741</t>
  </si>
  <si>
    <t>272-0035</t>
  </si>
  <si>
    <t>080-7741-6921</t>
  </si>
  <si>
    <t>いまるグループ合同会社</t>
  </si>
  <si>
    <t>いまるホーム南行徳</t>
  </si>
  <si>
    <t>272-0142</t>
  </si>
  <si>
    <t>千葉県市川市欠真間2-2-20</t>
  </si>
  <si>
    <t>03-6823-5153</t>
  </si>
  <si>
    <t>ウェルブリッジ市川</t>
  </si>
  <si>
    <t>272-0805</t>
  </si>
  <si>
    <t>千葉県市川市大野町4-2820-12</t>
  </si>
  <si>
    <t>080-4161-3207</t>
  </si>
  <si>
    <t>047-339-7788</t>
  </si>
  <si>
    <t>272-0014</t>
  </si>
  <si>
    <t>03-6206-2123</t>
  </si>
  <si>
    <t>272-0813</t>
  </si>
  <si>
    <t>047-374-3529</t>
  </si>
  <si>
    <t>272-0835</t>
  </si>
  <si>
    <t>047-712-2102</t>
  </si>
  <si>
    <t>272-0121</t>
  </si>
  <si>
    <t>03-6231-4255</t>
  </si>
  <si>
    <t>株式会社AKALA</t>
  </si>
  <si>
    <t>グループホームなぎさ</t>
  </si>
  <si>
    <t>272-0024</t>
  </si>
  <si>
    <t>千葉県市川市稲荷木2-5-16　2階</t>
  </si>
  <si>
    <t>047-711-3433</t>
  </si>
  <si>
    <t>272-0021</t>
  </si>
  <si>
    <t>090-4671-6727</t>
  </si>
  <si>
    <t>株式会社MIRAI</t>
  </si>
  <si>
    <t>ミライホーム千葉</t>
  </si>
  <si>
    <t>272-0143</t>
  </si>
  <si>
    <t>千葉県市川市相之川1-21-23　プライムリバティ南行徳101号室</t>
  </si>
  <si>
    <t>080-4693-4029</t>
  </si>
  <si>
    <t>株式会社Nine</t>
  </si>
  <si>
    <t>ライフフィールドNine広尾</t>
  </si>
  <si>
    <t>272-0146</t>
  </si>
  <si>
    <t>千葉県市川市広尾1-4-18　アーバンコート南行徳Ⅱ101号室</t>
  </si>
  <si>
    <t>080-6140-6260</t>
  </si>
  <si>
    <t>272-0827</t>
  </si>
  <si>
    <t>047-718-1722</t>
  </si>
  <si>
    <t>047-570-1178</t>
  </si>
  <si>
    <t>ビーハック日中支援型障がい者グループホーム市川奉免町</t>
  </si>
  <si>
    <t>272-0803</t>
  </si>
  <si>
    <t>千葉県市川市奉免町335-3</t>
  </si>
  <si>
    <t>03-6421-2311</t>
  </si>
  <si>
    <t>080-4193-5589</t>
  </si>
  <si>
    <t>070-1565-8703</t>
  </si>
  <si>
    <t>株式会社ウェリオsocial works</t>
  </si>
  <si>
    <t>Beans本八幡</t>
  </si>
  <si>
    <t>千葉県市川市八幡3-8-10ローズガーデン矢澤101</t>
  </si>
  <si>
    <t>070-2475-1328</t>
  </si>
  <si>
    <t>047-702-8244</t>
  </si>
  <si>
    <t>株式会社よしみケア</t>
  </si>
  <si>
    <t>グループホーム　ワンコといっしょ市川大野</t>
  </si>
  <si>
    <t>272-0104</t>
  </si>
  <si>
    <t>千葉県市川市本塩5-12</t>
  </si>
  <si>
    <t>047-338-2733</t>
  </si>
  <si>
    <t>株式会社リボン</t>
  </si>
  <si>
    <t>リボングループホーム市川日中支援</t>
  </si>
  <si>
    <t>272-0822</t>
  </si>
  <si>
    <t>千葉県市川市宮久保6丁目4-4</t>
  </si>
  <si>
    <t>080-8827-3957</t>
  </si>
  <si>
    <t>272-0114</t>
  </si>
  <si>
    <t>050-3628-8025</t>
  </si>
  <si>
    <t>050-3578-0698</t>
  </si>
  <si>
    <t>272-0831</t>
  </si>
  <si>
    <t>047-721-7259</t>
  </si>
  <si>
    <t>047-371-4366</t>
  </si>
  <si>
    <t>272-0015</t>
  </si>
  <si>
    <t>047-335-0611</t>
  </si>
  <si>
    <t>272-0832</t>
  </si>
  <si>
    <t>047-373-7771</t>
  </si>
  <si>
    <t>272-0013</t>
  </si>
  <si>
    <t>047-314-8311</t>
  </si>
  <si>
    <t>047-320-7241</t>
  </si>
  <si>
    <t>272-0025</t>
  </si>
  <si>
    <t>047-379-0088</t>
  </si>
  <si>
    <t>特定非営利活動法人スクラム</t>
  </si>
  <si>
    <t>グランディール</t>
  </si>
  <si>
    <t>272-0122</t>
  </si>
  <si>
    <t>千葉県市川市宝1-5-17</t>
  </si>
  <si>
    <t>047-303-3840</t>
  </si>
  <si>
    <t>特定非営利活動法人ダイバーシティ工房</t>
  </si>
  <si>
    <t>Liberte　秋山</t>
  </si>
  <si>
    <t>千葉県市川市稲越町2-20-2</t>
  </si>
  <si>
    <t>080-7172-8831</t>
  </si>
  <si>
    <t>047-325-6615</t>
  </si>
  <si>
    <t>047-372-5552</t>
  </si>
  <si>
    <t>272-0816</t>
  </si>
  <si>
    <t>047-338-6061</t>
  </si>
  <si>
    <t>272-0821</t>
  </si>
  <si>
    <t>070-1554-6961</t>
  </si>
  <si>
    <t>274-0825</t>
  </si>
  <si>
    <t>047-409-9185</t>
  </si>
  <si>
    <t>273-0003</t>
  </si>
  <si>
    <t>047-423-6660</t>
  </si>
  <si>
    <t>アイオシェア株式会社</t>
  </si>
  <si>
    <t>アトリエル八木が谷</t>
  </si>
  <si>
    <t>274-0802</t>
  </si>
  <si>
    <t>千葉県船橋市八木が谷2-32-5</t>
  </si>
  <si>
    <t>080-3736-8603</t>
  </si>
  <si>
    <t>あかりの福祉株式会社</t>
  </si>
  <si>
    <t>グループホームあかりの</t>
  </si>
  <si>
    <t>273-0851</t>
  </si>
  <si>
    <t>千葉県船橋市馬込町832-6</t>
  </si>
  <si>
    <t>047-404-3696</t>
  </si>
  <si>
    <t>274-0805</t>
  </si>
  <si>
    <t>047-404-1555</t>
  </si>
  <si>
    <t>274-0807</t>
  </si>
  <si>
    <t>047-401-3517</t>
  </si>
  <si>
    <t>273-0042</t>
  </si>
  <si>
    <t>047-438-9259</t>
  </si>
  <si>
    <t>ソーシャルインクルーホーム船橋金杉</t>
  </si>
  <si>
    <t>273-0853</t>
  </si>
  <si>
    <t>千葉県船橋市金杉5-5-1</t>
  </si>
  <si>
    <t>047-460-9332</t>
  </si>
  <si>
    <t>274-0071</t>
  </si>
  <si>
    <t>047-401-5528</t>
  </si>
  <si>
    <t>047-436-8659</t>
  </si>
  <si>
    <t>274-0822</t>
  </si>
  <si>
    <t>047-466-2176</t>
  </si>
  <si>
    <t>274-0824</t>
  </si>
  <si>
    <t>047-489-5733</t>
  </si>
  <si>
    <t>273-0044</t>
  </si>
  <si>
    <t>047-404-8317</t>
  </si>
  <si>
    <t>274-0072</t>
  </si>
  <si>
    <t>047-456-8880</t>
  </si>
  <si>
    <t>274-0823</t>
  </si>
  <si>
    <t>047-468-8960</t>
  </si>
  <si>
    <t>047-494-7976</t>
  </si>
  <si>
    <t>047-409-9998</t>
  </si>
  <si>
    <t>274-0068</t>
  </si>
  <si>
    <t>047-404-9392</t>
  </si>
  <si>
    <t>03-3518-0447</t>
  </si>
  <si>
    <t>047-404-2035</t>
  </si>
  <si>
    <t>047-409-2904</t>
  </si>
  <si>
    <t>047-489-1355</t>
  </si>
  <si>
    <t>273-0031</t>
  </si>
  <si>
    <t>080-7138-3765</t>
  </si>
  <si>
    <t>080-4096-4176</t>
  </si>
  <si>
    <t>274-0065</t>
  </si>
  <si>
    <t>047-419-5404</t>
  </si>
  <si>
    <t>047-442-5550</t>
  </si>
  <si>
    <t>047-316-0341</t>
  </si>
  <si>
    <t>株式会社スターフィールド</t>
  </si>
  <si>
    <t>グループホーム　ステラ</t>
  </si>
  <si>
    <t>273-0015</t>
  </si>
  <si>
    <t>千葉県船橋市日の出2-3-18</t>
  </si>
  <si>
    <t>070-8532-5210</t>
  </si>
  <si>
    <t>274-0061</t>
  </si>
  <si>
    <t>047-401-7433</t>
  </si>
  <si>
    <t>047-401-5318</t>
  </si>
  <si>
    <t>株式会社なゆた</t>
  </si>
  <si>
    <t>274-0064</t>
  </si>
  <si>
    <t>080-3466-4585</t>
  </si>
  <si>
    <t>047-489-1272</t>
  </si>
  <si>
    <t>047-401-3972</t>
  </si>
  <si>
    <t>株式会社プロバイドジャパン</t>
  </si>
  <si>
    <t>HALEKURA</t>
  </si>
  <si>
    <t>千葉県船橋市習志野1-9-17</t>
  </si>
  <si>
    <t>047-467-8097</t>
  </si>
  <si>
    <t>047-497-8787</t>
  </si>
  <si>
    <t>グループホームふわふわ船橋南海神</t>
  </si>
  <si>
    <t>273-0023</t>
  </si>
  <si>
    <t>千葉県船橋市南海神1-4-6</t>
  </si>
  <si>
    <t>047-401-1393</t>
  </si>
  <si>
    <t>まごころのいえ</t>
  </si>
  <si>
    <t>274-0812</t>
  </si>
  <si>
    <t>047-401-5344</t>
  </si>
  <si>
    <t>274-0073</t>
  </si>
  <si>
    <t>047-411-4499</t>
  </si>
  <si>
    <t>合同会社TAK</t>
  </si>
  <si>
    <t>ピースホーム</t>
  </si>
  <si>
    <t>千葉県船橋市三咲8-18-16</t>
  </si>
  <si>
    <t>047-460-9149</t>
  </si>
  <si>
    <t>合同会社ドルフィン</t>
  </si>
  <si>
    <t>どんぐり習志野台</t>
  </si>
  <si>
    <t>274-0063</t>
  </si>
  <si>
    <t>千葉県船橋市習志野台5-45-15</t>
  </si>
  <si>
    <t>050-5583-9692</t>
  </si>
  <si>
    <t>274-0815</t>
  </si>
  <si>
    <t>千葉県船橋市西習志野2-22-5　ミドルビレッジ101</t>
  </si>
  <si>
    <t>047-404-7719</t>
  </si>
  <si>
    <t>274-0816</t>
  </si>
  <si>
    <t>047-427-3519</t>
  </si>
  <si>
    <t>273-0021</t>
  </si>
  <si>
    <t>千葉県船橋市海神6-9-2</t>
  </si>
  <si>
    <t>047-404-6244</t>
  </si>
  <si>
    <t>273-0046</t>
  </si>
  <si>
    <t>047-404-1135</t>
  </si>
  <si>
    <t>社会福祉法人ラフト</t>
  </si>
  <si>
    <t>273-0048</t>
  </si>
  <si>
    <t>047-497-8037</t>
  </si>
  <si>
    <t>273-0035</t>
  </si>
  <si>
    <t>047-712-8010</t>
  </si>
  <si>
    <t>273-0866</t>
  </si>
  <si>
    <t>047-401-3303</t>
  </si>
  <si>
    <t>274-0054</t>
  </si>
  <si>
    <t>047-457-2462</t>
  </si>
  <si>
    <t>274-0056</t>
  </si>
  <si>
    <t>047-456-2188</t>
  </si>
  <si>
    <t>047-467-6005</t>
  </si>
  <si>
    <t>047-407-4022</t>
  </si>
  <si>
    <t>047-778-1629</t>
  </si>
  <si>
    <t>千葉県船橋市習志野台1-37-27</t>
  </si>
  <si>
    <t>047-404-5880</t>
  </si>
  <si>
    <t>047-462-1886</t>
  </si>
  <si>
    <t>047-474-3663</t>
  </si>
  <si>
    <t>294-0033</t>
  </si>
  <si>
    <t>千葉県館山市宮城１９５－３</t>
  </si>
  <si>
    <t>0470-28-4616</t>
  </si>
  <si>
    <t>294-0226</t>
  </si>
  <si>
    <t>0470-28-2115</t>
  </si>
  <si>
    <t>294-0045</t>
  </si>
  <si>
    <t>0470-22-5511</t>
  </si>
  <si>
    <t>0470-29-7399</t>
  </si>
  <si>
    <t>294-0036</t>
  </si>
  <si>
    <t>0470-29-5070</t>
  </si>
  <si>
    <t>0470-23-1218</t>
  </si>
  <si>
    <t>294-0004</t>
  </si>
  <si>
    <t>0470-29-7830</t>
  </si>
  <si>
    <t>太陽の家</t>
  </si>
  <si>
    <t>294-0231</t>
  </si>
  <si>
    <t>080-3081-8572</t>
  </si>
  <si>
    <t>294-0015</t>
  </si>
  <si>
    <t>0470-23-9250</t>
  </si>
  <si>
    <t>合同会社てんじん</t>
  </si>
  <si>
    <t>障害グループホーム　南天</t>
  </si>
  <si>
    <t>294-0304</t>
  </si>
  <si>
    <t>千葉県館山市早物12番地3</t>
  </si>
  <si>
    <t>090-9008-6411</t>
  </si>
  <si>
    <t>294-0052</t>
  </si>
  <si>
    <t>0470-29-7125</t>
  </si>
  <si>
    <t>294-0041</t>
  </si>
  <si>
    <t>0470-49-5432</t>
  </si>
  <si>
    <t>0470-28-2699</t>
  </si>
  <si>
    <t>0470-28-2422</t>
  </si>
  <si>
    <t>0470-28-5610</t>
  </si>
  <si>
    <t>0470-28-4314</t>
  </si>
  <si>
    <t>294-0034</t>
  </si>
  <si>
    <t>0470-28-5551</t>
  </si>
  <si>
    <t>0470-22-1390</t>
  </si>
  <si>
    <t>294-0054</t>
  </si>
  <si>
    <t>0470-24-7422</t>
  </si>
  <si>
    <t>0470-22-6659</t>
  </si>
  <si>
    <t>294-0037</t>
  </si>
  <si>
    <t>千葉県館山市長須賀195　館山ウィズホール1</t>
  </si>
  <si>
    <t>0470-28-5750</t>
  </si>
  <si>
    <t>0470-23-7768</t>
  </si>
  <si>
    <t>292-0833</t>
  </si>
  <si>
    <t>0438-40-5702</t>
  </si>
  <si>
    <t>292-0044</t>
  </si>
  <si>
    <t>0438-20-0700</t>
  </si>
  <si>
    <t>292-0806</t>
  </si>
  <si>
    <t>090-1037-4669</t>
  </si>
  <si>
    <t>292-0052</t>
  </si>
  <si>
    <t>080-8853-7615</t>
  </si>
  <si>
    <t>一般社団法人ノーマルライフ</t>
  </si>
  <si>
    <t>ひまわりハウス</t>
  </si>
  <si>
    <t>292-0055</t>
  </si>
  <si>
    <t>千葉県木更津市朝日2丁目8番16号</t>
  </si>
  <si>
    <t>080-6655-4548</t>
  </si>
  <si>
    <t>292-0823</t>
  </si>
  <si>
    <t>0438-38-4473</t>
  </si>
  <si>
    <t>292-0054</t>
  </si>
  <si>
    <t>0438-23-0465</t>
  </si>
  <si>
    <t>株式会社めぐみ</t>
  </si>
  <si>
    <t>めぐみはうす</t>
  </si>
  <si>
    <t>292-0819</t>
  </si>
  <si>
    <t>千葉県木更津市羽鳥野3丁目1番180</t>
  </si>
  <si>
    <t>0438-37-0656</t>
  </si>
  <si>
    <t>0438-53-7792</t>
  </si>
  <si>
    <t>292-0826</t>
  </si>
  <si>
    <t>080-6600-0008</t>
  </si>
  <si>
    <t>292-0061</t>
  </si>
  <si>
    <t>0438-97-6780</t>
  </si>
  <si>
    <t>292-0026</t>
  </si>
  <si>
    <t>0438-98-6640</t>
  </si>
  <si>
    <t>0438-98-6600</t>
  </si>
  <si>
    <t>292-0201</t>
  </si>
  <si>
    <t>0438-40-5515</t>
  </si>
  <si>
    <t>292-0217</t>
  </si>
  <si>
    <t>0438-53-8266</t>
  </si>
  <si>
    <t>292-0008</t>
  </si>
  <si>
    <t>0438-97-7705</t>
  </si>
  <si>
    <t>0438-41-7880</t>
  </si>
  <si>
    <t>292-0831</t>
  </si>
  <si>
    <t>090-3547-5745</t>
  </si>
  <si>
    <t>292-0067</t>
  </si>
  <si>
    <t>0438-25-5037</t>
  </si>
  <si>
    <t>292-0042</t>
  </si>
  <si>
    <t>0438-38-5875</t>
  </si>
  <si>
    <t>292-0003</t>
  </si>
  <si>
    <t>0438-41-7272</t>
  </si>
  <si>
    <t>292-0801</t>
  </si>
  <si>
    <t>090-8033-8247</t>
  </si>
  <si>
    <t>0438-37-5441</t>
  </si>
  <si>
    <t>270-0022</t>
  </si>
  <si>
    <t>047-711-7845</t>
  </si>
  <si>
    <t>felice合同会社</t>
  </si>
  <si>
    <t>270-2262</t>
  </si>
  <si>
    <t>千葉県松戸市常盤平双葉町6-16</t>
  </si>
  <si>
    <t>047-369-7200</t>
  </si>
  <si>
    <t>270-2253</t>
  </si>
  <si>
    <t>090-7721-4599</t>
  </si>
  <si>
    <t>270-2203</t>
  </si>
  <si>
    <t>047-375-8267</t>
  </si>
  <si>
    <t>アイランドビレッジ株式会社</t>
  </si>
  <si>
    <t>グループホームわが家</t>
  </si>
  <si>
    <t>270-2241</t>
  </si>
  <si>
    <t>千葉県松戸市松戸新田23-28</t>
  </si>
  <si>
    <t>047-365-3338</t>
  </si>
  <si>
    <t>270-0003</t>
  </si>
  <si>
    <t>047-710-2712</t>
  </si>
  <si>
    <t>ハッピーホールディングス株式会社</t>
  </si>
  <si>
    <t>グローバルホーム6</t>
  </si>
  <si>
    <t>270-0032</t>
  </si>
  <si>
    <t>千葉県松戸市新松戸北一丁目16-8　シティハイムエスポアールⅠ</t>
  </si>
  <si>
    <t>080-4752-7987</t>
  </si>
  <si>
    <t>270-2218</t>
  </si>
  <si>
    <t>050-3706-3835</t>
  </si>
  <si>
    <t>271-0064</t>
  </si>
  <si>
    <t>047-387-3761</t>
  </si>
  <si>
    <t>047-317-2128</t>
  </si>
  <si>
    <t>270-2232</t>
  </si>
  <si>
    <t>047-382-6824</t>
  </si>
  <si>
    <t>270-2204</t>
  </si>
  <si>
    <t>03-6721-0400</t>
  </si>
  <si>
    <t>株式会社IRIS</t>
  </si>
  <si>
    <t>グループホームIRIS</t>
  </si>
  <si>
    <t>千葉県松戸市東平賀160番地28</t>
  </si>
  <si>
    <t>047-315-8316</t>
  </si>
  <si>
    <t>270-0006</t>
  </si>
  <si>
    <t>047-712-2035</t>
  </si>
  <si>
    <t>270-2231</t>
  </si>
  <si>
    <t>080-3317-6953</t>
  </si>
  <si>
    <t>株式会社エルデロ</t>
  </si>
  <si>
    <t>270-0026</t>
  </si>
  <si>
    <t>090-6599-2684</t>
  </si>
  <si>
    <t>株式会社スマイルメイト</t>
  </si>
  <si>
    <t>スマイルメイト松戸</t>
  </si>
  <si>
    <t>270-0031</t>
  </si>
  <si>
    <t>千葉県松戸市横須賀一丁目26番地12</t>
  </si>
  <si>
    <t>047-712-2377</t>
  </si>
  <si>
    <t>271-0068</t>
  </si>
  <si>
    <t>048-212-2527</t>
  </si>
  <si>
    <t>千葉県松戸市常盤平双葉町１５－４</t>
  </si>
  <si>
    <t>047-387-1525</t>
  </si>
  <si>
    <t>270-0021</t>
  </si>
  <si>
    <t>080-4195-6571</t>
  </si>
  <si>
    <t>047-312-1234</t>
  </si>
  <si>
    <t>株式会社よつば</t>
  </si>
  <si>
    <t>障害者グループホームよつば</t>
  </si>
  <si>
    <t>千葉県松戸市六高台4丁目132番地18号</t>
  </si>
  <si>
    <t>047-703-8991</t>
  </si>
  <si>
    <t>株式会社国土信和</t>
  </si>
  <si>
    <t>しんわ松戸</t>
  </si>
  <si>
    <t>270-0025</t>
  </si>
  <si>
    <t>千葉県松戸市中和倉467-1</t>
  </si>
  <si>
    <t>047-701-5430</t>
  </si>
  <si>
    <t>270-2213</t>
  </si>
  <si>
    <t>047-317-5067</t>
  </si>
  <si>
    <t>株式会社平安不動産</t>
  </si>
  <si>
    <t>ウィズホーム</t>
  </si>
  <si>
    <t>270-2214</t>
  </si>
  <si>
    <t>千葉県松戸市松飛台400番11号</t>
  </si>
  <si>
    <t>03-5296-9922</t>
  </si>
  <si>
    <t>プレッソ六高台</t>
  </si>
  <si>
    <t>千葉県松戸市六高台五丁目177番地6</t>
  </si>
  <si>
    <t>080-2012-9826</t>
  </si>
  <si>
    <t>047-343-0816</t>
  </si>
  <si>
    <t>080-5805-5863</t>
  </si>
  <si>
    <t>270-2251</t>
  </si>
  <si>
    <t>047-711-9192</t>
  </si>
  <si>
    <t>千葉県松戸市五香四丁目54-22</t>
  </si>
  <si>
    <t>047-340-1844</t>
  </si>
  <si>
    <t>271-0065</t>
  </si>
  <si>
    <t>047-712-1688</t>
  </si>
  <si>
    <t>047-389-4172</t>
  </si>
  <si>
    <t>271-0051</t>
  </si>
  <si>
    <t>047-344-9951</t>
  </si>
  <si>
    <t>新井商事株式会社</t>
  </si>
  <si>
    <t>エースピア2松戸</t>
  </si>
  <si>
    <t>270-0013</t>
  </si>
  <si>
    <t>千葉県松戸市小金きよしケ丘3-4-19</t>
  </si>
  <si>
    <t>047-721-4182</t>
  </si>
  <si>
    <t>271-0072</t>
  </si>
  <si>
    <t>047-361-3192</t>
  </si>
  <si>
    <t>047-721-2855</t>
  </si>
  <si>
    <t>270-2216</t>
  </si>
  <si>
    <t>047-710-5935</t>
  </si>
  <si>
    <t>特定非営利活動法人誠心会</t>
  </si>
  <si>
    <t>グランコート松戸</t>
  </si>
  <si>
    <t>千葉県松戸市松戸新田576-37</t>
  </si>
  <si>
    <t>080-4082-2248</t>
  </si>
  <si>
    <t>特定非営利活動法人全国生活支援機構</t>
  </si>
  <si>
    <t>グループホームみのり台</t>
  </si>
  <si>
    <t>千葉県松戸市稔台1-54-6</t>
  </si>
  <si>
    <t>047-312-8051</t>
  </si>
  <si>
    <t>有限会社藤野ヘルスケア</t>
  </si>
  <si>
    <t>271-0075</t>
  </si>
  <si>
    <t>070-3192-5348</t>
  </si>
  <si>
    <t>278-0022</t>
  </si>
  <si>
    <t>278-0033</t>
  </si>
  <si>
    <t>04-7137-7893</t>
  </si>
  <si>
    <t>270-0235</t>
  </si>
  <si>
    <t>04-7197-3926</t>
  </si>
  <si>
    <t>278-0006</t>
  </si>
  <si>
    <t>04-7123-6730</t>
  </si>
  <si>
    <t>270-0237</t>
  </si>
  <si>
    <t>04-7170-0040</t>
  </si>
  <si>
    <t>株式会社ROOTS</t>
  </si>
  <si>
    <t>わおん千葉野田</t>
  </si>
  <si>
    <t>278-0055</t>
  </si>
  <si>
    <t>千葉県野田市岩名2-30-9</t>
  </si>
  <si>
    <t>080-3858-0120</t>
  </si>
  <si>
    <t>270-0234</t>
  </si>
  <si>
    <t>04-7128-9680</t>
  </si>
  <si>
    <t>270-0222</t>
  </si>
  <si>
    <t>04-7170-0351</t>
  </si>
  <si>
    <t>株式会社エスディー</t>
  </si>
  <si>
    <t>わおん　グループホーム　のだ</t>
  </si>
  <si>
    <t>278-0057</t>
  </si>
  <si>
    <t>千葉県野田市光葉町1-30-4</t>
  </si>
  <si>
    <t>04-7199-8302</t>
  </si>
  <si>
    <t>278-0035</t>
  </si>
  <si>
    <t>03-3700-0012</t>
  </si>
  <si>
    <t>04-7193-8415</t>
  </si>
  <si>
    <t>04-7199-7690</t>
  </si>
  <si>
    <t>278-0034</t>
  </si>
  <si>
    <t>047-157-1352</t>
  </si>
  <si>
    <t>047-157-4425</t>
  </si>
  <si>
    <t>278-0043</t>
  </si>
  <si>
    <t>04-7126-2356</t>
  </si>
  <si>
    <t>090-9142-1945</t>
  </si>
  <si>
    <t>270-0233</t>
  </si>
  <si>
    <t>04-7136-7411</t>
  </si>
  <si>
    <t>04-7127-7200</t>
  </si>
  <si>
    <t>04-7120-6667</t>
  </si>
  <si>
    <t>グループホームぱーる</t>
  </si>
  <si>
    <t>04-7124-7307</t>
  </si>
  <si>
    <t>千葉県野田市船形310</t>
  </si>
  <si>
    <t>04-7127-3847</t>
  </si>
  <si>
    <t>ハーモニーホーム</t>
  </si>
  <si>
    <t>278-0003</t>
  </si>
  <si>
    <t>千葉県野田市鶴奉84-16</t>
  </si>
  <si>
    <t>04-7190-5183</t>
  </si>
  <si>
    <t>278-0014</t>
  </si>
  <si>
    <t>04-7138-2181</t>
  </si>
  <si>
    <t>04-7197-3551</t>
  </si>
  <si>
    <t>04-7125-1118</t>
  </si>
  <si>
    <t>04-7125-1117</t>
  </si>
  <si>
    <t>有限会社勝俣</t>
  </si>
  <si>
    <t>グループホームGreen</t>
  </si>
  <si>
    <t>千葉県野田市山崎2504-69</t>
  </si>
  <si>
    <t>080-3176-2635</t>
  </si>
  <si>
    <t>297-0002</t>
  </si>
  <si>
    <t>千葉県茂原市七渡３４０２</t>
  </si>
  <si>
    <t>0475-36-2722</t>
  </si>
  <si>
    <t>299-4104</t>
  </si>
  <si>
    <t>050-1167-7763</t>
  </si>
  <si>
    <t>299-4111</t>
  </si>
  <si>
    <t>0475-51-0685</t>
  </si>
  <si>
    <t>090-9322-5354</t>
  </si>
  <si>
    <t>297-0029</t>
  </si>
  <si>
    <t>0475-26-5700</t>
  </si>
  <si>
    <t>297-0012</t>
  </si>
  <si>
    <t>080-5385-2544</t>
  </si>
  <si>
    <t>297-0075</t>
  </si>
  <si>
    <t>0475-47-3633</t>
  </si>
  <si>
    <t>297-0031</t>
  </si>
  <si>
    <t>050-3204-0087</t>
  </si>
  <si>
    <t>297-0017</t>
  </si>
  <si>
    <t>0475-44-7404</t>
  </si>
  <si>
    <t>0475-27-7050</t>
  </si>
  <si>
    <t>アミーゴプラス</t>
  </si>
  <si>
    <t>千葉県茂原市東郷1811</t>
  </si>
  <si>
    <t>0475-20-1630</t>
  </si>
  <si>
    <t>080-5692-1110</t>
  </si>
  <si>
    <t>297-0006</t>
  </si>
  <si>
    <t>070-4018-5646</t>
  </si>
  <si>
    <t>グループホーム　波乗研究所Ⅱ</t>
  </si>
  <si>
    <t>297-0026</t>
  </si>
  <si>
    <t>千葉県茂原市茂原1601-9</t>
  </si>
  <si>
    <t>297-0022</t>
  </si>
  <si>
    <t>0475-201710</t>
  </si>
  <si>
    <t>299-4114</t>
  </si>
  <si>
    <t>0475-72-9605</t>
  </si>
  <si>
    <t>297-0016</t>
  </si>
  <si>
    <t>0475-47-2600</t>
  </si>
  <si>
    <t>0475-44-6802</t>
  </si>
  <si>
    <t>0475-42-3869</t>
  </si>
  <si>
    <t>297-0036</t>
  </si>
  <si>
    <t>0475-22-1691</t>
  </si>
  <si>
    <t>0475-34-3210</t>
  </si>
  <si>
    <t>0475-24-3303</t>
  </si>
  <si>
    <t>286-0036</t>
  </si>
  <si>
    <t>047-689-7993</t>
  </si>
  <si>
    <t>ソーシャルインクルーホーム成田本三里塚</t>
  </si>
  <si>
    <t>286-0118</t>
  </si>
  <si>
    <t>千葉県成田市本三里塚44-5</t>
  </si>
  <si>
    <t>0476-36-7701</t>
  </si>
  <si>
    <t>0476-35-7771</t>
  </si>
  <si>
    <t>287-0216</t>
  </si>
  <si>
    <t>0476-49-3480</t>
  </si>
  <si>
    <t>株式会社TOMO</t>
  </si>
  <si>
    <t>287-0225</t>
  </si>
  <si>
    <t>千葉県成田市吉岡560-153</t>
  </si>
  <si>
    <t>0476-85-7008</t>
  </si>
  <si>
    <t>286-0013</t>
  </si>
  <si>
    <t>0476-36-5067</t>
  </si>
  <si>
    <t>0476-85-6007</t>
  </si>
  <si>
    <t>286-0021</t>
  </si>
  <si>
    <t>050-5897-9348</t>
  </si>
  <si>
    <t>286-0114</t>
  </si>
  <si>
    <t>090-1843-6222</t>
  </si>
  <si>
    <t>289-0111</t>
  </si>
  <si>
    <t>0476-96-1527</t>
  </si>
  <si>
    <t>286-0122</t>
  </si>
  <si>
    <t>0476-49-7600</t>
  </si>
  <si>
    <t>286-0045</t>
  </si>
  <si>
    <t>043-308-7824</t>
  </si>
  <si>
    <t>BEAT302合同会社</t>
  </si>
  <si>
    <t>グループホーム　ぐらっど佐倉</t>
  </si>
  <si>
    <t>285-0813</t>
  </si>
  <si>
    <t>千葉県佐倉市石川643-1</t>
  </si>
  <si>
    <t>043-497-2435</t>
  </si>
  <si>
    <t>285-0846</t>
  </si>
  <si>
    <t>043-310-4492</t>
  </si>
  <si>
    <t>285-0843</t>
  </si>
  <si>
    <t>043-371-7513</t>
  </si>
  <si>
    <t>株式会社WelfareCoordi</t>
  </si>
  <si>
    <t>さくらdaファミリア</t>
  </si>
  <si>
    <t>285-0816</t>
  </si>
  <si>
    <t>千葉県佐倉市藤治台24-18</t>
  </si>
  <si>
    <t>080-5177-5807</t>
  </si>
  <si>
    <t>株式会社アクアテックス</t>
  </si>
  <si>
    <t>みらいへ</t>
  </si>
  <si>
    <t>千葉県佐倉市上志津1778-42</t>
  </si>
  <si>
    <t>043-497-4892</t>
  </si>
  <si>
    <t>株式会社エルサーブ</t>
  </si>
  <si>
    <t>いーまーる佐倉</t>
  </si>
  <si>
    <t>285-0861</t>
  </si>
  <si>
    <t>千葉県佐倉市臼井田774-16</t>
  </si>
  <si>
    <t>06-6624-9213</t>
  </si>
  <si>
    <t>285-0037</t>
  </si>
  <si>
    <t>043-386-3111</t>
  </si>
  <si>
    <t>285-0854</t>
  </si>
  <si>
    <t>千葉県佐倉市上座５７１－２１</t>
  </si>
  <si>
    <t>043-312-3004</t>
  </si>
  <si>
    <t>285-0825</t>
  </si>
  <si>
    <t>043-386-5949</t>
  </si>
  <si>
    <t>043-310-5660</t>
  </si>
  <si>
    <t>285-0034</t>
  </si>
  <si>
    <t>043-485-2901</t>
  </si>
  <si>
    <t>285-0023</t>
  </si>
  <si>
    <t>080-4137-8055</t>
  </si>
  <si>
    <t>285-0811</t>
  </si>
  <si>
    <t>070-3604-3319</t>
  </si>
  <si>
    <t>285-0855</t>
  </si>
  <si>
    <t>043-312-9545</t>
  </si>
  <si>
    <t>050-5316-3547</t>
  </si>
  <si>
    <t>285-0808</t>
  </si>
  <si>
    <t>043-309-4194</t>
  </si>
  <si>
    <t>285-0844</t>
  </si>
  <si>
    <t>千葉県佐倉市上志津原字南中野３４７番地の１の一部</t>
  </si>
  <si>
    <t>043-489-4042</t>
  </si>
  <si>
    <t>285-0815</t>
  </si>
  <si>
    <t>043-486-3052</t>
  </si>
  <si>
    <t>285-0852</t>
  </si>
  <si>
    <t>043-462-2008</t>
  </si>
  <si>
    <t>043-309-7012</t>
  </si>
  <si>
    <t>285-0807</t>
  </si>
  <si>
    <t>043-484-5807</t>
  </si>
  <si>
    <t>285-0862</t>
  </si>
  <si>
    <t>043-462-9294</t>
  </si>
  <si>
    <t>285-0857</t>
  </si>
  <si>
    <t>043-463-5596</t>
  </si>
  <si>
    <t>285-0837</t>
  </si>
  <si>
    <t>090-7808-7041</t>
  </si>
  <si>
    <t>283-0067</t>
  </si>
  <si>
    <t>0475-78-5166</t>
  </si>
  <si>
    <t>283-0062</t>
  </si>
  <si>
    <t>0475-58-9393</t>
  </si>
  <si>
    <t>283-0002</t>
  </si>
  <si>
    <t>090-4200-2814</t>
  </si>
  <si>
    <t>283-0005</t>
  </si>
  <si>
    <t>03-6271-6000</t>
  </si>
  <si>
    <t>283-0812</t>
  </si>
  <si>
    <t>0475-78-3323</t>
  </si>
  <si>
    <t>グループホームふわふわ東金</t>
  </si>
  <si>
    <t>283-0061</t>
  </si>
  <si>
    <t>千葉県東金市北之幸谷79-1</t>
  </si>
  <si>
    <t>0475-71-2530</t>
  </si>
  <si>
    <t>283-0803</t>
  </si>
  <si>
    <t>0475-55-5814</t>
  </si>
  <si>
    <t>0475-51-0944</t>
  </si>
  <si>
    <t>283-0811</t>
  </si>
  <si>
    <t>0475-50-0323</t>
  </si>
  <si>
    <t>283-0041</t>
  </si>
  <si>
    <t>0475-71-3295</t>
  </si>
  <si>
    <t>0475-78-3226</t>
  </si>
  <si>
    <t>289-2613</t>
  </si>
  <si>
    <t>0479-85-8705</t>
  </si>
  <si>
    <t>0479-74-8827</t>
  </si>
  <si>
    <t>289-2515</t>
  </si>
  <si>
    <t>0479-75-4062</t>
  </si>
  <si>
    <t>289-2513</t>
  </si>
  <si>
    <t>0479-60-0612</t>
  </si>
  <si>
    <t>289-2616</t>
  </si>
  <si>
    <t>0479-55-2889</t>
  </si>
  <si>
    <t>289-2503</t>
  </si>
  <si>
    <t>0479-74-8733</t>
  </si>
  <si>
    <t>289-2504</t>
  </si>
  <si>
    <t>0479-62-7081</t>
  </si>
  <si>
    <t>289-2511</t>
  </si>
  <si>
    <t>0479-62-5665</t>
  </si>
  <si>
    <t>275-0022</t>
  </si>
  <si>
    <t>047-429-8294</t>
  </si>
  <si>
    <t>275-0026</t>
  </si>
  <si>
    <t>047-429-3068</t>
  </si>
  <si>
    <t>フレンズ障害福祉会　習志野</t>
  </si>
  <si>
    <t>275-0021</t>
  </si>
  <si>
    <t>047-455-3174</t>
  </si>
  <si>
    <t>275-0012</t>
  </si>
  <si>
    <t>090-4826-2652</t>
  </si>
  <si>
    <t>株式会社dear milieus</t>
  </si>
  <si>
    <t>グループホームクデロG</t>
  </si>
  <si>
    <t>275-0011</t>
  </si>
  <si>
    <t>千葉県習志野市大久保1-14-3 信和ハイツ第2 102号室</t>
  </si>
  <si>
    <t>047-409-2677</t>
  </si>
  <si>
    <t>047-403-1700</t>
  </si>
  <si>
    <t>090-7947-1814</t>
  </si>
  <si>
    <t>275-0013</t>
  </si>
  <si>
    <t>047-769-6039</t>
  </si>
  <si>
    <t>グループホームふわふわ習志野実籾</t>
  </si>
  <si>
    <t>275-0002</t>
  </si>
  <si>
    <t>千葉県習志野市実籾3-17-1</t>
  </si>
  <si>
    <t>047-455-3152</t>
  </si>
  <si>
    <t>合同会社カイ</t>
  </si>
  <si>
    <t>GHぴーす</t>
  </si>
  <si>
    <t>千葉県習志野市谷津5-30-13</t>
  </si>
  <si>
    <t>090-6183-9585</t>
  </si>
  <si>
    <t>275-0024</t>
  </si>
  <si>
    <t>047-452-2715</t>
  </si>
  <si>
    <t>275-0025</t>
  </si>
  <si>
    <t>047-451-3315</t>
  </si>
  <si>
    <t>047-451-0722</t>
  </si>
  <si>
    <t>047-453-1002</t>
  </si>
  <si>
    <t>275-0001</t>
  </si>
  <si>
    <t>047-471-8585</t>
  </si>
  <si>
    <t>275-0016</t>
  </si>
  <si>
    <t>047-471-4895</t>
  </si>
  <si>
    <t>277-0825</t>
  </si>
  <si>
    <t>04-7161-9276</t>
  </si>
  <si>
    <t>277-0835</t>
  </si>
  <si>
    <t>04-7161-6940</t>
  </si>
  <si>
    <t>04-7137-9374</t>
  </si>
  <si>
    <t>04-7133-0028</t>
  </si>
  <si>
    <t>コージーハウス合同会社</t>
  </si>
  <si>
    <t>障がい者グループホーム　コージーハウス大島田</t>
  </si>
  <si>
    <t>277-0922</t>
  </si>
  <si>
    <t>千葉県柏市大島田９７－３</t>
  </si>
  <si>
    <t>080-5014-3823</t>
  </si>
  <si>
    <t>277-0011</t>
  </si>
  <si>
    <t>04-7199-7009</t>
  </si>
  <si>
    <t>277-0902</t>
  </si>
  <si>
    <t>04-7128-8972</t>
  </si>
  <si>
    <t>277-0034</t>
  </si>
  <si>
    <t>04-7197-4180</t>
  </si>
  <si>
    <t>277-0033</t>
  </si>
  <si>
    <t>04-7193-8634</t>
  </si>
  <si>
    <t>277-0813</t>
  </si>
  <si>
    <t>04-7126-0770</t>
  </si>
  <si>
    <t>277-0053</t>
  </si>
  <si>
    <t>050-3594-6272</t>
  </si>
  <si>
    <t>277-0823</t>
  </si>
  <si>
    <t>04-7126-0709</t>
  </si>
  <si>
    <t>277-0027</t>
  </si>
  <si>
    <t>04-7192-6663</t>
  </si>
  <si>
    <t>277-0081</t>
  </si>
  <si>
    <t>04-7128-8554</t>
  </si>
  <si>
    <t>04-7169-1302</t>
  </si>
  <si>
    <t>株式会社オンジュワール</t>
  </si>
  <si>
    <t>障がい者グループホーム　プロスぺリテ柏南逆井</t>
  </si>
  <si>
    <t>277-0043</t>
  </si>
  <si>
    <t>千葉県柏市南逆井６－２４－２</t>
  </si>
  <si>
    <t>04-7108-5391</t>
  </si>
  <si>
    <t>04-7197-3531</t>
  </si>
  <si>
    <t>株式会社チャレンジプラットフォーム</t>
  </si>
  <si>
    <t>サニースポット柏増尾</t>
  </si>
  <si>
    <t>277-0052</t>
  </si>
  <si>
    <t>千葉県柏市増尾台４－１４－１７</t>
  </si>
  <si>
    <t>04-7199-9793</t>
  </si>
  <si>
    <t>株式会社ファーストナース</t>
  </si>
  <si>
    <t>あやめはうす柏</t>
  </si>
  <si>
    <t>277-0923</t>
  </si>
  <si>
    <t>千葉県柏市塚崎字中島９７７－８</t>
  </si>
  <si>
    <t>04-7190-3650</t>
  </si>
  <si>
    <t>277-0885</t>
  </si>
  <si>
    <t>080-7265-4452</t>
  </si>
  <si>
    <t>277-0066</t>
  </si>
  <si>
    <t>04-7199-2470</t>
  </si>
  <si>
    <t>277-0832</t>
  </si>
  <si>
    <t>04-7165-1526</t>
  </si>
  <si>
    <t>277-0042</t>
  </si>
  <si>
    <t>090-4757-7925</t>
  </si>
  <si>
    <t>グループホームあいこでしょ</t>
  </si>
  <si>
    <t>04-7131-8905</t>
  </si>
  <si>
    <t>050-1421-6616</t>
  </si>
  <si>
    <t>277-0941</t>
  </si>
  <si>
    <t>04-7186-7366</t>
  </si>
  <si>
    <t>277-0004</t>
  </si>
  <si>
    <t>04-7197-5660</t>
  </si>
  <si>
    <t>04-7138-6296</t>
  </si>
  <si>
    <t>277-0886</t>
  </si>
  <si>
    <t>04-7152-7600</t>
  </si>
  <si>
    <t>04-7179-5300</t>
  </si>
  <si>
    <t>277-0085</t>
  </si>
  <si>
    <t>04-7136-2324</t>
  </si>
  <si>
    <t>277-0921</t>
  </si>
  <si>
    <t>04-7170-0031</t>
  </si>
  <si>
    <t>04-7193-5032</t>
  </si>
  <si>
    <t>04-7193-3542</t>
  </si>
  <si>
    <t>04-7193-6675</t>
  </si>
  <si>
    <t>277-0061</t>
  </si>
  <si>
    <t>04-7173-1150</t>
  </si>
  <si>
    <t>04-7165-8585</t>
  </si>
  <si>
    <t>277-0872</t>
  </si>
  <si>
    <t>04-7197-4080</t>
  </si>
  <si>
    <t>277-0861</t>
  </si>
  <si>
    <t>04-7126-0015</t>
  </si>
  <si>
    <t>04-7137-9757</t>
  </si>
  <si>
    <t>04-7176-1118</t>
  </si>
  <si>
    <t>04-7132-4883</t>
  </si>
  <si>
    <t>04-7191-2808</t>
  </si>
  <si>
    <t>04-7192-6511</t>
  </si>
  <si>
    <t>277-0862</t>
  </si>
  <si>
    <t>千葉県柏市篠籠田１４０１－８９　いちごハイム２０１号室</t>
  </si>
  <si>
    <t>04-7151-1524</t>
  </si>
  <si>
    <t>04-7136-2513</t>
  </si>
  <si>
    <t>有限会社セントラル</t>
  </si>
  <si>
    <t>277-0005</t>
  </si>
  <si>
    <t>04-7128-4311</t>
  </si>
  <si>
    <t>277-0855</t>
  </si>
  <si>
    <t>04-7106-7550</t>
  </si>
  <si>
    <t>299-5225</t>
  </si>
  <si>
    <t>0470-62-5962</t>
  </si>
  <si>
    <t>299-5251</t>
  </si>
  <si>
    <t>0470-62-5959</t>
  </si>
  <si>
    <t>0470-82-2366</t>
  </si>
  <si>
    <t>299-5202</t>
  </si>
  <si>
    <t>0470-77-0619</t>
  </si>
  <si>
    <t>グループホームぐらっど姉崎</t>
  </si>
  <si>
    <t>299-0111</t>
  </si>
  <si>
    <t>千葉県市原市姉崎2097-1</t>
  </si>
  <si>
    <t>043-626-6852</t>
  </si>
  <si>
    <t>290-0255</t>
  </si>
  <si>
    <t>080-5290-9336</t>
  </si>
  <si>
    <t>らしくつむぐ合同会社</t>
  </si>
  <si>
    <t>Le coton</t>
  </si>
  <si>
    <t>290-0056</t>
  </si>
  <si>
    <t>千葉県市原市五井1229-5</t>
  </si>
  <si>
    <t>0436-63-5400</t>
  </si>
  <si>
    <t>290-0213</t>
  </si>
  <si>
    <t>0436-98-2050</t>
  </si>
  <si>
    <t>290-0062</t>
  </si>
  <si>
    <t>0436-23-4080</t>
  </si>
  <si>
    <t>株式会社Life-mate</t>
  </si>
  <si>
    <t>グループホームWITH</t>
  </si>
  <si>
    <t>290-0038</t>
  </si>
  <si>
    <t>千葉県市原市五井西7-10-10</t>
  </si>
  <si>
    <t>0436-79-8550</t>
  </si>
  <si>
    <t>299-0114</t>
  </si>
  <si>
    <t>090-4613-8381</t>
  </si>
  <si>
    <t>株式会社らしく</t>
  </si>
  <si>
    <t>グループホームくらしの家</t>
  </si>
  <si>
    <t>千葉県市原市姉崎1041-33</t>
  </si>
  <si>
    <t>090-8058-0798</t>
  </si>
  <si>
    <t>290-0007</t>
  </si>
  <si>
    <t>0436-26-5361</t>
  </si>
  <si>
    <t>090-6003-6054</t>
  </si>
  <si>
    <t>290-0066</t>
  </si>
  <si>
    <t>0436-63-5333</t>
  </si>
  <si>
    <t>290-0051</t>
  </si>
  <si>
    <t>0436-26-4550</t>
  </si>
  <si>
    <t>290-0523</t>
  </si>
  <si>
    <t>0436-98-1562</t>
  </si>
  <si>
    <t>290-0031</t>
  </si>
  <si>
    <t>0436-23-1540</t>
  </si>
  <si>
    <t>290-0221</t>
  </si>
  <si>
    <t>0436-37-3620</t>
  </si>
  <si>
    <t>290-0073</t>
  </si>
  <si>
    <t>0436-43-0107</t>
  </si>
  <si>
    <t>290-0004</t>
  </si>
  <si>
    <t>0436-63-3720</t>
  </si>
  <si>
    <t>290-0242</t>
  </si>
  <si>
    <t>0436-74-4134</t>
  </si>
  <si>
    <t>290-0167</t>
  </si>
  <si>
    <t>0436-67-1030</t>
  </si>
  <si>
    <t>299-0117</t>
  </si>
  <si>
    <t>0436-63-6037</t>
  </si>
  <si>
    <t>290-0265</t>
  </si>
  <si>
    <t>0436-36-7611</t>
  </si>
  <si>
    <t>290-0525</t>
  </si>
  <si>
    <t>0436-89-3206</t>
  </si>
  <si>
    <t>299-0121</t>
  </si>
  <si>
    <t>0436-63-6108</t>
  </si>
  <si>
    <t>299-0125</t>
  </si>
  <si>
    <t>0436-67-0909</t>
  </si>
  <si>
    <t>0436-37-2112</t>
  </si>
  <si>
    <t>290-0008</t>
  </si>
  <si>
    <t>0436-42-8422</t>
  </si>
  <si>
    <t>090-9311-3798</t>
  </si>
  <si>
    <t>270-0101</t>
  </si>
  <si>
    <t>03-6877-6870</t>
  </si>
  <si>
    <t>270-0107</t>
  </si>
  <si>
    <t>04-7156-6150</t>
  </si>
  <si>
    <t>270-0113</t>
  </si>
  <si>
    <t>04-7174-1532</t>
  </si>
  <si>
    <t>270-0102</t>
  </si>
  <si>
    <t>04-7128-8944</t>
  </si>
  <si>
    <t>047-363-0418</t>
  </si>
  <si>
    <t>270-0121</t>
  </si>
  <si>
    <t>04-7111-0731</t>
  </si>
  <si>
    <t>04-7178-5160</t>
  </si>
  <si>
    <t>270-0135</t>
  </si>
  <si>
    <t>04-7137-9002</t>
  </si>
  <si>
    <t>らしさ東初石</t>
  </si>
  <si>
    <t>270-0114</t>
  </si>
  <si>
    <t>千葉県流山市東初石4-190-6　オークヒルズⅢ-A-1</t>
  </si>
  <si>
    <t>04-7106-7454</t>
  </si>
  <si>
    <t>社会福祉法人こころ</t>
  </si>
  <si>
    <t>Cocoro流山北</t>
  </si>
  <si>
    <t>千葉県流山市こうのす台1027番6</t>
  </si>
  <si>
    <t>04-7197-6648</t>
  </si>
  <si>
    <t>04-7168-0317</t>
  </si>
  <si>
    <t>04-7126-0678</t>
  </si>
  <si>
    <t>04-7154-8676</t>
  </si>
  <si>
    <t>04-7138-6071</t>
  </si>
  <si>
    <t>276-0034</t>
  </si>
  <si>
    <t>047-455-8441</t>
  </si>
  <si>
    <t>276-0036</t>
  </si>
  <si>
    <t>090-6155-3971</t>
  </si>
  <si>
    <t>276-0028</t>
  </si>
  <si>
    <t>047-411-6357</t>
  </si>
  <si>
    <t>276-0023</t>
  </si>
  <si>
    <t>080-9437-9909</t>
  </si>
  <si>
    <t>276-0032</t>
  </si>
  <si>
    <t>047-411-5089</t>
  </si>
  <si>
    <t>276-0031</t>
  </si>
  <si>
    <t>047-411-9373</t>
  </si>
  <si>
    <t>276-0025</t>
  </si>
  <si>
    <t>047-411-5105</t>
  </si>
  <si>
    <t>090-3064-6636</t>
  </si>
  <si>
    <t>MICRO HOME 八千代台</t>
  </si>
  <si>
    <t>03-6206-8530</t>
  </si>
  <si>
    <t>276-0020</t>
  </si>
  <si>
    <t>047-308-2020</t>
  </si>
  <si>
    <t>276-0045</t>
  </si>
  <si>
    <t>株式会社MTK　JAPAN</t>
  </si>
  <si>
    <t>ホーム・あんじぇ</t>
  </si>
  <si>
    <t>080-9868-0011</t>
  </si>
  <si>
    <t>276-0042</t>
  </si>
  <si>
    <t>047-427-0055</t>
  </si>
  <si>
    <t>276-0046</t>
  </si>
  <si>
    <t>070-1505-7678</t>
  </si>
  <si>
    <t>千葉県八千代市八千代台西10-10-13</t>
  </si>
  <si>
    <t>047-411-5695</t>
  </si>
  <si>
    <t>047-489-1655</t>
  </si>
  <si>
    <t>276-0004</t>
  </si>
  <si>
    <t>047-407-3568</t>
  </si>
  <si>
    <t>276-0043</t>
  </si>
  <si>
    <t>047-409-0614</t>
  </si>
  <si>
    <t>090-9973-7355</t>
  </si>
  <si>
    <t>276-0001</t>
  </si>
  <si>
    <t>047-488-8222</t>
  </si>
  <si>
    <t>276-0006</t>
  </si>
  <si>
    <t>047-409-8014</t>
  </si>
  <si>
    <t>276-0040</t>
  </si>
  <si>
    <t>047-455-8701</t>
  </si>
  <si>
    <t>髙梨生業合同会社</t>
  </si>
  <si>
    <t>レーヴェン勝田台</t>
  </si>
  <si>
    <t>千葉県八千代市大和田374-10</t>
  </si>
  <si>
    <t>080-6759-1854</t>
  </si>
  <si>
    <t>270-1132</t>
  </si>
  <si>
    <t>04-7188-7460</t>
  </si>
  <si>
    <t>270-1121</t>
  </si>
  <si>
    <t>04-7103-6422</t>
  </si>
  <si>
    <t>270-1119</t>
  </si>
  <si>
    <t>04-7193-8956</t>
  </si>
  <si>
    <t>270-1153</t>
  </si>
  <si>
    <t>04-7169-0001</t>
  </si>
  <si>
    <t>270-1176</t>
  </si>
  <si>
    <t>04-7199-9113</t>
  </si>
  <si>
    <t>グループホームふわふわ我孫子</t>
  </si>
  <si>
    <t>270-1145</t>
  </si>
  <si>
    <t>千葉県我孫子市高野山３０４番地１</t>
  </si>
  <si>
    <t>04-7197-1286</t>
  </si>
  <si>
    <t>270-1152</t>
  </si>
  <si>
    <t>080-3317-3778</t>
  </si>
  <si>
    <t>04-7105-4994</t>
  </si>
  <si>
    <t>270-1111</t>
  </si>
  <si>
    <t>080-4460-4569</t>
  </si>
  <si>
    <t>270-1101</t>
  </si>
  <si>
    <t>04-7181-6661</t>
  </si>
  <si>
    <t>270-1108</t>
  </si>
  <si>
    <t>270-1135</t>
  </si>
  <si>
    <t>04-7187-1944</t>
  </si>
  <si>
    <t>04-7187-0511</t>
  </si>
  <si>
    <t>04-7188-5321</t>
  </si>
  <si>
    <t>270-1177</t>
  </si>
  <si>
    <t>04-7184-7272</t>
  </si>
  <si>
    <t>04-7186-7210</t>
  </si>
  <si>
    <t>04-7139-1153</t>
  </si>
  <si>
    <t>270-1144</t>
  </si>
  <si>
    <t>04-7197-6321</t>
  </si>
  <si>
    <t>270-1142</t>
  </si>
  <si>
    <t>04-7182-9901</t>
  </si>
  <si>
    <t>04-7187-1865</t>
  </si>
  <si>
    <t>299-5504</t>
  </si>
  <si>
    <t>04-7094-2600</t>
  </si>
  <si>
    <t>296-0124</t>
  </si>
  <si>
    <t>04-7098-1210</t>
  </si>
  <si>
    <t>299-2854</t>
  </si>
  <si>
    <t>04-7099-3311</t>
  </si>
  <si>
    <t>296-0121</t>
  </si>
  <si>
    <t>0470-97-0377</t>
  </si>
  <si>
    <t>273-0134</t>
  </si>
  <si>
    <t>047-778-2898</t>
  </si>
  <si>
    <t>273-0105</t>
  </si>
  <si>
    <t>080-5182-6270</t>
  </si>
  <si>
    <t>エクシブ株式会社</t>
  </si>
  <si>
    <t>LIFILL</t>
  </si>
  <si>
    <t>273-0135</t>
  </si>
  <si>
    <t>080-6755-7485</t>
  </si>
  <si>
    <t>ソーシャルインクルーホーム鎌ケ谷東初富</t>
  </si>
  <si>
    <t>273-0122</t>
  </si>
  <si>
    <t>047-401-7285</t>
  </si>
  <si>
    <t>273-0104</t>
  </si>
  <si>
    <t>090-80060997</t>
  </si>
  <si>
    <t>080-4177-3042</t>
  </si>
  <si>
    <t>273-0123</t>
  </si>
  <si>
    <t>090-5606-4250</t>
  </si>
  <si>
    <t>080-6544-6648</t>
  </si>
  <si>
    <t>050-3569-7284</t>
  </si>
  <si>
    <t>株式会社オネスト</t>
  </si>
  <si>
    <t>グループホーム　おねすと北初富</t>
  </si>
  <si>
    <t>273-0112</t>
  </si>
  <si>
    <t>千葉県鎌ケ谷市東中沢1-11-41</t>
  </si>
  <si>
    <t>080-3698-5857</t>
  </si>
  <si>
    <t>048-423-8943</t>
  </si>
  <si>
    <t>047-779-9155</t>
  </si>
  <si>
    <t>株式会社プラスアクティブ</t>
  </si>
  <si>
    <t>グループホーム　ブレス</t>
  </si>
  <si>
    <t>273-0114</t>
  </si>
  <si>
    <t>千葉県鎌ケ谷市道野辺1041-4</t>
  </si>
  <si>
    <t>047-404-7714</t>
  </si>
  <si>
    <t>グループホームモナミ</t>
  </si>
  <si>
    <t>090-3963-4725</t>
  </si>
  <si>
    <t>サンライズホーム</t>
  </si>
  <si>
    <t>273-0113</t>
  </si>
  <si>
    <t>090-3209-6768</t>
  </si>
  <si>
    <t>合同会社剪定大家</t>
  </si>
  <si>
    <t>グループホーム　マルタハウス</t>
  </si>
  <si>
    <t>千葉県鎌ケ谷市西佐津間2-3-20</t>
  </si>
  <si>
    <t>080-6534-9428</t>
  </si>
  <si>
    <t>273-0118</t>
  </si>
  <si>
    <t>047-443-3331</t>
  </si>
  <si>
    <t>047-468-8577</t>
  </si>
  <si>
    <t>047-442-4010</t>
  </si>
  <si>
    <t>047-427-7556</t>
  </si>
  <si>
    <t>273-0128</t>
  </si>
  <si>
    <t>080-7661-1734</t>
  </si>
  <si>
    <t>299-1127</t>
  </si>
  <si>
    <t>0439-27-0912</t>
  </si>
  <si>
    <t>299-1151</t>
  </si>
  <si>
    <t>0439-29-7763</t>
  </si>
  <si>
    <t>03-6300-4995</t>
  </si>
  <si>
    <t>299-1162</t>
  </si>
  <si>
    <t>0439-27-0314</t>
  </si>
  <si>
    <t>0439-32-1130</t>
  </si>
  <si>
    <t>299-1173</t>
  </si>
  <si>
    <t>0439-27-1262</t>
  </si>
  <si>
    <t>299-1113</t>
  </si>
  <si>
    <t>0439-32-2372</t>
  </si>
  <si>
    <t>299-1154</t>
  </si>
  <si>
    <t>0439-27-1616</t>
  </si>
  <si>
    <t>299-1121</t>
  </si>
  <si>
    <t>0439-55-4606</t>
  </si>
  <si>
    <t>299-1111</t>
  </si>
  <si>
    <t>0439-27-0831</t>
  </si>
  <si>
    <t>293-0045</t>
  </si>
  <si>
    <t>080-9678-3656</t>
  </si>
  <si>
    <t>293-0001</t>
  </si>
  <si>
    <t>090-8857-9384</t>
  </si>
  <si>
    <t>0439-65-0850</t>
  </si>
  <si>
    <t>293-0021</t>
  </si>
  <si>
    <t>0439-87-8826</t>
  </si>
  <si>
    <t>299-1607</t>
  </si>
  <si>
    <t>0439-67-3711</t>
  </si>
  <si>
    <t>千葉県富津市大堀２丁目２番２号</t>
  </si>
  <si>
    <t>0439-32-1366</t>
  </si>
  <si>
    <t>279-0043</t>
  </si>
  <si>
    <t>047-307-9123</t>
  </si>
  <si>
    <t>070-5073-3537</t>
  </si>
  <si>
    <t>株式会社リベルダージ</t>
  </si>
  <si>
    <t>ホペイロホーム</t>
  </si>
  <si>
    <t>279-0042</t>
  </si>
  <si>
    <t>千葉県浦安市東野3丁目7番3-1号</t>
  </si>
  <si>
    <t>090-8009-4165</t>
  </si>
  <si>
    <t>047-723-0844</t>
  </si>
  <si>
    <t>047-390-5570</t>
  </si>
  <si>
    <t>社会福祉法人パーソナル・アシスタンスとも</t>
  </si>
  <si>
    <t>ハレレア</t>
  </si>
  <si>
    <t>279-0003</t>
  </si>
  <si>
    <t>千葉県浦安市海楽1-3-9</t>
  </si>
  <si>
    <t>047-304-8810</t>
  </si>
  <si>
    <t>090-4428-9607</t>
  </si>
  <si>
    <t>279-0022</t>
  </si>
  <si>
    <t>047-352-6850</t>
  </si>
  <si>
    <t>千葉県浦安市富士見3-10-1　スカイマンション102</t>
  </si>
  <si>
    <t>03-6808-1231</t>
  </si>
  <si>
    <t>047-380-0014</t>
  </si>
  <si>
    <t>047-381-1187</t>
  </si>
  <si>
    <t>284-0001</t>
  </si>
  <si>
    <t>043-312-9727</t>
  </si>
  <si>
    <t>284-0031</t>
  </si>
  <si>
    <t>043-309-4626</t>
  </si>
  <si>
    <t>284-0012</t>
  </si>
  <si>
    <t>043-432-4318</t>
  </si>
  <si>
    <t>284-0023</t>
  </si>
  <si>
    <t>043-312-8703</t>
  </si>
  <si>
    <t>284-0041</t>
  </si>
  <si>
    <t>043-432-2851</t>
  </si>
  <si>
    <t>284-0027</t>
  </si>
  <si>
    <t>043-312-9870</t>
  </si>
  <si>
    <t>特定非営利活動法人　心</t>
  </si>
  <si>
    <t>心ホーム</t>
  </si>
  <si>
    <t>千葉県四街道市物井1516-17</t>
  </si>
  <si>
    <t>080-5912-0621</t>
  </si>
  <si>
    <t>299-0246</t>
  </si>
  <si>
    <t>千葉県袖ケ浦市長浦駅前5-24-10</t>
  </si>
  <si>
    <t>080-5467-8912</t>
  </si>
  <si>
    <t>299-0241</t>
  </si>
  <si>
    <t>0438-40-4664</t>
  </si>
  <si>
    <t>299-0236</t>
  </si>
  <si>
    <t>0438-97-7815</t>
  </si>
  <si>
    <t>0438-62-9121</t>
  </si>
  <si>
    <t>0438-53-7625</t>
  </si>
  <si>
    <t>0438-53-7626</t>
  </si>
  <si>
    <t>299-0202</t>
  </si>
  <si>
    <t>0438-53-8735</t>
  </si>
  <si>
    <t>299-0243</t>
  </si>
  <si>
    <t>0438-64-0890</t>
  </si>
  <si>
    <t>299-0213</t>
  </si>
  <si>
    <t>0438-75-5566</t>
  </si>
  <si>
    <t>0438-60-7528</t>
  </si>
  <si>
    <t>0438-60-2662</t>
  </si>
  <si>
    <t>0438-64-1556</t>
  </si>
  <si>
    <t>ソーシャルインクルーホーム八街</t>
  </si>
  <si>
    <t>289-1103</t>
  </si>
  <si>
    <t>千葉県八街市八街に49-17</t>
  </si>
  <si>
    <t>043-235-8692</t>
  </si>
  <si>
    <t>289-1122</t>
  </si>
  <si>
    <t>043-445-3030</t>
  </si>
  <si>
    <t>043-461-6365</t>
  </si>
  <si>
    <t>289-1115</t>
  </si>
  <si>
    <t>090-4006-8990</t>
  </si>
  <si>
    <t>080-5861-8825</t>
  </si>
  <si>
    <t>千葉県八街市八街に447-16</t>
  </si>
  <si>
    <t>03-3498-8639</t>
  </si>
  <si>
    <t>289-1144</t>
  </si>
  <si>
    <t>080-7298-9746</t>
  </si>
  <si>
    <t>289-1102</t>
  </si>
  <si>
    <t>043-442-0101</t>
  </si>
  <si>
    <t>289-1107</t>
  </si>
  <si>
    <t>043-312-1139</t>
  </si>
  <si>
    <t>289-1104</t>
  </si>
  <si>
    <t>043-309-4684</t>
  </si>
  <si>
    <t>270-1318</t>
  </si>
  <si>
    <t>千葉県印西市小林１８３１－８６</t>
  </si>
  <si>
    <t>080-9586-1406</t>
  </si>
  <si>
    <t>一般社団法人障がい者就労支援機構</t>
  </si>
  <si>
    <t>グループホームみらい</t>
  </si>
  <si>
    <t>270-1313</t>
  </si>
  <si>
    <t>千葉県印西市小林北3丁目4-3</t>
  </si>
  <si>
    <t>0476-33-7590</t>
  </si>
  <si>
    <t>270-2329</t>
  </si>
  <si>
    <t>0476-33-3646</t>
  </si>
  <si>
    <t>080-3751-8130</t>
  </si>
  <si>
    <t>0476-97-3268</t>
  </si>
  <si>
    <t>270-1603</t>
  </si>
  <si>
    <t>0476-85-8826</t>
  </si>
  <si>
    <t>0476-97-5535</t>
  </si>
  <si>
    <t>0476-97-6079</t>
  </si>
  <si>
    <t>0476-77-7984</t>
  </si>
  <si>
    <t>270-1431</t>
  </si>
  <si>
    <t>千葉県白井市白井２２６－１５</t>
  </si>
  <si>
    <t>047-492-7822</t>
  </si>
  <si>
    <t>グループホームクラブハウス白井</t>
  </si>
  <si>
    <t>270-1408</t>
  </si>
  <si>
    <t>千葉県白井市西白井一丁目9番地28</t>
  </si>
  <si>
    <t>047-402-3247</t>
  </si>
  <si>
    <t>286-0211</t>
  </si>
  <si>
    <t>090-9365-0130</t>
  </si>
  <si>
    <t>株式会社千葉総合介護サービス</t>
  </si>
  <si>
    <t>さわやかリビング富里</t>
  </si>
  <si>
    <t>286-0223</t>
  </si>
  <si>
    <t>千葉県富里市新中沢514-9</t>
  </si>
  <si>
    <t>0476-94-3467</t>
  </si>
  <si>
    <t>286-0221</t>
  </si>
  <si>
    <t>0476-93-1535</t>
  </si>
  <si>
    <t>286-0212</t>
  </si>
  <si>
    <t>0476-94-2101</t>
  </si>
  <si>
    <t>295-0004</t>
  </si>
  <si>
    <t>080-6524-8080</t>
  </si>
  <si>
    <t>299-2401</t>
  </si>
  <si>
    <t>0470-29-7742</t>
  </si>
  <si>
    <t>299-2512</t>
  </si>
  <si>
    <t>0470-46-2212</t>
  </si>
  <si>
    <t>295-0104</t>
  </si>
  <si>
    <t>0470-28-5557</t>
  </si>
  <si>
    <t>299-2725</t>
  </si>
  <si>
    <t>0470-40-7227</t>
  </si>
  <si>
    <t>299-2516</t>
  </si>
  <si>
    <t>0470-28-5007</t>
  </si>
  <si>
    <t>299-2403</t>
  </si>
  <si>
    <t>0470-33-3767</t>
  </si>
  <si>
    <t>295-0005</t>
  </si>
  <si>
    <t>0470-28-5782</t>
  </si>
  <si>
    <t>295-0011</t>
  </si>
  <si>
    <t>0470-29-7016</t>
  </si>
  <si>
    <t>080-8489-9186</t>
  </si>
  <si>
    <t>のどか</t>
  </si>
  <si>
    <t>295-0012</t>
  </si>
  <si>
    <t>千葉県南房総市千倉町南朝夷1287-2</t>
  </si>
  <si>
    <t>080-2489-9186</t>
  </si>
  <si>
    <t>299-2404</t>
  </si>
  <si>
    <t>0470-29-5915</t>
  </si>
  <si>
    <t>289-2102</t>
  </si>
  <si>
    <t>0479-72-1313</t>
  </si>
  <si>
    <t>289-2178</t>
  </si>
  <si>
    <t>0479-74-1181</t>
  </si>
  <si>
    <t>289-3186</t>
  </si>
  <si>
    <t>0479-67-1151</t>
  </si>
  <si>
    <t>0479-67-5100</t>
  </si>
  <si>
    <t>287-0001</t>
  </si>
  <si>
    <t>0476-36-7800</t>
  </si>
  <si>
    <t>289-0338</t>
  </si>
  <si>
    <t>0478-79-5601</t>
  </si>
  <si>
    <t>287-0027</t>
  </si>
  <si>
    <t>0478-50-7117</t>
  </si>
  <si>
    <t>289-0323</t>
  </si>
  <si>
    <t>0478-83-1220</t>
  </si>
  <si>
    <t>287-0003</t>
  </si>
  <si>
    <t>090-6506-0112</t>
  </si>
  <si>
    <t>289-0314</t>
  </si>
  <si>
    <t>0478-79-0515</t>
  </si>
  <si>
    <t>0478-83-0362</t>
  </si>
  <si>
    <t>289-0421</t>
  </si>
  <si>
    <t>0478-79-9405</t>
  </si>
  <si>
    <t>0478-82-1717</t>
  </si>
  <si>
    <t>287-0041</t>
  </si>
  <si>
    <t>0478-54-2285</t>
  </si>
  <si>
    <t>289-1327</t>
  </si>
  <si>
    <t>0475-78-6713</t>
  </si>
  <si>
    <t>株式会社wancoto</t>
  </si>
  <si>
    <t>wancoto</t>
  </si>
  <si>
    <t>289-1206</t>
  </si>
  <si>
    <t>千葉県山武市日向台29-3</t>
  </si>
  <si>
    <t>050-5527-4324</t>
  </si>
  <si>
    <t>289-1326</t>
  </si>
  <si>
    <t>0475-77-7625</t>
  </si>
  <si>
    <t>289-1321</t>
  </si>
  <si>
    <t>080-3460-9614</t>
  </si>
  <si>
    <t>0475-86-6786</t>
  </si>
  <si>
    <t>289-1345</t>
  </si>
  <si>
    <t>千葉県山武市津辺252番地1</t>
  </si>
  <si>
    <t>0475-77-7531</t>
  </si>
  <si>
    <t>289-1205</t>
  </si>
  <si>
    <t>0475-77-7056</t>
  </si>
  <si>
    <t>シュナウザー合同会社</t>
  </si>
  <si>
    <t>グループホームきづき</t>
  </si>
  <si>
    <t>298-0112</t>
  </si>
  <si>
    <t>千葉県いすみ市国府台265-8</t>
  </si>
  <si>
    <t>0470-64-4667</t>
  </si>
  <si>
    <t>298-0004</t>
  </si>
  <si>
    <t>0470-64-0881</t>
  </si>
  <si>
    <t>合同会社あゆみ</t>
  </si>
  <si>
    <t>海to太陽　岬ハウス</t>
  </si>
  <si>
    <t>299-4501</t>
  </si>
  <si>
    <t>千葉県いすみ市岬町椎木2268</t>
  </si>
  <si>
    <t>080-5195-8397</t>
  </si>
  <si>
    <t>298-0025</t>
  </si>
  <si>
    <t>0470-66-2313</t>
  </si>
  <si>
    <t>299-4505</t>
  </si>
  <si>
    <t>0470-87-9631</t>
  </si>
  <si>
    <t>298-0123</t>
  </si>
  <si>
    <t>0470-86-3412</t>
  </si>
  <si>
    <t>298-0003</t>
  </si>
  <si>
    <t>0470-60-9370</t>
  </si>
  <si>
    <t>298-0104</t>
  </si>
  <si>
    <t>0470-64-6155</t>
  </si>
  <si>
    <t>299-4621</t>
  </si>
  <si>
    <t>0470-62-5777</t>
  </si>
  <si>
    <t>株式会社Wheel Arch</t>
  </si>
  <si>
    <t>グループホーム　ひばり</t>
  </si>
  <si>
    <t>285-0923</t>
  </si>
  <si>
    <t>千葉県印旛郡酒々井町東酒々井2丁目2番地36</t>
  </si>
  <si>
    <t>0476-55-3329</t>
  </si>
  <si>
    <t>285-0921</t>
  </si>
  <si>
    <t>0476-95-9514</t>
  </si>
  <si>
    <t>270-1505</t>
  </si>
  <si>
    <t>0476-95-8904</t>
  </si>
  <si>
    <t>270-1516</t>
  </si>
  <si>
    <t>0476-95-7220</t>
  </si>
  <si>
    <t>289-0221</t>
  </si>
  <si>
    <t>0478-79-7700</t>
  </si>
  <si>
    <t>289-2231</t>
  </si>
  <si>
    <t>0479-85-8910</t>
  </si>
  <si>
    <t>289-2325</t>
  </si>
  <si>
    <t>289-2251</t>
  </si>
  <si>
    <t>0479-76-5500</t>
  </si>
  <si>
    <t>289-0601</t>
  </si>
  <si>
    <t>0478-86-6025</t>
  </si>
  <si>
    <t>289-0615</t>
  </si>
  <si>
    <t>0478-86-3306</t>
  </si>
  <si>
    <t>299-3235</t>
  </si>
  <si>
    <t>0475-44-4606</t>
  </si>
  <si>
    <t>299-3243</t>
  </si>
  <si>
    <t>0475-78-6888</t>
  </si>
  <si>
    <t>aina ホーム</t>
  </si>
  <si>
    <t>299-3219</t>
  </si>
  <si>
    <t>千葉県大網白里市南飯塚403-1</t>
  </si>
  <si>
    <t>0475-77-8717</t>
  </si>
  <si>
    <t>299-3202</t>
  </si>
  <si>
    <t>0475-77-1066</t>
  </si>
  <si>
    <t>299-3211</t>
  </si>
  <si>
    <t>0475-77-2100</t>
  </si>
  <si>
    <t>0475-71-0654</t>
  </si>
  <si>
    <t>0475-77-6044</t>
  </si>
  <si>
    <t>299-3223</t>
  </si>
  <si>
    <t>0475-73-8688</t>
  </si>
  <si>
    <t>299-3234</t>
  </si>
  <si>
    <t>0475-51-5953</t>
  </si>
  <si>
    <t>299-3233</t>
  </si>
  <si>
    <t>0475-70-0008</t>
  </si>
  <si>
    <t>299-4301</t>
  </si>
  <si>
    <t>0475-44-7800</t>
  </si>
  <si>
    <t>299-4403</t>
  </si>
  <si>
    <t>0475-36-7710</t>
  </si>
  <si>
    <t>0475-44-2199</t>
  </si>
  <si>
    <t>0475-44-2544</t>
  </si>
  <si>
    <t>299-4325</t>
  </si>
  <si>
    <t>0475-38-5578</t>
  </si>
  <si>
    <t>299-4327</t>
  </si>
  <si>
    <t>043-209-5564</t>
  </si>
  <si>
    <t>297-0231</t>
  </si>
  <si>
    <t>0475-35-5255</t>
  </si>
  <si>
    <t>297-0145</t>
  </si>
  <si>
    <t>080-7258-0720</t>
  </si>
  <si>
    <t>298-0223</t>
  </si>
  <si>
    <t>0470-82-2572</t>
  </si>
  <si>
    <t>299-2115</t>
  </si>
  <si>
    <t>090-8038-3012</t>
  </si>
  <si>
    <t>千葉市若葉区みつわ台2-46-12-103</t>
  </si>
  <si>
    <t>柏市柏の葉5-10-3</t>
  </si>
  <si>
    <t>市原市能満2061-90</t>
    <rPh sb="3" eb="5">
      <t>ノウマン</t>
    </rPh>
    <phoneticPr fontId="4"/>
  </si>
  <si>
    <t>(福)まほろばの里</t>
    <rPh sb="1" eb="2">
      <t>フク</t>
    </rPh>
    <rPh sb="8" eb="9">
      <t>サト</t>
    </rPh>
    <phoneticPr fontId="5"/>
  </si>
  <si>
    <t>流山市鰭ケ崎1438-4-301</t>
    <rPh sb="0" eb="3">
      <t>ナガレヤマシ</t>
    </rPh>
    <rPh sb="3" eb="4">
      <t>ヒレ</t>
    </rPh>
    <rPh sb="5" eb="6">
      <t>サキ</t>
    </rPh>
    <phoneticPr fontId="4"/>
  </si>
  <si>
    <t>生活ホーム北斗</t>
    <rPh sb="0" eb="2">
      <t>セイカツ</t>
    </rPh>
    <rPh sb="5" eb="7">
      <t>ホクト</t>
    </rPh>
    <phoneticPr fontId="4"/>
  </si>
  <si>
    <t>我孫子市布佐2749-9</t>
    <rPh sb="0" eb="4">
      <t>アビコシ</t>
    </rPh>
    <rPh sb="4" eb="6">
      <t>フサ</t>
    </rPh>
    <phoneticPr fontId="4"/>
  </si>
  <si>
    <t>生活ホーム第２北斗</t>
    <rPh sb="0" eb="2">
      <t>セイカツ</t>
    </rPh>
    <rPh sb="5" eb="6">
      <t>ダイ</t>
    </rPh>
    <rPh sb="7" eb="9">
      <t>ホクト</t>
    </rPh>
    <phoneticPr fontId="4"/>
  </si>
  <si>
    <t>我孫子市布佐2735-1コーポ石井Ⅱ１０３・１０４</t>
    <rPh sb="0" eb="4">
      <t>アビコシ</t>
    </rPh>
    <rPh sb="4" eb="6">
      <t>フサ</t>
    </rPh>
    <rPh sb="15" eb="17">
      <t>イシイ</t>
    </rPh>
    <phoneticPr fontId="4"/>
  </si>
  <si>
    <t>木更津市岩根4-6-9</t>
    <rPh sb="0" eb="4">
      <t>キサラヅシ</t>
    </rPh>
    <rPh sb="4" eb="6">
      <t>イワネ</t>
    </rPh>
    <phoneticPr fontId="4"/>
  </si>
  <si>
    <t>ライフサポーティング君津</t>
    <rPh sb="10" eb="12">
      <t>キミツ</t>
    </rPh>
    <phoneticPr fontId="4"/>
  </si>
  <si>
    <t>君津市宮下2-22-25</t>
    <rPh sb="0" eb="3">
      <t>キミツシ</t>
    </rPh>
    <rPh sb="3" eb="5">
      <t>ミヤシタ</t>
    </rPh>
    <phoneticPr fontId="4"/>
  </si>
  <si>
    <t>9606</t>
  </si>
  <si>
    <t>南房総市市部342</t>
    <rPh sb="0" eb="1">
      <t>ミナミ</t>
    </rPh>
    <rPh sb="1" eb="3">
      <t>ボウソウ</t>
    </rPh>
    <rPh sb="3" eb="4">
      <t>シ</t>
    </rPh>
    <phoneticPr fontId="4"/>
  </si>
  <si>
    <t>サンライズ富山（休止中）</t>
    <rPh sb="5" eb="7">
      <t>トヤマ</t>
    </rPh>
    <rPh sb="8" eb="10">
      <t>キュウシ</t>
    </rPh>
    <rPh sb="10" eb="11">
      <t>チュウ</t>
    </rPh>
    <phoneticPr fontId="4"/>
  </si>
  <si>
    <t>南房総市市部342</t>
    <rPh sb="0" eb="1">
      <t>ミナミ</t>
    </rPh>
    <rPh sb="1" eb="3">
      <t>ボウソウ</t>
    </rPh>
    <rPh sb="3" eb="4">
      <t>シ</t>
    </rPh>
    <rPh sb="4" eb="6">
      <t>イチベ</t>
    </rPh>
    <phoneticPr fontId="4"/>
  </si>
  <si>
    <t>香取市貝塚67-1</t>
    <rPh sb="0" eb="2">
      <t>カトリ</t>
    </rPh>
    <rPh sb="2" eb="3">
      <t>シ</t>
    </rPh>
    <rPh sb="3" eb="5">
      <t>カイツカ</t>
    </rPh>
    <phoneticPr fontId="4"/>
  </si>
  <si>
    <t>(福)九十九会</t>
    <rPh sb="3" eb="6">
      <t>ツクモ</t>
    </rPh>
    <rPh sb="6" eb="7">
      <t>カイ</t>
    </rPh>
    <phoneticPr fontId="8"/>
  </si>
  <si>
    <t>長生郡長生村岩沼2333-3</t>
    <rPh sb="6" eb="8">
      <t>イワヌマ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</si>
</sst>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8"/>
      <color indexed="5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 shrinkToFit="1"/>
    </xf>
    <xf numFmtId="0" fontId="3" fillId="0" borderId="12" xfId="0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1" fillId="0" borderId="2" xfId="0" applyFont="1" applyBorder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 shrinkToFit="1"/>
    </xf>
    <xf numFmtId="0" fontId="3" fillId="0" borderId="18" xfId="0" applyFont="1" applyBorder="1">
      <alignment vertical="center"/>
    </xf>
    <xf numFmtId="49" fontId="3" fillId="0" borderId="18" xfId="0" applyNumberFormat="1" applyFont="1" applyBorder="1" applyAlignment="1">
      <alignment horizontal="left" vertical="center"/>
    </xf>
    <xf numFmtId="49" fontId="3" fillId="0" borderId="17" xfId="0" applyNumberFormat="1" applyFont="1" applyBorder="1" applyAlignment="1">
      <alignment horizontal="left" vertical="center"/>
    </xf>
    <xf numFmtId="0" fontId="3" fillId="0" borderId="19" xfId="0" applyFont="1" applyBorder="1" applyAlignment="1">
      <alignment vertical="center" wrapText="1" shrinkToFit="1"/>
    </xf>
    <xf numFmtId="0" fontId="3" fillId="0" borderId="18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left" vertical="center"/>
    </xf>
    <xf numFmtId="0" fontId="3" fillId="0" borderId="13" xfId="0" applyFont="1" applyBorder="1" applyAlignment="1">
      <alignment vertical="center" wrapText="1" shrinkToFit="1"/>
    </xf>
    <xf numFmtId="49" fontId="3" fillId="0" borderId="2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15" xfId="0" applyNumberFormat="1" applyFont="1" applyBorder="1" applyAlignment="1">
      <alignment horizontal="left" vertical="center"/>
    </xf>
    <xf numFmtId="49" fontId="3" fillId="0" borderId="14" xfId="0" applyNumberFormat="1" applyFont="1" applyBorder="1" applyAlignment="1">
      <alignment horizontal="left" vertical="center"/>
    </xf>
    <xf numFmtId="0" fontId="3" fillId="0" borderId="15" xfId="0" applyFont="1" applyBorder="1">
      <alignment vertical="center"/>
    </xf>
    <xf numFmtId="0" fontId="3" fillId="0" borderId="16" xfId="0" applyFont="1" applyBorder="1" applyAlignment="1">
      <alignment vertical="center" wrapText="1" shrinkToFit="1"/>
    </xf>
    <xf numFmtId="0" fontId="3" fillId="0" borderId="15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0" borderId="20" xfId="0" applyFont="1" applyBorder="1" applyAlignment="1">
      <alignment horizontal="center" vertical="center" wrapText="1" shrinkToFit="1"/>
    </xf>
    <xf numFmtId="0" fontId="3" fillId="0" borderId="19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23" xfId="0" applyFont="1" applyBorder="1" applyAlignment="1">
      <alignment horizontal="right" vertical="center"/>
    </xf>
    <xf numFmtId="0" fontId="3" fillId="0" borderId="23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4" xfId="0" applyFont="1" applyBorder="1">
      <alignment vertical="center"/>
    </xf>
    <xf numFmtId="49" fontId="3" fillId="0" borderId="23" xfId="0" applyNumberFormat="1" applyFont="1" applyBorder="1" applyAlignment="1">
      <alignment horizontal="left" vertical="center"/>
    </xf>
    <xf numFmtId="49" fontId="3" fillId="0" borderId="25" xfId="0" applyNumberFormat="1" applyFont="1" applyBorder="1" applyAlignment="1">
      <alignment horizontal="left" vertical="center"/>
    </xf>
    <xf numFmtId="0" fontId="3" fillId="0" borderId="24" xfId="0" applyFont="1" applyBorder="1" applyAlignment="1">
      <alignment vertical="center" wrapText="1" shrinkToFit="1"/>
    </xf>
    <xf numFmtId="0" fontId="3" fillId="0" borderId="25" xfId="0" applyFont="1" applyBorder="1" applyAlignment="1">
      <alignment horizontal="right" vertical="center"/>
    </xf>
  </cellXfs>
  <cellStyles count="1"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ED940-483E-46AD-82A0-1F88E931C12F}">
  <sheetPr>
    <pageSetUpPr fitToPage="1"/>
  </sheetPr>
  <dimension ref="A1:G698"/>
  <sheetViews>
    <sheetView tabSelected="1" workbookViewId="0">
      <selection sqref="A1:G1"/>
    </sheetView>
  </sheetViews>
  <sheetFormatPr defaultColWidth="9" defaultRowHeight="18.75" x14ac:dyDescent="0.4"/>
  <cols>
    <col min="1" max="1" width="3.75" style="1" bestFit="1" customWidth="1"/>
    <col min="2" max="2" width="23.125" style="1" customWidth="1"/>
    <col min="3" max="3" width="29.25" style="1" customWidth="1"/>
    <col min="4" max="4" width="8.625" style="1" customWidth="1"/>
    <col min="5" max="5" width="49.75" style="1" customWidth="1"/>
    <col min="6" max="6" width="13" style="1" customWidth="1"/>
    <col min="7" max="7" width="4.5" style="1" bestFit="1" customWidth="1"/>
    <col min="8" max="16384" width="9" style="1"/>
  </cols>
  <sheetData>
    <row r="1" spans="1:7" ht="19.5" x14ac:dyDescent="0.4">
      <c r="A1" s="45" t="s">
        <v>1432</v>
      </c>
      <c r="B1" s="45"/>
      <c r="C1" s="45"/>
      <c r="D1" s="45"/>
      <c r="E1" s="45"/>
      <c r="F1" s="45"/>
      <c r="G1" s="45"/>
    </row>
    <row r="2" spans="1:7" x14ac:dyDescent="0.4">
      <c r="A2" s="2"/>
      <c r="B2" s="3" t="s">
        <v>1431</v>
      </c>
      <c r="C2" s="4"/>
      <c r="D2" s="2"/>
      <c r="E2" s="5"/>
      <c r="F2" s="2"/>
      <c r="G2" s="2"/>
    </row>
    <row r="3" spans="1:7" x14ac:dyDescent="0.4">
      <c r="A3" s="6"/>
      <c r="B3" s="7" t="s">
        <v>1430</v>
      </c>
      <c r="C3" s="46" t="s">
        <v>1429</v>
      </c>
      <c r="D3" s="48" t="s">
        <v>1428</v>
      </c>
      <c r="E3" s="49"/>
      <c r="F3" s="46" t="s">
        <v>1427</v>
      </c>
      <c r="G3" s="46" t="s">
        <v>1426</v>
      </c>
    </row>
    <row r="4" spans="1:7" x14ac:dyDescent="0.4">
      <c r="A4" s="8"/>
      <c r="B4" s="9" t="s">
        <v>1425</v>
      </c>
      <c r="C4" s="47"/>
      <c r="D4" s="20" t="s">
        <v>1424</v>
      </c>
      <c r="E4" s="39" t="s">
        <v>1423</v>
      </c>
      <c r="F4" s="47"/>
      <c r="G4" s="50"/>
    </row>
    <row r="5" spans="1:7" x14ac:dyDescent="0.4">
      <c r="A5" s="10">
        <v>1</v>
      </c>
      <c r="B5" s="11" t="s">
        <v>1287</v>
      </c>
      <c r="C5" s="11" t="s">
        <v>1422</v>
      </c>
      <c r="D5" s="11" t="s">
        <v>1814</v>
      </c>
      <c r="E5" s="11" t="s">
        <v>1421</v>
      </c>
      <c r="F5" s="11" t="s">
        <v>1815</v>
      </c>
      <c r="G5" s="12"/>
    </row>
    <row r="6" spans="1:7" x14ac:dyDescent="0.4">
      <c r="A6" s="13">
        <v>2</v>
      </c>
      <c r="B6" s="14" t="s">
        <v>1287</v>
      </c>
      <c r="C6" s="14" t="s">
        <v>1420</v>
      </c>
      <c r="D6" s="14" t="s">
        <v>1816</v>
      </c>
      <c r="E6" s="14" t="s">
        <v>1419</v>
      </c>
      <c r="F6" s="14" t="s">
        <v>1817</v>
      </c>
      <c r="G6" s="15"/>
    </row>
    <row r="7" spans="1:7" x14ac:dyDescent="0.4">
      <c r="A7" s="13">
        <v>3</v>
      </c>
      <c r="B7" s="14" t="s">
        <v>1418</v>
      </c>
      <c r="C7" s="14" t="s">
        <v>1417</v>
      </c>
      <c r="D7" s="14" t="s">
        <v>1818</v>
      </c>
      <c r="E7" s="14" t="s">
        <v>1416</v>
      </c>
      <c r="F7" s="14" t="s">
        <v>1819</v>
      </c>
      <c r="G7" s="15"/>
    </row>
    <row r="8" spans="1:7" x14ac:dyDescent="0.4">
      <c r="A8" s="13">
        <v>4</v>
      </c>
      <c r="B8" s="14" t="s">
        <v>1820</v>
      </c>
      <c r="C8" s="14" t="s">
        <v>1386</v>
      </c>
      <c r="D8" s="14" t="s">
        <v>1821</v>
      </c>
      <c r="E8" s="14" t="s">
        <v>1822</v>
      </c>
      <c r="F8" s="14" t="s">
        <v>1823</v>
      </c>
      <c r="G8" s="15"/>
    </row>
    <row r="9" spans="1:7" x14ac:dyDescent="0.4">
      <c r="A9" s="13">
        <v>5</v>
      </c>
      <c r="B9" s="14" t="s">
        <v>419</v>
      </c>
      <c r="C9" s="14" t="s">
        <v>1415</v>
      </c>
      <c r="D9" s="14" t="s">
        <v>1824</v>
      </c>
      <c r="E9" s="14" t="s">
        <v>1414</v>
      </c>
      <c r="F9" s="14" t="s">
        <v>1825</v>
      </c>
      <c r="G9" s="15"/>
    </row>
    <row r="10" spans="1:7" x14ac:dyDescent="0.4">
      <c r="A10" s="13">
        <v>6</v>
      </c>
      <c r="B10" s="14" t="s">
        <v>1413</v>
      </c>
      <c r="C10" s="14" t="s">
        <v>1412</v>
      </c>
      <c r="D10" s="14" t="s">
        <v>1821</v>
      </c>
      <c r="E10" s="14" t="s">
        <v>1411</v>
      </c>
      <c r="F10" s="14" t="s">
        <v>1826</v>
      </c>
      <c r="G10" s="15"/>
    </row>
    <row r="11" spans="1:7" x14ac:dyDescent="0.4">
      <c r="A11" s="13">
        <v>7</v>
      </c>
      <c r="B11" s="14" t="s">
        <v>1410</v>
      </c>
      <c r="C11" s="14" t="s">
        <v>1409</v>
      </c>
      <c r="D11" s="14" t="s">
        <v>1827</v>
      </c>
      <c r="E11" s="14" t="s">
        <v>1408</v>
      </c>
      <c r="F11" s="14" t="s">
        <v>1828</v>
      </c>
      <c r="G11" s="15"/>
    </row>
    <row r="12" spans="1:7" x14ac:dyDescent="0.4">
      <c r="A12" s="13">
        <v>8</v>
      </c>
      <c r="B12" s="14" t="s">
        <v>1586</v>
      </c>
      <c r="C12" s="14" t="s">
        <v>1587</v>
      </c>
      <c r="D12" s="14" t="s">
        <v>1829</v>
      </c>
      <c r="E12" s="14" t="s">
        <v>1588</v>
      </c>
      <c r="F12" s="14" t="s">
        <v>1830</v>
      </c>
      <c r="G12" s="15"/>
    </row>
    <row r="13" spans="1:7" x14ac:dyDescent="0.4">
      <c r="A13" s="13">
        <v>9</v>
      </c>
      <c r="B13" s="14" t="s">
        <v>1831</v>
      </c>
      <c r="C13" s="14" t="s">
        <v>1832</v>
      </c>
      <c r="D13" s="14" t="s">
        <v>1833</v>
      </c>
      <c r="E13" s="14" t="s">
        <v>1834</v>
      </c>
      <c r="F13" s="14" t="s">
        <v>1835</v>
      </c>
      <c r="G13" s="15"/>
    </row>
    <row r="14" spans="1:7" x14ac:dyDescent="0.4">
      <c r="A14" s="13">
        <v>10</v>
      </c>
      <c r="B14" s="14" t="s">
        <v>1589</v>
      </c>
      <c r="C14" s="14" t="s">
        <v>1590</v>
      </c>
      <c r="D14" s="14" t="s">
        <v>1836</v>
      </c>
      <c r="E14" s="14" t="s">
        <v>1591</v>
      </c>
      <c r="F14" s="14" t="s">
        <v>1837</v>
      </c>
      <c r="G14" s="15"/>
    </row>
    <row r="15" spans="1:7" x14ac:dyDescent="0.4">
      <c r="A15" s="13">
        <v>11</v>
      </c>
      <c r="B15" s="14" t="s">
        <v>1838</v>
      </c>
      <c r="C15" s="14" t="s">
        <v>1839</v>
      </c>
      <c r="D15" s="14" t="s">
        <v>1840</v>
      </c>
      <c r="E15" s="14" t="s">
        <v>1841</v>
      </c>
      <c r="F15" s="14" t="s">
        <v>1842</v>
      </c>
      <c r="G15" s="15"/>
    </row>
    <row r="16" spans="1:7" x14ac:dyDescent="0.4">
      <c r="A16" s="13">
        <v>12</v>
      </c>
      <c r="B16" s="14" t="s">
        <v>1843</v>
      </c>
      <c r="C16" s="14" t="s">
        <v>1844</v>
      </c>
      <c r="D16" s="14" t="s">
        <v>1827</v>
      </c>
      <c r="E16" s="14" t="s">
        <v>1845</v>
      </c>
      <c r="F16" s="14" t="s">
        <v>1846</v>
      </c>
      <c r="G16" s="15"/>
    </row>
    <row r="17" spans="1:7" x14ac:dyDescent="0.4">
      <c r="A17" s="13">
        <v>13</v>
      </c>
      <c r="B17" s="14" t="s">
        <v>1847</v>
      </c>
      <c r="C17" s="14" t="s">
        <v>1848</v>
      </c>
      <c r="D17" s="14" t="s">
        <v>1833</v>
      </c>
      <c r="E17" s="14" t="s">
        <v>1849</v>
      </c>
      <c r="F17" s="14" t="s">
        <v>1850</v>
      </c>
      <c r="G17" s="15"/>
    </row>
    <row r="18" spans="1:7" x14ac:dyDescent="0.4">
      <c r="A18" s="13">
        <v>14</v>
      </c>
      <c r="B18" s="14" t="s">
        <v>1407</v>
      </c>
      <c r="C18" s="14" t="s">
        <v>53</v>
      </c>
      <c r="D18" s="14" t="s">
        <v>1829</v>
      </c>
      <c r="E18" s="14" t="s">
        <v>1406</v>
      </c>
      <c r="F18" s="14" t="s">
        <v>1851</v>
      </c>
      <c r="G18" s="15"/>
    </row>
    <row r="19" spans="1:7" x14ac:dyDescent="0.4">
      <c r="A19" s="13">
        <v>15</v>
      </c>
      <c r="B19" s="14" t="s">
        <v>531</v>
      </c>
      <c r="C19" s="14" t="s">
        <v>1405</v>
      </c>
      <c r="D19" s="14" t="s">
        <v>1818</v>
      </c>
      <c r="E19" s="14" t="s">
        <v>1404</v>
      </c>
      <c r="F19" s="14" t="s">
        <v>1852</v>
      </c>
      <c r="G19" s="15"/>
    </row>
    <row r="20" spans="1:7" x14ac:dyDescent="0.4">
      <c r="A20" s="13">
        <v>16</v>
      </c>
      <c r="B20" s="14" t="s">
        <v>613</v>
      </c>
      <c r="C20" s="14" t="s">
        <v>1403</v>
      </c>
      <c r="D20" s="14" t="s">
        <v>1853</v>
      </c>
      <c r="E20" s="14" t="s">
        <v>1402</v>
      </c>
      <c r="F20" s="14" t="s">
        <v>1854</v>
      </c>
      <c r="G20" s="15"/>
    </row>
    <row r="21" spans="1:7" x14ac:dyDescent="0.4">
      <c r="A21" s="13">
        <v>17</v>
      </c>
      <c r="B21" s="14" t="s">
        <v>1123</v>
      </c>
      <c r="C21" s="14" t="s">
        <v>1401</v>
      </c>
      <c r="D21" s="14" t="s">
        <v>1836</v>
      </c>
      <c r="E21" s="14" t="s">
        <v>1400</v>
      </c>
      <c r="F21" s="14" t="s">
        <v>1826</v>
      </c>
      <c r="G21" s="15"/>
    </row>
    <row r="22" spans="1:7" x14ac:dyDescent="0.4">
      <c r="A22" s="13">
        <v>18</v>
      </c>
      <c r="B22" s="14" t="s">
        <v>1399</v>
      </c>
      <c r="C22" s="14" t="s">
        <v>1398</v>
      </c>
      <c r="D22" s="14" t="s">
        <v>1824</v>
      </c>
      <c r="E22" s="14" t="s">
        <v>1397</v>
      </c>
      <c r="F22" s="14" t="s">
        <v>1855</v>
      </c>
      <c r="G22" s="15"/>
    </row>
    <row r="23" spans="1:7" x14ac:dyDescent="0.4">
      <c r="A23" s="13">
        <v>19</v>
      </c>
      <c r="B23" s="14" t="s">
        <v>257</v>
      </c>
      <c r="C23" s="14" t="s">
        <v>1396</v>
      </c>
      <c r="D23" s="14" t="s">
        <v>1856</v>
      </c>
      <c r="E23" s="14" t="s">
        <v>1395</v>
      </c>
      <c r="F23" s="14" t="s">
        <v>1857</v>
      </c>
      <c r="G23" s="15"/>
    </row>
    <row r="24" spans="1:7" x14ac:dyDescent="0.4">
      <c r="A24" s="13">
        <v>20</v>
      </c>
      <c r="B24" s="14" t="s">
        <v>1394</v>
      </c>
      <c r="C24" s="14" t="s">
        <v>1393</v>
      </c>
      <c r="D24" s="14" t="s">
        <v>1833</v>
      </c>
      <c r="E24" s="14" t="s">
        <v>1392</v>
      </c>
      <c r="F24" s="14" t="s">
        <v>1858</v>
      </c>
      <c r="G24" s="15"/>
    </row>
    <row r="25" spans="1:7" x14ac:dyDescent="0.4">
      <c r="A25" s="13">
        <v>21</v>
      </c>
      <c r="B25" s="14" t="s">
        <v>1391</v>
      </c>
      <c r="C25" s="14" t="s">
        <v>1390</v>
      </c>
      <c r="D25" s="14" t="s">
        <v>1859</v>
      </c>
      <c r="E25" s="14" t="s">
        <v>1389</v>
      </c>
      <c r="F25" s="14" t="s">
        <v>1860</v>
      </c>
      <c r="G25" s="15"/>
    </row>
    <row r="26" spans="1:7" x14ac:dyDescent="0.4">
      <c r="A26" s="13">
        <v>22</v>
      </c>
      <c r="B26" s="14" t="s">
        <v>154</v>
      </c>
      <c r="C26" s="14" t="s">
        <v>1388</v>
      </c>
      <c r="D26" s="14" t="s">
        <v>1861</v>
      </c>
      <c r="E26" s="14" t="s">
        <v>1387</v>
      </c>
      <c r="F26" s="14" t="s">
        <v>1862</v>
      </c>
      <c r="G26" s="15"/>
    </row>
    <row r="27" spans="1:7" x14ac:dyDescent="0.4">
      <c r="A27" s="13">
        <v>23</v>
      </c>
      <c r="B27" s="14" t="s">
        <v>1592</v>
      </c>
      <c r="C27" s="14" t="s">
        <v>1863</v>
      </c>
      <c r="D27" s="14" t="s">
        <v>1833</v>
      </c>
      <c r="E27" s="14" t="s">
        <v>1593</v>
      </c>
      <c r="F27" s="14" t="s">
        <v>1864</v>
      </c>
      <c r="G27" s="15"/>
    </row>
    <row r="28" spans="1:7" x14ac:dyDescent="0.4">
      <c r="A28" s="13">
        <v>24</v>
      </c>
      <c r="B28" s="14" t="s">
        <v>1287</v>
      </c>
      <c r="C28" s="14" t="s">
        <v>1594</v>
      </c>
      <c r="D28" s="14" t="s">
        <v>1865</v>
      </c>
      <c r="E28" s="14" t="s">
        <v>1595</v>
      </c>
      <c r="F28" s="14" t="s">
        <v>1866</v>
      </c>
      <c r="G28" s="15"/>
    </row>
    <row r="29" spans="1:7" x14ac:dyDescent="0.4">
      <c r="A29" s="13">
        <v>25</v>
      </c>
      <c r="B29" s="14" t="s">
        <v>1385</v>
      </c>
      <c r="C29" s="14" t="s">
        <v>1384</v>
      </c>
      <c r="D29" s="14" t="s">
        <v>1867</v>
      </c>
      <c r="E29" s="14" t="s">
        <v>1383</v>
      </c>
      <c r="F29" s="14" t="s">
        <v>1868</v>
      </c>
      <c r="G29" s="15"/>
    </row>
    <row r="30" spans="1:7" x14ac:dyDescent="0.4">
      <c r="A30" s="13">
        <v>26</v>
      </c>
      <c r="B30" s="14" t="s">
        <v>466</v>
      </c>
      <c r="C30" s="14" t="s">
        <v>1382</v>
      </c>
      <c r="D30" s="14" t="s">
        <v>1867</v>
      </c>
      <c r="E30" s="14" t="s">
        <v>1381</v>
      </c>
      <c r="F30" s="14" t="s">
        <v>1869</v>
      </c>
      <c r="G30" s="15"/>
    </row>
    <row r="31" spans="1:7" x14ac:dyDescent="0.4">
      <c r="A31" s="13">
        <v>27</v>
      </c>
      <c r="B31" s="14" t="s">
        <v>266</v>
      </c>
      <c r="C31" s="14" t="s">
        <v>1870</v>
      </c>
      <c r="D31" s="14" t="s">
        <v>1871</v>
      </c>
      <c r="E31" s="14" t="s">
        <v>1872</v>
      </c>
      <c r="F31" s="14" t="s">
        <v>1873</v>
      </c>
      <c r="G31" s="15"/>
    </row>
    <row r="32" spans="1:7" x14ac:dyDescent="0.4">
      <c r="A32" s="13">
        <v>28</v>
      </c>
      <c r="B32" s="14" t="s">
        <v>1596</v>
      </c>
      <c r="C32" s="14" t="s">
        <v>1597</v>
      </c>
      <c r="D32" s="14" t="s">
        <v>1874</v>
      </c>
      <c r="E32" s="14" t="s">
        <v>1598</v>
      </c>
      <c r="F32" s="14" t="s">
        <v>1875</v>
      </c>
      <c r="G32" s="15"/>
    </row>
    <row r="33" spans="1:7" x14ac:dyDescent="0.4">
      <c r="A33" s="13">
        <v>29</v>
      </c>
      <c r="B33" s="14" t="s">
        <v>454</v>
      </c>
      <c r="C33" s="14" t="s">
        <v>1876</v>
      </c>
      <c r="D33" s="14" t="s">
        <v>1871</v>
      </c>
      <c r="E33" s="14" t="s">
        <v>1877</v>
      </c>
      <c r="F33" s="14" t="s">
        <v>1878</v>
      </c>
      <c r="G33" s="15"/>
    </row>
    <row r="34" spans="1:7" x14ac:dyDescent="0.4">
      <c r="A34" s="13">
        <v>30</v>
      </c>
      <c r="B34" s="14" t="s">
        <v>802</v>
      </c>
      <c r="C34" s="14" t="s">
        <v>1378</v>
      </c>
      <c r="D34" s="14" t="s">
        <v>1879</v>
      </c>
      <c r="E34" s="14" t="s">
        <v>1377</v>
      </c>
      <c r="F34" s="14" t="s">
        <v>1880</v>
      </c>
      <c r="G34" s="15"/>
    </row>
    <row r="35" spans="1:7" x14ac:dyDescent="0.4">
      <c r="A35" s="13">
        <v>31</v>
      </c>
      <c r="B35" s="14" t="s">
        <v>1257</v>
      </c>
      <c r="C35" s="14" t="s">
        <v>1380</v>
      </c>
      <c r="D35" s="14" t="s">
        <v>1881</v>
      </c>
      <c r="E35" s="14" t="s">
        <v>1379</v>
      </c>
      <c r="F35" s="14" t="s">
        <v>1882</v>
      </c>
      <c r="G35" s="15"/>
    </row>
    <row r="36" spans="1:7" x14ac:dyDescent="0.4">
      <c r="A36" s="13">
        <v>32</v>
      </c>
      <c r="B36" s="14" t="s">
        <v>1599</v>
      </c>
      <c r="C36" s="14" t="s">
        <v>1600</v>
      </c>
      <c r="D36" s="14" t="s">
        <v>1883</v>
      </c>
      <c r="E36" s="14" t="s">
        <v>1601</v>
      </c>
      <c r="F36" s="14" t="s">
        <v>1884</v>
      </c>
      <c r="G36" s="16"/>
    </row>
    <row r="37" spans="1:7" x14ac:dyDescent="0.4">
      <c r="A37" s="13">
        <v>33</v>
      </c>
      <c r="B37" s="14" t="s">
        <v>1376</v>
      </c>
      <c r="C37" s="14" t="s">
        <v>1375</v>
      </c>
      <c r="D37" s="14" t="s">
        <v>1885</v>
      </c>
      <c r="E37" s="14" t="s">
        <v>1374</v>
      </c>
      <c r="F37" s="14" t="s">
        <v>1886</v>
      </c>
      <c r="G37" s="16"/>
    </row>
    <row r="38" spans="1:7" x14ac:dyDescent="0.4">
      <c r="A38" s="13">
        <v>34</v>
      </c>
      <c r="B38" s="14" t="s">
        <v>1373</v>
      </c>
      <c r="C38" s="14" t="s">
        <v>1372</v>
      </c>
      <c r="D38" s="14" t="s">
        <v>1881</v>
      </c>
      <c r="E38" s="14" t="s">
        <v>1371</v>
      </c>
      <c r="F38" s="14" t="s">
        <v>1887</v>
      </c>
      <c r="G38" s="16"/>
    </row>
    <row r="39" spans="1:7" x14ac:dyDescent="0.4">
      <c r="A39" s="13">
        <v>35</v>
      </c>
      <c r="B39" s="14" t="s">
        <v>1370</v>
      </c>
      <c r="C39" s="14" t="s">
        <v>1369</v>
      </c>
      <c r="D39" s="14" t="s">
        <v>1888</v>
      </c>
      <c r="E39" s="14" t="s">
        <v>1368</v>
      </c>
      <c r="F39" s="14" t="s">
        <v>1889</v>
      </c>
      <c r="G39" s="16"/>
    </row>
    <row r="40" spans="1:7" x14ac:dyDescent="0.4">
      <c r="A40" s="13">
        <v>36</v>
      </c>
      <c r="B40" s="14" t="s">
        <v>1367</v>
      </c>
      <c r="C40" s="14" t="s">
        <v>1366</v>
      </c>
      <c r="D40" s="14" t="s">
        <v>1890</v>
      </c>
      <c r="E40" s="14" t="s">
        <v>1365</v>
      </c>
      <c r="F40" s="14" t="s">
        <v>1891</v>
      </c>
      <c r="G40" s="16"/>
    </row>
    <row r="41" spans="1:7" x14ac:dyDescent="0.4">
      <c r="A41" s="13">
        <v>37</v>
      </c>
      <c r="B41" s="14" t="s">
        <v>1362</v>
      </c>
      <c r="C41" s="14" t="s">
        <v>1364</v>
      </c>
      <c r="D41" s="14" t="s">
        <v>1892</v>
      </c>
      <c r="E41" s="14" t="s">
        <v>1363</v>
      </c>
      <c r="F41" s="14" t="s">
        <v>1893</v>
      </c>
      <c r="G41" s="16"/>
    </row>
    <row r="42" spans="1:7" x14ac:dyDescent="0.4">
      <c r="A42" s="13">
        <v>38</v>
      </c>
      <c r="B42" s="14" t="s">
        <v>1362</v>
      </c>
      <c r="C42" s="14" t="s">
        <v>1361</v>
      </c>
      <c r="D42" s="14" t="s">
        <v>1881</v>
      </c>
      <c r="E42" s="14" t="s">
        <v>1360</v>
      </c>
      <c r="F42" s="14" t="s">
        <v>1894</v>
      </c>
      <c r="G42" s="16"/>
    </row>
    <row r="43" spans="1:7" x14ac:dyDescent="0.4">
      <c r="A43" s="13">
        <v>39</v>
      </c>
      <c r="B43" s="14" t="s">
        <v>1895</v>
      </c>
      <c r="C43" s="14" t="s">
        <v>1896</v>
      </c>
      <c r="D43" s="14" t="s">
        <v>1874</v>
      </c>
      <c r="E43" s="14" t="s">
        <v>1897</v>
      </c>
      <c r="F43" s="14" t="s">
        <v>1898</v>
      </c>
      <c r="G43" s="16"/>
    </row>
    <row r="44" spans="1:7" x14ac:dyDescent="0.4">
      <c r="A44" s="13">
        <v>40</v>
      </c>
      <c r="B44" s="14" t="s">
        <v>676</v>
      </c>
      <c r="C44" s="14" t="s">
        <v>1359</v>
      </c>
      <c r="D44" s="14" t="s">
        <v>1899</v>
      </c>
      <c r="E44" s="14" t="s">
        <v>1358</v>
      </c>
      <c r="F44" s="14" t="s">
        <v>1900</v>
      </c>
      <c r="G44" s="16"/>
    </row>
    <row r="45" spans="1:7" x14ac:dyDescent="0.4">
      <c r="A45" s="13">
        <v>41</v>
      </c>
      <c r="B45" s="14" t="s">
        <v>419</v>
      </c>
      <c r="C45" s="14" t="s">
        <v>1357</v>
      </c>
      <c r="D45" s="14" t="s">
        <v>1901</v>
      </c>
      <c r="E45" s="14" t="s">
        <v>1356</v>
      </c>
      <c r="F45" s="14" t="s">
        <v>1902</v>
      </c>
      <c r="G45" s="15"/>
    </row>
    <row r="46" spans="1:7" x14ac:dyDescent="0.4">
      <c r="A46" s="13">
        <v>42</v>
      </c>
      <c r="B46" s="14" t="s">
        <v>266</v>
      </c>
      <c r="C46" s="14" t="s">
        <v>1602</v>
      </c>
      <c r="D46" s="14" t="s">
        <v>1901</v>
      </c>
      <c r="E46" s="14" t="s">
        <v>1603</v>
      </c>
      <c r="F46" s="14" t="s">
        <v>1903</v>
      </c>
      <c r="G46" s="15"/>
    </row>
    <row r="47" spans="1:7" x14ac:dyDescent="0.4">
      <c r="A47" s="13">
        <v>43</v>
      </c>
      <c r="B47" s="14" t="s">
        <v>1737</v>
      </c>
      <c r="C47" s="14" t="s">
        <v>1738</v>
      </c>
      <c r="D47" s="14" t="s">
        <v>1904</v>
      </c>
      <c r="E47" s="14" t="s">
        <v>1905</v>
      </c>
      <c r="F47" s="14" t="s">
        <v>1906</v>
      </c>
      <c r="G47" s="15"/>
    </row>
    <row r="48" spans="1:7" x14ac:dyDescent="0.4">
      <c r="A48" s="13">
        <v>44</v>
      </c>
      <c r="B48" s="14" t="s">
        <v>1355</v>
      </c>
      <c r="C48" s="14" t="s">
        <v>1354</v>
      </c>
      <c r="D48" s="14" t="s">
        <v>1907</v>
      </c>
      <c r="E48" s="14" t="s">
        <v>1353</v>
      </c>
      <c r="F48" s="14" t="s">
        <v>1908</v>
      </c>
      <c r="G48" s="15"/>
    </row>
    <row r="49" spans="1:7" x14ac:dyDescent="0.4">
      <c r="A49" s="13">
        <v>45</v>
      </c>
      <c r="B49" s="14" t="s">
        <v>1330</v>
      </c>
      <c r="C49" s="14" t="s">
        <v>1909</v>
      </c>
      <c r="D49" s="14" t="s">
        <v>1901</v>
      </c>
      <c r="E49" s="14" t="s">
        <v>1910</v>
      </c>
      <c r="F49" s="14" t="s">
        <v>1911</v>
      </c>
      <c r="G49" s="15"/>
    </row>
    <row r="50" spans="1:7" x14ac:dyDescent="0.4">
      <c r="A50" s="13">
        <v>46</v>
      </c>
      <c r="B50" s="14" t="s">
        <v>1352</v>
      </c>
      <c r="C50" s="14" t="s">
        <v>1351</v>
      </c>
      <c r="D50" s="14" t="s">
        <v>1912</v>
      </c>
      <c r="E50" s="14" t="s">
        <v>1350</v>
      </c>
      <c r="F50" s="14" t="s">
        <v>1913</v>
      </c>
      <c r="G50" s="15"/>
    </row>
    <row r="51" spans="1:7" x14ac:dyDescent="0.4">
      <c r="A51" s="13">
        <v>47</v>
      </c>
      <c r="B51" s="14" t="s">
        <v>1914</v>
      </c>
      <c r="C51" s="14" t="s">
        <v>1915</v>
      </c>
      <c r="D51" s="14" t="s">
        <v>1916</v>
      </c>
      <c r="E51" s="14" t="s">
        <v>1917</v>
      </c>
      <c r="F51" s="14" t="s">
        <v>1918</v>
      </c>
      <c r="G51" s="15"/>
    </row>
    <row r="52" spans="1:7" x14ac:dyDescent="0.4">
      <c r="A52" s="13">
        <v>48</v>
      </c>
      <c r="B52" s="14" t="s">
        <v>1295</v>
      </c>
      <c r="C52" s="14" t="s">
        <v>1349</v>
      </c>
      <c r="D52" s="14" t="s">
        <v>1919</v>
      </c>
      <c r="E52" s="14" t="s">
        <v>1348</v>
      </c>
      <c r="F52" s="14" t="s">
        <v>1920</v>
      </c>
      <c r="G52" s="15"/>
    </row>
    <row r="53" spans="1:7" x14ac:dyDescent="0.4">
      <c r="A53" s="13">
        <v>49</v>
      </c>
      <c r="B53" s="14" t="s">
        <v>1347</v>
      </c>
      <c r="C53" s="14" t="s">
        <v>1921</v>
      </c>
      <c r="D53" s="14" t="s">
        <v>1922</v>
      </c>
      <c r="E53" s="14" t="s">
        <v>1346</v>
      </c>
      <c r="F53" s="14" t="s">
        <v>1923</v>
      </c>
      <c r="G53" s="15"/>
    </row>
    <row r="54" spans="1:7" x14ac:dyDescent="0.4">
      <c r="A54" s="13">
        <v>50</v>
      </c>
      <c r="B54" s="14" t="s">
        <v>1345</v>
      </c>
      <c r="C54" s="14" t="s">
        <v>1344</v>
      </c>
      <c r="D54" s="14" t="s">
        <v>1924</v>
      </c>
      <c r="E54" s="14" t="s">
        <v>1343</v>
      </c>
      <c r="F54" s="14" t="s">
        <v>1925</v>
      </c>
      <c r="G54" s="15"/>
    </row>
    <row r="55" spans="1:7" x14ac:dyDescent="0.4">
      <c r="A55" s="13">
        <v>51</v>
      </c>
      <c r="B55" s="14" t="s">
        <v>1342</v>
      </c>
      <c r="C55" s="14" t="s">
        <v>1341</v>
      </c>
      <c r="D55" s="14" t="s">
        <v>1926</v>
      </c>
      <c r="E55" s="14" t="s">
        <v>1340</v>
      </c>
      <c r="F55" s="14" t="s">
        <v>1927</v>
      </c>
      <c r="G55" s="15"/>
    </row>
    <row r="56" spans="1:7" x14ac:dyDescent="0.4">
      <c r="A56" s="13">
        <v>52</v>
      </c>
      <c r="B56" s="14" t="s">
        <v>1339</v>
      </c>
      <c r="C56" s="14" t="s">
        <v>1338</v>
      </c>
      <c r="D56" s="14" t="s">
        <v>1928</v>
      </c>
      <c r="E56" s="14" t="s">
        <v>1337</v>
      </c>
      <c r="F56" s="14" t="s">
        <v>1929</v>
      </c>
      <c r="G56" s="15"/>
    </row>
    <row r="57" spans="1:7" x14ac:dyDescent="0.4">
      <c r="A57" s="13">
        <v>53</v>
      </c>
      <c r="B57" s="14" t="s">
        <v>1930</v>
      </c>
      <c r="C57" s="14" t="s">
        <v>1931</v>
      </c>
      <c r="D57" s="14" t="s">
        <v>1932</v>
      </c>
      <c r="E57" s="14" t="s">
        <v>1933</v>
      </c>
      <c r="F57" s="14" t="s">
        <v>1934</v>
      </c>
      <c r="G57" s="15"/>
    </row>
    <row r="58" spans="1:7" x14ac:dyDescent="0.4">
      <c r="A58" s="13">
        <v>54</v>
      </c>
      <c r="B58" s="14" t="s">
        <v>1336</v>
      </c>
      <c r="C58" s="14" t="s">
        <v>1335</v>
      </c>
      <c r="D58" s="14" t="s">
        <v>1935</v>
      </c>
      <c r="E58" s="14" t="s">
        <v>1334</v>
      </c>
      <c r="F58" s="14" t="s">
        <v>1936</v>
      </c>
      <c r="G58" s="15"/>
    </row>
    <row r="59" spans="1:7" x14ac:dyDescent="0.4">
      <c r="A59" s="13">
        <v>55</v>
      </c>
      <c r="B59" s="14" t="s">
        <v>1604</v>
      </c>
      <c r="C59" s="14" t="s">
        <v>1605</v>
      </c>
      <c r="D59" s="14" t="s">
        <v>1928</v>
      </c>
      <c r="E59" s="14" t="s">
        <v>1606</v>
      </c>
      <c r="F59" s="14" t="s">
        <v>1937</v>
      </c>
      <c r="G59" s="15"/>
    </row>
    <row r="60" spans="1:7" x14ac:dyDescent="0.4">
      <c r="A60" s="13">
        <v>56</v>
      </c>
      <c r="B60" s="14" t="s">
        <v>266</v>
      </c>
      <c r="C60" s="14" t="s">
        <v>1607</v>
      </c>
      <c r="D60" s="14" t="s">
        <v>1938</v>
      </c>
      <c r="E60" s="14" t="s">
        <v>1608</v>
      </c>
      <c r="F60" s="14" t="s">
        <v>1939</v>
      </c>
      <c r="G60" s="15"/>
    </row>
    <row r="61" spans="1:7" x14ac:dyDescent="0.4">
      <c r="A61" s="13">
        <v>57</v>
      </c>
      <c r="B61" s="14" t="s">
        <v>1333</v>
      </c>
      <c r="C61" s="14" t="s">
        <v>1332</v>
      </c>
      <c r="D61" s="14" t="s">
        <v>1940</v>
      </c>
      <c r="E61" s="14" t="s">
        <v>1331</v>
      </c>
      <c r="F61" s="14" t="s">
        <v>1941</v>
      </c>
      <c r="G61" s="15"/>
    </row>
    <row r="62" spans="1:7" x14ac:dyDescent="0.4">
      <c r="A62" s="13">
        <v>58</v>
      </c>
      <c r="B62" s="14" t="s">
        <v>1330</v>
      </c>
      <c r="C62" s="14" t="s">
        <v>1329</v>
      </c>
      <c r="D62" s="14" t="s">
        <v>1942</v>
      </c>
      <c r="E62" s="14" t="s">
        <v>1328</v>
      </c>
      <c r="F62" s="14" t="s">
        <v>1943</v>
      </c>
      <c r="G62" s="15"/>
    </row>
    <row r="63" spans="1:7" x14ac:dyDescent="0.4">
      <c r="A63" s="13">
        <v>59</v>
      </c>
      <c r="B63" s="14" t="s">
        <v>1944</v>
      </c>
      <c r="C63" s="14" t="s">
        <v>1945</v>
      </c>
      <c r="D63" s="14" t="s">
        <v>1940</v>
      </c>
      <c r="E63" s="14" t="s">
        <v>1946</v>
      </c>
      <c r="F63" s="14" t="s">
        <v>1947</v>
      </c>
      <c r="G63" s="15"/>
    </row>
    <row r="64" spans="1:7" x14ac:dyDescent="0.4">
      <c r="A64" s="13">
        <v>60</v>
      </c>
      <c r="B64" s="14" t="s">
        <v>1609</v>
      </c>
      <c r="C64" s="14" t="s">
        <v>1610</v>
      </c>
      <c r="D64" s="14" t="s">
        <v>1942</v>
      </c>
      <c r="E64" s="14" t="s">
        <v>1611</v>
      </c>
      <c r="F64" s="14" t="s">
        <v>1948</v>
      </c>
      <c r="G64" s="15"/>
    </row>
    <row r="65" spans="1:7" x14ac:dyDescent="0.4">
      <c r="A65" s="13">
        <v>61</v>
      </c>
      <c r="B65" s="14" t="s">
        <v>1327</v>
      </c>
      <c r="C65" s="14" t="s">
        <v>1326</v>
      </c>
      <c r="D65" s="14" t="s">
        <v>1949</v>
      </c>
      <c r="E65" s="14" t="s">
        <v>1325</v>
      </c>
      <c r="F65" s="14" t="s">
        <v>1950</v>
      </c>
      <c r="G65" s="15"/>
    </row>
    <row r="66" spans="1:7" x14ac:dyDescent="0.4">
      <c r="A66" s="13">
        <v>62</v>
      </c>
      <c r="B66" s="14" t="s">
        <v>1324</v>
      </c>
      <c r="C66" s="14" t="s">
        <v>1323</v>
      </c>
      <c r="D66" s="14" t="s">
        <v>1951</v>
      </c>
      <c r="E66" s="14" t="s">
        <v>1322</v>
      </c>
      <c r="F66" s="14" t="s">
        <v>1952</v>
      </c>
      <c r="G66" s="15"/>
    </row>
    <row r="67" spans="1:7" x14ac:dyDescent="0.4">
      <c r="A67" s="13">
        <v>63</v>
      </c>
      <c r="B67" s="14" t="s">
        <v>1321</v>
      </c>
      <c r="C67" s="14" t="s">
        <v>1320</v>
      </c>
      <c r="D67" s="14" t="s">
        <v>1935</v>
      </c>
      <c r="E67" s="14" t="s">
        <v>1319</v>
      </c>
      <c r="F67" s="14" t="s">
        <v>1953</v>
      </c>
      <c r="G67" s="15"/>
    </row>
    <row r="68" spans="1:7" x14ac:dyDescent="0.4">
      <c r="A68" s="13">
        <v>64</v>
      </c>
      <c r="B68" s="14" t="s">
        <v>524</v>
      </c>
      <c r="C68" s="14" t="s">
        <v>1318</v>
      </c>
      <c r="D68" s="14" t="s">
        <v>1932</v>
      </c>
      <c r="E68" s="14" t="s">
        <v>1317</v>
      </c>
      <c r="F68" s="14" t="s">
        <v>1954</v>
      </c>
      <c r="G68" s="15"/>
    </row>
    <row r="69" spans="1:7" x14ac:dyDescent="0.4">
      <c r="A69" s="13">
        <v>65</v>
      </c>
      <c r="B69" s="14" t="s">
        <v>1316</v>
      </c>
      <c r="C69" s="14" t="s">
        <v>1315</v>
      </c>
      <c r="D69" s="14" t="s">
        <v>1926</v>
      </c>
      <c r="E69" s="14" t="s">
        <v>1314</v>
      </c>
      <c r="F69" s="14" t="s">
        <v>1955</v>
      </c>
      <c r="G69" s="16"/>
    </row>
    <row r="70" spans="1:7" x14ac:dyDescent="0.4">
      <c r="A70" s="13">
        <v>66</v>
      </c>
      <c r="B70" s="14" t="s">
        <v>1347</v>
      </c>
      <c r="C70" s="14" t="s">
        <v>1956</v>
      </c>
      <c r="D70" s="14" t="s">
        <v>1940</v>
      </c>
      <c r="E70" s="14" t="s">
        <v>1957</v>
      </c>
      <c r="F70" s="14" t="s">
        <v>1923</v>
      </c>
      <c r="G70" s="16"/>
    </row>
    <row r="71" spans="1:7" x14ac:dyDescent="0.4">
      <c r="A71" s="13">
        <v>67</v>
      </c>
      <c r="B71" s="14" t="s">
        <v>1313</v>
      </c>
      <c r="C71" s="14" t="s">
        <v>1312</v>
      </c>
      <c r="D71" s="14" t="s">
        <v>1958</v>
      </c>
      <c r="E71" s="14" t="s">
        <v>1311</v>
      </c>
      <c r="F71" s="14" t="s">
        <v>1959</v>
      </c>
      <c r="G71" s="16"/>
    </row>
    <row r="72" spans="1:7" x14ac:dyDescent="0.4">
      <c r="A72" s="13">
        <v>68</v>
      </c>
      <c r="B72" s="14" t="s">
        <v>1287</v>
      </c>
      <c r="C72" s="14" t="s">
        <v>1960</v>
      </c>
      <c r="D72" s="14" t="s">
        <v>1961</v>
      </c>
      <c r="E72" s="14" t="s">
        <v>1962</v>
      </c>
      <c r="F72" s="14" t="s">
        <v>1963</v>
      </c>
      <c r="G72" s="16"/>
    </row>
    <row r="73" spans="1:7" x14ac:dyDescent="0.4">
      <c r="A73" s="13">
        <v>69</v>
      </c>
      <c r="B73" s="14" t="s">
        <v>419</v>
      </c>
      <c r="C73" s="14" t="s">
        <v>1310</v>
      </c>
      <c r="D73" s="14" t="s">
        <v>1964</v>
      </c>
      <c r="E73" s="14" t="s">
        <v>1309</v>
      </c>
      <c r="F73" s="14" t="s">
        <v>1965</v>
      </c>
      <c r="G73" s="16"/>
    </row>
    <row r="74" spans="1:7" x14ac:dyDescent="0.4">
      <c r="A74" s="13">
        <v>70</v>
      </c>
      <c r="B74" s="14" t="s">
        <v>1612</v>
      </c>
      <c r="C74" s="14" t="s">
        <v>1613</v>
      </c>
      <c r="D74" s="14" t="s">
        <v>1966</v>
      </c>
      <c r="E74" s="14" t="s">
        <v>1614</v>
      </c>
      <c r="F74" s="14" t="s">
        <v>1967</v>
      </c>
      <c r="G74" s="15"/>
    </row>
    <row r="75" spans="1:7" x14ac:dyDescent="0.4">
      <c r="A75" s="13">
        <v>71</v>
      </c>
      <c r="B75" s="14" t="s">
        <v>797</v>
      </c>
      <c r="C75" s="14" t="s">
        <v>1308</v>
      </c>
      <c r="D75" s="14" t="s">
        <v>1968</v>
      </c>
      <c r="E75" s="14" t="s">
        <v>1307</v>
      </c>
      <c r="F75" s="14" t="s">
        <v>1969</v>
      </c>
      <c r="G75" s="15"/>
    </row>
    <row r="76" spans="1:7" x14ac:dyDescent="0.4">
      <c r="A76" s="13">
        <v>72</v>
      </c>
      <c r="B76" s="14" t="s">
        <v>1970</v>
      </c>
      <c r="C76" s="14" t="s">
        <v>1971</v>
      </c>
      <c r="D76" s="14" t="s">
        <v>1972</v>
      </c>
      <c r="E76" s="14" t="s">
        <v>1973</v>
      </c>
      <c r="F76" s="14" t="s">
        <v>1974</v>
      </c>
      <c r="G76" s="15"/>
    </row>
    <row r="77" spans="1:7" x14ac:dyDescent="0.4">
      <c r="A77" s="13">
        <v>73</v>
      </c>
      <c r="B77" s="14" t="s">
        <v>284</v>
      </c>
      <c r="C77" s="14" t="s">
        <v>1306</v>
      </c>
      <c r="D77" s="14" t="s">
        <v>1966</v>
      </c>
      <c r="E77" s="14" t="s">
        <v>1305</v>
      </c>
      <c r="F77" s="14" t="s">
        <v>1975</v>
      </c>
      <c r="G77" s="15"/>
    </row>
    <row r="78" spans="1:7" x14ac:dyDescent="0.4">
      <c r="A78" s="13">
        <v>74</v>
      </c>
      <c r="B78" s="14" t="s">
        <v>1304</v>
      </c>
      <c r="C78" s="14" t="s">
        <v>1615</v>
      </c>
      <c r="D78" s="14" t="s">
        <v>1976</v>
      </c>
      <c r="E78" s="14" t="s">
        <v>1303</v>
      </c>
      <c r="F78" s="14" t="s">
        <v>1977</v>
      </c>
      <c r="G78" s="15"/>
    </row>
    <row r="79" spans="1:7" x14ac:dyDescent="0.4">
      <c r="A79" s="13">
        <v>75</v>
      </c>
      <c r="B79" s="14" t="s">
        <v>38</v>
      </c>
      <c r="C79" s="14" t="s">
        <v>1302</v>
      </c>
      <c r="D79" s="14" t="s">
        <v>1978</v>
      </c>
      <c r="E79" s="14" t="s">
        <v>1301</v>
      </c>
      <c r="F79" s="14" t="s">
        <v>1979</v>
      </c>
      <c r="G79" s="15"/>
    </row>
    <row r="80" spans="1:7" x14ac:dyDescent="0.4">
      <c r="A80" s="13">
        <v>76</v>
      </c>
      <c r="B80" s="14" t="s">
        <v>1300</v>
      </c>
      <c r="C80" s="14" t="s">
        <v>1299</v>
      </c>
      <c r="D80" s="14" t="s">
        <v>1980</v>
      </c>
      <c r="E80" s="14" t="s">
        <v>1981</v>
      </c>
      <c r="F80" s="14" t="s">
        <v>1982</v>
      </c>
      <c r="G80" s="15"/>
    </row>
    <row r="81" spans="1:7" x14ac:dyDescent="0.4">
      <c r="A81" s="13">
        <v>77</v>
      </c>
      <c r="B81" s="14" t="s">
        <v>1983</v>
      </c>
      <c r="C81" s="14" t="s">
        <v>1984</v>
      </c>
      <c r="D81" s="14" t="s">
        <v>1985</v>
      </c>
      <c r="E81" s="14" t="s">
        <v>1986</v>
      </c>
      <c r="F81" s="14" t="s">
        <v>1987</v>
      </c>
      <c r="G81" s="15"/>
    </row>
    <row r="82" spans="1:7" x14ac:dyDescent="0.4">
      <c r="A82" s="13">
        <v>78</v>
      </c>
      <c r="B82" s="14" t="s">
        <v>1298</v>
      </c>
      <c r="C82" s="14" t="s">
        <v>1297</v>
      </c>
      <c r="D82" s="14" t="s">
        <v>1988</v>
      </c>
      <c r="E82" s="14" t="s">
        <v>1296</v>
      </c>
      <c r="F82" s="14" t="s">
        <v>1989</v>
      </c>
      <c r="G82" s="15"/>
    </row>
    <row r="83" spans="1:7" x14ac:dyDescent="0.4">
      <c r="A83" s="13">
        <v>79</v>
      </c>
      <c r="B83" s="14" t="s">
        <v>1295</v>
      </c>
      <c r="C83" s="14" t="s">
        <v>1294</v>
      </c>
      <c r="D83" s="14" t="s">
        <v>1988</v>
      </c>
      <c r="E83" s="14" t="s">
        <v>1293</v>
      </c>
      <c r="F83" s="14" t="s">
        <v>1990</v>
      </c>
      <c r="G83" s="15"/>
    </row>
    <row r="84" spans="1:7" x14ac:dyDescent="0.4">
      <c r="A84" s="13">
        <v>80</v>
      </c>
      <c r="B84" s="14" t="s">
        <v>1292</v>
      </c>
      <c r="C84" s="14" t="s">
        <v>1291</v>
      </c>
      <c r="D84" s="14" t="s">
        <v>1991</v>
      </c>
      <c r="E84" s="14" t="s">
        <v>1288</v>
      </c>
      <c r="F84" s="14" t="s">
        <v>1992</v>
      </c>
      <c r="G84" s="15"/>
    </row>
    <row r="85" spans="1:7" x14ac:dyDescent="0.4">
      <c r="A85" s="13">
        <v>81</v>
      </c>
      <c r="B85" s="14" t="s">
        <v>1290</v>
      </c>
      <c r="C85" s="14" t="s">
        <v>1289</v>
      </c>
      <c r="D85" s="14" t="s">
        <v>1991</v>
      </c>
      <c r="E85" s="14" t="s">
        <v>1288</v>
      </c>
      <c r="F85" s="14" t="s">
        <v>1993</v>
      </c>
      <c r="G85" s="15"/>
    </row>
    <row r="86" spans="1:7" x14ac:dyDescent="0.4">
      <c r="A86" s="13">
        <v>82</v>
      </c>
      <c r="B86" s="14" t="s">
        <v>1994</v>
      </c>
      <c r="C86" s="14" t="s">
        <v>1995</v>
      </c>
      <c r="D86" s="14" t="s">
        <v>1996</v>
      </c>
      <c r="E86" s="14" t="s">
        <v>1997</v>
      </c>
      <c r="F86" s="14" t="s">
        <v>1998</v>
      </c>
      <c r="G86" s="15"/>
    </row>
    <row r="87" spans="1:7" x14ac:dyDescent="0.4">
      <c r="A87" s="13">
        <v>83</v>
      </c>
      <c r="B87" s="14" t="s">
        <v>1287</v>
      </c>
      <c r="C87" s="14" t="s">
        <v>1286</v>
      </c>
      <c r="D87" s="14" t="s">
        <v>1999</v>
      </c>
      <c r="E87" s="14" t="s">
        <v>1285</v>
      </c>
      <c r="F87" s="14" t="s">
        <v>2000</v>
      </c>
      <c r="G87" s="15"/>
    </row>
    <row r="88" spans="1:7" x14ac:dyDescent="0.4">
      <c r="A88" s="13">
        <v>84</v>
      </c>
      <c r="B88" s="14" t="s">
        <v>1284</v>
      </c>
      <c r="C88" s="14" t="s">
        <v>1283</v>
      </c>
      <c r="D88" s="14" t="s">
        <v>2001</v>
      </c>
      <c r="E88" s="14" t="s">
        <v>1282</v>
      </c>
      <c r="F88" s="14" t="s">
        <v>2002</v>
      </c>
      <c r="G88" s="15"/>
    </row>
    <row r="89" spans="1:7" x14ac:dyDescent="0.4">
      <c r="A89" s="13">
        <v>85</v>
      </c>
      <c r="B89" s="14" t="s">
        <v>2003</v>
      </c>
      <c r="C89" s="14" t="s">
        <v>2004</v>
      </c>
      <c r="D89" s="14" t="s">
        <v>2005</v>
      </c>
      <c r="E89" s="14" t="s">
        <v>2006</v>
      </c>
      <c r="F89" s="14" t="s">
        <v>2007</v>
      </c>
      <c r="G89" s="15"/>
    </row>
    <row r="90" spans="1:7" x14ac:dyDescent="0.4">
      <c r="A90" s="13">
        <v>86</v>
      </c>
      <c r="B90" s="14" t="s">
        <v>1208</v>
      </c>
      <c r="C90" s="14" t="s">
        <v>2008</v>
      </c>
      <c r="D90" s="14" t="s">
        <v>2009</v>
      </c>
      <c r="E90" s="14" t="s">
        <v>2010</v>
      </c>
      <c r="F90" s="14" t="s">
        <v>2011</v>
      </c>
      <c r="G90" s="15"/>
    </row>
    <row r="91" spans="1:7" x14ac:dyDescent="0.4">
      <c r="A91" s="13">
        <v>87</v>
      </c>
      <c r="B91" s="14" t="s">
        <v>1281</v>
      </c>
      <c r="C91" s="14" t="s">
        <v>1280</v>
      </c>
      <c r="D91" s="14" t="s">
        <v>2009</v>
      </c>
      <c r="E91" s="14" t="s">
        <v>1279</v>
      </c>
      <c r="F91" s="14" t="s">
        <v>2012</v>
      </c>
      <c r="G91" s="15"/>
    </row>
    <row r="92" spans="1:7" x14ac:dyDescent="0.4">
      <c r="A92" s="13">
        <v>88</v>
      </c>
      <c r="B92" s="14" t="s">
        <v>1278</v>
      </c>
      <c r="C92" s="14" t="s">
        <v>1277</v>
      </c>
      <c r="D92" s="14" t="s">
        <v>2013</v>
      </c>
      <c r="E92" s="14" t="s">
        <v>1276</v>
      </c>
      <c r="F92" s="14" t="s">
        <v>2014</v>
      </c>
      <c r="G92" s="15"/>
    </row>
    <row r="93" spans="1:7" x14ac:dyDescent="0.4">
      <c r="A93" s="13">
        <v>89</v>
      </c>
      <c r="B93" s="14" t="s">
        <v>748</v>
      </c>
      <c r="C93" s="14" t="s">
        <v>1275</v>
      </c>
      <c r="D93" s="14" t="s">
        <v>2015</v>
      </c>
      <c r="E93" s="14" t="s">
        <v>1274</v>
      </c>
      <c r="F93" s="14" t="s">
        <v>2016</v>
      </c>
      <c r="G93" s="15"/>
    </row>
    <row r="94" spans="1:7" x14ac:dyDescent="0.4">
      <c r="A94" s="13">
        <v>90</v>
      </c>
      <c r="B94" s="14" t="s">
        <v>1273</v>
      </c>
      <c r="C94" s="14" t="s">
        <v>1272</v>
      </c>
      <c r="D94" s="14" t="s">
        <v>2017</v>
      </c>
      <c r="E94" s="14" t="s">
        <v>1271</v>
      </c>
      <c r="F94" s="14" t="s">
        <v>2018</v>
      </c>
      <c r="G94" s="15"/>
    </row>
    <row r="95" spans="1:7" x14ac:dyDescent="0.4">
      <c r="A95" s="13">
        <v>91</v>
      </c>
      <c r="B95" s="14" t="s">
        <v>1616</v>
      </c>
      <c r="C95" s="14" t="s">
        <v>1617</v>
      </c>
      <c r="D95" s="14" t="s">
        <v>2019</v>
      </c>
      <c r="E95" s="14" t="s">
        <v>1618</v>
      </c>
      <c r="F95" s="14" t="s">
        <v>2020</v>
      </c>
      <c r="G95" s="15"/>
    </row>
    <row r="96" spans="1:7" x14ac:dyDescent="0.4">
      <c r="A96" s="13">
        <v>92</v>
      </c>
      <c r="B96" s="14" t="s">
        <v>2021</v>
      </c>
      <c r="C96" s="14" t="s">
        <v>2022</v>
      </c>
      <c r="D96" s="14" t="s">
        <v>2023</v>
      </c>
      <c r="E96" s="14" t="s">
        <v>2024</v>
      </c>
      <c r="F96" s="14" t="s">
        <v>2025</v>
      </c>
      <c r="G96" s="16"/>
    </row>
    <row r="97" spans="1:7" x14ac:dyDescent="0.4">
      <c r="A97" s="13">
        <v>93</v>
      </c>
      <c r="B97" s="14" t="s">
        <v>1270</v>
      </c>
      <c r="C97" s="14" t="s">
        <v>1269</v>
      </c>
      <c r="D97" s="14" t="s">
        <v>2026</v>
      </c>
      <c r="E97" s="14" t="s">
        <v>1268</v>
      </c>
      <c r="F97" s="14" t="s">
        <v>2027</v>
      </c>
      <c r="G97" s="16"/>
    </row>
    <row r="98" spans="1:7" x14ac:dyDescent="0.4">
      <c r="A98" s="13">
        <v>94</v>
      </c>
      <c r="B98" s="14" t="s">
        <v>2028</v>
      </c>
      <c r="C98" s="14" t="s">
        <v>2029</v>
      </c>
      <c r="D98" s="14" t="s">
        <v>2030</v>
      </c>
      <c r="E98" s="14" t="s">
        <v>2031</v>
      </c>
      <c r="F98" s="14" t="s">
        <v>2032</v>
      </c>
      <c r="G98" s="16"/>
    </row>
    <row r="99" spans="1:7" x14ac:dyDescent="0.4">
      <c r="A99" s="13">
        <v>95</v>
      </c>
      <c r="B99" s="14" t="s">
        <v>2033</v>
      </c>
      <c r="C99" s="14" t="s">
        <v>2034</v>
      </c>
      <c r="D99" s="14" t="s">
        <v>2035</v>
      </c>
      <c r="E99" s="14" t="s">
        <v>2036</v>
      </c>
      <c r="F99" s="14" t="s">
        <v>2037</v>
      </c>
      <c r="G99" s="16"/>
    </row>
    <row r="100" spans="1:7" x14ac:dyDescent="0.4">
      <c r="A100" s="13">
        <v>96</v>
      </c>
      <c r="B100" s="14" t="s">
        <v>1267</v>
      </c>
      <c r="C100" s="14" t="s">
        <v>1266</v>
      </c>
      <c r="D100" s="14" t="s">
        <v>2038</v>
      </c>
      <c r="E100" s="14" t="s">
        <v>1265</v>
      </c>
      <c r="F100" s="14" t="s">
        <v>2039</v>
      </c>
      <c r="G100" s="16"/>
    </row>
    <row r="101" spans="1:7" x14ac:dyDescent="0.4">
      <c r="A101" s="13">
        <v>97</v>
      </c>
      <c r="B101" s="14" t="s">
        <v>1264</v>
      </c>
      <c r="C101" s="14" t="s">
        <v>1263</v>
      </c>
      <c r="D101" s="14" t="s">
        <v>2026</v>
      </c>
      <c r="E101" s="14" t="s">
        <v>1262</v>
      </c>
      <c r="F101" s="14" t="s">
        <v>2040</v>
      </c>
      <c r="G101" s="16"/>
    </row>
    <row r="102" spans="1:7" x14ac:dyDescent="0.4">
      <c r="A102" s="13">
        <v>98</v>
      </c>
      <c r="B102" s="14" t="s">
        <v>446</v>
      </c>
      <c r="C102" s="14" t="s">
        <v>2041</v>
      </c>
      <c r="D102" s="14" t="s">
        <v>2042</v>
      </c>
      <c r="E102" s="14" t="s">
        <v>2043</v>
      </c>
      <c r="F102" s="14" t="s">
        <v>2044</v>
      </c>
      <c r="G102" s="16"/>
    </row>
    <row r="103" spans="1:7" x14ac:dyDescent="0.4">
      <c r="A103" s="13">
        <v>99</v>
      </c>
      <c r="B103" s="14" t="s">
        <v>446</v>
      </c>
      <c r="C103" s="14" t="s">
        <v>1261</v>
      </c>
      <c r="D103" s="14" t="s">
        <v>2009</v>
      </c>
      <c r="E103" s="14" t="s">
        <v>1260</v>
      </c>
      <c r="F103" s="14" t="s">
        <v>2045</v>
      </c>
      <c r="G103" s="16"/>
    </row>
    <row r="104" spans="1:7" x14ac:dyDescent="0.4">
      <c r="A104" s="13">
        <v>100</v>
      </c>
      <c r="B104" s="14" t="s">
        <v>446</v>
      </c>
      <c r="C104" s="14" t="s">
        <v>1259</v>
      </c>
      <c r="D104" s="14" t="s">
        <v>2009</v>
      </c>
      <c r="E104" s="14" t="s">
        <v>1258</v>
      </c>
      <c r="F104" s="14" t="s">
        <v>2046</v>
      </c>
      <c r="G104" s="16"/>
    </row>
    <row r="105" spans="1:7" x14ac:dyDescent="0.4">
      <c r="A105" s="13">
        <v>101</v>
      </c>
      <c r="B105" s="14" t="s">
        <v>2047</v>
      </c>
      <c r="C105" s="14" t="s">
        <v>2048</v>
      </c>
      <c r="D105" s="14" t="s">
        <v>2026</v>
      </c>
      <c r="E105" s="14" t="s">
        <v>2049</v>
      </c>
      <c r="F105" s="14" t="s">
        <v>2050</v>
      </c>
      <c r="G105" s="16"/>
    </row>
    <row r="106" spans="1:7" x14ac:dyDescent="0.4">
      <c r="A106" s="13">
        <v>102</v>
      </c>
      <c r="B106" s="14" t="s">
        <v>1257</v>
      </c>
      <c r="C106" s="14" t="s">
        <v>1256</v>
      </c>
      <c r="D106" s="14" t="s">
        <v>2005</v>
      </c>
      <c r="E106" s="14" t="s">
        <v>1255</v>
      </c>
      <c r="F106" s="14" t="s">
        <v>2051</v>
      </c>
      <c r="G106" s="15"/>
    </row>
    <row r="107" spans="1:7" x14ac:dyDescent="0.4">
      <c r="A107" s="13">
        <v>103</v>
      </c>
      <c r="B107" s="14" t="s">
        <v>1257</v>
      </c>
      <c r="C107" s="14" t="s">
        <v>1619</v>
      </c>
      <c r="D107" s="14" t="s">
        <v>2035</v>
      </c>
      <c r="E107" s="14" t="s">
        <v>1620</v>
      </c>
      <c r="F107" s="14" t="s">
        <v>2051</v>
      </c>
      <c r="G107" s="15"/>
    </row>
    <row r="108" spans="1:7" x14ac:dyDescent="0.4">
      <c r="A108" s="13">
        <v>104</v>
      </c>
      <c r="B108" s="14" t="s">
        <v>2052</v>
      </c>
      <c r="C108" s="14" t="s">
        <v>2053</v>
      </c>
      <c r="D108" s="14" t="s">
        <v>2054</v>
      </c>
      <c r="E108" s="14" t="s">
        <v>2055</v>
      </c>
      <c r="F108" s="14" t="s">
        <v>2056</v>
      </c>
      <c r="G108" s="15"/>
    </row>
    <row r="109" spans="1:7" x14ac:dyDescent="0.4">
      <c r="A109" s="13">
        <v>105</v>
      </c>
      <c r="B109" s="14" t="s">
        <v>2057</v>
      </c>
      <c r="C109" s="14" t="s">
        <v>2058</v>
      </c>
      <c r="D109" s="14" t="s">
        <v>2059</v>
      </c>
      <c r="E109" s="14" t="s">
        <v>2060</v>
      </c>
      <c r="F109" s="14" t="s">
        <v>2061</v>
      </c>
      <c r="G109" s="15"/>
    </row>
    <row r="110" spans="1:7" x14ac:dyDescent="0.4">
      <c r="A110" s="13">
        <v>106</v>
      </c>
      <c r="B110" s="14" t="s">
        <v>1254</v>
      </c>
      <c r="C110" s="14" t="s">
        <v>1253</v>
      </c>
      <c r="D110" s="14" t="s">
        <v>2062</v>
      </c>
      <c r="E110" s="14" t="s">
        <v>1252</v>
      </c>
      <c r="F110" s="14" t="s">
        <v>2063</v>
      </c>
      <c r="G110" s="15"/>
    </row>
    <row r="111" spans="1:7" x14ac:dyDescent="0.4">
      <c r="A111" s="13">
        <v>107</v>
      </c>
      <c r="B111" s="14" t="s">
        <v>1251</v>
      </c>
      <c r="C111" s="14" t="s">
        <v>1250</v>
      </c>
      <c r="D111" s="14" t="s">
        <v>2059</v>
      </c>
      <c r="E111" s="14" t="s">
        <v>1249</v>
      </c>
      <c r="F111" s="14" t="s">
        <v>2064</v>
      </c>
      <c r="G111" s="15"/>
    </row>
    <row r="112" spans="1:7" x14ac:dyDescent="0.4">
      <c r="A112" s="13">
        <v>108</v>
      </c>
      <c r="B112" s="14" t="s">
        <v>1248</v>
      </c>
      <c r="C112" s="14" t="s">
        <v>1247</v>
      </c>
      <c r="D112" s="14" t="s">
        <v>2065</v>
      </c>
      <c r="E112" s="14" t="s">
        <v>1246</v>
      </c>
      <c r="F112" s="14" t="s">
        <v>2066</v>
      </c>
      <c r="G112" s="15"/>
    </row>
    <row r="113" spans="1:7" x14ac:dyDescent="0.4">
      <c r="A113" s="13">
        <v>109</v>
      </c>
      <c r="B113" s="14" t="s">
        <v>1245</v>
      </c>
      <c r="C113" s="14" t="s">
        <v>1244</v>
      </c>
      <c r="D113" s="14" t="s">
        <v>2017</v>
      </c>
      <c r="E113" s="14" t="s">
        <v>1243</v>
      </c>
      <c r="F113" s="14" t="s">
        <v>2067</v>
      </c>
      <c r="G113" s="15"/>
    </row>
    <row r="114" spans="1:7" x14ac:dyDescent="0.4">
      <c r="A114" s="13">
        <v>110</v>
      </c>
      <c r="B114" s="14" t="s">
        <v>1242</v>
      </c>
      <c r="C114" s="14" t="s">
        <v>1241</v>
      </c>
      <c r="D114" s="14" t="s">
        <v>2068</v>
      </c>
      <c r="E114" s="14" t="s">
        <v>1240</v>
      </c>
      <c r="F114" s="14" t="s">
        <v>2069</v>
      </c>
      <c r="G114" s="15"/>
    </row>
    <row r="115" spans="1:7" x14ac:dyDescent="0.4">
      <c r="A115" s="13">
        <v>111</v>
      </c>
      <c r="B115" s="14" t="s">
        <v>1239</v>
      </c>
      <c r="C115" s="14" t="s">
        <v>1238</v>
      </c>
      <c r="D115" s="14" t="s">
        <v>2070</v>
      </c>
      <c r="E115" s="14" t="s">
        <v>1237</v>
      </c>
      <c r="F115" s="14" t="s">
        <v>2071</v>
      </c>
      <c r="G115" s="15"/>
    </row>
    <row r="116" spans="1:7" x14ac:dyDescent="0.4">
      <c r="A116" s="13">
        <v>112</v>
      </c>
      <c r="B116" s="14" t="s">
        <v>1236</v>
      </c>
      <c r="C116" s="14" t="s">
        <v>1235</v>
      </c>
      <c r="D116" s="14" t="s">
        <v>2072</v>
      </c>
      <c r="E116" s="14" t="s">
        <v>1234</v>
      </c>
      <c r="F116" s="14" t="s">
        <v>2073</v>
      </c>
      <c r="G116" s="15"/>
    </row>
    <row r="117" spans="1:7" x14ac:dyDescent="0.4">
      <c r="A117" s="13">
        <v>113</v>
      </c>
      <c r="B117" s="14" t="s">
        <v>338</v>
      </c>
      <c r="C117" s="14" t="s">
        <v>1233</v>
      </c>
      <c r="D117" s="14" t="s">
        <v>2042</v>
      </c>
      <c r="E117" s="14" t="s">
        <v>1232</v>
      </c>
      <c r="F117" s="14" t="s">
        <v>2074</v>
      </c>
      <c r="G117" s="15"/>
    </row>
    <row r="118" spans="1:7" x14ac:dyDescent="0.4">
      <c r="A118" s="13">
        <v>114</v>
      </c>
      <c r="B118" s="14" t="s">
        <v>1231</v>
      </c>
      <c r="C118" s="14" t="s">
        <v>1230</v>
      </c>
      <c r="D118" s="14" t="s">
        <v>2075</v>
      </c>
      <c r="E118" s="14" t="s">
        <v>1229</v>
      </c>
      <c r="F118" s="14" t="s">
        <v>2076</v>
      </c>
      <c r="G118" s="15"/>
    </row>
    <row r="119" spans="1:7" x14ac:dyDescent="0.4">
      <c r="A119" s="13">
        <v>115</v>
      </c>
      <c r="B119" s="14" t="s">
        <v>2077</v>
      </c>
      <c r="C119" s="14" t="s">
        <v>2078</v>
      </c>
      <c r="D119" s="14" t="s">
        <v>2079</v>
      </c>
      <c r="E119" s="14" t="s">
        <v>2080</v>
      </c>
      <c r="F119" s="14" t="s">
        <v>2081</v>
      </c>
      <c r="G119" s="15"/>
    </row>
    <row r="120" spans="1:7" x14ac:dyDescent="0.4">
      <c r="A120" s="13">
        <v>116</v>
      </c>
      <c r="B120" s="14" t="s">
        <v>2082</v>
      </c>
      <c r="C120" s="14" t="s">
        <v>2083</v>
      </c>
      <c r="D120" s="14" t="s">
        <v>2065</v>
      </c>
      <c r="E120" s="14" t="s">
        <v>2084</v>
      </c>
      <c r="F120" s="14" t="s">
        <v>2085</v>
      </c>
      <c r="G120" s="15"/>
    </row>
    <row r="121" spans="1:7" x14ac:dyDescent="0.4">
      <c r="A121" s="13">
        <v>117</v>
      </c>
      <c r="B121" s="14" t="s">
        <v>1228</v>
      </c>
      <c r="C121" s="14" t="s">
        <v>1227</v>
      </c>
      <c r="D121" s="14" t="s">
        <v>2075</v>
      </c>
      <c r="E121" s="14" t="s">
        <v>1226</v>
      </c>
      <c r="F121" s="14" t="s">
        <v>2086</v>
      </c>
      <c r="G121" s="15"/>
    </row>
    <row r="122" spans="1:7" x14ac:dyDescent="0.4">
      <c r="A122" s="13">
        <v>118</v>
      </c>
      <c r="B122" s="14" t="s">
        <v>1225</v>
      </c>
      <c r="C122" s="14" t="s">
        <v>1224</v>
      </c>
      <c r="D122" s="14" t="s">
        <v>2038</v>
      </c>
      <c r="E122" s="14" t="s">
        <v>1223</v>
      </c>
      <c r="F122" s="14" t="s">
        <v>2087</v>
      </c>
      <c r="G122" s="15"/>
    </row>
    <row r="123" spans="1:7" x14ac:dyDescent="0.4">
      <c r="A123" s="13">
        <v>119</v>
      </c>
      <c r="B123" s="14" t="s">
        <v>1222</v>
      </c>
      <c r="C123" s="14" t="s">
        <v>1221</v>
      </c>
      <c r="D123" s="14" t="s">
        <v>2088</v>
      </c>
      <c r="E123" s="14" t="s">
        <v>1220</v>
      </c>
      <c r="F123" s="14" t="s">
        <v>2089</v>
      </c>
      <c r="G123" s="15"/>
    </row>
    <row r="124" spans="1:7" x14ac:dyDescent="0.4">
      <c r="A124" s="13">
        <v>120</v>
      </c>
      <c r="B124" s="14" t="s">
        <v>1219</v>
      </c>
      <c r="C124" s="14" t="s">
        <v>1218</v>
      </c>
      <c r="D124" s="14" t="s">
        <v>2090</v>
      </c>
      <c r="E124" s="14" t="s">
        <v>1217</v>
      </c>
      <c r="F124" s="14" t="s">
        <v>2091</v>
      </c>
      <c r="G124" s="15"/>
    </row>
    <row r="125" spans="1:7" x14ac:dyDescent="0.4">
      <c r="A125" s="13">
        <v>121</v>
      </c>
      <c r="B125" s="14" t="s">
        <v>1216</v>
      </c>
      <c r="C125" s="14" t="s">
        <v>1215</v>
      </c>
      <c r="D125" s="14" t="s">
        <v>2092</v>
      </c>
      <c r="E125" s="14" t="s">
        <v>1214</v>
      </c>
      <c r="F125" s="14" t="s">
        <v>2093</v>
      </c>
      <c r="G125" s="15"/>
    </row>
    <row r="126" spans="1:7" x14ac:dyDescent="0.4">
      <c r="A126" s="13">
        <v>122</v>
      </c>
      <c r="B126" s="14" t="s">
        <v>1211</v>
      </c>
      <c r="C126" s="14" t="s">
        <v>1210</v>
      </c>
      <c r="D126" s="14" t="s">
        <v>2094</v>
      </c>
      <c r="E126" s="14" t="s">
        <v>1209</v>
      </c>
      <c r="F126" s="14" t="s">
        <v>2095</v>
      </c>
      <c r="G126" s="15"/>
    </row>
    <row r="127" spans="1:7" x14ac:dyDescent="0.4">
      <c r="A127" s="13">
        <v>123</v>
      </c>
      <c r="B127" s="14" t="s">
        <v>2096</v>
      </c>
      <c r="C127" s="14" t="s">
        <v>2097</v>
      </c>
      <c r="D127" s="14" t="s">
        <v>2098</v>
      </c>
      <c r="E127" s="14" t="s">
        <v>2099</v>
      </c>
      <c r="F127" s="14" t="s">
        <v>2100</v>
      </c>
      <c r="G127" s="15"/>
    </row>
    <row r="128" spans="1:7" x14ac:dyDescent="0.4">
      <c r="A128" s="13">
        <v>124</v>
      </c>
      <c r="B128" s="14" t="s">
        <v>2101</v>
      </c>
      <c r="C128" s="14" t="s">
        <v>2102</v>
      </c>
      <c r="D128" s="14" t="s">
        <v>2103</v>
      </c>
      <c r="E128" s="14" t="s">
        <v>2104</v>
      </c>
      <c r="F128" s="14" t="s">
        <v>2105</v>
      </c>
      <c r="G128" s="15"/>
    </row>
    <row r="129" spans="1:7" x14ac:dyDescent="0.4">
      <c r="A129" s="13">
        <v>125</v>
      </c>
      <c r="B129" s="14" t="s">
        <v>1208</v>
      </c>
      <c r="C129" s="14" t="s">
        <v>1207</v>
      </c>
      <c r="D129" s="14" t="s">
        <v>2106</v>
      </c>
      <c r="E129" s="14" t="s">
        <v>1621</v>
      </c>
      <c r="F129" s="14" t="s">
        <v>2107</v>
      </c>
      <c r="G129" s="15"/>
    </row>
    <row r="130" spans="1:7" x14ac:dyDescent="0.4">
      <c r="A130" s="13">
        <v>126</v>
      </c>
      <c r="B130" s="14" t="s">
        <v>1206</v>
      </c>
      <c r="C130" s="14" t="s">
        <v>1205</v>
      </c>
      <c r="D130" s="14" t="s">
        <v>2108</v>
      </c>
      <c r="E130" s="14" t="s">
        <v>1204</v>
      </c>
      <c r="F130" s="14" t="s">
        <v>2109</v>
      </c>
      <c r="G130" s="15"/>
    </row>
    <row r="131" spans="1:7" x14ac:dyDescent="0.4">
      <c r="A131" s="13">
        <v>127</v>
      </c>
      <c r="B131" s="14" t="s">
        <v>1203</v>
      </c>
      <c r="C131" s="14" t="s">
        <v>1202</v>
      </c>
      <c r="D131" s="14" t="s">
        <v>2110</v>
      </c>
      <c r="E131" s="14" t="s">
        <v>1201</v>
      </c>
      <c r="F131" s="14" t="s">
        <v>2111</v>
      </c>
      <c r="G131" s="15"/>
    </row>
    <row r="132" spans="1:7" x14ac:dyDescent="0.4">
      <c r="A132" s="13">
        <v>128</v>
      </c>
      <c r="B132" s="14" t="s">
        <v>419</v>
      </c>
      <c r="C132" s="14" t="s">
        <v>2112</v>
      </c>
      <c r="D132" s="14" t="s">
        <v>2113</v>
      </c>
      <c r="E132" s="14" t="s">
        <v>2114</v>
      </c>
      <c r="F132" s="14" t="s">
        <v>2115</v>
      </c>
      <c r="G132" s="15"/>
    </row>
    <row r="133" spans="1:7" x14ac:dyDescent="0.4">
      <c r="A133" s="13">
        <v>129</v>
      </c>
      <c r="B133" s="14" t="s">
        <v>419</v>
      </c>
      <c r="C133" s="14" t="s">
        <v>1200</v>
      </c>
      <c r="D133" s="14" t="s">
        <v>2116</v>
      </c>
      <c r="E133" s="14" t="s">
        <v>1199</v>
      </c>
      <c r="F133" s="14" t="s">
        <v>2117</v>
      </c>
      <c r="G133" s="15"/>
    </row>
    <row r="134" spans="1:7" x14ac:dyDescent="0.4">
      <c r="A134" s="13">
        <v>130</v>
      </c>
      <c r="B134" s="14" t="s">
        <v>1198</v>
      </c>
      <c r="C134" s="14" t="s">
        <v>1197</v>
      </c>
      <c r="D134" s="14" t="s">
        <v>2106</v>
      </c>
      <c r="E134" s="14" t="s">
        <v>1196</v>
      </c>
      <c r="F134" s="14" t="s">
        <v>2118</v>
      </c>
      <c r="G134" s="15"/>
    </row>
    <row r="135" spans="1:7" x14ac:dyDescent="0.4">
      <c r="A135" s="13">
        <v>131</v>
      </c>
      <c r="B135" s="14" t="s">
        <v>1195</v>
      </c>
      <c r="C135" s="14" t="s">
        <v>1194</v>
      </c>
      <c r="D135" s="14" t="s">
        <v>2119</v>
      </c>
      <c r="E135" s="14" t="s">
        <v>1193</v>
      </c>
      <c r="F135" s="14" t="s">
        <v>2120</v>
      </c>
      <c r="G135" s="15"/>
    </row>
    <row r="136" spans="1:7" x14ac:dyDescent="0.4">
      <c r="A136" s="13">
        <v>132</v>
      </c>
      <c r="B136" s="14" t="s">
        <v>1192</v>
      </c>
      <c r="C136" s="14" t="s">
        <v>1191</v>
      </c>
      <c r="D136" s="14" t="s">
        <v>2121</v>
      </c>
      <c r="E136" s="14" t="s">
        <v>1190</v>
      </c>
      <c r="F136" s="14" t="s">
        <v>2122</v>
      </c>
      <c r="G136" s="15"/>
    </row>
    <row r="137" spans="1:7" x14ac:dyDescent="0.4">
      <c r="A137" s="13">
        <v>133</v>
      </c>
      <c r="B137" s="14" t="s">
        <v>1189</v>
      </c>
      <c r="C137" s="14" t="s">
        <v>1188</v>
      </c>
      <c r="D137" s="14" t="s">
        <v>2123</v>
      </c>
      <c r="E137" s="14" t="s">
        <v>1187</v>
      </c>
      <c r="F137" s="14" t="s">
        <v>2124</v>
      </c>
      <c r="G137" s="15"/>
    </row>
    <row r="138" spans="1:7" x14ac:dyDescent="0.4">
      <c r="A138" s="13">
        <v>134</v>
      </c>
      <c r="B138" s="14" t="s">
        <v>1186</v>
      </c>
      <c r="C138" s="14" t="s">
        <v>1185</v>
      </c>
      <c r="D138" s="14" t="s">
        <v>2125</v>
      </c>
      <c r="E138" s="14" t="s">
        <v>1184</v>
      </c>
      <c r="F138" s="14" t="s">
        <v>2126</v>
      </c>
      <c r="G138" s="15"/>
    </row>
    <row r="139" spans="1:7" x14ac:dyDescent="0.4">
      <c r="A139" s="13">
        <v>135</v>
      </c>
      <c r="B139" s="14" t="s">
        <v>1181</v>
      </c>
      <c r="C139" s="14" t="s">
        <v>1183</v>
      </c>
      <c r="D139" s="14" t="s">
        <v>2127</v>
      </c>
      <c r="E139" s="14" t="s">
        <v>1182</v>
      </c>
      <c r="F139" s="14" t="s">
        <v>1878</v>
      </c>
      <c r="G139" s="15"/>
    </row>
    <row r="140" spans="1:7" x14ac:dyDescent="0.4">
      <c r="A140" s="13">
        <v>136</v>
      </c>
      <c r="B140" s="14" t="s">
        <v>1181</v>
      </c>
      <c r="C140" s="14" t="s">
        <v>1180</v>
      </c>
      <c r="D140" s="14" t="s">
        <v>2110</v>
      </c>
      <c r="E140" s="14" t="s">
        <v>1179</v>
      </c>
      <c r="F140" s="14" t="s">
        <v>2128</v>
      </c>
      <c r="G140" s="15"/>
    </row>
    <row r="141" spans="1:7" x14ac:dyDescent="0.4">
      <c r="A141" s="13">
        <v>137</v>
      </c>
      <c r="B141" s="14" t="s">
        <v>452</v>
      </c>
      <c r="C141" s="14" t="s">
        <v>1178</v>
      </c>
      <c r="D141" s="14" t="s">
        <v>2127</v>
      </c>
      <c r="E141" s="14" t="s">
        <v>1177</v>
      </c>
      <c r="F141" s="14" t="s">
        <v>2129</v>
      </c>
      <c r="G141" s="15"/>
    </row>
    <row r="142" spans="1:7" x14ac:dyDescent="0.4">
      <c r="A142" s="13">
        <v>138</v>
      </c>
      <c r="B142" s="14" t="s">
        <v>1176</v>
      </c>
      <c r="C142" s="14" t="s">
        <v>1175</v>
      </c>
      <c r="D142" s="14" t="s">
        <v>2125</v>
      </c>
      <c r="E142" s="14" t="s">
        <v>1174</v>
      </c>
      <c r="F142" s="14" t="s">
        <v>2130</v>
      </c>
      <c r="G142" s="15"/>
    </row>
    <row r="143" spans="1:7" x14ac:dyDescent="0.4">
      <c r="A143" s="13">
        <v>139</v>
      </c>
      <c r="B143" s="14" t="s">
        <v>1173</v>
      </c>
      <c r="C143" s="14" t="s">
        <v>1172</v>
      </c>
      <c r="D143" s="14" t="s">
        <v>2131</v>
      </c>
      <c r="E143" s="14" t="s">
        <v>1171</v>
      </c>
      <c r="F143" s="14" t="s">
        <v>2132</v>
      </c>
      <c r="G143" s="15"/>
    </row>
    <row r="144" spans="1:7" x14ac:dyDescent="0.4">
      <c r="A144" s="13">
        <v>140</v>
      </c>
      <c r="B144" s="14" t="s">
        <v>1170</v>
      </c>
      <c r="C144" s="14" t="s">
        <v>1169</v>
      </c>
      <c r="D144" s="14" t="s">
        <v>2110</v>
      </c>
      <c r="E144" s="14" t="s">
        <v>1168</v>
      </c>
      <c r="F144" s="14" t="s">
        <v>2133</v>
      </c>
      <c r="G144" s="15"/>
    </row>
    <row r="145" spans="1:7" x14ac:dyDescent="0.4">
      <c r="A145" s="13">
        <v>141</v>
      </c>
      <c r="B145" s="14" t="s">
        <v>1167</v>
      </c>
      <c r="C145" s="14" t="s">
        <v>1166</v>
      </c>
      <c r="D145" s="14" t="s">
        <v>2106</v>
      </c>
      <c r="E145" s="14" t="s">
        <v>1622</v>
      </c>
      <c r="F145" s="14" t="s">
        <v>2134</v>
      </c>
      <c r="G145" s="15"/>
    </row>
    <row r="146" spans="1:7" x14ac:dyDescent="0.4">
      <c r="A146" s="13">
        <v>142</v>
      </c>
      <c r="B146" s="14" t="s">
        <v>1623</v>
      </c>
      <c r="C146" s="14" t="s">
        <v>1624</v>
      </c>
      <c r="D146" s="14" t="s">
        <v>2125</v>
      </c>
      <c r="E146" s="14" t="s">
        <v>1625</v>
      </c>
      <c r="F146" s="14" t="s">
        <v>2135</v>
      </c>
      <c r="G146" s="15"/>
    </row>
    <row r="147" spans="1:7" x14ac:dyDescent="0.4">
      <c r="A147" s="13">
        <v>143</v>
      </c>
      <c r="B147" s="14" t="s">
        <v>1165</v>
      </c>
      <c r="C147" s="14" t="s">
        <v>1164</v>
      </c>
      <c r="D147" s="14" t="s">
        <v>2125</v>
      </c>
      <c r="E147" s="14" t="s">
        <v>1163</v>
      </c>
      <c r="F147" s="14" t="s">
        <v>2136</v>
      </c>
      <c r="G147" s="15"/>
    </row>
    <row r="148" spans="1:7" x14ac:dyDescent="0.4">
      <c r="A148" s="13">
        <v>144</v>
      </c>
      <c r="B148" s="14" t="s">
        <v>446</v>
      </c>
      <c r="C148" s="14" t="s">
        <v>1162</v>
      </c>
      <c r="D148" s="14" t="s">
        <v>2137</v>
      </c>
      <c r="E148" s="14" t="s">
        <v>1161</v>
      </c>
      <c r="F148" s="14" t="s">
        <v>2138</v>
      </c>
      <c r="G148" s="15"/>
    </row>
    <row r="149" spans="1:7" x14ac:dyDescent="0.4">
      <c r="A149" s="13">
        <v>145</v>
      </c>
      <c r="B149" s="14" t="s">
        <v>446</v>
      </c>
      <c r="C149" s="14" t="s">
        <v>1160</v>
      </c>
      <c r="D149" s="14" t="s">
        <v>2119</v>
      </c>
      <c r="E149" s="14" t="s">
        <v>1159</v>
      </c>
      <c r="F149" s="14" t="s">
        <v>2139</v>
      </c>
      <c r="G149" s="15"/>
    </row>
    <row r="150" spans="1:7" x14ac:dyDescent="0.4">
      <c r="A150" s="13">
        <v>146</v>
      </c>
      <c r="B150" s="14" t="s">
        <v>1158</v>
      </c>
      <c r="C150" s="14" t="s">
        <v>1157</v>
      </c>
      <c r="D150" s="14" t="s">
        <v>2140</v>
      </c>
      <c r="E150" s="14" t="s">
        <v>1156</v>
      </c>
      <c r="F150" s="14" t="s">
        <v>2141</v>
      </c>
      <c r="G150" s="15"/>
    </row>
    <row r="151" spans="1:7" x14ac:dyDescent="0.4">
      <c r="A151" s="13">
        <v>147</v>
      </c>
      <c r="B151" s="14" t="s">
        <v>1155</v>
      </c>
      <c r="C151" s="14" t="s">
        <v>1154</v>
      </c>
      <c r="D151" s="14" t="s">
        <v>2108</v>
      </c>
      <c r="E151" s="14" t="s">
        <v>1153</v>
      </c>
      <c r="F151" s="14" t="s">
        <v>2142</v>
      </c>
      <c r="G151" s="15"/>
    </row>
    <row r="152" spans="1:7" x14ac:dyDescent="0.4">
      <c r="A152" s="13">
        <v>148</v>
      </c>
      <c r="B152" s="14" t="s">
        <v>1152</v>
      </c>
      <c r="C152" s="14" t="s">
        <v>1151</v>
      </c>
      <c r="D152" s="14" t="s">
        <v>2137</v>
      </c>
      <c r="E152" s="14" t="s">
        <v>1150</v>
      </c>
      <c r="F152" s="14" t="s">
        <v>2143</v>
      </c>
      <c r="G152" s="15"/>
    </row>
    <row r="153" spans="1:7" x14ac:dyDescent="0.4">
      <c r="A153" s="13">
        <v>149</v>
      </c>
      <c r="B153" s="14" t="s">
        <v>2144</v>
      </c>
      <c r="C153" s="14" t="s">
        <v>2145</v>
      </c>
      <c r="D153" s="14" t="s">
        <v>2146</v>
      </c>
      <c r="E153" s="14" t="s">
        <v>2147</v>
      </c>
      <c r="F153" s="14" t="s">
        <v>2148</v>
      </c>
      <c r="G153" s="15"/>
    </row>
    <row r="154" spans="1:7" x14ac:dyDescent="0.4">
      <c r="A154" s="13">
        <v>150</v>
      </c>
      <c r="B154" s="14" t="s">
        <v>1626</v>
      </c>
      <c r="C154" s="14" t="s">
        <v>1627</v>
      </c>
      <c r="D154" s="14" t="s">
        <v>2149</v>
      </c>
      <c r="E154" s="14" t="s">
        <v>1628</v>
      </c>
      <c r="F154" s="14" t="s">
        <v>2150</v>
      </c>
      <c r="G154" s="15"/>
    </row>
    <row r="155" spans="1:7" x14ac:dyDescent="0.4">
      <c r="A155" s="13">
        <v>151</v>
      </c>
      <c r="B155" s="14" t="s">
        <v>1149</v>
      </c>
      <c r="C155" s="14" t="s">
        <v>1148</v>
      </c>
      <c r="D155" s="14" t="s">
        <v>2094</v>
      </c>
      <c r="E155" s="14" t="s">
        <v>1147</v>
      </c>
      <c r="F155" s="14" t="s">
        <v>2151</v>
      </c>
      <c r="G155" s="15"/>
    </row>
    <row r="156" spans="1:7" x14ac:dyDescent="0.4">
      <c r="A156" s="13">
        <v>152</v>
      </c>
      <c r="B156" s="14" t="s">
        <v>2152</v>
      </c>
      <c r="C156" s="14" t="s">
        <v>1136</v>
      </c>
      <c r="D156" s="14" t="s">
        <v>2153</v>
      </c>
      <c r="E156" s="14" t="s">
        <v>1135</v>
      </c>
      <c r="F156" s="14" t="s">
        <v>2154</v>
      </c>
      <c r="G156" s="15"/>
    </row>
    <row r="157" spans="1:7" x14ac:dyDescent="0.4">
      <c r="A157" s="13">
        <v>153</v>
      </c>
      <c r="B157" s="14" t="s">
        <v>287</v>
      </c>
      <c r="C157" s="14" t="s">
        <v>1146</v>
      </c>
      <c r="D157" s="14" t="s">
        <v>2153</v>
      </c>
      <c r="E157" s="14" t="s">
        <v>1145</v>
      </c>
      <c r="F157" s="14" t="s">
        <v>2155</v>
      </c>
      <c r="G157" s="15"/>
    </row>
    <row r="158" spans="1:7" x14ac:dyDescent="0.4">
      <c r="A158" s="13">
        <v>154</v>
      </c>
      <c r="B158" s="14" t="s">
        <v>287</v>
      </c>
      <c r="C158" s="14" t="s">
        <v>1144</v>
      </c>
      <c r="D158" s="14" t="s">
        <v>2121</v>
      </c>
      <c r="E158" s="14" t="s">
        <v>1143</v>
      </c>
      <c r="F158" s="14" t="s">
        <v>2156</v>
      </c>
      <c r="G158" s="15"/>
    </row>
    <row r="159" spans="1:7" x14ac:dyDescent="0.4">
      <c r="A159" s="13">
        <v>155</v>
      </c>
      <c r="B159" s="14" t="s">
        <v>2157</v>
      </c>
      <c r="C159" s="14" t="s">
        <v>2158</v>
      </c>
      <c r="D159" s="14" t="s">
        <v>2116</v>
      </c>
      <c r="E159" s="14" t="s">
        <v>2159</v>
      </c>
      <c r="F159" s="14" t="s">
        <v>2160</v>
      </c>
      <c r="G159" s="15"/>
    </row>
    <row r="160" spans="1:7" x14ac:dyDescent="0.4">
      <c r="A160" s="13">
        <v>156</v>
      </c>
      <c r="B160" s="14" t="s">
        <v>1142</v>
      </c>
      <c r="C160" s="14" t="s">
        <v>1141</v>
      </c>
      <c r="D160" s="14" t="s">
        <v>2108</v>
      </c>
      <c r="E160" s="14" t="s">
        <v>1140</v>
      </c>
      <c r="F160" s="14" t="s">
        <v>2161</v>
      </c>
      <c r="G160" s="15"/>
    </row>
    <row r="161" spans="1:7" x14ac:dyDescent="0.4">
      <c r="A161" s="13">
        <v>157</v>
      </c>
      <c r="B161" s="14" t="s">
        <v>1029</v>
      </c>
      <c r="C161" s="14" t="s">
        <v>2162</v>
      </c>
      <c r="D161" s="14" t="s">
        <v>2163</v>
      </c>
      <c r="E161" s="14" t="s">
        <v>2164</v>
      </c>
      <c r="F161" s="14" t="s">
        <v>2165</v>
      </c>
      <c r="G161" s="15"/>
    </row>
    <row r="162" spans="1:7" x14ac:dyDescent="0.4">
      <c r="A162" s="13">
        <v>158</v>
      </c>
      <c r="B162" s="14" t="s">
        <v>1629</v>
      </c>
      <c r="C162" s="14" t="s">
        <v>2166</v>
      </c>
      <c r="D162" s="14" t="s">
        <v>2167</v>
      </c>
      <c r="E162" s="14" t="s">
        <v>1630</v>
      </c>
      <c r="F162" s="14" t="s">
        <v>2168</v>
      </c>
      <c r="G162" s="15"/>
    </row>
    <row r="163" spans="1:7" x14ac:dyDescent="0.4">
      <c r="A163" s="13">
        <v>159</v>
      </c>
      <c r="B163" s="14" t="s">
        <v>1139</v>
      </c>
      <c r="C163" s="14" t="s">
        <v>1138</v>
      </c>
      <c r="D163" s="14" t="s">
        <v>2169</v>
      </c>
      <c r="E163" s="14" t="s">
        <v>1137</v>
      </c>
      <c r="F163" s="14" t="s">
        <v>2170</v>
      </c>
      <c r="G163" s="15"/>
    </row>
    <row r="164" spans="1:7" x14ac:dyDescent="0.4">
      <c r="A164" s="13">
        <v>160</v>
      </c>
      <c r="B164" s="14" t="s">
        <v>2171</v>
      </c>
      <c r="C164" s="14" t="s">
        <v>2172</v>
      </c>
      <c r="D164" s="14" t="s">
        <v>2167</v>
      </c>
      <c r="E164" s="14" t="s">
        <v>2173</v>
      </c>
      <c r="F164" s="14" t="s">
        <v>2174</v>
      </c>
      <c r="G164" s="15"/>
    </row>
    <row r="165" spans="1:7" x14ac:dyDescent="0.4">
      <c r="A165" s="13">
        <v>161</v>
      </c>
      <c r="B165" s="14" t="s">
        <v>2175</v>
      </c>
      <c r="C165" s="14" t="s">
        <v>2176</v>
      </c>
      <c r="D165" s="14" t="s">
        <v>2177</v>
      </c>
      <c r="E165" s="14" t="s">
        <v>2178</v>
      </c>
      <c r="F165" s="14" t="s">
        <v>2179</v>
      </c>
      <c r="G165" s="15"/>
    </row>
    <row r="166" spans="1:7" x14ac:dyDescent="0.4">
      <c r="A166" s="13">
        <v>162</v>
      </c>
      <c r="B166" s="14" t="s">
        <v>1134</v>
      </c>
      <c r="C166" s="14" t="s">
        <v>1133</v>
      </c>
      <c r="D166" s="14" t="s">
        <v>2180</v>
      </c>
      <c r="E166" s="14" t="s">
        <v>2181</v>
      </c>
      <c r="F166" s="14" t="s">
        <v>2182</v>
      </c>
      <c r="G166" s="15"/>
    </row>
    <row r="167" spans="1:7" x14ac:dyDescent="0.4">
      <c r="A167" s="13">
        <v>163</v>
      </c>
      <c r="B167" s="14" t="s">
        <v>1132</v>
      </c>
      <c r="C167" s="14" t="s">
        <v>1131</v>
      </c>
      <c r="D167" s="14" t="s">
        <v>2183</v>
      </c>
      <c r="E167" s="14" t="s">
        <v>1130</v>
      </c>
      <c r="F167" s="14" t="s">
        <v>2184</v>
      </c>
      <c r="G167" s="15"/>
    </row>
    <row r="168" spans="1:7" x14ac:dyDescent="0.4">
      <c r="A168" s="13">
        <v>164</v>
      </c>
      <c r="B168" s="14" t="s">
        <v>1129</v>
      </c>
      <c r="C168" s="14" t="s">
        <v>1128</v>
      </c>
      <c r="D168" s="14" t="s">
        <v>2185</v>
      </c>
      <c r="E168" s="14" t="s">
        <v>2186</v>
      </c>
      <c r="F168" s="14" t="s">
        <v>2187</v>
      </c>
      <c r="G168" s="15"/>
    </row>
    <row r="169" spans="1:7" x14ac:dyDescent="0.4">
      <c r="A169" s="13">
        <v>165</v>
      </c>
      <c r="B169" s="14" t="s">
        <v>56</v>
      </c>
      <c r="C169" s="14" t="s">
        <v>1127</v>
      </c>
      <c r="D169" s="14" t="s">
        <v>2188</v>
      </c>
      <c r="E169" s="14" t="s">
        <v>1126</v>
      </c>
      <c r="F169" s="14" t="s">
        <v>2189</v>
      </c>
      <c r="G169" s="15"/>
    </row>
    <row r="170" spans="1:7" x14ac:dyDescent="0.4">
      <c r="A170" s="13">
        <v>166</v>
      </c>
      <c r="B170" s="14" t="s">
        <v>56</v>
      </c>
      <c r="C170" s="14" t="s">
        <v>1125</v>
      </c>
      <c r="D170" s="14" t="s">
        <v>2103</v>
      </c>
      <c r="E170" s="14" t="s">
        <v>1124</v>
      </c>
      <c r="F170" s="14" t="s">
        <v>2189</v>
      </c>
      <c r="G170" s="15"/>
    </row>
    <row r="171" spans="1:7" x14ac:dyDescent="0.4">
      <c r="A171" s="13">
        <v>167</v>
      </c>
      <c r="B171" s="14" t="s">
        <v>2190</v>
      </c>
      <c r="C171" s="14" t="s">
        <v>1213</v>
      </c>
      <c r="D171" s="14" t="s">
        <v>2191</v>
      </c>
      <c r="E171" s="14" t="s">
        <v>1212</v>
      </c>
      <c r="F171" s="14" t="s">
        <v>2192</v>
      </c>
      <c r="G171" s="15"/>
    </row>
    <row r="172" spans="1:7" x14ac:dyDescent="0.4">
      <c r="A172" s="13">
        <v>168</v>
      </c>
      <c r="B172" s="14" t="s">
        <v>1123</v>
      </c>
      <c r="C172" s="14" t="s">
        <v>1122</v>
      </c>
      <c r="D172" s="14" t="s">
        <v>2193</v>
      </c>
      <c r="E172" s="14" t="s">
        <v>1121</v>
      </c>
      <c r="F172" s="14" t="s">
        <v>2194</v>
      </c>
      <c r="G172" s="15"/>
    </row>
    <row r="173" spans="1:7" x14ac:dyDescent="0.4">
      <c r="A173" s="13">
        <v>169</v>
      </c>
      <c r="B173" s="14" t="s">
        <v>157</v>
      </c>
      <c r="C173" s="14" t="s">
        <v>1120</v>
      </c>
      <c r="D173" s="14" t="s">
        <v>2195</v>
      </c>
      <c r="E173" s="14" t="s">
        <v>1119</v>
      </c>
      <c r="F173" s="14" t="s">
        <v>2196</v>
      </c>
      <c r="G173" s="15"/>
    </row>
    <row r="174" spans="1:7" x14ac:dyDescent="0.4">
      <c r="A174" s="13">
        <v>170</v>
      </c>
      <c r="B174" s="14" t="s">
        <v>240</v>
      </c>
      <c r="C174" s="14" t="s">
        <v>1118</v>
      </c>
      <c r="D174" s="14" t="s">
        <v>2197</v>
      </c>
      <c r="E174" s="14" t="s">
        <v>1117</v>
      </c>
      <c r="F174" s="14" t="s">
        <v>2198</v>
      </c>
      <c r="G174" s="15"/>
    </row>
    <row r="175" spans="1:7" x14ac:dyDescent="0.4">
      <c r="A175" s="13">
        <v>171</v>
      </c>
      <c r="B175" s="14" t="s">
        <v>240</v>
      </c>
      <c r="C175" s="14" t="s">
        <v>1116</v>
      </c>
      <c r="D175" s="14" t="s">
        <v>2197</v>
      </c>
      <c r="E175" s="14" t="s">
        <v>1115</v>
      </c>
      <c r="F175" s="14" t="s">
        <v>2198</v>
      </c>
      <c r="G175" s="15"/>
    </row>
    <row r="176" spans="1:7" x14ac:dyDescent="0.4">
      <c r="A176" s="13">
        <v>172</v>
      </c>
      <c r="B176" s="14" t="s">
        <v>1114</v>
      </c>
      <c r="C176" s="14" t="s">
        <v>1113</v>
      </c>
      <c r="D176" s="14" t="s">
        <v>2199</v>
      </c>
      <c r="E176" s="14" t="s">
        <v>1112</v>
      </c>
      <c r="F176" s="14" t="s">
        <v>2200</v>
      </c>
      <c r="G176" s="15"/>
    </row>
    <row r="177" spans="1:7" x14ac:dyDescent="0.4">
      <c r="A177" s="13">
        <v>173</v>
      </c>
      <c r="B177" s="14" t="s">
        <v>1111</v>
      </c>
      <c r="C177" s="14" t="s">
        <v>1110</v>
      </c>
      <c r="D177" s="14" t="s">
        <v>2119</v>
      </c>
      <c r="E177" s="14" t="s">
        <v>1109</v>
      </c>
      <c r="F177" s="14" t="s">
        <v>2201</v>
      </c>
      <c r="G177" s="15"/>
    </row>
    <row r="178" spans="1:7" x14ac:dyDescent="0.4">
      <c r="A178" s="13">
        <v>174</v>
      </c>
      <c r="B178" s="14" t="s">
        <v>1108</v>
      </c>
      <c r="C178" s="14" t="s">
        <v>1107</v>
      </c>
      <c r="D178" s="14" t="s">
        <v>2169</v>
      </c>
      <c r="E178" s="14" t="s">
        <v>1106</v>
      </c>
      <c r="F178" s="14" t="s">
        <v>2202</v>
      </c>
      <c r="G178" s="15"/>
    </row>
    <row r="179" spans="1:7" x14ac:dyDescent="0.4">
      <c r="A179" s="13">
        <v>175</v>
      </c>
      <c r="B179" s="14" t="s">
        <v>1105</v>
      </c>
      <c r="C179" s="14" t="s">
        <v>1104</v>
      </c>
      <c r="D179" s="14" t="s">
        <v>2110</v>
      </c>
      <c r="E179" s="14" t="s">
        <v>1103</v>
      </c>
      <c r="F179" s="14" t="s">
        <v>2203</v>
      </c>
      <c r="G179" s="15"/>
    </row>
    <row r="180" spans="1:7" x14ac:dyDescent="0.4">
      <c r="A180" s="13">
        <v>176</v>
      </c>
      <c r="B180" s="14" t="s">
        <v>1102</v>
      </c>
      <c r="C180" s="14" t="s">
        <v>1101</v>
      </c>
      <c r="D180" s="14" t="s">
        <v>2177</v>
      </c>
      <c r="E180" s="14" t="s">
        <v>2204</v>
      </c>
      <c r="F180" s="14" t="s">
        <v>2205</v>
      </c>
      <c r="G180" s="15"/>
    </row>
    <row r="181" spans="1:7" x14ac:dyDescent="0.4">
      <c r="A181" s="13">
        <v>177</v>
      </c>
      <c r="B181" s="14" t="s">
        <v>1100</v>
      </c>
      <c r="C181" s="14" t="s">
        <v>1099</v>
      </c>
      <c r="D181" s="14" t="s">
        <v>2119</v>
      </c>
      <c r="E181" s="14" t="s">
        <v>1098</v>
      </c>
      <c r="F181" s="14" t="s">
        <v>2206</v>
      </c>
      <c r="G181" s="15"/>
    </row>
    <row r="182" spans="1:7" x14ac:dyDescent="0.4">
      <c r="A182" s="13">
        <v>178</v>
      </c>
      <c r="B182" s="14" t="s">
        <v>1097</v>
      </c>
      <c r="C182" s="14" t="s">
        <v>1096</v>
      </c>
      <c r="D182" s="14" t="s">
        <v>2169</v>
      </c>
      <c r="E182" s="14" t="s">
        <v>1095</v>
      </c>
      <c r="F182" s="14" t="s">
        <v>2207</v>
      </c>
      <c r="G182" s="15"/>
    </row>
    <row r="183" spans="1:7" x14ac:dyDescent="0.4">
      <c r="A183" s="13">
        <v>179</v>
      </c>
      <c r="B183" s="14" t="s">
        <v>1094</v>
      </c>
      <c r="C183" s="14" t="s">
        <v>1093</v>
      </c>
      <c r="D183" s="14" t="s">
        <v>2208</v>
      </c>
      <c r="E183" s="14" t="s">
        <v>2209</v>
      </c>
      <c r="F183" s="14" t="s">
        <v>2210</v>
      </c>
      <c r="G183" s="15"/>
    </row>
    <row r="184" spans="1:7" x14ac:dyDescent="0.4">
      <c r="A184" s="13">
        <v>180</v>
      </c>
      <c r="B184" s="14" t="s">
        <v>1092</v>
      </c>
      <c r="C184" s="14" t="s">
        <v>1091</v>
      </c>
      <c r="D184" s="14" t="s">
        <v>2211</v>
      </c>
      <c r="E184" s="14" t="s">
        <v>1090</v>
      </c>
      <c r="F184" s="14" t="s">
        <v>2212</v>
      </c>
      <c r="G184" s="15"/>
    </row>
    <row r="185" spans="1:7" x14ac:dyDescent="0.4">
      <c r="A185" s="13">
        <v>181</v>
      </c>
      <c r="B185" s="14" t="s">
        <v>1089</v>
      </c>
      <c r="C185" s="14" t="s">
        <v>1088</v>
      </c>
      <c r="D185" s="14" t="s">
        <v>2213</v>
      </c>
      <c r="E185" s="14" t="s">
        <v>1085</v>
      </c>
      <c r="F185" s="14" t="s">
        <v>2214</v>
      </c>
      <c r="G185" s="15"/>
    </row>
    <row r="186" spans="1:7" x14ac:dyDescent="0.4">
      <c r="A186" s="13">
        <v>182</v>
      </c>
      <c r="B186" s="14" t="s">
        <v>1087</v>
      </c>
      <c r="C186" s="14" t="s">
        <v>1086</v>
      </c>
      <c r="D186" s="14" t="s">
        <v>2213</v>
      </c>
      <c r="E186" s="14" t="s">
        <v>1085</v>
      </c>
      <c r="F186" s="14" t="s">
        <v>2215</v>
      </c>
      <c r="G186" s="15"/>
    </row>
    <row r="187" spans="1:7" x14ac:dyDescent="0.4">
      <c r="A187" s="13">
        <v>183</v>
      </c>
      <c r="B187" s="14" t="s">
        <v>1084</v>
      </c>
      <c r="C187" s="14" t="s">
        <v>1083</v>
      </c>
      <c r="D187" s="14" t="s">
        <v>2216</v>
      </c>
      <c r="E187" s="14" t="s">
        <v>1082</v>
      </c>
      <c r="F187" s="14" t="s">
        <v>2217</v>
      </c>
      <c r="G187" s="15"/>
    </row>
    <row r="188" spans="1:7" x14ac:dyDescent="0.4">
      <c r="A188" s="13">
        <v>184</v>
      </c>
      <c r="B188" s="14" t="s">
        <v>1081</v>
      </c>
      <c r="C188" s="14" t="s">
        <v>1080</v>
      </c>
      <c r="D188" s="14" t="s">
        <v>2216</v>
      </c>
      <c r="E188" s="14" t="s">
        <v>1079</v>
      </c>
      <c r="F188" s="14" t="s">
        <v>2218</v>
      </c>
      <c r="G188" s="15"/>
    </row>
    <row r="189" spans="1:7" x14ac:dyDescent="0.4">
      <c r="A189" s="13">
        <v>185</v>
      </c>
      <c r="B189" s="14" t="s">
        <v>1078</v>
      </c>
      <c r="C189" s="14" t="s">
        <v>1077</v>
      </c>
      <c r="D189" s="14" t="s">
        <v>2219</v>
      </c>
      <c r="E189" s="14" t="s">
        <v>1076</v>
      </c>
      <c r="F189" s="14" t="s">
        <v>2220</v>
      </c>
      <c r="G189" s="15"/>
    </row>
    <row r="190" spans="1:7" x14ac:dyDescent="0.4">
      <c r="A190" s="13">
        <v>186</v>
      </c>
      <c r="B190" s="14" t="s">
        <v>1075</v>
      </c>
      <c r="C190" s="14" t="s">
        <v>2221</v>
      </c>
      <c r="D190" s="14" t="s">
        <v>2222</v>
      </c>
      <c r="E190" s="14" t="s">
        <v>1074</v>
      </c>
      <c r="F190" s="14" t="s">
        <v>2223</v>
      </c>
      <c r="G190" s="15"/>
    </row>
    <row r="191" spans="1:7" x14ac:dyDescent="0.4">
      <c r="A191" s="13">
        <v>187</v>
      </c>
      <c r="B191" s="14" t="s">
        <v>1073</v>
      </c>
      <c r="C191" s="14" t="s">
        <v>1072</v>
      </c>
      <c r="D191" s="14" t="s">
        <v>2224</v>
      </c>
      <c r="E191" s="14" t="s">
        <v>1071</v>
      </c>
      <c r="F191" s="14" t="s">
        <v>2225</v>
      </c>
      <c r="G191" s="15"/>
    </row>
    <row r="192" spans="1:7" x14ac:dyDescent="0.4">
      <c r="A192" s="13">
        <v>188</v>
      </c>
      <c r="B192" s="14" t="s">
        <v>2226</v>
      </c>
      <c r="C192" s="14" t="s">
        <v>2227</v>
      </c>
      <c r="D192" s="14" t="s">
        <v>2228</v>
      </c>
      <c r="E192" s="14" t="s">
        <v>2229</v>
      </c>
      <c r="F192" s="14" t="s">
        <v>2230</v>
      </c>
      <c r="G192" s="15"/>
    </row>
    <row r="193" spans="1:7" x14ac:dyDescent="0.4">
      <c r="A193" s="13">
        <v>189</v>
      </c>
      <c r="B193" s="14" t="s">
        <v>1070</v>
      </c>
      <c r="C193" s="14" t="s">
        <v>1069</v>
      </c>
      <c r="D193" s="14" t="s">
        <v>2231</v>
      </c>
      <c r="E193" s="14" t="s">
        <v>1068</v>
      </c>
      <c r="F193" s="14" t="s">
        <v>2232</v>
      </c>
      <c r="G193" s="15"/>
    </row>
    <row r="194" spans="1:7" x14ac:dyDescent="0.4">
      <c r="A194" s="13">
        <v>190</v>
      </c>
      <c r="B194" s="14" t="s">
        <v>1067</v>
      </c>
      <c r="C194" s="14" t="s">
        <v>1066</v>
      </c>
      <c r="D194" s="14" t="s">
        <v>2233</v>
      </c>
      <c r="E194" s="14" t="s">
        <v>1631</v>
      </c>
      <c r="F194" s="14" t="s">
        <v>2234</v>
      </c>
      <c r="G194" s="15"/>
    </row>
    <row r="195" spans="1:7" x14ac:dyDescent="0.4">
      <c r="A195" s="13">
        <v>191</v>
      </c>
      <c r="B195" s="14" t="s">
        <v>1063</v>
      </c>
      <c r="C195" s="14" t="s">
        <v>1065</v>
      </c>
      <c r="D195" s="14" t="s">
        <v>2211</v>
      </c>
      <c r="E195" s="14" t="s">
        <v>1064</v>
      </c>
      <c r="F195" s="14" t="s">
        <v>2235</v>
      </c>
      <c r="G195" s="15"/>
    </row>
    <row r="196" spans="1:7" x14ac:dyDescent="0.4">
      <c r="A196" s="13">
        <v>192</v>
      </c>
      <c r="B196" s="14" t="s">
        <v>1063</v>
      </c>
      <c r="C196" s="14" t="s">
        <v>1062</v>
      </c>
      <c r="D196" s="14" t="s">
        <v>2211</v>
      </c>
      <c r="E196" s="14" t="s">
        <v>1061</v>
      </c>
      <c r="F196" s="14" t="s">
        <v>2236</v>
      </c>
      <c r="G196" s="15"/>
    </row>
    <row r="197" spans="1:7" x14ac:dyDescent="0.4">
      <c r="A197" s="13">
        <v>193</v>
      </c>
      <c r="B197" s="14" t="s">
        <v>1060</v>
      </c>
      <c r="C197" s="14" t="s">
        <v>1059</v>
      </c>
      <c r="D197" s="14" t="s">
        <v>2213</v>
      </c>
      <c r="E197" s="14" t="s">
        <v>1058</v>
      </c>
      <c r="F197" s="14" t="s">
        <v>2237</v>
      </c>
      <c r="G197" s="15"/>
    </row>
    <row r="198" spans="1:7" x14ac:dyDescent="0.4">
      <c r="A198" s="13">
        <v>194</v>
      </c>
      <c r="B198" s="14" t="s">
        <v>257</v>
      </c>
      <c r="C198" s="14" t="s">
        <v>1057</v>
      </c>
      <c r="D198" s="14" t="s">
        <v>2211</v>
      </c>
      <c r="E198" s="14" t="s">
        <v>1056</v>
      </c>
      <c r="F198" s="14" t="s">
        <v>2238</v>
      </c>
      <c r="G198" s="15"/>
    </row>
    <row r="199" spans="1:7" x14ac:dyDescent="0.4">
      <c r="A199" s="13">
        <v>195</v>
      </c>
      <c r="B199" s="14" t="s">
        <v>1055</v>
      </c>
      <c r="C199" s="14" t="s">
        <v>1054</v>
      </c>
      <c r="D199" s="14" t="s">
        <v>2239</v>
      </c>
      <c r="E199" s="14" t="s">
        <v>1053</v>
      </c>
      <c r="F199" s="14" t="s">
        <v>2240</v>
      </c>
      <c r="G199" s="15"/>
    </row>
    <row r="200" spans="1:7" x14ac:dyDescent="0.4">
      <c r="A200" s="13">
        <v>196</v>
      </c>
      <c r="B200" s="14" t="s">
        <v>1632</v>
      </c>
      <c r="C200" s="14" t="s">
        <v>1633</v>
      </c>
      <c r="D200" s="14" t="s">
        <v>2213</v>
      </c>
      <c r="E200" s="14" t="s">
        <v>1634</v>
      </c>
      <c r="F200" s="14" t="s">
        <v>2241</v>
      </c>
      <c r="G200" s="15"/>
    </row>
    <row r="201" spans="1:7" x14ac:dyDescent="0.4">
      <c r="A201" s="13">
        <v>197</v>
      </c>
      <c r="B201" s="14" t="s">
        <v>1052</v>
      </c>
      <c r="C201" s="14" t="s">
        <v>1051</v>
      </c>
      <c r="D201" s="14" t="s">
        <v>2242</v>
      </c>
      <c r="E201" s="14" t="s">
        <v>1050</v>
      </c>
      <c r="F201" s="14" t="s">
        <v>2243</v>
      </c>
      <c r="G201" s="15"/>
    </row>
    <row r="202" spans="1:7" x14ac:dyDescent="0.4">
      <c r="A202" s="13">
        <v>198</v>
      </c>
      <c r="B202" s="14" t="s">
        <v>363</v>
      </c>
      <c r="C202" s="14" t="s">
        <v>1049</v>
      </c>
      <c r="D202" s="14" t="s">
        <v>2213</v>
      </c>
      <c r="E202" s="14" t="s">
        <v>1048</v>
      </c>
      <c r="F202" s="14" t="s">
        <v>2244</v>
      </c>
      <c r="G202" s="15"/>
    </row>
    <row r="203" spans="1:7" x14ac:dyDescent="0.4">
      <c r="A203" s="13">
        <v>199</v>
      </c>
      <c r="B203" s="14" t="s">
        <v>1047</v>
      </c>
      <c r="C203" s="14" t="s">
        <v>1046</v>
      </c>
      <c r="D203" s="14" t="s">
        <v>2245</v>
      </c>
      <c r="E203" s="14" t="s">
        <v>2246</v>
      </c>
      <c r="F203" s="14" t="s">
        <v>2247</v>
      </c>
      <c r="G203" s="15"/>
    </row>
    <row r="204" spans="1:7" x14ac:dyDescent="0.4">
      <c r="A204" s="13">
        <v>200</v>
      </c>
      <c r="B204" s="14" t="s">
        <v>1045</v>
      </c>
      <c r="C204" s="14" t="s">
        <v>1635</v>
      </c>
      <c r="D204" s="14" t="s">
        <v>2216</v>
      </c>
      <c r="E204" s="14" t="s">
        <v>1636</v>
      </c>
      <c r="F204" s="14" t="s">
        <v>2248</v>
      </c>
      <c r="G204" s="15"/>
    </row>
    <row r="205" spans="1:7" x14ac:dyDescent="0.4">
      <c r="A205" s="13">
        <v>201</v>
      </c>
      <c r="B205" s="14" t="s">
        <v>1044</v>
      </c>
      <c r="C205" s="14" t="s">
        <v>1043</v>
      </c>
      <c r="D205" s="14" t="s">
        <v>2249</v>
      </c>
      <c r="E205" s="14" t="s">
        <v>1042</v>
      </c>
      <c r="F205" s="14" t="s">
        <v>2250</v>
      </c>
      <c r="G205" s="15"/>
    </row>
    <row r="206" spans="1:7" x14ac:dyDescent="0.4">
      <c r="A206" s="13">
        <v>202</v>
      </c>
      <c r="B206" s="14" t="s">
        <v>419</v>
      </c>
      <c r="C206" s="14" t="s">
        <v>1041</v>
      </c>
      <c r="D206" s="14" t="s">
        <v>2251</v>
      </c>
      <c r="E206" s="14" t="s">
        <v>1040</v>
      </c>
      <c r="F206" s="14" t="s">
        <v>2252</v>
      </c>
      <c r="G206" s="15"/>
    </row>
    <row r="207" spans="1:7" x14ac:dyDescent="0.4">
      <c r="A207" s="13">
        <v>203</v>
      </c>
      <c r="B207" s="14" t="s">
        <v>1039</v>
      </c>
      <c r="C207" s="14" t="s">
        <v>1038</v>
      </c>
      <c r="D207" s="14" t="s">
        <v>2253</v>
      </c>
      <c r="E207" s="14" t="s">
        <v>1037</v>
      </c>
      <c r="F207" s="14" t="s">
        <v>2254</v>
      </c>
      <c r="G207" s="15"/>
    </row>
    <row r="208" spans="1:7" x14ac:dyDescent="0.4">
      <c r="A208" s="13">
        <v>204</v>
      </c>
      <c r="B208" s="14" t="s">
        <v>1036</v>
      </c>
      <c r="C208" s="14" t="s">
        <v>1035</v>
      </c>
      <c r="D208" s="14" t="s">
        <v>2255</v>
      </c>
      <c r="E208" s="14" t="s">
        <v>1034</v>
      </c>
      <c r="F208" s="14" t="s">
        <v>2256</v>
      </c>
      <c r="G208" s="15"/>
    </row>
    <row r="209" spans="1:7" x14ac:dyDescent="0.4">
      <c r="A209" s="13">
        <v>205</v>
      </c>
      <c r="B209" s="14" t="s">
        <v>2257</v>
      </c>
      <c r="C209" s="14" t="s">
        <v>2258</v>
      </c>
      <c r="D209" s="14" t="s">
        <v>2259</v>
      </c>
      <c r="E209" s="14" t="s">
        <v>2260</v>
      </c>
      <c r="F209" s="14" t="s">
        <v>2261</v>
      </c>
      <c r="G209" s="15"/>
    </row>
    <row r="210" spans="1:7" x14ac:dyDescent="0.4">
      <c r="A210" s="13">
        <v>206</v>
      </c>
      <c r="B210" s="14" t="s">
        <v>266</v>
      </c>
      <c r="C210" s="14" t="s">
        <v>1033</v>
      </c>
      <c r="D210" s="14" t="s">
        <v>2262</v>
      </c>
      <c r="E210" s="14" t="s">
        <v>1032</v>
      </c>
      <c r="F210" s="14" t="s">
        <v>2263</v>
      </c>
      <c r="G210" s="15"/>
    </row>
    <row r="211" spans="1:7" x14ac:dyDescent="0.4">
      <c r="A211" s="13">
        <v>207</v>
      </c>
      <c r="B211" s="14" t="s">
        <v>1031</v>
      </c>
      <c r="C211" s="14" t="s">
        <v>1030</v>
      </c>
      <c r="D211" s="14" t="s">
        <v>2264</v>
      </c>
      <c r="E211" s="14" t="s">
        <v>1639</v>
      </c>
      <c r="F211" s="14" t="s">
        <v>2265</v>
      </c>
      <c r="G211" s="15"/>
    </row>
    <row r="212" spans="1:7" x14ac:dyDescent="0.4">
      <c r="A212" s="13">
        <v>208</v>
      </c>
      <c r="B212" s="14" t="s">
        <v>2266</v>
      </c>
      <c r="C212" s="14" t="s">
        <v>2267</v>
      </c>
      <c r="D212" s="14" t="s">
        <v>2268</v>
      </c>
      <c r="E212" s="14" t="s">
        <v>2269</v>
      </c>
      <c r="F212" s="14" t="s">
        <v>2270</v>
      </c>
      <c r="G212" s="15"/>
    </row>
    <row r="213" spans="1:7" x14ac:dyDescent="0.4">
      <c r="A213" s="13">
        <v>209</v>
      </c>
      <c r="B213" s="14" t="s">
        <v>1029</v>
      </c>
      <c r="C213" s="14" t="s">
        <v>1028</v>
      </c>
      <c r="D213" s="14" t="s">
        <v>2249</v>
      </c>
      <c r="E213" s="14" t="s">
        <v>1027</v>
      </c>
      <c r="F213" s="14" t="s">
        <v>2271</v>
      </c>
      <c r="G213" s="15"/>
    </row>
    <row r="214" spans="1:7" x14ac:dyDescent="0.4">
      <c r="A214" s="13">
        <v>210</v>
      </c>
      <c r="B214" s="14" t="s">
        <v>1026</v>
      </c>
      <c r="C214" s="14" t="s">
        <v>1025</v>
      </c>
      <c r="D214" s="14" t="s">
        <v>2272</v>
      </c>
      <c r="E214" s="14" t="s">
        <v>1024</v>
      </c>
      <c r="F214" s="14" t="s">
        <v>2273</v>
      </c>
      <c r="G214" s="15"/>
    </row>
    <row r="215" spans="1:7" x14ac:dyDescent="0.4">
      <c r="A215" s="13">
        <v>211</v>
      </c>
      <c r="B215" s="14" t="s">
        <v>1023</v>
      </c>
      <c r="C215" s="14" t="s">
        <v>1022</v>
      </c>
      <c r="D215" s="14" t="s">
        <v>2274</v>
      </c>
      <c r="E215" s="14" t="s">
        <v>1021</v>
      </c>
      <c r="F215" s="14" t="s">
        <v>2275</v>
      </c>
      <c r="G215" s="15"/>
    </row>
    <row r="216" spans="1:7" x14ac:dyDescent="0.4">
      <c r="A216" s="13">
        <v>212</v>
      </c>
      <c r="B216" s="14" t="s">
        <v>1018</v>
      </c>
      <c r="C216" s="14" t="s">
        <v>1020</v>
      </c>
      <c r="D216" s="14" t="s">
        <v>2276</v>
      </c>
      <c r="E216" s="14" t="s">
        <v>1019</v>
      </c>
      <c r="F216" s="14" t="s">
        <v>2277</v>
      </c>
      <c r="G216" s="15"/>
    </row>
    <row r="217" spans="1:7" x14ac:dyDescent="0.4">
      <c r="A217" s="13">
        <v>213</v>
      </c>
      <c r="B217" s="14" t="s">
        <v>1018</v>
      </c>
      <c r="C217" s="14" t="s">
        <v>1017</v>
      </c>
      <c r="D217" s="14" t="s">
        <v>2276</v>
      </c>
      <c r="E217" s="14" t="s">
        <v>1016</v>
      </c>
      <c r="F217" s="14" t="s">
        <v>2278</v>
      </c>
      <c r="G217" s="15"/>
    </row>
    <row r="218" spans="1:7" x14ac:dyDescent="0.4">
      <c r="A218" s="13">
        <v>214</v>
      </c>
      <c r="B218" s="14" t="s">
        <v>1015</v>
      </c>
      <c r="C218" s="14" t="s">
        <v>1014</v>
      </c>
      <c r="D218" s="14" t="s">
        <v>2279</v>
      </c>
      <c r="E218" s="14" t="s">
        <v>1013</v>
      </c>
      <c r="F218" s="14" t="s">
        <v>2280</v>
      </c>
      <c r="G218" s="15"/>
    </row>
    <row r="219" spans="1:7" x14ac:dyDescent="0.4">
      <c r="A219" s="13">
        <v>215</v>
      </c>
      <c r="B219" s="14" t="s">
        <v>1640</v>
      </c>
      <c r="C219" s="14" t="s">
        <v>1641</v>
      </c>
      <c r="D219" s="14" t="s">
        <v>2281</v>
      </c>
      <c r="E219" s="14" t="s">
        <v>1642</v>
      </c>
      <c r="F219" s="14" t="s">
        <v>2282</v>
      </c>
      <c r="G219" s="15"/>
    </row>
    <row r="220" spans="1:7" x14ac:dyDescent="0.4">
      <c r="A220" s="13">
        <v>216</v>
      </c>
      <c r="B220" s="14" t="s">
        <v>237</v>
      </c>
      <c r="C220" s="14" t="s">
        <v>1012</v>
      </c>
      <c r="D220" s="14" t="s">
        <v>2283</v>
      </c>
      <c r="E220" s="14" t="s">
        <v>1011</v>
      </c>
      <c r="F220" s="14" t="s">
        <v>2284</v>
      </c>
      <c r="G220" s="15"/>
    </row>
    <row r="221" spans="1:7" x14ac:dyDescent="0.4">
      <c r="A221" s="13">
        <v>217</v>
      </c>
      <c r="B221" s="14" t="s">
        <v>1010</v>
      </c>
      <c r="C221" s="14" t="s">
        <v>1009</v>
      </c>
      <c r="D221" s="14" t="s">
        <v>2274</v>
      </c>
      <c r="E221" s="14" t="s">
        <v>1008</v>
      </c>
      <c r="F221" s="14" t="s">
        <v>2285</v>
      </c>
      <c r="G221" s="15"/>
    </row>
    <row r="222" spans="1:7" x14ac:dyDescent="0.4">
      <c r="A222" s="13">
        <v>218</v>
      </c>
      <c r="B222" s="14" t="s">
        <v>1007</v>
      </c>
      <c r="C222" s="14" t="s">
        <v>1006</v>
      </c>
      <c r="D222" s="14" t="s">
        <v>2286</v>
      </c>
      <c r="E222" s="14" t="s">
        <v>1005</v>
      </c>
      <c r="F222" s="14" t="s">
        <v>2287</v>
      </c>
      <c r="G222" s="15"/>
    </row>
    <row r="223" spans="1:7" x14ac:dyDescent="0.4">
      <c r="A223" s="13">
        <v>219</v>
      </c>
      <c r="B223" s="14" t="s">
        <v>1004</v>
      </c>
      <c r="C223" s="14" t="s">
        <v>1003</v>
      </c>
      <c r="D223" s="14" t="s">
        <v>2288</v>
      </c>
      <c r="E223" s="14" t="s">
        <v>1002</v>
      </c>
      <c r="F223" s="14" t="s">
        <v>2289</v>
      </c>
      <c r="G223" s="15"/>
    </row>
    <row r="224" spans="1:7" x14ac:dyDescent="0.4">
      <c r="A224" s="13">
        <v>220</v>
      </c>
      <c r="B224" s="14" t="s">
        <v>1001</v>
      </c>
      <c r="C224" s="14" t="s">
        <v>1000</v>
      </c>
      <c r="D224" s="14" t="s">
        <v>2290</v>
      </c>
      <c r="E224" s="14" t="s">
        <v>999</v>
      </c>
      <c r="F224" s="14" t="s">
        <v>2291</v>
      </c>
      <c r="G224" s="15"/>
    </row>
    <row r="225" spans="1:7" x14ac:dyDescent="0.4">
      <c r="A225" s="13">
        <v>221</v>
      </c>
      <c r="B225" s="14" t="s">
        <v>998</v>
      </c>
      <c r="C225" s="14" t="s">
        <v>997</v>
      </c>
      <c r="D225" s="14" t="s">
        <v>2292</v>
      </c>
      <c r="E225" s="14" t="s">
        <v>996</v>
      </c>
      <c r="F225" s="14" t="s">
        <v>2293</v>
      </c>
      <c r="G225" s="15"/>
    </row>
    <row r="226" spans="1:7" x14ac:dyDescent="0.4">
      <c r="A226" s="13">
        <v>222</v>
      </c>
      <c r="B226" s="14" t="s">
        <v>995</v>
      </c>
      <c r="C226" s="14" t="s">
        <v>994</v>
      </c>
      <c r="D226" s="14" t="s">
        <v>2294</v>
      </c>
      <c r="E226" s="14" t="s">
        <v>993</v>
      </c>
      <c r="F226" s="14" t="s">
        <v>2295</v>
      </c>
      <c r="G226" s="15"/>
    </row>
    <row r="227" spans="1:7" x14ac:dyDescent="0.4">
      <c r="A227" s="13">
        <v>223</v>
      </c>
      <c r="B227" s="14" t="s">
        <v>992</v>
      </c>
      <c r="C227" s="14" t="s">
        <v>991</v>
      </c>
      <c r="D227" s="14" t="s">
        <v>2272</v>
      </c>
      <c r="E227" s="14" t="s">
        <v>990</v>
      </c>
      <c r="F227" s="14" t="s">
        <v>2296</v>
      </c>
      <c r="G227" s="15"/>
    </row>
    <row r="228" spans="1:7" x14ac:dyDescent="0.4">
      <c r="A228" s="13">
        <v>224</v>
      </c>
      <c r="B228" s="14" t="s">
        <v>1643</v>
      </c>
      <c r="C228" s="14" t="s">
        <v>1644</v>
      </c>
      <c r="D228" s="14" t="s">
        <v>2297</v>
      </c>
      <c r="E228" s="14" t="s">
        <v>1645</v>
      </c>
      <c r="F228" s="14" t="s">
        <v>2298</v>
      </c>
      <c r="G228" s="15"/>
    </row>
    <row r="229" spans="1:7" x14ac:dyDescent="0.4">
      <c r="A229" s="13">
        <v>225</v>
      </c>
      <c r="B229" s="14" t="s">
        <v>2299</v>
      </c>
      <c r="C229" s="14" t="s">
        <v>989</v>
      </c>
      <c r="D229" s="14" t="s">
        <v>2300</v>
      </c>
      <c r="E229" s="14" t="s">
        <v>2301</v>
      </c>
      <c r="F229" s="14" t="s">
        <v>2302</v>
      </c>
      <c r="G229" s="15"/>
    </row>
    <row r="230" spans="1:7" x14ac:dyDescent="0.4">
      <c r="A230" s="13">
        <v>226</v>
      </c>
      <c r="B230" s="14" t="s">
        <v>988</v>
      </c>
      <c r="C230" s="14" t="s">
        <v>987</v>
      </c>
      <c r="D230" s="14" t="s">
        <v>2303</v>
      </c>
      <c r="E230" s="14" t="s">
        <v>986</v>
      </c>
      <c r="F230" s="14" t="s">
        <v>2304</v>
      </c>
      <c r="G230" s="15"/>
    </row>
    <row r="231" spans="1:7" x14ac:dyDescent="0.4">
      <c r="A231" s="13">
        <v>227</v>
      </c>
      <c r="B231" s="14" t="s">
        <v>985</v>
      </c>
      <c r="C231" s="14" t="s">
        <v>984</v>
      </c>
      <c r="D231" s="14" t="s">
        <v>2305</v>
      </c>
      <c r="E231" s="14" t="s">
        <v>983</v>
      </c>
      <c r="F231" s="14" t="s">
        <v>2306</v>
      </c>
      <c r="G231" s="15"/>
    </row>
    <row r="232" spans="1:7" x14ac:dyDescent="0.4">
      <c r="A232" s="13">
        <v>228</v>
      </c>
      <c r="B232" s="14" t="s">
        <v>2307</v>
      </c>
      <c r="C232" s="14" t="s">
        <v>2308</v>
      </c>
      <c r="D232" s="14" t="s">
        <v>2309</v>
      </c>
      <c r="E232" s="14" t="s">
        <v>2310</v>
      </c>
      <c r="F232" s="14" t="s">
        <v>2311</v>
      </c>
      <c r="G232" s="15"/>
    </row>
    <row r="233" spans="1:7" x14ac:dyDescent="0.4">
      <c r="A233" s="13">
        <v>229</v>
      </c>
      <c r="B233" s="14" t="s">
        <v>419</v>
      </c>
      <c r="C233" s="14" t="s">
        <v>980</v>
      </c>
      <c r="D233" s="14" t="s">
        <v>2312</v>
      </c>
      <c r="E233" s="14" t="s">
        <v>979</v>
      </c>
      <c r="F233" s="14" t="s">
        <v>2313</v>
      </c>
      <c r="G233" s="15"/>
    </row>
    <row r="234" spans="1:7" x14ac:dyDescent="0.4">
      <c r="A234" s="13">
        <v>230</v>
      </c>
      <c r="B234" s="14" t="s">
        <v>2314</v>
      </c>
      <c r="C234" s="14" t="s">
        <v>2315</v>
      </c>
      <c r="D234" s="14" t="s">
        <v>2316</v>
      </c>
      <c r="E234" s="14" t="s">
        <v>2317</v>
      </c>
      <c r="F234" s="14" t="s">
        <v>2318</v>
      </c>
      <c r="G234" s="15"/>
    </row>
    <row r="235" spans="1:7" x14ac:dyDescent="0.4">
      <c r="A235" s="13">
        <v>231</v>
      </c>
      <c r="B235" s="14" t="s">
        <v>978</v>
      </c>
      <c r="C235" s="14" t="s">
        <v>977</v>
      </c>
      <c r="D235" s="14" t="s">
        <v>2319</v>
      </c>
      <c r="E235" s="14" t="s">
        <v>976</v>
      </c>
      <c r="F235" s="14" t="s">
        <v>2320</v>
      </c>
      <c r="G235" s="15"/>
    </row>
    <row r="236" spans="1:7" x14ac:dyDescent="0.4">
      <c r="A236" s="13">
        <v>232</v>
      </c>
      <c r="B236" s="14" t="s">
        <v>975</v>
      </c>
      <c r="C236" s="14" t="s">
        <v>974</v>
      </c>
      <c r="D236" s="14" t="s">
        <v>2321</v>
      </c>
      <c r="E236" s="14" t="s">
        <v>973</v>
      </c>
      <c r="F236" s="14" t="s">
        <v>2322</v>
      </c>
      <c r="G236" s="15"/>
    </row>
    <row r="237" spans="1:7" x14ac:dyDescent="0.4">
      <c r="A237" s="13">
        <v>233</v>
      </c>
      <c r="B237" s="14" t="s">
        <v>972</v>
      </c>
      <c r="C237" s="14" t="s">
        <v>971</v>
      </c>
      <c r="D237" s="14" t="s">
        <v>2303</v>
      </c>
      <c r="E237" s="14" t="s">
        <v>970</v>
      </c>
      <c r="F237" s="14" t="s">
        <v>2323</v>
      </c>
      <c r="G237" s="15"/>
    </row>
    <row r="238" spans="1:7" x14ac:dyDescent="0.4">
      <c r="A238" s="13">
        <v>234</v>
      </c>
      <c r="B238" s="14" t="s">
        <v>266</v>
      </c>
      <c r="C238" s="14" t="s">
        <v>969</v>
      </c>
      <c r="D238" s="14" t="s">
        <v>2324</v>
      </c>
      <c r="E238" s="14" t="s">
        <v>968</v>
      </c>
      <c r="F238" s="14" t="s">
        <v>2325</v>
      </c>
      <c r="G238" s="15"/>
    </row>
    <row r="239" spans="1:7" x14ac:dyDescent="0.4">
      <c r="A239" s="13">
        <v>235</v>
      </c>
      <c r="B239" s="14" t="s">
        <v>967</v>
      </c>
      <c r="C239" s="14" t="s">
        <v>966</v>
      </c>
      <c r="D239" s="14" t="s">
        <v>2326</v>
      </c>
      <c r="E239" s="14" t="s">
        <v>965</v>
      </c>
      <c r="F239" s="14" t="s">
        <v>2327</v>
      </c>
      <c r="G239" s="15"/>
    </row>
    <row r="240" spans="1:7" x14ac:dyDescent="0.4">
      <c r="A240" s="13">
        <v>236</v>
      </c>
      <c r="B240" s="14" t="s">
        <v>2328</v>
      </c>
      <c r="C240" s="14" t="s">
        <v>2329</v>
      </c>
      <c r="D240" s="14" t="s">
        <v>2312</v>
      </c>
      <c r="E240" s="14" t="s">
        <v>2330</v>
      </c>
      <c r="F240" s="14" t="s">
        <v>2331</v>
      </c>
      <c r="G240" s="15"/>
    </row>
    <row r="241" spans="1:7" x14ac:dyDescent="0.4">
      <c r="A241" s="13">
        <v>237</v>
      </c>
      <c r="B241" s="14" t="s">
        <v>964</v>
      </c>
      <c r="C241" s="14" t="s">
        <v>963</v>
      </c>
      <c r="D241" s="14" t="s">
        <v>2332</v>
      </c>
      <c r="E241" s="14" t="s">
        <v>962</v>
      </c>
      <c r="F241" s="14" t="s">
        <v>2333</v>
      </c>
      <c r="G241" s="15"/>
    </row>
    <row r="242" spans="1:7" x14ac:dyDescent="0.4">
      <c r="A242" s="13">
        <v>238</v>
      </c>
      <c r="B242" s="14" t="s">
        <v>961</v>
      </c>
      <c r="C242" s="14" t="s">
        <v>960</v>
      </c>
      <c r="D242" s="14" t="s">
        <v>2334</v>
      </c>
      <c r="E242" s="14" t="s">
        <v>959</v>
      </c>
      <c r="F242" s="14" t="s">
        <v>2335</v>
      </c>
      <c r="G242" s="15"/>
    </row>
    <row r="243" spans="1:7" x14ac:dyDescent="0.4">
      <c r="A243" s="13">
        <v>239</v>
      </c>
      <c r="B243" s="14" t="s">
        <v>2336</v>
      </c>
      <c r="C243" s="14" t="s">
        <v>982</v>
      </c>
      <c r="D243" s="14" t="s">
        <v>2337</v>
      </c>
      <c r="E243" s="14" t="s">
        <v>981</v>
      </c>
      <c r="F243" s="14" t="s">
        <v>2338</v>
      </c>
      <c r="G243" s="15"/>
    </row>
    <row r="244" spans="1:7" x14ac:dyDescent="0.4">
      <c r="A244" s="13">
        <v>240</v>
      </c>
      <c r="B244" s="14" t="s">
        <v>2339</v>
      </c>
      <c r="C244" s="14" t="s">
        <v>2340</v>
      </c>
      <c r="D244" s="14" t="s">
        <v>2341</v>
      </c>
      <c r="E244" s="14" t="s">
        <v>2342</v>
      </c>
      <c r="F244" s="14" t="s">
        <v>2343</v>
      </c>
      <c r="G244" s="15"/>
    </row>
    <row r="245" spans="1:7" x14ac:dyDescent="0.4">
      <c r="A245" s="13">
        <v>241</v>
      </c>
      <c r="B245" s="14" t="s">
        <v>958</v>
      </c>
      <c r="C245" s="14" t="s">
        <v>957</v>
      </c>
      <c r="D245" s="14" t="s">
        <v>2344</v>
      </c>
      <c r="E245" s="14" t="s">
        <v>956</v>
      </c>
      <c r="F245" s="14" t="s">
        <v>2345</v>
      </c>
      <c r="G245" s="15"/>
    </row>
    <row r="246" spans="1:7" x14ac:dyDescent="0.4">
      <c r="A246" s="13">
        <v>242</v>
      </c>
      <c r="B246" s="14" t="s">
        <v>955</v>
      </c>
      <c r="C246" s="14" t="s">
        <v>954</v>
      </c>
      <c r="D246" s="14" t="s">
        <v>2300</v>
      </c>
      <c r="E246" s="14" t="s">
        <v>2346</v>
      </c>
      <c r="F246" s="14" t="s">
        <v>2347</v>
      </c>
      <c r="G246" s="15"/>
    </row>
    <row r="247" spans="1:7" x14ac:dyDescent="0.4">
      <c r="A247" s="13">
        <v>243</v>
      </c>
      <c r="B247" s="14" t="s">
        <v>953</v>
      </c>
      <c r="C247" s="14" t="s">
        <v>952</v>
      </c>
      <c r="D247" s="14" t="s">
        <v>2348</v>
      </c>
      <c r="E247" s="14" t="s">
        <v>1646</v>
      </c>
      <c r="F247" s="14" t="s">
        <v>2349</v>
      </c>
      <c r="G247" s="15"/>
    </row>
    <row r="248" spans="1:7" x14ac:dyDescent="0.4">
      <c r="A248" s="13">
        <v>244</v>
      </c>
      <c r="B248" s="14" t="s">
        <v>951</v>
      </c>
      <c r="C248" s="14" t="s">
        <v>950</v>
      </c>
      <c r="D248" s="14" t="s">
        <v>2348</v>
      </c>
      <c r="E248" s="14" t="s">
        <v>949</v>
      </c>
      <c r="F248" s="14" t="s">
        <v>2350</v>
      </c>
      <c r="G248" s="15"/>
    </row>
    <row r="249" spans="1:7" x14ac:dyDescent="0.4">
      <c r="A249" s="13">
        <v>245</v>
      </c>
      <c r="B249" s="14" t="s">
        <v>2351</v>
      </c>
      <c r="C249" s="14" t="s">
        <v>2352</v>
      </c>
      <c r="D249" s="14" t="s">
        <v>2305</v>
      </c>
      <c r="E249" s="14" t="s">
        <v>2353</v>
      </c>
      <c r="F249" s="14" t="s">
        <v>2354</v>
      </c>
      <c r="G249" s="15"/>
    </row>
    <row r="250" spans="1:7" x14ac:dyDescent="0.4">
      <c r="A250" s="13">
        <v>246</v>
      </c>
      <c r="B250" s="14" t="s">
        <v>2355</v>
      </c>
      <c r="C250" s="14" t="s">
        <v>2356</v>
      </c>
      <c r="D250" s="14" t="s">
        <v>2357</v>
      </c>
      <c r="E250" s="14" t="s">
        <v>2358</v>
      </c>
      <c r="F250" s="14" t="s">
        <v>2359</v>
      </c>
      <c r="G250" s="15"/>
    </row>
    <row r="251" spans="1:7" x14ac:dyDescent="0.4">
      <c r="A251" s="13">
        <v>247</v>
      </c>
      <c r="B251" s="14" t="s">
        <v>948</v>
      </c>
      <c r="C251" s="14" t="s">
        <v>947</v>
      </c>
      <c r="D251" s="14" t="s">
        <v>2360</v>
      </c>
      <c r="E251" s="14" t="s">
        <v>946</v>
      </c>
      <c r="F251" s="14" t="s">
        <v>2361</v>
      </c>
      <c r="G251" s="15"/>
    </row>
    <row r="252" spans="1:7" x14ac:dyDescent="0.4">
      <c r="A252" s="13">
        <v>248</v>
      </c>
      <c r="B252" s="14" t="s">
        <v>2362</v>
      </c>
      <c r="C252" s="14" t="s">
        <v>2363</v>
      </c>
      <c r="D252" s="14" t="s">
        <v>2364</v>
      </c>
      <c r="E252" s="14" t="s">
        <v>2365</v>
      </c>
      <c r="F252" s="14" t="s">
        <v>2366</v>
      </c>
      <c r="G252" s="15"/>
    </row>
    <row r="253" spans="1:7" x14ac:dyDescent="0.4">
      <c r="A253" s="13">
        <v>249</v>
      </c>
      <c r="B253" s="14" t="s">
        <v>339</v>
      </c>
      <c r="C253" s="14" t="s">
        <v>2367</v>
      </c>
      <c r="D253" s="14" t="s">
        <v>2305</v>
      </c>
      <c r="E253" s="14" t="s">
        <v>2368</v>
      </c>
      <c r="F253" s="14" t="s">
        <v>2369</v>
      </c>
      <c r="G253" s="15"/>
    </row>
    <row r="254" spans="1:7" x14ac:dyDescent="0.4">
      <c r="A254" s="13">
        <v>250</v>
      </c>
      <c r="B254" s="14" t="s">
        <v>945</v>
      </c>
      <c r="C254" s="14" t="s">
        <v>944</v>
      </c>
      <c r="D254" s="14" t="s">
        <v>2348</v>
      </c>
      <c r="E254" s="14" t="s">
        <v>943</v>
      </c>
      <c r="F254" s="14" t="s">
        <v>2370</v>
      </c>
      <c r="G254" s="15"/>
    </row>
    <row r="255" spans="1:7" x14ac:dyDescent="0.4">
      <c r="A255" s="13">
        <v>251</v>
      </c>
      <c r="B255" s="14" t="s">
        <v>1647</v>
      </c>
      <c r="C255" s="14" t="s">
        <v>1648</v>
      </c>
      <c r="D255" s="14" t="s">
        <v>2364</v>
      </c>
      <c r="E255" s="14" t="s">
        <v>1649</v>
      </c>
      <c r="F255" s="14" t="s">
        <v>2371</v>
      </c>
      <c r="G255" s="15"/>
    </row>
    <row r="256" spans="1:7" x14ac:dyDescent="0.4">
      <c r="A256" s="13">
        <v>252</v>
      </c>
      <c r="B256" s="14" t="s">
        <v>942</v>
      </c>
      <c r="C256" s="14" t="s">
        <v>941</v>
      </c>
      <c r="D256" s="14" t="s">
        <v>2372</v>
      </c>
      <c r="E256" s="14" t="s">
        <v>940</v>
      </c>
      <c r="F256" s="14" t="s">
        <v>2373</v>
      </c>
      <c r="G256" s="15"/>
    </row>
    <row r="257" spans="1:7" x14ac:dyDescent="0.4">
      <c r="A257" s="13">
        <v>253</v>
      </c>
      <c r="B257" s="14" t="s">
        <v>939</v>
      </c>
      <c r="C257" s="14" t="s">
        <v>938</v>
      </c>
      <c r="D257" s="14" t="s">
        <v>2360</v>
      </c>
      <c r="E257" s="14" t="s">
        <v>2374</v>
      </c>
      <c r="F257" s="14" t="s">
        <v>2375</v>
      </c>
      <c r="G257" s="15"/>
    </row>
    <row r="258" spans="1:7" x14ac:dyDescent="0.4">
      <c r="A258" s="13">
        <v>254</v>
      </c>
      <c r="B258" s="14" t="s">
        <v>937</v>
      </c>
      <c r="C258" s="14" t="s">
        <v>936</v>
      </c>
      <c r="D258" s="14" t="s">
        <v>2376</v>
      </c>
      <c r="E258" s="14" t="s">
        <v>935</v>
      </c>
      <c r="F258" s="14" t="s">
        <v>2377</v>
      </c>
      <c r="G258" s="15"/>
    </row>
    <row r="259" spans="1:7" x14ac:dyDescent="0.4">
      <c r="A259" s="13">
        <v>255</v>
      </c>
      <c r="B259" s="14" t="s">
        <v>934</v>
      </c>
      <c r="C259" s="14" t="s">
        <v>377</v>
      </c>
      <c r="D259" s="14" t="s">
        <v>2326</v>
      </c>
      <c r="E259" s="14" t="s">
        <v>933</v>
      </c>
      <c r="F259" s="14" t="s">
        <v>2378</v>
      </c>
      <c r="G259" s="15"/>
    </row>
    <row r="260" spans="1:7" x14ac:dyDescent="0.4">
      <c r="A260" s="13">
        <v>256</v>
      </c>
      <c r="B260" s="14" t="s">
        <v>604</v>
      </c>
      <c r="C260" s="14" t="s">
        <v>932</v>
      </c>
      <c r="D260" s="14" t="s">
        <v>2379</v>
      </c>
      <c r="E260" s="14" t="s">
        <v>931</v>
      </c>
      <c r="F260" s="14" t="s">
        <v>2380</v>
      </c>
      <c r="G260" s="15"/>
    </row>
    <row r="261" spans="1:7" x14ac:dyDescent="0.4">
      <c r="A261" s="13">
        <v>257</v>
      </c>
      <c r="B261" s="14" t="s">
        <v>2381</v>
      </c>
      <c r="C261" s="14" t="s">
        <v>2382</v>
      </c>
      <c r="D261" s="14" t="s">
        <v>2383</v>
      </c>
      <c r="E261" s="14" t="s">
        <v>2384</v>
      </c>
      <c r="F261" s="14" t="s">
        <v>2385</v>
      </c>
      <c r="G261" s="15"/>
    </row>
    <row r="262" spans="1:7" x14ac:dyDescent="0.4">
      <c r="A262" s="13">
        <v>258</v>
      </c>
      <c r="B262" s="14" t="s">
        <v>930</v>
      </c>
      <c r="C262" s="14" t="s">
        <v>929</v>
      </c>
      <c r="D262" s="14" t="s">
        <v>2386</v>
      </c>
      <c r="E262" s="14" t="s">
        <v>928</v>
      </c>
      <c r="F262" s="14" t="s">
        <v>2387</v>
      </c>
      <c r="G262" s="15"/>
    </row>
    <row r="263" spans="1:7" x14ac:dyDescent="0.4">
      <c r="A263" s="13">
        <v>259</v>
      </c>
      <c r="B263" s="14" t="s">
        <v>1650</v>
      </c>
      <c r="C263" s="14" t="s">
        <v>1651</v>
      </c>
      <c r="D263" s="14" t="s">
        <v>2305</v>
      </c>
      <c r="E263" s="14" t="s">
        <v>1652</v>
      </c>
      <c r="F263" s="14" t="s">
        <v>2388</v>
      </c>
      <c r="G263" s="15"/>
    </row>
    <row r="264" spans="1:7" x14ac:dyDescent="0.4">
      <c r="A264" s="13">
        <v>260</v>
      </c>
      <c r="B264" s="14" t="s">
        <v>927</v>
      </c>
      <c r="C264" s="14" t="s">
        <v>926</v>
      </c>
      <c r="D264" s="14" t="s">
        <v>2389</v>
      </c>
      <c r="E264" s="14" t="s">
        <v>925</v>
      </c>
      <c r="F264" s="14" t="s">
        <v>2390</v>
      </c>
      <c r="G264" s="15"/>
    </row>
    <row r="265" spans="1:7" x14ac:dyDescent="0.4">
      <c r="A265" s="13">
        <v>261</v>
      </c>
      <c r="B265" s="14" t="s">
        <v>2391</v>
      </c>
      <c r="C265" s="14" t="s">
        <v>2392</v>
      </c>
      <c r="D265" s="14" t="s">
        <v>2309</v>
      </c>
      <c r="E265" s="14" t="s">
        <v>2393</v>
      </c>
      <c r="F265" s="14" t="s">
        <v>2394</v>
      </c>
      <c r="G265" s="15"/>
    </row>
    <row r="266" spans="1:7" x14ac:dyDescent="0.4">
      <c r="A266" s="13">
        <v>262</v>
      </c>
      <c r="B266" s="14" t="s">
        <v>2395</v>
      </c>
      <c r="C266" s="14" t="s">
        <v>2396</v>
      </c>
      <c r="D266" s="14" t="s">
        <v>2334</v>
      </c>
      <c r="E266" s="14" t="s">
        <v>2397</v>
      </c>
      <c r="F266" s="14" t="s">
        <v>2398</v>
      </c>
      <c r="G266" s="15"/>
    </row>
    <row r="267" spans="1:7" x14ac:dyDescent="0.4">
      <c r="A267" s="13">
        <v>263</v>
      </c>
      <c r="B267" s="14" t="s">
        <v>924</v>
      </c>
      <c r="C267" s="14" t="s">
        <v>923</v>
      </c>
      <c r="D267" s="14" t="s">
        <v>2305</v>
      </c>
      <c r="E267" s="14" t="s">
        <v>922</v>
      </c>
      <c r="F267" s="14" t="s">
        <v>2306</v>
      </c>
      <c r="G267" s="15"/>
    </row>
    <row r="268" spans="1:7" x14ac:dyDescent="0.4">
      <c r="A268" s="13">
        <v>264</v>
      </c>
      <c r="B268" s="14" t="s">
        <v>2399</v>
      </c>
      <c r="C268" s="14" t="s">
        <v>921</v>
      </c>
      <c r="D268" s="14" t="s">
        <v>2400</v>
      </c>
      <c r="E268" s="14" t="s">
        <v>920</v>
      </c>
      <c r="F268" s="14" t="s">
        <v>2401</v>
      </c>
      <c r="G268" s="15"/>
    </row>
    <row r="269" spans="1:7" x14ac:dyDescent="0.4">
      <c r="A269" s="13">
        <v>265</v>
      </c>
      <c r="B269" s="14" t="s">
        <v>474</v>
      </c>
      <c r="C269" s="14" t="s">
        <v>919</v>
      </c>
      <c r="D269" s="14" t="s">
        <v>2402</v>
      </c>
      <c r="E269" s="14" t="s">
        <v>918</v>
      </c>
      <c r="F269" s="14" t="s">
        <v>1819</v>
      </c>
      <c r="G269" s="15"/>
    </row>
    <row r="270" spans="1:7" x14ac:dyDescent="0.4">
      <c r="A270" s="13">
        <v>266</v>
      </c>
      <c r="B270" s="14" t="s">
        <v>419</v>
      </c>
      <c r="C270" s="14" t="s">
        <v>917</v>
      </c>
      <c r="D270" s="14" t="s">
        <v>2403</v>
      </c>
      <c r="E270" s="14" t="s">
        <v>916</v>
      </c>
      <c r="F270" s="14" t="s">
        <v>2404</v>
      </c>
      <c r="G270" s="15"/>
    </row>
    <row r="271" spans="1:7" x14ac:dyDescent="0.4">
      <c r="A271" s="13">
        <v>267</v>
      </c>
      <c r="B271" s="14" t="s">
        <v>419</v>
      </c>
      <c r="C271" s="14" t="s">
        <v>1653</v>
      </c>
      <c r="D271" s="14" t="s">
        <v>2405</v>
      </c>
      <c r="E271" s="14" t="s">
        <v>1654</v>
      </c>
      <c r="F271" s="14" t="s">
        <v>2406</v>
      </c>
      <c r="G271" s="15"/>
    </row>
    <row r="272" spans="1:7" x14ac:dyDescent="0.4">
      <c r="A272" s="13">
        <v>268</v>
      </c>
      <c r="B272" s="14" t="s">
        <v>915</v>
      </c>
      <c r="C272" s="14" t="s">
        <v>914</v>
      </c>
      <c r="D272" s="14" t="s">
        <v>2407</v>
      </c>
      <c r="E272" s="14" t="s">
        <v>913</v>
      </c>
      <c r="F272" s="14" t="s">
        <v>2408</v>
      </c>
      <c r="G272" s="15"/>
    </row>
    <row r="273" spans="1:7" x14ac:dyDescent="0.4">
      <c r="A273" s="13">
        <v>269</v>
      </c>
      <c r="B273" s="14" t="s">
        <v>499</v>
      </c>
      <c r="C273" s="14" t="s">
        <v>1655</v>
      </c>
      <c r="D273" s="14" t="s">
        <v>2409</v>
      </c>
      <c r="E273" s="14" t="s">
        <v>1656</v>
      </c>
      <c r="F273" s="14" t="s">
        <v>2410</v>
      </c>
      <c r="G273" s="15"/>
    </row>
    <row r="274" spans="1:7" x14ac:dyDescent="0.4">
      <c r="A274" s="13">
        <v>270</v>
      </c>
      <c r="B274" s="14" t="s">
        <v>2411</v>
      </c>
      <c r="C274" s="14" t="s">
        <v>2412</v>
      </c>
      <c r="D274" s="14" t="s">
        <v>2413</v>
      </c>
      <c r="E274" s="14" t="s">
        <v>2414</v>
      </c>
      <c r="F274" s="14" t="s">
        <v>2415</v>
      </c>
      <c r="G274" s="15"/>
    </row>
    <row r="275" spans="1:7" x14ac:dyDescent="0.4">
      <c r="A275" s="13">
        <v>271</v>
      </c>
      <c r="B275" s="14" t="s">
        <v>912</v>
      </c>
      <c r="C275" s="14" t="s">
        <v>911</v>
      </c>
      <c r="D275" s="14" t="s">
        <v>2416</v>
      </c>
      <c r="E275" s="14" t="s">
        <v>910</v>
      </c>
      <c r="F275" s="14" t="s">
        <v>2417</v>
      </c>
      <c r="G275" s="15"/>
    </row>
    <row r="276" spans="1:7" x14ac:dyDescent="0.4">
      <c r="A276" s="13">
        <v>272</v>
      </c>
      <c r="B276" s="14" t="s">
        <v>909</v>
      </c>
      <c r="C276" s="14" t="s">
        <v>908</v>
      </c>
      <c r="D276" s="14" t="s">
        <v>2418</v>
      </c>
      <c r="E276" s="14" t="s">
        <v>907</v>
      </c>
      <c r="F276" s="14" t="s">
        <v>2419</v>
      </c>
      <c r="G276" s="15"/>
    </row>
    <row r="277" spans="1:7" x14ac:dyDescent="0.4">
      <c r="A277" s="13">
        <v>273</v>
      </c>
      <c r="B277" s="14" t="s">
        <v>2420</v>
      </c>
      <c r="C277" s="14" t="s">
        <v>2421</v>
      </c>
      <c r="D277" s="14" t="s">
        <v>2422</v>
      </c>
      <c r="E277" s="14" t="s">
        <v>2423</v>
      </c>
      <c r="F277" s="14" t="s">
        <v>2424</v>
      </c>
      <c r="G277" s="15"/>
    </row>
    <row r="278" spans="1:7" x14ac:dyDescent="0.4">
      <c r="A278" s="13">
        <v>274</v>
      </c>
      <c r="B278" s="14" t="s">
        <v>906</v>
      </c>
      <c r="C278" s="14" t="s">
        <v>905</v>
      </c>
      <c r="D278" s="14" t="s">
        <v>2425</v>
      </c>
      <c r="E278" s="14" t="s">
        <v>904</v>
      </c>
      <c r="F278" s="14" t="s">
        <v>2426</v>
      </c>
      <c r="G278" s="15"/>
    </row>
    <row r="279" spans="1:7" x14ac:dyDescent="0.4">
      <c r="A279" s="13">
        <v>275</v>
      </c>
      <c r="B279" s="14" t="s">
        <v>903</v>
      </c>
      <c r="C279" s="14" t="s">
        <v>902</v>
      </c>
      <c r="D279" s="14" t="s">
        <v>2402</v>
      </c>
      <c r="E279" s="14" t="s">
        <v>901</v>
      </c>
      <c r="F279" s="14" t="s">
        <v>2427</v>
      </c>
      <c r="G279" s="15"/>
    </row>
    <row r="280" spans="1:7" x14ac:dyDescent="0.4">
      <c r="A280" s="13">
        <v>276</v>
      </c>
      <c r="B280" s="14" t="s">
        <v>1657</v>
      </c>
      <c r="C280" s="14" t="s">
        <v>1658</v>
      </c>
      <c r="D280" s="14" t="s">
        <v>2405</v>
      </c>
      <c r="E280" s="14" t="s">
        <v>1659</v>
      </c>
      <c r="F280" s="14" t="s">
        <v>2428</v>
      </c>
      <c r="G280" s="15"/>
    </row>
    <row r="281" spans="1:7" x14ac:dyDescent="0.4">
      <c r="A281" s="13">
        <v>277</v>
      </c>
      <c r="B281" s="14" t="s">
        <v>1029</v>
      </c>
      <c r="C281" s="14" t="s">
        <v>1660</v>
      </c>
      <c r="D281" s="14" t="s">
        <v>2429</v>
      </c>
      <c r="E281" s="14" t="s">
        <v>1661</v>
      </c>
      <c r="F281" s="14" t="s">
        <v>2430</v>
      </c>
      <c r="G281" s="15"/>
    </row>
    <row r="282" spans="1:7" x14ac:dyDescent="0.4">
      <c r="A282" s="13">
        <v>278</v>
      </c>
      <c r="B282" s="14" t="s">
        <v>1029</v>
      </c>
      <c r="C282" s="14" t="s">
        <v>1662</v>
      </c>
      <c r="D282" s="14" t="s">
        <v>2405</v>
      </c>
      <c r="E282" s="14" t="s">
        <v>1663</v>
      </c>
      <c r="F282" s="14" t="s">
        <v>2431</v>
      </c>
      <c r="G282" s="15"/>
    </row>
    <row r="283" spans="1:7" x14ac:dyDescent="0.4">
      <c r="A283" s="13">
        <v>279</v>
      </c>
      <c r="B283" s="14" t="s">
        <v>900</v>
      </c>
      <c r="C283" s="14" t="s">
        <v>899</v>
      </c>
      <c r="D283" s="14" t="s">
        <v>2432</v>
      </c>
      <c r="E283" s="14" t="s">
        <v>898</v>
      </c>
      <c r="F283" s="14" t="s">
        <v>2433</v>
      </c>
      <c r="G283" s="15"/>
    </row>
    <row r="284" spans="1:7" x14ac:dyDescent="0.4">
      <c r="A284" s="13">
        <v>280</v>
      </c>
      <c r="B284" s="14" t="s">
        <v>897</v>
      </c>
      <c r="C284" s="14" t="s">
        <v>896</v>
      </c>
      <c r="D284" s="14" t="s">
        <v>2418</v>
      </c>
      <c r="E284" s="14" t="s">
        <v>895</v>
      </c>
      <c r="F284" s="14" t="s">
        <v>2434</v>
      </c>
      <c r="G284" s="15"/>
    </row>
    <row r="285" spans="1:7" x14ac:dyDescent="0.4">
      <c r="A285" s="13">
        <v>281</v>
      </c>
      <c r="B285" s="14" t="s">
        <v>894</v>
      </c>
      <c r="C285" s="14" t="s">
        <v>893</v>
      </c>
      <c r="D285" s="14" t="s">
        <v>2435</v>
      </c>
      <c r="E285" s="14" t="s">
        <v>892</v>
      </c>
      <c r="F285" s="14" t="s">
        <v>2436</v>
      </c>
      <c r="G285" s="15"/>
    </row>
    <row r="286" spans="1:7" x14ac:dyDescent="0.4">
      <c r="A286" s="13">
        <v>282</v>
      </c>
      <c r="B286" s="14" t="s">
        <v>891</v>
      </c>
      <c r="C286" s="14" t="s">
        <v>890</v>
      </c>
      <c r="D286" s="14" t="s">
        <v>2416</v>
      </c>
      <c r="E286" s="14" t="s">
        <v>889</v>
      </c>
      <c r="F286" s="14" t="s">
        <v>2437</v>
      </c>
      <c r="G286" s="15"/>
    </row>
    <row r="287" spans="1:7" x14ac:dyDescent="0.4">
      <c r="A287" s="13">
        <v>283</v>
      </c>
      <c r="B287" s="14" t="s">
        <v>888</v>
      </c>
      <c r="C287" s="14" t="s">
        <v>887</v>
      </c>
      <c r="D287" s="14" t="s">
        <v>2418</v>
      </c>
      <c r="E287" s="14" t="s">
        <v>886</v>
      </c>
      <c r="F287" s="14" t="s">
        <v>2438</v>
      </c>
      <c r="G287" s="15"/>
    </row>
    <row r="288" spans="1:7" x14ac:dyDescent="0.4">
      <c r="A288" s="13">
        <v>284</v>
      </c>
      <c r="B288" s="14" t="s">
        <v>885</v>
      </c>
      <c r="C288" s="14" t="s">
        <v>2439</v>
      </c>
      <c r="D288" s="14" t="s">
        <v>2435</v>
      </c>
      <c r="E288" s="14" t="s">
        <v>883</v>
      </c>
      <c r="F288" s="14" t="s">
        <v>2440</v>
      </c>
      <c r="G288" s="15"/>
    </row>
    <row r="289" spans="1:7" x14ac:dyDescent="0.4">
      <c r="A289" s="13">
        <v>285</v>
      </c>
      <c r="B289" s="14" t="s">
        <v>885</v>
      </c>
      <c r="C289" s="14" t="s">
        <v>884</v>
      </c>
      <c r="D289" s="14" t="s">
        <v>2435</v>
      </c>
      <c r="E289" s="14" t="s">
        <v>2441</v>
      </c>
      <c r="F289" s="14" t="s">
        <v>2442</v>
      </c>
      <c r="G289" s="15"/>
    </row>
    <row r="290" spans="1:7" x14ac:dyDescent="0.4">
      <c r="A290" s="13">
        <v>286</v>
      </c>
      <c r="B290" s="14" t="s">
        <v>882</v>
      </c>
      <c r="C290" s="14" t="s">
        <v>2443</v>
      </c>
      <c r="D290" s="14" t="s">
        <v>2444</v>
      </c>
      <c r="E290" s="14" t="s">
        <v>2445</v>
      </c>
      <c r="F290" s="14" t="s">
        <v>2446</v>
      </c>
      <c r="G290" s="15"/>
    </row>
    <row r="291" spans="1:7" x14ac:dyDescent="0.4">
      <c r="A291" s="13">
        <v>287</v>
      </c>
      <c r="B291" s="14" t="s">
        <v>881</v>
      </c>
      <c r="C291" s="14" t="s">
        <v>880</v>
      </c>
      <c r="D291" s="14" t="s">
        <v>2447</v>
      </c>
      <c r="E291" s="14" t="s">
        <v>879</v>
      </c>
      <c r="F291" s="14" t="s">
        <v>2448</v>
      </c>
      <c r="G291" s="15"/>
    </row>
    <row r="292" spans="1:7" x14ac:dyDescent="0.4">
      <c r="A292" s="13">
        <v>288</v>
      </c>
      <c r="B292" s="14" t="s">
        <v>878</v>
      </c>
      <c r="C292" s="14" t="s">
        <v>877</v>
      </c>
      <c r="D292" s="14" t="s">
        <v>2402</v>
      </c>
      <c r="E292" s="14" t="s">
        <v>876</v>
      </c>
      <c r="F292" s="14" t="s">
        <v>2449</v>
      </c>
      <c r="G292" s="15"/>
    </row>
    <row r="293" spans="1:7" x14ac:dyDescent="0.4">
      <c r="A293" s="13">
        <v>289</v>
      </c>
      <c r="B293" s="14" t="s">
        <v>873</v>
      </c>
      <c r="C293" s="14" t="s">
        <v>875</v>
      </c>
      <c r="D293" s="14" t="s">
        <v>2405</v>
      </c>
      <c r="E293" s="14" t="s">
        <v>874</v>
      </c>
      <c r="F293" s="14" t="s">
        <v>2450</v>
      </c>
      <c r="G293" s="15"/>
    </row>
    <row r="294" spans="1:7" x14ac:dyDescent="0.4">
      <c r="A294" s="13">
        <v>290</v>
      </c>
      <c r="B294" s="14" t="s">
        <v>873</v>
      </c>
      <c r="C294" s="14" t="s">
        <v>872</v>
      </c>
      <c r="D294" s="14" t="s">
        <v>2403</v>
      </c>
      <c r="E294" s="14" t="s">
        <v>871</v>
      </c>
      <c r="F294" s="14" t="s">
        <v>2451</v>
      </c>
      <c r="G294" s="15"/>
    </row>
    <row r="295" spans="1:7" x14ac:dyDescent="0.4">
      <c r="A295" s="13">
        <v>291</v>
      </c>
      <c r="B295" s="14" t="s">
        <v>2452</v>
      </c>
      <c r="C295" s="14" t="s">
        <v>2453</v>
      </c>
      <c r="D295" s="14" t="s">
        <v>2402</v>
      </c>
      <c r="E295" s="14" t="s">
        <v>2454</v>
      </c>
      <c r="F295" s="14" t="s">
        <v>2455</v>
      </c>
      <c r="G295" s="15"/>
    </row>
    <row r="296" spans="1:7" x14ac:dyDescent="0.4">
      <c r="A296" s="13">
        <v>292</v>
      </c>
      <c r="B296" s="14" t="s">
        <v>870</v>
      </c>
      <c r="C296" s="14" t="s">
        <v>869</v>
      </c>
      <c r="D296" s="14" t="s">
        <v>2456</v>
      </c>
      <c r="E296" s="14" t="s">
        <v>2457</v>
      </c>
      <c r="F296" s="14" t="s">
        <v>2458</v>
      </c>
      <c r="G296" s="15"/>
    </row>
    <row r="297" spans="1:7" x14ac:dyDescent="0.4">
      <c r="A297" s="13">
        <v>293</v>
      </c>
      <c r="B297" s="14" t="s">
        <v>868</v>
      </c>
      <c r="C297" s="14" t="s">
        <v>867</v>
      </c>
      <c r="D297" s="14" t="s">
        <v>2459</v>
      </c>
      <c r="E297" s="14" t="s">
        <v>866</v>
      </c>
      <c r="F297" s="14" t="s">
        <v>2460</v>
      </c>
      <c r="G297" s="15"/>
    </row>
    <row r="298" spans="1:7" x14ac:dyDescent="0.4">
      <c r="A298" s="13">
        <v>294</v>
      </c>
      <c r="B298" s="14" t="s">
        <v>1664</v>
      </c>
      <c r="C298" s="14" t="s">
        <v>1665</v>
      </c>
      <c r="D298" s="14" t="s">
        <v>2461</v>
      </c>
      <c r="E298" s="14" t="s">
        <v>1666</v>
      </c>
      <c r="F298" s="14" t="s">
        <v>2462</v>
      </c>
      <c r="G298" s="15"/>
    </row>
    <row r="299" spans="1:7" x14ac:dyDescent="0.4">
      <c r="A299" s="13">
        <v>295</v>
      </c>
      <c r="B299" s="14" t="s">
        <v>865</v>
      </c>
      <c r="C299" s="14" t="s">
        <v>864</v>
      </c>
      <c r="D299" s="14" t="s">
        <v>2456</v>
      </c>
      <c r="E299" s="14" t="s">
        <v>863</v>
      </c>
      <c r="F299" s="14" t="s">
        <v>2463</v>
      </c>
      <c r="G299" s="15"/>
    </row>
    <row r="300" spans="1:7" x14ac:dyDescent="0.4">
      <c r="A300" s="13">
        <v>296</v>
      </c>
      <c r="B300" s="14" t="s">
        <v>862</v>
      </c>
      <c r="C300" s="14" t="s">
        <v>861</v>
      </c>
      <c r="D300" s="14" t="s">
        <v>2464</v>
      </c>
      <c r="E300" s="14" t="s">
        <v>860</v>
      </c>
      <c r="F300" s="14" t="s">
        <v>2465</v>
      </c>
      <c r="G300" s="15"/>
    </row>
    <row r="301" spans="1:7" x14ac:dyDescent="0.4">
      <c r="A301" s="13">
        <v>297</v>
      </c>
      <c r="B301" s="14" t="s">
        <v>859</v>
      </c>
      <c r="C301" s="14" t="s">
        <v>858</v>
      </c>
      <c r="D301" s="14" t="s">
        <v>2466</v>
      </c>
      <c r="E301" s="14" t="s">
        <v>857</v>
      </c>
      <c r="F301" s="14" t="s">
        <v>2467</v>
      </c>
      <c r="G301" s="15"/>
    </row>
    <row r="302" spans="1:7" x14ac:dyDescent="0.4">
      <c r="A302" s="13">
        <v>298</v>
      </c>
      <c r="B302" s="14" t="s">
        <v>647</v>
      </c>
      <c r="C302" s="14" t="s">
        <v>856</v>
      </c>
      <c r="D302" s="14" t="s">
        <v>2468</v>
      </c>
      <c r="E302" s="14" t="s">
        <v>855</v>
      </c>
      <c r="F302" s="14" t="s">
        <v>2469</v>
      </c>
      <c r="G302" s="15"/>
    </row>
    <row r="303" spans="1:7" x14ac:dyDescent="0.4">
      <c r="A303" s="13">
        <v>299</v>
      </c>
      <c r="B303" s="14" t="s">
        <v>854</v>
      </c>
      <c r="C303" s="14" t="s">
        <v>853</v>
      </c>
      <c r="D303" s="14" t="s">
        <v>2470</v>
      </c>
      <c r="E303" s="14" t="s">
        <v>852</v>
      </c>
      <c r="F303" s="14" t="s">
        <v>2471</v>
      </c>
      <c r="G303" s="15"/>
    </row>
    <row r="304" spans="1:7" x14ac:dyDescent="0.4">
      <c r="A304" s="13">
        <v>300</v>
      </c>
      <c r="B304" s="14" t="s">
        <v>851</v>
      </c>
      <c r="C304" s="14" t="s">
        <v>850</v>
      </c>
      <c r="D304" s="14" t="s">
        <v>2472</v>
      </c>
      <c r="E304" s="14" t="s">
        <v>849</v>
      </c>
      <c r="F304" s="14" t="s">
        <v>2473</v>
      </c>
      <c r="G304" s="15"/>
    </row>
    <row r="305" spans="1:7" x14ac:dyDescent="0.4">
      <c r="A305" s="13">
        <v>301</v>
      </c>
      <c r="B305" s="14" t="s">
        <v>848</v>
      </c>
      <c r="C305" s="14" t="s">
        <v>847</v>
      </c>
      <c r="D305" s="14" t="s">
        <v>2466</v>
      </c>
      <c r="E305" s="14" t="s">
        <v>846</v>
      </c>
      <c r="F305" s="14" t="s">
        <v>2474</v>
      </c>
      <c r="G305" s="15"/>
    </row>
    <row r="306" spans="1:7" x14ac:dyDescent="0.4">
      <c r="A306" s="13">
        <v>302</v>
      </c>
      <c r="B306" s="14" t="s">
        <v>845</v>
      </c>
      <c r="C306" s="14" t="s">
        <v>2475</v>
      </c>
      <c r="D306" s="14" t="s">
        <v>2472</v>
      </c>
      <c r="E306" s="14" t="s">
        <v>2476</v>
      </c>
      <c r="F306" s="14" t="s">
        <v>2477</v>
      </c>
      <c r="G306" s="15"/>
    </row>
    <row r="307" spans="1:7" x14ac:dyDescent="0.4">
      <c r="A307" s="13">
        <v>303</v>
      </c>
      <c r="B307" s="14" t="s">
        <v>1667</v>
      </c>
      <c r="C307" s="14" t="s">
        <v>1668</v>
      </c>
      <c r="D307" s="14" t="s">
        <v>2456</v>
      </c>
      <c r="E307" s="14" t="s">
        <v>1669</v>
      </c>
      <c r="F307" s="14" t="s">
        <v>2478</v>
      </c>
      <c r="G307" s="15"/>
    </row>
    <row r="308" spans="1:7" x14ac:dyDescent="0.4">
      <c r="A308" s="13">
        <v>304</v>
      </c>
      <c r="B308" s="14" t="s">
        <v>1670</v>
      </c>
      <c r="C308" s="14" t="s">
        <v>1671</v>
      </c>
      <c r="D308" s="14" t="s">
        <v>2479</v>
      </c>
      <c r="E308" s="14" t="s">
        <v>1672</v>
      </c>
      <c r="F308" s="14" t="s">
        <v>2480</v>
      </c>
      <c r="G308" s="15"/>
    </row>
    <row r="309" spans="1:7" x14ac:dyDescent="0.4">
      <c r="A309" s="13">
        <v>305</v>
      </c>
      <c r="B309" s="14" t="s">
        <v>1670</v>
      </c>
      <c r="C309" s="14" t="s">
        <v>2481</v>
      </c>
      <c r="D309" s="14" t="s">
        <v>2482</v>
      </c>
      <c r="E309" s="14" t="s">
        <v>2483</v>
      </c>
      <c r="F309" s="14" t="s">
        <v>2480</v>
      </c>
      <c r="G309" s="15"/>
    </row>
    <row r="310" spans="1:7" x14ac:dyDescent="0.4">
      <c r="A310" s="13">
        <v>306</v>
      </c>
      <c r="B310" s="14" t="s">
        <v>284</v>
      </c>
      <c r="C310" s="14" t="s">
        <v>844</v>
      </c>
      <c r="D310" s="14" t="s">
        <v>2484</v>
      </c>
      <c r="E310" s="14" t="s">
        <v>843</v>
      </c>
      <c r="F310" s="14" t="s">
        <v>2485</v>
      </c>
      <c r="G310" s="15"/>
    </row>
    <row r="311" spans="1:7" x14ac:dyDescent="0.4">
      <c r="A311" s="13">
        <v>307</v>
      </c>
      <c r="B311" s="14" t="s">
        <v>840</v>
      </c>
      <c r="C311" s="14" t="s">
        <v>842</v>
      </c>
      <c r="D311" s="14" t="s">
        <v>2486</v>
      </c>
      <c r="E311" s="14" t="s">
        <v>841</v>
      </c>
      <c r="F311" s="14" t="s">
        <v>2487</v>
      </c>
      <c r="G311" s="15"/>
    </row>
    <row r="312" spans="1:7" x14ac:dyDescent="0.4">
      <c r="A312" s="13">
        <v>308</v>
      </c>
      <c r="B312" s="14" t="s">
        <v>840</v>
      </c>
      <c r="C312" s="14" t="s">
        <v>839</v>
      </c>
      <c r="D312" s="14" t="s">
        <v>2488</v>
      </c>
      <c r="E312" s="14" t="s">
        <v>838</v>
      </c>
      <c r="F312" s="14" t="s">
        <v>2489</v>
      </c>
      <c r="G312" s="15"/>
    </row>
    <row r="313" spans="1:7" x14ac:dyDescent="0.4">
      <c r="A313" s="13">
        <v>309</v>
      </c>
      <c r="B313" s="14" t="s">
        <v>38</v>
      </c>
      <c r="C313" s="14" t="s">
        <v>837</v>
      </c>
      <c r="D313" s="14" t="s">
        <v>2466</v>
      </c>
      <c r="E313" s="14" t="s">
        <v>836</v>
      </c>
      <c r="F313" s="14" t="s">
        <v>2490</v>
      </c>
      <c r="G313" s="15"/>
    </row>
    <row r="314" spans="1:7" x14ac:dyDescent="0.4">
      <c r="A314" s="13">
        <v>310</v>
      </c>
      <c r="B314" s="14" t="s">
        <v>833</v>
      </c>
      <c r="C314" s="14" t="s">
        <v>835</v>
      </c>
      <c r="D314" s="14" t="s">
        <v>2482</v>
      </c>
      <c r="E314" s="14" t="s">
        <v>834</v>
      </c>
      <c r="F314" s="14" t="s">
        <v>2491</v>
      </c>
      <c r="G314" s="15"/>
    </row>
    <row r="315" spans="1:7" x14ac:dyDescent="0.4">
      <c r="A315" s="13">
        <v>311</v>
      </c>
      <c r="B315" s="14" t="s">
        <v>833</v>
      </c>
      <c r="C315" s="14" t="s">
        <v>832</v>
      </c>
      <c r="D315" s="14" t="s">
        <v>2492</v>
      </c>
      <c r="E315" s="14" t="s">
        <v>831</v>
      </c>
      <c r="F315" s="14" t="s">
        <v>2493</v>
      </c>
      <c r="G315" s="15"/>
    </row>
    <row r="316" spans="1:7" x14ac:dyDescent="0.4">
      <c r="A316" s="13">
        <v>312</v>
      </c>
      <c r="B316" s="14" t="s">
        <v>601</v>
      </c>
      <c r="C316" s="14" t="s">
        <v>830</v>
      </c>
      <c r="D316" s="14" t="s">
        <v>2486</v>
      </c>
      <c r="E316" s="14" t="s">
        <v>829</v>
      </c>
      <c r="F316" s="14" t="s">
        <v>2494</v>
      </c>
      <c r="G316" s="15"/>
    </row>
    <row r="317" spans="1:7" x14ac:dyDescent="0.4">
      <c r="A317" s="13">
        <v>313</v>
      </c>
      <c r="B317" s="14" t="s">
        <v>828</v>
      </c>
      <c r="C317" s="14" t="s">
        <v>827</v>
      </c>
      <c r="D317" s="14" t="s">
        <v>2492</v>
      </c>
      <c r="E317" s="14" t="s">
        <v>826</v>
      </c>
      <c r="F317" s="14" t="s">
        <v>2495</v>
      </c>
      <c r="G317" s="15"/>
    </row>
    <row r="318" spans="1:7" x14ac:dyDescent="0.4">
      <c r="A318" s="13">
        <v>314</v>
      </c>
      <c r="B318" s="14" t="s">
        <v>1673</v>
      </c>
      <c r="C318" s="14" t="s">
        <v>1674</v>
      </c>
      <c r="D318" s="14" t="s">
        <v>2496</v>
      </c>
      <c r="E318" s="14" t="s">
        <v>1675</v>
      </c>
      <c r="F318" s="14" t="s">
        <v>2497</v>
      </c>
      <c r="G318" s="15"/>
    </row>
    <row r="319" spans="1:7" x14ac:dyDescent="0.4">
      <c r="A319" s="13">
        <v>315</v>
      </c>
      <c r="B319" s="14" t="s">
        <v>419</v>
      </c>
      <c r="C319" s="14" t="s">
        <v>2498</v>
      </c>
      <c r="D319" s="14" t="s">
        <v>2499</v>
      </c>
      <c r="E319" s="14" t="s">
        <v>2500</v>
      </c>
      <c r="F319" s="14" t="s">
        <v>2501</v>
      </c>
      <c r="G319" s="15"/>
    </row>
    <row r="320" spans="1:7" x14ac:dyDescent="0.4">
      <c r="A320" s="13">
        <v>316</v>
      </c>
      <c r="B320" s="14" t="s">
        <v>825</v>
      </c>
      <c r="C320" s="14" t="s">
        <v>824</v>
      </c>
      <c r="D320" s="14" t="s">
        <v>2499</v>
      </c>
      <c r="E320" s="14" t="s">
        <v>823</v>
      </c>
      <c r="F320" s="14" t="s">
        <v>2502</v>
      </c>
      <c r="G320" s="15"/>
    </row>
    <row r="321" spans="1:7" x14ac:dyDescent="0.4">
      <c r="A321" s="13">
        <v>317</v>
      </c>
      <c r="B321" s="14" t="s">
        <v>822</v>
      </c>
      <c r="C321" s="14" t="s">
        <v>821</v>
      </c>
      <c r="D321" s="14" t="s">
        <v>2503</v>
      </c>
      <c r="E321" s="14" t="s">
        <v>820</v>
      </c>
      <c r="F321" s="14" t="s">
        <v>2504</v>
      </c>
      <c r="G321" s="15"/>
    </row>
    <row r="322" spans="1:7" x14ac:dyDescent="0.4">
      <c r="A322" s="13">
        <v>318</v>
      </c>
      <c r="B322" s="14" t="s">
        <v>2505</v>
      </c>
      <c r="C322" s="14" t="s">
        <v>231</v>
      </c>
      <c r="D322" s="14" t="s">
        <v>2506</v>
      </c>
      <c r="E322" s="14" t="s">
        <v>2507</v>
      </c>
      <c r="F322" s="14" t="s">
        <v>2508</v>
      </c>
      <c r="G322" s="15"/>
    </row>
    <row r="323" spans="1:7" x14ac:dyDescent="0.4">
      <c r="A323" s="13">
        <v>319</v>
      </c>
      <c r="B323" s="14" t="s">
        <v>819</v>
      </c>
      <c r="C323" s="14" t="s">
        <v>818</v>
      </c>
      <c r="D323" s="14" t="s">
        <v>2509</v>
      </c>
      <c r="E323" s="14" t="s">
        <v>817</v>
      </c>
      <c r="F323" s="14" t="s">
        <v>2510</v>
      </c>
      <c r="G323" s="15"/>
    </row>
    <row r="324" spans="1:7" x14ac:dyDescent="0.4">
      <c r="A324" s="13">
        <v>320</v>
      </c>
      <c r="B324" s="14" t="s">
        <v>170</v>
      </c>
      <c r="C324" s="14" t="s">
        <v>169</v>
      </c>
      <c r="D324" s="14" t="s">
        <v>2509</v>
      </c>
      <c r="E324" s="14" t="s">
        <v>1676</v>
      </c>
      <c r="F324" s="14" t="s">
        <v>2511</v>
      </c>
      <c r="G324" s="15"/>
    </row>
    <row r="325" spans="1:7" x14ac:dyDescent="0.4">
      <c r="A325" s="13">
        <v>321</v>
      </c>
      <c r="B325" s="14" t="s">
        <v>816</v>
      </c>
      <c r="C325" s="14" t="s">
        <v>815</v>
      </c>
      <c r="D325" s="14" t="s">
        <v>2512</v>
      </c>
      <c r="E325" s="14" t="s">
        <v>814</v>
      </c>
      <c r="F325" s="14" t="s">
        <v>2513</v>
      </c>
      <c r="G325" s="15"/>
    </row>
    <row r="326" spans="1:7" x14ac:dyDescent="0.4">
      <c r="A326" s="13">
        <v>322</v>
      </c>
      <c r="B326" s="14" t="s">
        <v>1677</v>
      </c>
      <c r="C326" s="14" t="s">
        <v>1678</v>
      </c>
      <c r="D326" s="14" t="s">
        <v>2514</v>
      </c>
      <c r="E326" s="14" t="s">
        <v>1679</v>
      </c>
      <c r="F326" s="14" t="s">
        <v>2515</v>
      </c>
      <c r="G326" s="15"/>
    </row>
    <row r="327" spans="1:7" x14ac:dyDescent="0.4">
      <c r="A327" s="13">
        <v>323</v>
      </c>
      <c r="B327" s="14" t="s">
        <v>813</v>
      </c>
      <c r="C327" s="14" t="s">
        <v>812</v>
      </c>
      <c r="D327" s="14" t="s">
        <v>2516</v>
      </c>
      <c r="E327" s="14" t="s">
        <v>811</v>
      </c>
      <c r="F327" s="14" t="s">
        <v>2517</v>
      </c>
      <c r="G327" s="15"/>
    </row>
    <row r="328" spans="1:7" x14ac:dyDescent="0.4">
      <c r="A328" s="13">
        <v>324</v>
      </c>
      <c r="B328" s="14" t="s">
        <v>810</v>
      </c>
      <c r="C328" s="14" t="s">
        <v>809</v>
      </c>
      <c r="D328" s="14" t="s">
        <v>2518</v>
      </c>
      <c r="E328" s="14" t="s">
        <v>808</v>
      </c>
      <c r="F328" s="14" t="s">
        <v>2519</v>
      </c>
      <c r="G328" s="15"/>
    </row>
    <row r="329" spans="1:7" x14ac:dyDescent="0.4">
      <c r="A329" s="13">
        <v>325</v>
      </c>
      <c r="B329" s="14" t="s">
        <v>807</v>
      </c>
      <c r="C329" s="14" t="s">
        <v>806</v>
      </c>
      <c r="D329" s="14" t="s">
        <v>2520</v>
      </c>
      <c r="E329" s="14" t="s">
        <v>805</v>
      </c>
      <c r="F329" s="14" t="s">
        <v>2521</v>
      </c>
      <c r="G329" s="15"/>
    </row>
    <row r="330" spans="1:7" x14ac:dyDescent="0.4">
      <c r="A330" s="13">
        <v>326</v>
      </c>
      <c r="B330" s="14" t="s">
        <v>2522</v>
      </c>
      <c r="C330" s="14" t="s">
        <v>2523</v>
      </c>
      <c r="D330" s="14" t="s">
        <v>2524</v>
      </c>
      <c r="E330" s="14" t="s">
        <v>2525</v>
      </c>
      <c r="F330" s="14" t="s">
        <v>2526</v>
      </c>
      <c r="G330" s="15"/>
    </row>
    <row r="331" spans="1:7" x14ac:dyDescent="0.4">
      <c r="A331" s="13">
        <v>327</v>
      </c>
      <c r="B331" s="14" t="s">
        <v>266</v>
      </c>
      <c r="C331" s="14" t="s">
        <v>804</v>
      </c>
      <c r="D331" s="14" t="s">
        <v>2527</v>
      </c>
      <c r="E331" s="14" t="s">
        <v>803</v>
      </c>
      <c r="F331" s="14" t="s">
        <v>2528</v>
      </c>
      <c r="G331" s="15"/>
    </row>
    <row r="332" spans="1:7" x14ac:dyDescent="0.4">
      <c r="A332" s="13">
        <v>328</v>
      </c>
      <c r="B332" s="14" t="s">
        <v>802</v>
      </c>
      <c r="C332" s="14" t="s">
        <v>801</v>
      </c>
      <c r="D332" s="14" t="s">
        <v>2529</v>
      </c>
      <c r="E332" s="14" t="s">
        <v>800</v>
      </c>
      <c r="F332" s="14" t="s">
        <v>2530</v>
      </c>
      <c r="G332" s="15"/>
    </row>
    <row r="333" spans="1:7" x14ac:dyDescent="0.4">
      <c r="A333" s="13">
        <v>329</v>
      </c>
      <c r="B333" s="14" t="s">
        <v>2531</v>
      </c>
      <c r="C333" s="14" t="s">
        <v>2532</v>
      </c>
      <c r="D333" s="14" t="s">
        <v>2533</v>
      </c>
      <c r="E333" s="14" t="s">
        <v>2534</v>
      </c>
      <c r="F333" s="14" t="s">
        <v>2535</v>
      </c>
      <c r="G333" s="15"/>
    </row>
    <row r="334" spans="1:7" x14ac:dyDescent="0.4">
      <c r="A334" s="13">
        <v>330</v>
      </c>
      <c r="B334" s="14" t="s">
        <v>2536</v>
      </c>
      <c r="C334" s="14" t="s">
        <v>2537</v>
      </c>
      <c r="D334" s="14" t="s">
        <v>2527</v>
      </c>
      <c r="E334" s="14" t="s">
        <v>2538</v>
      </c>
      <c r="F334" s="14" t="s">
        <v>2539</v>
      </c>
      <c r="G334" s="17"/>
    </row>
    <row r="335" spans="1:7" x14ac:dyDescent="0.4">
      <c r="A335" s="13">
        <v>331</v>
      </c>
      <c r="B335" s="14" t="s">
        <v>2540</v>
      </c>
      <c r="C335" s="14" t="s">
        <v>2541</v>
      </c>
      <c r="D335" s="14" t="s">
        <v>2542</v>
      </c>
      <c r="E335" s="14" t="s">
        <v>2543</v>
      </c>
      <c r="F335" s="14" t="s">
        <v>2544</v>
      </c>
      <c r="G335" s="17"/>
    </row>
    <row r="336" spans="1:7" x14ac:dyDescent="0.4">
      <c r="A336" s="13">
        <v>332</v>
      </c>
      <c r="B336" s="14" t="s">
        <v>443</v>
      </c>
      <c r="C336" s="14" t="s">
        <v>799</v>
      </c>
      <c r="D336" s="14" t="s">
        <v>2545</v>
      </c>
      <c r="E336" s="14" t="s">
        <v>798</v>
      </c>
      <c r="F336" s="14" t="s">
        <v>2546</v>
      </c>
      <c r="G336" s="17"/>
    </row>
    <row r="337" spans="1:7" x14ac:dyDescent="0.4">
      <c r="A337" s="13">
        <v>333</v>
      </c>
      <c r="B337" s="14" t="s">
        <v>797</v>
      </c>
      <c r="C337" s="14" t="s">
        <v>796</v>
      </c>
      <c r="D337" s="14" t="s">
        <v>2547</v>
      </c>
      <c r="E337" s="14" t="s">
        <v>2548</v>
      </c>
      <c r="F337" s="14" t="s">
        <v>2549</v>
      </c>
      <c r="G337" s="17"/>
    </row>
    <row r="338" spans="1:7" x14ac:dyDescent="0.4">
      <c r="A338" s="13">
        <v>334</v>
      </c>
      <c r="B338" s="14" t="s">
        <v>795</v>
      </c>
      <c r="C338" s="14" t="s">
        <v>794</v>
      </c>
      <c r="D338" s="14" t="s">
        <v>2550</v>
      </c>
      <c r="E338" s="14" t="s">
        <v>793</v>
      </c>
      <c r="F338" s="14" t="s">
        <v>2551</v>
      </c>
      <c r="G338" s="17"/>
    </row>
    <row r="339" spans="1:7" x14ac:dyDescent="0.4">
      <c r="A339" s="13">
        <v>335</v>
      </c>
      <c r="B339" s="14" t="s">
        <v>792</v>
      </c>
      <c r="C339" s="14" t="s">
        <v>791</v>
      </c>
      <c r="D339" s="14" t="s">
        <v>2527</v>
      </c>
      <c r="E339" s="14" t="s">
        <v>790</v>
      </c>
      <c r="F339" s="14" t="s">
        <v>2552</v>
      </c>
      <c r="G339" s="17"/>
    </row>
    <row r="340" spans="1:7" x14ac:dyDescent="0.4">
      <c r="A340" s="13">
        <v>336</v>
      </c>
      <c r="B340" s="14" t="s">
        <v>789</v>
      </c>
      <c r="C340" s="14" t="s">
        <v>788</v>
      </c>
      <c r="D340" s="14" t="s">
        <v>2553</v>
      </c>
      <c r="E340" s="14" t="s">
        <v>787</v>
      </c>
      <c r="F340" s="14" t="s">
        <v>2554</v>
      </c>
      <c r="G340" s="17"/>
    </row>
    <row r="341" spans="1:7" x14ac:dyDescent="0.4">
      <c r="A341" s="13">
        <v>337</v>
      </c>
      <c r="B341" s="14" t="s">
        <v>786</v>
      </c>
      <c r="C341" s="14" t="s">
        <v>785</v>
      </c>
      <c r="D341" s="14" t="s">
        <v>2555</v>
      </c>
      <c r="E341" s="14" t="s">
        <v>784</v>
      </c>
      <c r="F341" s="14" t="s">
        <v>2556</v>
      </c>
      <c r="G341" s="17"/>
    </row>
    <row r="342" spans="1:7" x14ac:dyDescent="0.4">
      <c r="A342" s="13">
        <v>338</v>
      </c>
      <c r="B342" s="14" t="s">
        <v>783</v>
      </c>
      <c r="C342" s="14" t="s">
        <v>782</v>
      </c>
      <c r="D342" s="14" t="s">
        <v>2557</v>
      </c>
      <c r="E342" s="14" t="s">
        <v>781</v>
      </c>
      <c r="F342" s="14" t="s">
        <v>2558</v>
      </c>
      <c r="G342" s="17"/>
    </row>
    <row r="343" spans="1:7" x14ac:dyDescent="0.4">
      <c r="A343" s="13">
        <v>339</v>
      </c>
      <c r="B343" s="14" t="s">
        <v>780</v>
      </c>
      <c r="C343" s="14" t="s">
        <v>779</v>
      </c>
      <c r="D343" s="14" t="s">
        <v>2559</v>
      </c>
      <c r="E343" s="14" t="s">
        <v>778</v>
      </c>
      <c r="F343" s="14" t="s">
        <v>2560</v>
      </c>
      <c r="G343" s="17"/>
    </row>
    <row r="344" spans="1:7" x14ac:dyDescent="0.4">
      <c r="A344" s="13">
        <v>340</v>
      </c>
      <c r="B344" s="14" t="s">
        <v>777</v>
      </c>
      <c r="C344" s="14" t="s">
        <v>776</v>
      </c>
      <c r="D344" s="14" t="s">
        <v>2542</v>
      </c>
      <c r="E344" s="14" t="s">
        <v>775</v>
      </c>
      <c r="F344" s="14" t="s">
        <v>2561</v>
      </c>
      <c r="G344" s="17"/>
    </row>
    <row r="345" spans="1:7" x14ac:dyDescent="0.4">
      <c r="A345" s="13">
        <v>341</v>
      </c>
      <c r="B345" s="14" t="s">
        <v>774</v>
      </c>
      <c r="C345" s="14" t="s">
        <v>773</v>
      </c>
      <c r="D345" s="14" t="s">
        <v>2562</v>
      </c>
      <c r="E345" s="14" t="s">
        <v>772</v>
      </c>
      <c r="F345" s="14" t="s">
        <v>2563</v>
      </c>
      <c r="G345" s="17"/>
    </row>
    <row r="346" spans="1:7" x14ac:dyDescent="0.4">
      <c r="A346" s="13">
        <v>342</v>
      </c>
      <c r="B346" s="14" t="s">
        <v>771</v>
      </c>
      <c r="C346" s="14" t="s">
        <v>770</v>
      </c>
      <c r="D346" s="14" t="s">
        <v>2564</v>
      </c>
      <c r="E346" s="14" t="s">
        <v>2565</v>
      </c>
      <c r="F346" s="14" t="s">
        <v>2566</v>
      </c>
      <c r="G346" s="17"/>
    </row>
    <row r="347" spans="1:7" x14ac:dyDescent="0.4">
      <c r="A347" s="13">
        <v>343</v>
      </c>
      <c r="B347" s="14" t="s">
        <v>769</v>
      </c>
      <c r="C347" s="14" t="s">
        <v>768</v>
      </c>
      <c r="D347" s="14" t="s">
        <v>2567</v>
      </c>
      <c r="E347" s="14" t="s">
        <v>767</v>
      </c>
      <c r="F347" s="14" t="s">
        <v>2568</v>
      </c>
      <c r="G347" s="17"/>
    </row>
    <row r="348" spans="1:7" x14ac:dyDescent="0.4">
      <c r="A348" s="13">
        <v>344</v>
      </c>
      <c r="B348" s="14" t="s">
        <v>766</v>
      </c>
      <c r="C348" s="14" t="s">
        <v>765</v>
      </c>
      <c r="D348" s="14" t="s">
        <v>2569</v>
      </c>
      <c r="E348" s="14" t="s">
        <v>764</v>
      </c>
      <c r="F348" s="14" t="s">
        <v>2570</v>
      </c>
      <c r="G348" s="17"/>
    </row>
    <row r="349" spans="1:7" x14ac:dyDescent="0.4">
      <c r="A349" s="13">
        <v>345</v>
      </c>
      <c r="B349" s="14" t="s">
        <v>763</v>
      </c>
      <c r="C349" s="14" t="s">
        <v>762</v>
      </c>
      <c r="D349" s="14" t="s">
        <v>2567</v>
      </c>
      <c r="E349" s="14" t="s">
        <v>761</v>
      </c>
      <c r="F349" s="14" t="s">
        <v>2571</v>
      </c>
      <c r="G349" s="17"/>
    </row>
    <row r="350" spans="1:7" x14ac:dyDescent="0.4">
      <c r="A350" s="13">
        <v>346</v>
      </c>
      <c r="B350" s="14" t="s">
        <v>760</v>
      </c>
      <c r="C350" s="14" t="s">
        <v>759</v>
      </c>
      <c r="D350" s="14" t="s">
        <v>2572</v>
      </c>
      <c r="E350" s="14" t="s">
        <v>758</v>
      </c>
      <c r="F350" s="14" t="s">
        <v>2573</v>
      </c>
      <c r="G350" s="17"/>
    </row>
    <row r="351" spans="1:7" x14ac:dyDescent="0.4">
      <c r="A351" s="13">
        <v>347</v>
      </c>
      <c r="B351" s="14" t="s">
        <v>757</v>
      </c>
      <c r="C351" s="14" t="s">
        <v>756</v>
      </c>
      <c r="D351" s="14" t="s">
        <v>2574</v>
      </c>
      <c r="E351" s="14" t="s">
        <v>755</v>
      </c>
      <c r="F351" s="14" t="s">
        <v>2575</v>
      </c>
      <c r="G351" s="17"/>
    </row>
    <row r="352" spans="1:7" x14ac:dyDescent="0.4">
      <c r="A352" s="13">
        <v>348</v>
      </c>
      <c r="B352" s="14" t="s">
        <v>754</v>
      </c>
      <c r="C352" s="14" t="s">
        <v>753</v>
      </c>
      <c r="D352" s="14" t="s">
        <v>2576</v>
      </c>
      <c r="E352" s="14" t="s">
        <v>752</v>
      </c>
      <c r="F352" s="14" t="s">
        <v>2577</v>
      </c>
      <c r="G352" s="17"/>
    </row>
    <row r="353" spans="1:7" x14ac:dyDescent="0.4">
      <c r="A353" s="13">
        <v>349</v>
      </c>
      <c r="B353" s="14" t="s">
        <v>1680</v>
      </c>
      <c r="C353" s="14" t="s">
        <v>1681</v>
      </c>
      <c r="D353" s="14" t="s">
        <v>2578</v>
      </c>
      <c r="E353" s="14" t="s">
        <v>1682</v>
      </c>
      <c r="F353" s="14" t="s">
        <v>2579</v>
      </c>
      <c r="G353" s="17"/>
    </row>
    <row r="354" spans="1:7" x14ac:dyDescent="0.4">
      <c r="A354" s="13">
        <v>350</v>
      </c>
      <c r="B354" s="14" t="s">
        <v>751</v>
      </c>
      <c r="C354" s="14" t="s">
        <v>750</v>
      </c>
      <c r="D354" s="14" t="s">
        <v>2580</v>
      </c>
      <c r="E354" s="14" t="s">
        <v>749</v>
      </c>
      <c r="F354" s="14" t="s">
        <v>2581</v>
      </c>
      <c r="G354" s="17"/>
    </row>
    <row r="355" spans="1:7" x14ac:dyDescent="0.4">
      <c r="A355" s="13">
        <v>351</v>
      </c>
      <c r="B355" s="14" t="s">
        <v>748</v>
      </c>
      <c r="C355" s="14" t="s">
        <v>747</v>
      </c>
      <c r="D355" s="14" t="s">
        <v>2582</v>
      </c>
      <c r="E355" s="14" t="s">
        <v>746</v>
      </c>
      <c r="F355" s="14" t="s">
        <v>2583</v>
      </c>
      <c r="G355" s="17"/>
    </row>
    <row r="356" spans="1:7" x14ac:dyDescent="0.4">
      <c r="A356" s="13">
        <v>352</v>
      </c>
      <c r="B356" s="14" t="s">
        <v>1683</v>
      </c>
      <c r="C356" s="14" t="s">
        <v>1684</v>
      </c>
      <c r="D356" s="14" t="s">
        <v>2584</v>
      </c>
      <c r="E356" s="14" t="s">
        <v>1685</v>
      </c>
      <c r="F356" s="14" t="s">
        <v>2585</v>
      </c>
      <c r="G356" s="17"/>
    </row>
    <row r="357" spans="1:7" x14ac:dyDescent="0.4">
      <c r="A357" s="13">
        <v>353</v>
      </c>
      <c r="B357" s="14" t="s">
        <v>745</v>
      </c>
      <c r="C357" s="14" t="s">
        <v>744</v>
      </c>
      <c r="D357" s="14" t="s">
        <v>2586</v>
      </c>
      <c r="E357" s="14" t="s">
        <v>743</v>
      </c>
      <c r="F357" s="14" t="s">
        <v>2587</v>
      </c>
      <c r="G357" s="17"/>
    </row>
    <row r="358" spans="1:7" x14ac:dyDescent="0.4">
      <c r="A358" s="13">
        <v>354</v>
      </c>
      <c r="B358" s="14" t="s">
        <v>742</v>
      </c>
      <c r="C358" s="14" t="s">
        <v>741</v>
      </c>
      <c r="D358" s="14" t="s">
        <v>2588</v>
      </c>
      <c r="E358" s="14" t="s">
        <v>740</v>
      </c>
      <c r="F358" s="14" t="s">
        <v>2589</v>
      </c>
      <c r="G358" s="17"/>
    </row>
    <row r="359" spans="1:7" x14ac:dyDescent="0.4">
      <c r="A359" s="13">
        <v>355</v>
      </c>
      <c r="B359" s="14" t="s">
        <v>1029</v>
      </c>
      <c r="C359" s="14" t="s">
        <v>2590</v>
      </c>
      <c r="D359" s="14" t="s">
        <v>2591</v>
      </c>
      <c r="E359" s="14" t="s">
        <v>2592</v>
      </c>
      <c r="F359" s="14" t="s">
        <v>2593</v>
      </c>
      <c r="G359" s="17"/>
    </row>
    <row r="360" spans="1:7" x14ac:dyDescent="0.4">
      <c r="A360" s="13">
        <v>356</v>
      </c>
      <c r="B360" s="14" t="s">
        <v>739</v>
      </c>
      <c r="C360" s="14" t="s">
        <v>738</v>
      </c>
      <c r="D360" s="14" t="s">
        <v>2594</v>
      </c>
      <c r="E360" s="14" t="s">
        <v>737</v>
      </c>
      <c r="F360" s="14" t="s">
        <v>2595</v>
      </c>
      <c r="G360" s="17"/>
    </row>
    <row r="361" spans="1:7" x14ac:dyDescent="0.4">
      <c r="A361" s="13">
        <v>357</v>
      </c>
      <c r="B361" s="14" t="s">
        <v>736</v>
      </c>
      <c r="C361" s="14" t="s">
        <v>735</v>
      </c>
      <c r="D361" s="14" t="s">
        <v>2594</v>
      </c>
      <c r="E361" s="14" t="s">
        <v>734</v>
      </c>
      <c r="F361" s="14" t="s">
        <v>2596</v>
      </c>
      <c r="G361" s="17"/>
    </row>
    <row r="362" spans="1:7" x14ac:dyDescent="0.4">
      <c r="A362" s="13">
        <v>358</v>
      </c>
      <c r="B362" s="14" t="s">
        <v>45</v>
      </c>
      <c r="C362" s="14" t="s">
        <v>733</v>
      </c>
      <c r="D362" s="14" t="s">
        <v>2597</v>
      </c>
      <c r="E362" s="14" t="s">
        <v>732</v>
      </c>
      <c r="F362" s="14" t="s">
        <v>2598</v>
      </c>
      <c r="G362" s="17"/>
    </row>
    <row r="363" spans="1:7" x14ac:dyDescent="0.4">
      <c r="A363" s="13">
        <v>359</v>
      </c>
      <c r="B363" s="14" t="s">
        <v>731</v>
      </c>
      <c r="C363" s="14" t="s">
        <v>730</v>
      </c>
      <c r="D363" s="14" t="s">
        <v>2599</v>
      </c>
      <c r="E363" s="14" t="s">
        <v>729</v>
      </c>
      <c r="F363" s="14" t="s">
        <v>2600</v>
      </c>
      <c r="G363" s="17"/>
    </row>
    <row r="364" spans="1:7" x14ac:dyDescent="0.4">
      <c r="A364" s="13">
        <v>360</v>
      </c>
      <c r="B364" s="14" t="s">
        <v>728</v>
      </c>
      <c r="C364" s="14" t="s">
        <v>727</v>
      </c>
      <c r="D364" s="14" t="s">
        <v>2591</v>
      </c>
      <c r="E364" s="14" t="s">
        <v>726</v>
      </c>
      <c r="F364" s="14" t="s">
        <v>2601</v>
      </c>
      <c r="G364" s="17"/>
    </row>
    <row r="365" spans="1:7" x14ac:dyDescent="0.4">
      <c r="A365" s="13">
        <v>361</v>
      </c>
      <c r="B365" s="14" t="s">
        <v>725</v>
      </c>
      <c r="C365" s="14" t="s">
        <v>724</v>
      </c>
      <c r="D365" s="14" t="s">
        <v>2602</v>
      </c>
      <c r="E365" s="14" t="s">
        <v>723</v>
      </c>
      <c r="F365" s="14" t="s">
        <v>2603</v>
      </c>
      <c r="G365" s="17"/>
    </row>
    <row r="366" spans="1:7" x14ac:dyDescent="0.4">
      <c r="A366" s="13">
        <v>362</v>
      </c>
      <c r="B366" s="14" t="s">
        <v>722</v>
      </c>
      <c r="C366" s="14" t="s">
        <v>721</v>
      </c>
      <c r="D366" s="14" t="s">
        <v>2602</v>
      </c>
      <c r="E366" s="14" t="s">
        <v>720</v>
      </c>
      <c r="F366" s="14" t="s">
        <v>2604</v>
      </c>
      <c r="G366" s="17"/>
    </row>
    <row r="367" spans="1:7" x14ac:dyDescent="0.4">
      <c r="A367" s="13">
        <v>363</v>
      </c>
      <c r="B367" s="14" t="s">
        <v>719</v>
      </c>
      <c r="C367" s="14" t="s">
        <v>718</v>
      </c>
      <c r="D367" s="14" t="s">
        <v>2605</v>
      </c>
      <c r="E367" s="14" t="s">
        <v>717</v>
      </c>
      <c r="F367" s="14" t="s">
        <v>2606</v>
      </c>
      <c r="G367" s="17"/>
    </row>
    <row r="368" spans="1:7" x14ac:dyDescent="0.4">
      <c r="A368" s="13">
        <v>364</v>
      </c>
      <c r="B368" s="14" t="s">
        <v>127</v>
      </c>
      <c r="C368" s="14" t="s">
        <v>716</v>
      </c>
      <c r="D368" s="14" t="s">
        <v>2607</v>
      </c>
      <c r="E368" s="14" t="s">
        <v>715</v>
      </c>
      <c r="F368" s="14" t="s">
        <v>2608</v>
      </c>
      <c r="G368" s="17"/>
    </row>
    <row r="369" spans="1:7" x14ac:dyDescent="0.4">
      <c r="A369" s="13">
        <v>365</v>
      </c>
      <c r="B369" s="14" t="s">
        <v>714</v>
      </c>
      <c r="C369" s="14" t="s">
        <v>713</v>
      </c>
      <c r="D369" s="14" t="s">
        <v>2609</v>
      </c>
      <c r="E369" s="14" t="s">
        <v>712</v>
      </c>
      <c r="F369" s="14" t="s">
        <v>2610</v>
      </c>
      <c r="G369" s="17"/>
    </row>
    <row r="370" spans="1:7" x14ac:dyDescent="0.4">
      <c r="A370" s="13">
        <v>366</v>
      </c>
      <c r="B370" s="14" t="s">
        <v>711</v>
      </c>
      <c r="C370" s="14" t="s">
        <v>710</v>
      </c>
      <c r="D370" s="14" t="s">
        <v>2611</v>
      </c>
      <c r="E370" s="14" t="s">
        <v>709</v>
      </c>
      <c r="F370" s="14" t="s">
        <v>2612</v>
      </c>
      <c r="G370" s="17"/>
    </row>
    <row r="371" spans="1:7" x14ac:dyDescent="0.4">
      <c r="A371" s="13">
        <v>367</v>
      </c>
      <c r="B371" s="14" t="s">
        <v>708</v>
      </c>
      <c r="C371" s="14" t="s">
        <v>707</v>
      </c>
      <c r="D371" s="14" t="s">
        <v>2613</v>
      </c>
      <c r="E371" s="14" t="s">
        <v>706</v>
      </c>
      <c r="F371" s="14" t="s">
        <v>2614</v>
      </c>
      <c r="G371" s="17"/>
    </row>
    <row r="372" spans="1:7" x14ac:dyDescent="0.4">
      <c r="A372" s="13">
        <v>368</v>
      </c>
      <c r="B372" s="14" t="s">
        <v>705</v>
      </c>
      <c r="C372" s="14" t="s">
        <v>704</v>
      </c>
      <c r="D372" s="14" t="s">
        <v>2615</v>
      </c>
      <c r="E372" s="14" t="s">
        <v>703</v>
      </c>
      <c r="F372" s="14" t="s">
        <v>2616</v>
      </c>
      <c r="G372" s="17"/>
    </row>
    <row r="373" spans="1:7" x14ac:dyDescent="0.4">
      <c r="A373" s="13">
        <v>369</v>
      </c>
      <c r="B373" s="14" t="s">
        <v>702</v>
      </c>
      <c r="C373" s="14" t="s">
        <v>701</v>
      </c>
      <c r="D373" s="14" t="s">
        <v>2617</v>
      </c>
      <c r="E373" s="14" t="s">
        <v>700</v>
      </c>
      <c r="F373" s="14" t="s">
        <v>2618</v>
      </c>
      <c r="G373" s="17"/>
    </row>
    <row r="374" spans="1:7" x14ac:dyDescent="0.4">
      <c r="A374" s="13">
        <v>370</v>
      </c>
      <c r="B374" s="14" t="s">
        <v>1203</v>
      </c>
      <c r="C374" s="14" t="s">
        <v>1686</v>
      </c>
      <c r="D374" s="14" t="s">
        <v>2619</v>
      </c>
      <c r="E374" s="14" t="s">
        <v>1687</v>
      </c>
      <c r="F374" s="14" t="s">
        <v>2620</v>
      </c>
      <c r="G374" s="17"/>
    </row>
    <row r="375" spans="1:7" x14ac:dyDescent="0.4">
      <c r="A375" s="13">
        <v>371</v>
      </c>
      <c r="B375" s="14" t="s">
        <v>1612</v>
      </c>
      <c r="C375" s="14" t="s">
        <v>2621</v>
      </c>
      <c r="D375" s="14" t="s">
        <v>2622</v>
      </c>
      <c r="E375" s="14" t="s">
        <v>1688</v>
      </c>
      <c r="F375" s="14" t="s">
        <v>2623</v>
      </c>
      <c r="G375" s="17"/>
    </row>
    <row r="376" spans="1:7" x14ac:dyDescent="0.4">
      <c r="A376" s="13">
        <v>372</v>
      </c>
      <c r="B376" s="14" t="s">
        <v>699</v>
      </c>
      <c r="C376" s="14" t="s">
        <v>698</v>
      </c>
      <c r="D376" s="14" t="s">
        <v>2624</v>
      </c>
      <c r="E376" s="14" t="s">
        <v>697</v>
      </c>
      <c r="F376" s="14" t="s">
        <v>2625</v>
      </c>
      <c r="G376" s="17"/>
    </row>
    <row r="377" spans="1:7" x14ac:dyDescent="0.4">
      <c r="A377" s="13">
        <v>373</v>
      </c>
      <c r="B377" s="14" t="s">
        <v>2626</v>
      </c>
      <c r="C377" s="14" t="s">
        <v>2627</v>
      </c>
      <c r="D377" s="14" t="s">
        <v>2628</v>
      </c>
      <c r="E377" s="14" t="s">
        <v>2629</v>
      </c>
      <c r="F377" s="14" t="s">
        <v>2630</v>
      </c>
      <c r="G377" s="17"/>
    </row>
    <row r="378" spans="1:7" x14ac:dyDescent="0.4">
      <c r="A378" s="13">
        <v>374</v>
      </c>
      <c r="B378" s="14" t="s">
        <v>1689</v>
      </c>
      <c r="C378" s="14" t="s">
        <v>1690</v>
      </c>
      <c r="D378" s="14" t="s">
        <v>2628</v>
      </c>
      <c r="E378" s="14" t="s">
        <v>1691</v>
      </c>
      <c r="F378" s="14" t="s">
        <v>2631</v>
      </c>
      <c r="G378" s="17"/>
    </row>
    <row r="379" spans="1:7" x14ac:dyDescent="0.4">
      <c r="A379" s="13">
        <v>375</v>
      </c>
      <c r="B379" s="14" t="s">
        <v>696</v>
      </c>
      <c r="C379" s="14" t="s">
        <v>695</v>
      </c>
      <c r="D379" s="14" t="s">
        <v>2624</v>
      </c>
      <c r="E379" s="14" t="s">
        <v>694</v>
      </c>
      <c r="F379" s="14" t="s">
        <v>2632</v>
      </c>
      <c r="G379" s="17"/>
    </row>
    <row r="380" spans="1:7" x14ac:dyDescent="0.4">
      <c r="A380" s="13">
        <v>376</v>
      </c>
      <c r="B380" s="14" t="s">
        <v>693</v>
      </c>
      <c r="C380" s="14" t="s">
        <v>692</v>
      </c>
      <c r="D380" s="14" t="s">
        <v>2633</v>
      </c>
      <c r="E380" s="14" t="s">
        <v>691</v>
      </c>
      <c r="F380" s="14" t="s">
        <v>2634</v>
      </c>
      <c r="G380" s="17"/>
    </row>
    <row r="381" spans="1:7" x14ac:dyDescent="0.4">
      <c r="A381" s="13">
        <v>377</v>
      </c>
      <c r="B381" s="14" t="s">
        <v>1029</v>
      </c>
      <c r="C381" s="14" t="s">
        <v>2635</v>
      </c>
      <c r="D381" s="14" t="s">
        <v>2636</v>
      </c>
      <c r="E381" s="14" t="s">
        <v>2637</v>
      </c>
      <c r="F381" s="14" t="s">
        <v>2638</v>
      </c>
      <c r="G381" s="17"/>
    </row>
    <row r="382" spans="1:7" x14ac:dyDescent="0.4">
      <c r="A382" s="13">
        <v>378</v>
      </c>
      <c r="B382" s="14" t="s">
        <v>2639</v>
      </c>
      <c r="C382" s="14" t="s">
        <v>2640</v>
      </c>
      <c r="D382" s="14" t="s">
        <v>2619</v>
      </c>
      <c r="E382" s="14" t="s">
        <v>2641</v>
      </c>
      <c r="F382" s="14" t="s">
        <v>2642</v>
      </c>
      <c r="G382" s="17"/>
    </row>
    <row r="383" spans="1:7" x14ac:dyDescent="0.4">
      <c r="A383" s="13">
        <v>379</v>
      </c>
      <c r="B383" s="14" t="s">
        <v>690</v>
      </c>
      <c r="C383" s="14" t="s">
        <v>689</v>
      </c>
      <c r="D383" s="14" t="s">
        <v>2643</v>
      </c>
      <c r="E383" s="14" t="s">
        <v>688</v>
      </c>
      <c r="F383" s="14" t="s">
        <v>2644</v>
      </c>
      <c r="G383" s="17"/>
    </row>
    <row r="384" spans="1:7" x14ac:dyDescent="0.4">
      <c r="A384" s="13">
        <v>380</v>
      </c>
      <c r="B384" s="14" t="s">
        <v>685</v>
      </c>
      <c r="C384" s="14" t="s">
        <v>687</v>
      </c>
      <c r="D384" s="14" t="s">
        <v>2645</v>
      </c>
      <c r="E384" s="14" t="s">
        <v>686</v>
      </c>
      <c r="F384" s="14" t="s">
        <v>2646</v>
      </c>
      <c r="G384" s="17"/>
    </row>
    <row r="385" spans="1:7" x14ac:dyDescent="0.4">
      <c r="A385" s="13">
        <v>381</v>
      </c>
      <c r="B385" s="14" t="s">
        <v>685</v>
      </c>
      <c r="C385" s="14" t="s">
        <v>684</v>
      </c>
      <c r="D385" s="14" t="s">
        <v>2645</v>
      </c>
      <c r="E385" s="14" t="s">
        <v>683</v>
      </c>
      <c r="F385" s="14" t="s">
        <v>2647</v>
      </c>
      <c r="G385" s="17"/>
    </row>
    <row r="386" spans="1:7" x14ac:dyDescent="0.4">
      <c r="A386" s="13">
        <v>382</v>
      </c>
      <c r="B386" s="14" t="s">
        <v>682</v>
      </c>
      <c r="C386" s="14" t="s">
        <v>681</v>
      </c>
      <c r="D386" s="14" t="s">
        <v>2645</v>
      </c>
      <c r="E386" s="14" t="s">
        <v>680</v>
      </c>
      <c r="F386" s="14" t="s">
        <v>2648</v>
      </c>
      <c r="G386" s="17"/>
    </row>
    <row r="387" spans="1:7" x14ac:dyDescent="0.4">
      <c r="A387" s="13">
        <v>383</v>
      </c>
      <c r="B387" s="14" t="s">
        <v>679</v>
      </c>
      <c r="C387" s="14" t="s">
        <v>678</v>
      </c>
      <c r="D387" s="14" t="s">
        <v>2649</v>
      </c>
      <c r="E387" s="14" t="s">
        <v>677</v>
      </c>
      <c r="F387" s="14" t="s">
        <v>2650</v>
      </c>
      <c r="G387" s="17"/>
    </row>
    <row r="388" spans="1:7" x14ac:dyDescent="0.4">
      <c r="A388" s="13">
        <v>384</v>
      </c>
      <c r="B388" s="14" t="s">
        <v>676</v>
      </c>
      <c r="C388" s="14" t="s">
        <v>675</v>
      </c>
      <c r="D388" s="14" t="s">
        <v>2651</v>
      </c>
      <c r="E388" s="14" t="s">
        <v>674</v>
      </c>
      <c r="F388" s="14" t="s">
        <v>2652</v>
      </c>
      <c r="G388" s="17"/>
    </row>
    <row r="389" spans="1:7" x14ac:dyDescent="0.4">
      <c r="A389" s="13">
        <v>385</v>
      </c>
      <c r="B389" s="14" t="s">
        <v>673</v>
      </c>
      <c r="C389" s="14" t="s">
        <v>672</v>
      </c>
      <c r="D389" s="14" t="s">
        <v>2653</v>
      </c>
      <c r="E389" s="14" t="s">
        <v>671</v>
      </c>
      <c r="F389" s="14" t="s">
        <v>2654</v>
      </c>
      <c r="G389" s="17"/>
    </row>
    <row r="390" spans="1:7" x14ac:dyDescent="0.4">
      <c r="A390" s="13">
        <v>386</v>
      </c>
      <c r="B390" s="14" t="s">
        <v>1692</v>
      </c>
      <c r="C390" s="14" t="s">
        <v>1693</v>
      </c>
      <c r="D390" s="14" t="s">
        <v>2655</v>
      </c>
      <c r="E390" s="14" t="s">
        <v>1694</v>
      </c>
      <c r="F390" s="14" t="s">
        <v>2656</v>
      </c>
      <c r="G390" s="17"/>
    </row>
    <row r="391" spans="1:7" x14ac:dyDescent="0.4">
      <c r="A391" s="13">
        <v>387</v>
      </c>
      <c r="B391" s="14" t="s">
        <v>670</v>
      </c>
      <c r="C391" s="14" t="s">
        <v>669</v>
      </c>
      <c r="D391" s="14" t="s">
        <v>2655</v>
      </c>
      <c r="E391" s="14" t="s">
        <v>668</v>
      </c>
      <c r="F391" s="14" t="s">
        <v>2657</v>
      </c>
      <c r="G391" s="17"/>
    </row>
    <row r="392" spans="1:7" x14ac:dyDescent="0.4">
      <c r="A392" s="13">
        <v>388</v>
      </c>
      <c r="B392" s="14" t="s">
        <v>1695</v>
      </c>
      <c r="C392" s="14" t="s">
        <v>1696</v>
      </c>
      <c r="D392" s="14" t="s">
        <v>2655</v>
      </c>
      <c r="E392" s="14" t="s">
        <v>1697</v>
      </c>
      <c r="F392" s="14" t="s">
        <v>2658</v>
      </c>
      <c r="G392" s="17"/>
    </row>
    <row r="393" spans="1:7" x14ac:dyDescent="0.4">
      <c r="A393" s="13">
        <v>389</v>
      </c>
      <c r="B393" s="14" t="s">
        <v>2659</v>
      </c>
      <c r="C393" s="14" t="s">
        <v>2660</v>
      </c>
      <c r="D393" s="14" t="s">
        <v>2661</v>
      </c>
      <c r="E393" s="14" t="s">
        <v>2662</v>
      </c>
      <c r="F393" s="14" t="s">
        <v>2663</v>
      </c>
      <c r="G393" s="17"/>
    </row>
    <row r="394" spans="1:7" x14ac:dyDescent="0.4">
      <c r="A394" s="13">
        <v>390</v>
      </c>
      <c r="B394" s="14" t="s">
        <v>667</v>
      </c>
      <c r="C394" s="14" t="s">
        <v>666</v>
      </c>
      <c r="D394" s="14" t="s">
        <v>2664</v>
      </c>
      <c r="E394" s="14" t="s">
        <v>665</v>
      </c>
      <c r="F394" s="14" t="s">
        <v>2665</v>
      </c>
      <c r="G394" s="17"/>
    </row>
    <row r="395" spans="1:7" x14ac:dyDescent="0.4">
      <c r="A395" s="13">
        <v>391</v>
      </c>
      <c r="B395" s="14" t="s">
        <v>664</v>
      </c>
      <c r="C395" s="14" t="s">
        <v>663</v>
      </c>
      <c r="D395" s="14" t="s">
        <v>2666</v>
      </c>
      <c r="E395" s="14" t="s">
        <v>662</v>
      </c>
      <c r="F395" s="14" t="s">
        <v>2667</v>
      </c>
      <c r="G395" s="17"/>
    </row>
    <row r="396" spans="1:7" x14ac:dyDescent="0.4">
      <c r="A396" s="13">
        <v>392</v>
      </c>
      <c r="B396" s="14" t="s">
        <v>419</v>
      </c>
      <c r="C396" s="14" t="s">
        <v>661</v>
      </c>
      <c r="D396" s="14" t="s">
        <v>2668</v>
      </c>
      <c r="E396" s="14" t="s">
        <v>660</v>
      </c>
      <c r="F396" s="14" t="s">
        <v>2669</v>
      </c>
      <c r="G396" s="17"/>
    </row>
    <row r="397" spans="1:7" x14ac:dyDescent="0.4">
      <c r="A397" s="13">
        <v>393</v>
      </c>
      <c r="B397" s="14" t="s">
        <v>419</v>
      </c>
      <c r="C397" s="14" t="s">
        <v>1698</v>
      </c>
      <c r="D397" s="14" t="s">
        <v>2670</v>
      </c>
      <c r="E397" s="14" t="s">
        <v>1699</v>
      </c>
      <c r="F397" s="14" t="s">
        <v>2671</v>
      </c>
      <c r="G397" s="17"/>
    </row>
    <row r="398" spans="1:7" x14ac:dyDescent="0.4">
      <c r="A398" s="13">
        <v>394</v>
      </c>
      <c r="B398" s="14" t="s">
        <v>659</v>
      </c>
      <c r="C398" s="14" t="s">
        <v>658</v>
      </c>
      <c r="D398" s="14" t="s">
        <v>2672</v>
      </c>
      <c r="E398" s="14" t="s">
        <v>657</v>
      </c>
      <c r="F398" s="14" t="s">
        <v>2673</v>
      </c>
      <c r="G398" s="17"/>
    </row>
    <row r="399" spans="1:7" x14ac:dyDescent="0.4">
      <c r="A399" s="13">
        <v>395</v>
      </c>
      <c r="B399" s="14" t="s">
        <v>656</v>
      </c>
      <c r="C399" s="14" t="s">
        <v>655</v>
      </c>
      <c r="D399" s="14" t="s">
        <v>2674</v>
      </c>
      <c r="E399" s="14" t="s">
        <v>654</v>
      </c>
      <c r="F399" s="14" t="s">
        <v>2675</v>
      </c>
      <c r="G399" s="17"/>
    </row>
    <row r="400" spans="1:7" x14ac:dyDescent="0.4">
      <c r="A400" s="13">
        <v>396</v>
      </c>
      <c r="B400" s="14" t="s">
        <v>653</v>
      </c>
      <c r="C400" s="14" t="s">
        <v>652</v>
      </c>
      <c r="D400" s="14" t="s">
        <v>2676</v>
      </c>
      <c r="E400" s="14" t="s">
        <v>651</v>
      </c>
      <c r="F400" s="14" t="s">
        <v>2677</v>
      </c>
      <c r="G400" s="17"/>
    </row>
    <row r="401" spans="1:7" x14ac:dyDescent="0.4">
      <c r="A401" s="13">
        <v>397</v>
      </c>
      <c r="B401" s="14" t="s">
        <v>650</v>
      </c>
      <c r="C401" s="14" t="s">
        <v>649</v>
      </c>
      <c r="D401" s="14" t="s">
        <v>2678</v>
      </c>
      <c r="E401" s="14" t="s">
        <v>648</v>
      </c>
      <c r="F401" s="14" t="s">
        <v>2679</v>
      </c>
      <c r="G401" s="17"/>
    </row>
    <row r="402" spans="1:7" x14ac:dyDescent="0.4">
      <c r="A402" s="13">
        <v>398</v>
      </c>
      <c r="B402" s="14" t="s">
        <v>647</v>
      </c>
      <c r="C402" s="14" t="s">
        <v>646</v>
      </c>
      <c r="D402" s="14" t="s">
        <v>2680</v>
      </c>
      <c r="E402" s="14" t="s">
        <v>645</v>
      </c>
      <c r="F402" s="14" t="s">
        <v>2681</v>
      </c>
      <c r="G402" s="17"/>
    </row>
    <row r="403" spans="1:7" x14ac:dyDescent="0.4">
      <c r="A403" s="13">
        <v>399</v>
      </c>
      <c r="B403" s="14" t="s">
        <v>644</v>
      </c>
      <c r="C403" s="14" t="s">
        <v>643</v>
      </c>
      <c r="D403" s="14" t="s">
        <v>2666</v>
      </c>
      <c r="E403" s="14" t="s">
        <v>642</v>
      </c>
      <c r="F403" s="14" t="s">
        <v>2682</v>
      </c>
      <c r="G403" s="17"/>
    </row>
    <row r="404" spans="1:7" x14ac:dyDescent="0.4">
      <c r="A404" s="13">
        <v>400</v>
      </c>
      <c r="B404" s="14" t="s">
        <v>2683</v>
      </c>
      <c r="C404" s="14" t="s">
        <v>2684</v>
      </c>
      <c r="D404" s="14" t="s">
        <v>2685</v>
      </c>
      <c r="E404" s="14" t="s">
        <v>2686</v>
      </c>
      <c r="F404" s="14" t="s">
        <v>2687</v>
      </c>
      <c r="G404" s="17"/>
    </row>
    <row r="405" spans="1:7" x14ac:dyDescent="0.4">
      <c r="A405" s="13">
        <v>401</v>
      </c>
      <c r="B405" s="14" t="s">
        <v>641</v>
      </c>
      <c r="C405" s="14" t="s">
        <v>640</v>
      </c>
      <c r="D405" s="14" t="s">
        <v>2666</v>
      </c>
      <c r="E405" s="14" t="s">
        <v>639</v>
      </c>
      <c r="F405" s="14" t="s">
        <v>2688</v>
      </c>
      <c r="G405" s="17"/>
    </row>
    <row r="406" spans="1:7" x14ac:dyDescent="0.4">
      <c r="A406" s="13">
        <v>402</v>
      </c>
      <c r="B406" s="14" t="s">
        <v>2689</v>
      </c>
      <c r="C406" s="14" t="s">
        <v>2690</v>
      </c>
      <c r="D406" s="14" t="s">
        <v>2691</v>
      </c>
      <c r="E406" s="14" t="s">
        <v>2692</v>
      </c>
      <c r="F406" s="14" t="s">
        <v>2693</v>
      </c>
      <c r="G406" s="17"/>
    </row>
    <row r="407" spans="1:7" x14ac:dyDescent="0.4">
      <c r="A407" s="13">
        <v>403</v>
      </c>
      <c r="B407" s="14" t="s">
        <v>2694</v>
      </c>
      <c r="C407" s="14" t="s">
        <v>2695</v>
      </c>
      <c r="D407" s="14" t="s">
        <v>2696</v>
      </c>
      <c r="E407" s="14" t="s">
        <v>2697</v>
      </c>
      <c r="F407" s="14" t="s">
        <v>2698</v>
      </c>
      <c r="G407" s="17"/>
    </row>
    <row r="408" spans="1:7" x14ac:dyDescent="0.4">
      <c r="A408" s="13">
        <v>404</v>
      </c>
      <c r="B408" s="14" t="s">
        <v>1700</v>
      </c>
      <c r="C408" s="14" t="s">
        <v>1701</v>
      </c>
      <c r="D408" s="14" t="s">
        <v>2699</v>
      </c>
      <c r="E408" s="14" t="s">
        <v>1702</v>
      </c>
      <c r="F408" s="14" t="s">
        <v>2700</v>
      </c>
      <c r="G408" s="17"/>
    </row>
    <row r="409" spans="1:7" x14ac:dyDescent="0.4">
      <c r="A409" s="13">
        <v>405</v>
      </c>
      <c r="B409" s="14" t="s">
        <v>638</v>
      </c>
      <c r="C409" s="14" t="s">
        <v>637</v>
      </c>
      <c r="D409" s="14" t="s">
        <v>2701</v>
      </c>
      <c r="E409" s="14" t="s">
        <v>636</v>
      </c>
      <c r="F409" s="14" t="s">
        <v>2702</v>
      </c>
      <c r="G409" s="17"/>
    </row>
    <row r="410" spans="1:7" x14ac:dyDescent="0.4">
      <c r="A410" s="13">
        <v>406</v>
      </c>
      <c r="B410" s="14" t="s">
        <v>493</v>
      </c>
      <c r="C410" s="14" t="s">
        <v>635</v>
      </c>
      <c r="D410" s="14" t="s">
        <v>2703</v>
      </c>
      <c r="E410" s="14" t="s">
        <v>634</v>
      </c>
      <c r="F410" s="14" t="s">
        <v>2704</v>
      </c>
      <c r="G410" s="17"/>
    </row>
    <row r="411" spans="1:7" x14ac:dyDescent="0.4">
      <c r="A411" s="13">
        <v>407</v>
      </c>
      <c r="B411" s="14" t="s">
        <v>1703</v>
      </c>
      <c r="C411" s="14" t="s">
        <v>1704</v>
      </c>
      <c r="D411" s="14" t="s">
        <v>2705</v>
      </c>
      <c r="E411" s="14" t="s">
        <v>1705</v>
      </c>
      <c r="F411" s="14" t="s">
        <v>2706</v>
      </c>
      <c r="G411" s="17"/>
    </row>
    <row r="412" spans="1:7" x14ac:dyDescent="0.4">
      <c r="A412" s="13">
        <v>408</v>
      </c>
      <c r="B412" s="14" t="s">
        <v>633</v>
      </c>
      <c r="C412" s="14" t="s">
        <v>2707</v>
      </c>
      <c r="D412" s="14" t="s">
        <v>2672</v>
      </c>
      <c r="E412" s="14" t="s">
        <v>632</v>
      </c>
      <c r="F412" s="14" t="s">
        <v>2708</v>
      </c>
      <c r="G412" s="17"/>
    </row>
    <row r="413" spans="1:7" x14ac:dyDescent="0.4">
      <c r="A413" s="13">
        <v>409</v>
      </c>
      <c r="B413" s="14" t="s">
        <v>1706</v>
      </c>
      <c r="C413" s="14" t="s">
        <v>1707</v>
      </c>
      <c r="D413" s="14" t="s">
        <v>2691</v>
      </c>
      <c r="E413" s="14" t="s">
        <v>1708</v>
      </c>
      <c r="F413" s="14" t="s">
        <v>2709</v>
      </c>
      <c r="G413" s="17"/>
    </row>
    <row r="414" spans="1:7" x14ac:dyDescent="0.4">
      <c r="A414" s="13">
        <v>410</v>
      </c>
      <c r="B414" s="14" t="s">
        <v>630</v>
      </c>
      <c r="C414" s="14" t="s">
        <v>629</v>
      </c>
      <c r="D414" s="14" t="s">
        <v>2710</v>
      </c>
      <c r="E414" s="14" t="s">
        <v>628</v>
      </c>
      <c r="F414" s="14" t="s">
        <v>2711</v>
      </c>
      <c r="G414" s="17"/>
    </row>
    <row r="415" spans="1:7" x14ac:dyDescent="0.4">
      <c r="A415" s="13">
        <v>411</v>
      </c>
      <c r="B415" s="14" t="s">
        <v>627</v>
      </c>
      <c r="C415" s="14" t="s">
        <v>626</v>
      </c>
      <c r="D415" s="14" t="s">
        <v>2712</v>
      </c>
      <c r="E415" s="14" t="s">
        <v>625</v>
      </c>
      <c r="F415" s="14" t="s">
        <v>2713</v>
      </c>
      <c r="G415" s="17"/>
    </row>
    <row r="416" spans="1:7" x14ac:dyDescent="0.4">
      <c r="A416" s="13">
        <v>412</v>
      </c>
      <c r="B416" s="14" t="s">
        <v>1709</v>
      </c>
      <c r="C416" s="14" t="s">
        <v>1710</v>
      </c>
      <c r="D416" s="14" t="s">
        <v>2703</v>
      </c>
      <c r="E416" s="14" t="s">
        <v>1711</v>
      </c>
      <c r="F416" s="14" t="s">
        <v>2714</v>
      </c>
      <c r="G416" s="17"/>
    </row>
    <row r="417" spans="1:7" x14ac:dyDescent="0.4">
      <c r="A417" s="13">
        <v>413</v>
      </c>
      <c r="B417" s="14" t="s">
        <v>624</v>
      </c>
      <c r="C417" s="14" t="s">
        <v>623</v>
      </c>
      <c r="D417" s="14" t="s">
        <v>2715</v>
      </c>
      <c r="E417" s="14" t="s">
        <v>622</v>
      </c>
      <c r="F417" s="14" t="s">
        <v>2716</v>
      </c>
      <c r="G417" s="17"/>
    </row>
    <row r="418" spans="1:7" x14ac:dyDescent="0.4">
      <c r="A418" s="13">
        <v>414</v>
      </c>
      <c r="B418" s="14" t="s">
        <v>621</v>
      </c>
      <c r="C418" s="14" t="s">
        <v>620</v>
      </c>
      <c r="D418" s="14" t="s">
        <v>2672</v>
      </c>
      <c r="E418" s="14" t="s">
        <v>619</v>
      </c>
      <c r="F418" s="14" t="s">
        <v>2717</v>
      </c>
      <c r="G418" s="17"/>
    </row>
    <row r="419" spans="1:7" x14ac:dyDescent="0.4">
      <c r="A419" s="13">
        <v>415</v>
      </c>
      <c r="B419" s="14" t="s">
        <v>616</v>
      </c>
      <c r="C419" s="14" t="s">
        <v>618</v>
      </c>
      <c r="D419" s="14" t="s">
        <v>2718</v>
      </c>
      <c r="E419" s="14" t="s">
        <v>617</v>
      </c>
      <c r="F419" s="14" t="s">
        <v>2719</v>
      </c>
      <c r="G419" s="17"/>
    </row>
    <row r="420" spans="1:7" x14ac:dyDescent="0.4">
      <c r="A420" s="13">
        <v>416</v>
      </c>
      <c r="B420" s="14" t="s">
        <v>616</v>
      </c>
      <c r="C420" s="14" t="s">
        <v>615</v>
      </c>
      <c r="D420" s="14" t="s">
        <v>2720</v>
      </c>
      <c r="E420" s="14" t="s">
        <v>614</v>
      </c>
      <c r="F420" s="14" t="s">
        <v>2721</v>
      </c>
      <c r="G420" s="17"/>
    </row>
    <row r="421" spans="1:7" x14ac:dyDescent="0.4">
      <c r="A421" s="13">
        <v>417</v>
      </c>
      <c r="B421" s="14" t="s">
        <v>613</v>
      </c>
      <c r="C421" s="14" t="s">
        <v>612</v>
      </c>
      <c r="D421" s="14" t="s">
        <v>2666</v>
      </c>
      <c r="E421" s="14" t="s">
        <v>611</v>
      </c>
      <c r="F421" s="14" t="s">
        <v>2722</v>
      </c>
      <c r="G421" s="17"/>
    </row>
    <row r="422" spans="1:7" x14ac:dyDescent="0.4">
      <c r="A422" s="13">
        <v>418</v>
      </c>
      <c r="B422" s="14" t="s">
        <v>610</v>
      </c>
      <c r="C422" s="14" t="s">
        <v>609</v>
      </c>
      <c r="D422" s="14" t="s">
        <v>2720</v>
      </c>
      <c r="E422" s="14" t="s">
        <v>608</v>
      </c>
      <c r="F422" s="14" t="s">
        <v>2723</v>
      </c>
      <c r="G422" s="17"/>
    </row>
    <row r="423" spans="1:7" x14ac:dyDescent="0.4">
      <c r="A423" s="13">
        <v>419</v>
      </c>
      <c r="B423" s="14" t="s">
        <v>607</v>
      </c>
      <c r="C423" s="14" t="s">
        <v>606</v>
      </c>
      <c r="D423" s="14" t="s">
        <v>2710</v>
      </c>
      <c r="E423" s="14" t="s">
        <v>605</v>
      </c>
      <c r="F423" s="14" t="s">
        <v>2724</v>
      </c>
      <c r="G423" s="17"/>
    </row>
    <row r="424" spans="1:7" x14ac:dyDescent="0.4">
      <c r="A424" s="13">
        <v>420</v>
      </c>
      <c r="B424" s="14" t="s">
        <v>604</v>
      </c>
      <c r="C424" s="14" t="s">
        <v>603</v>
      </c>
      <c r="D424" s="14" t="s">
        <v>2725</v>
      </c>
      <c r="E424" s="14" t="s">
        <v>602</v>
      </c>
      <c r="F424" s="14" t="s">
        <v>2726</v>
      </c>
      <c r="G424" s="17"/>
    </row>
    <row r="425" spans="1:7" x14ac:dyDescent="0.4">
      <c r="A425" s="13">
        <v>421</v>
      </c>
      <c r="B425" s="14" t="s">
        <v>601</v>
      </c>
      <c r="C425" s="14" t="s">
        <v>600</v>
      </c>
      <c r="D425" s="14" t="s">
        <v>2664</v>
      </c>
      <c r="E425" s="14" t="s">
        <v>599</v>
      </c>
      <c r="F425" s="14" t="s">
        <v>2727</v>
      </c>
      <c r="G425" s="17"/>
    </row>
    <row r="426" spans="1:7" x14ac:dyDescent="0.4">
      <c r="A426" s="13">
        <v>422</v>
      </c>
      <c r="B426" s="14" t="s">
        <v>592</v>
      </c>
      <c r="C426" s="14" t="s">
        <v>598</v>
      </c>
      <c r="D426" s="14" t="s">
        <v>2728</v>
      </c>
      <c r="E426" s="14" t="s">
        <v>597</v>
      </c>
      <c r="F426" s="14" t="s">
        <v>2729</v>
      </c>
      <c r="G426" s="17"/>
    </row>
    <row r="427" spans="1:7" x14ac:dyDescent="0.4">
      <c r="A427" s="13">
        <v>423</v>
      </c>
      <c r="B427" s="14" t="s">
        <v>592</v>
      </c>
      <c r="C427" s="14" t="s">
        <v>596</v>
      </c>
      <c r="D427" s="14" t="s">
        <v>2730</v>
      </c>
      <c r="E427" s="14" t="s">
        <v>595</v>
      </c>
      <c r="F427" s="14" t="s">
        <v>2731</v>
      </c>
      <c r="G427" s="17"/>
    </row>
    <row r="428" spans="1:7" x14ac:dyDescent="0.4">
      <c r="A428" s="13">
        <v>424</v>
      </c>
      <c r="B428" s="14" t="s">
        <v>592</v>
      </c>
      <c r="C428" s="14" t="s">
        <v>594</v>
      </c>
      <c r="D428" s="14" t="s">
        <v>2720</v>
      </c>
      <c r="E428" s="14" t="s">
        <v>593</v>
      </c>
      <c r="F428" s="14" t="s">
        <v>2732</v>
      </c>
      <c r="G428" s="17"/>
    </row>
    <row r="429" spans="1:7" x14ac:dyDescent="0.4">
      <c r="A429" s="13">
        <v>425</v>
      </c>
      <c r="B429" s="14" t="s">
        <v>591</v>
      </c>
      <c r="C429" s="14" t="s">
        <v>590</v>
      </c>
      <c r="D429" s="14" t="s">
        <v>2691</v>
      </c>
      <c r="E429" s="14" t="s">
        <v>589</v>
      </c>
      <c r="F429" s="14" t="s">
        <v>2733</v>
      </c>
      <c r="G429" s="17"/>
    </row>
    <row r="430" spans="1:7" x14ac:dyDescent="0.4">
      <c r="A430" s="13">
        <v>426</v>
      </c>
      <c r="B430" s="14" t="s">
        <v>588</v>
      </c>
      <c r="C430" s="14" t="s">
        <v>587</v>
      </c>
      <c r="D430" s="14" t="s">
        <v>2655</v>
      </c>
      <c r="E430" s="14" t="s">
        <v>586</v>
      </c>
      <c r="F430" s="14" t="s">
        <v>2734</v>
      </c>
      <c r="G430" s="17"/>
    </row>
    <row r="431" spans="1:7" x14ac:dyDescent="0.4">
      <c r="A431" s="13">
        <v>427</v>
      </c>
      <c r="B431" s="14" t="s">
        <v>585</v>
      </c>
      <c r="C431" s="14" t="s">
        <v>584</v>
      </c>
      <c r="D431" s="14" t="s">
        <v>2720</v>
      </c>
      <c r="E431" s="14" t="s">
        <v>583</v>
      </c>
      <c r="F431" s="14" t="s">
        <v>2735</v>
      </c>
      <c r="G431" s="17"/>
    </row>
    <row r="432" spans="1:7" x14ac:dyDescent="0.4">
      <c r="A432" s="13">
        <v>428</v>
      </c>
      <c r="B432" s="14" t="s">
        <v>582</v>
      </c>
      <c r="C432" s="14" t="s">
        <v>581</v>
      </c>
      <c r="D432" s="14" t="s">
        <v>2653</v>
      </c>
      <c r="E432" s="14" t="s">
        <v>1712</v>
      </c>
      <c r="F432" s="14" t="s">
        <v>2736</v>
      </c>
      <c r="G432" s="17"/>
    </row>
    <row r="433" spans="1:7" x14ac:dyDescent="0.4">
      <c r="A433" s="13">
        <v>429</v>
      </c>
      <c r="B433" s="14" t="s">
        <v>580</v>
      </c>
      <c r="C433" s="14" t="s">
        <v>579</v>
      </c>
      <c r="D433" s="14" t="s">
        <v>2737</v>
      </c>
      <c r="E433" s="14" t="s">
        <v>2738</v>
      </c>
      <c r="F433" s="14" t="s">
        <v>2739</v>
      </c>
      <c r="G433" s="17"/>
    </row>
    <row r="434" spans="1:7" x14ac:dyDescent="0.4">
      <c r="A434" s="13">
        <v>430</v>
      </c>
      <c r="B434" s="14" t="s">
        <v>578</v>
      </c>
      <c r="C434" s="14" t="s">
        <v>577</v>
      </c>
      <c r="D434" s="14" t="s">
        <v>2705</v>
      </c>
      <c r="E434" s="14" t="s">
        <v>576</v>
      </c>
      <c r="F434" s="14" t="s">
        <v>2740</v>
      </c>
      <c r="G434" s="17"/>
    </row>
    <row r="435" spans="1:7" x14ac:dyDescent="0.4">
      <c r="A435" s="13">
        <v>431</v>
      </c>
      <c r="B435" s="14" t="s">
        <v>2741</v>
      </c>
      <c r="C435" s="14" t="s">
        <v>1713</v>
      </c>
      <c r="D435" s="14" t="s">
        <v>2742</v>
      </c>
      <c r="E435" s="14" t="s">
        <v>572</v>
      </c>
      <c r="F435" s="14" t="s">
        <v>2743</v>
      </c>
      <c r="G435" s="17"/>
    </row>
    <row r="436" spans="1:7" x14ac:dyDescent="0.4">
      <c r="A436" s="13">
        <v>432</v>
      </c>
      <c r="B436" s="14" t="s">
        <v>575</v>
      </c>
      <c r="C436" s="14" t="s">
        <v>574</v>
      </c>
      <c r="D436" s="14" t="s">
        <v>2744</v>
      </c>
      <c r="E436" s="14" t="s">
        <v>573</v>
      </c>
      <c r="F436" s="14" t="s">
        <v>2745</v>
      </c>
      <c r="G436" s="17"/>
    </row>
    <row r="437" spans="1:7" x14ac:dyDescent="0.4">
      <c r="A437" s="13">
        <v>433</v>
      </c>
      <c r="B437" s="14" t="s">
        <v>571</v>
      </c>
      <c r="C437" s="14" t="s">
        <v>570</v>
      </c>
      <c r="D437" s="14" t="s">
        <v>2746</v>
      </c>
      <c r="E437" s="14" t="s">
        <v>1714</v>
      </c>
      <c r="F437" s="14" t="s">
        <v>2747</v>
      </c>
      <c r="G437" s="17"/>
    </row>
    <row r="438" spans="1:7" x14ac:dyDescent="0.4">
      <c r="A438" s="13">
        <v>434</v>
      </c>
      <c r="B438" s="14" t="s">
        <v>569</v>
      </c>
      <c r="C438" s="14" t="s">
        <v>568</v>
      </c>
      <c r="D438" s="14" t="s">
        <v>2748</v>
      </c>
      <c r="E438" s="14" t="s">
        <v>567</v>
      </c>
      <c r="F438" s="14" t="s">
        <v>2749</v>
      </c>
      <c r="G438" s="17"/>
    </row>
    <row r="439" spans="1:7" x14ac:dyDescent="0.4">
      <c r="A439" s="13">
        <v>435</v>
      </c>
      <c r="B439" s="14" t="s">
        <v>1715</v>
      </c>
      <c r="C439" s="14" t="s">
        <v>1716</v>
      </c>
      <c r="D439" s="14" t="s">
        <v>2746</v>
      </c>
      <c r="E439" s="14" t="s">
        <v>1717</v>
      </c>
      <c r="F439" s="14" t="s">
        <v>2750</v>
      </c>
      <c r="G439" s="17"/>
    </row>
    <row r="440" spans="1:7" x14ac:dyDescent="0.4">
      <c r="A440" s="13">
        <v>436</v>
      </c>
      <c r="B440" s="14" t="s">
        <v>1718</v>
      </c>
      <c r="C440" s="14" t="s">
        <v>1718</v>
      </c>
      <c r="D440" s="14" t="s">
        <v>2751</v>
      </c>
      <c r="E440" s="14" t="s">
        <v>1719</v>
      </c>
      <c r="F440" s="14" t="s">
        <v>2752</v>
      </c>
      <c r="G440" s="17"/>
    </row>
    <row r="441" spans="1:7" x14ac:dyDescent="0.4">
      <c r="A441" s="13">
        <v>437</v>
      </c>
      <c r="B441" s="14" t="s">
        <v>566</v>
      </c>
      <c r="C441" s="14" t="s">
        <v>565</v>
      </c>
      <c r="D441" s="14" t="s">
        <v>2751</v>
      </c>
      <c r="E441" s="14" t="s">
        <v>564</v>
      </c>
      <c r="F441" s="14" t="s">
        <v>2752</v>
      </c>
      <c r="G441" s="17"/>
    </row>
    <row r="442" spans="1:7" x14ac:dyDescent="0.4">
      <c r="A442" s="13">
        <v>438</v>
      </c>
      <c r="B442" s="14" t="s">
        <v>2522</v>
      </c>
      <c r="C442" s="14" t="s">
        <v>2753</v>
      </c>
      <c r="D442" s="14" t="s">
        <v>2754</v>
      </c>
      <c r="E442" s="14" t="s">
        <v>2755</v>
      </c>
      <c r="F442" s="14" t="s">
        <v>2756</v>
      </c>
      <c r="G442" s="17"/>
    </row>
    <row r="443" spans="1:7" x14ac:dyDescent="0.4">
      <c r="A443" s="13">
        <v>439</v>
      </c>
      <c r="B443" s="14" t="s">
        <v>563</v>
      </c>
      <c r="C443" s="14" t="s">
        <v>562</v>
      </c>
      <c r="D443" s="14" t="s">
        <v>2757</v>
      </c>
      <c r="E443" s="14" t="s">
        <v>561</v>
      </c>
      <c r="F443" s="14" t="s">
        <v>2758</v>
      </c>
      <c r="G443" s="17"/>
    </row>
    <row r="444" spans="1:7" x14ac:dyDescent="0.4">
      <c r="A444" s="13">
        <v>440</v>
      </c>
      <c r="B444" s="14" t="s">
        <v>2759</v>
      </c>
      <c r="C444" s="14" t="s">
        <v>2760</v>
      </c>
      <c r="D444" s="14" t="s">
        <v>2761</v>
      </c>
      <c r="E444" s="14" t="s">
        <v>2762</v>
      </c>
      <c r="F444" s="14" t="s">
        <v>2763</v>
      </c>
      <c r="G444" s="17"/>
    </row>
    <row r="445" spans="1:7" x14ac:dyDescent="0.4">
      <c r="A445" s="13">
        <v>441</v>
      </c>
      <c r="B445" s="14" t="s">
        <v>560</v>
      </c>
      <c r="C445" s="14" t="s">
        <v>559</v>
      </c>
      <c r="D445" s="14" t="s">
        <v>2764</v>
      </c>
      <c r="E445" s="14" t="s">
        <v>558</v>
      </c>
      <c r="F445" s="14" t="s">
        <v>2765</v>
      </c>
      <c r="G445" s="17"/>
    </row>
    <row r="446" spans="1:7" x14ac:dyDescent="0.4">
      <c r="A446" s="13">
        <v>442</v>
      </c>
      <c r="B446" s="14" t="s">
        <v>557</v>
      </c>
      <c r="C446" s="14" t="s">
        <v>556</v>
      </c>
      <c r="D446" s="14" t="s">
        <v>2766</v>
      </c>
      <c r="E446" s="14" t="s">
        <v>555</v>
      </c>
      <c r="F446" s="14" t="s">
        <v>2767</v>
      </c>
      <c r="G446" s="17"/>
    </row>
    <row r="447" spans="1:7" x14ac:dyDescent="0.4">
      <c r="A447" s="13">
        <v>443</v>
      </c>
      <c r="B447" s="14" t="s">
        <v>2768</v>
      </c>
      <c r="C447" s="14" t="s">
        <v>2769</v>
      </c>
      <c r="D447" s="14" t="s">
        <v>2770</v>
      </c>
      <c r="E447" s="14" t="s">
        <v>2771</v>
      </c>
      <c r="F447" s="14" t="s">
        <v>2772</v>
      </c>
      <c r="G447" s="17"/>
    </row>
    <row r="448" spans="1:7" x14ac:dyDescent="0.4">
      <c r="A448" s="13">
        <v>444</v>
      </c>
      <c r="B448" s="14" t="s">
        <v>554</v>
      </c>
      <c r="C448" s="14" t="s">
        <v>553</v>
      </c>
      <c r="D448" s="14" t="s">
        <v>2773</v>
      </c>
      <c r="E448" s="14" t="s">
        <v>552</v>
      </c>
      <c r="F448" s="14" t="s">
        <v>2774</v>
      </c>
      <c r="G448" s="17"/>
    </row>
    <row r="449" spans="1:7" x14ac:dyDescent="0.4">
      <c r="A449" s="13">
        <v>445</v>
      </c>
      <c r="B449" s="14" t="s">
        <v>2775</v>
      </c>
      <c r="C449" s="14" t="s">
        <v>2776</v>
      </c>
      <c r="D449" s="14" t="s">
        <v>2754</v>
      </c>
      <c r="E449" s="14" t="s">
        <v>2777</v>
      </c>
      <c r="F449" s="14" t="s">
        <v>2778</v>
      </c>
      <c r="G449" s="17"/>
    </row>
    <row r="450" spans="1:7" x14ac:dyDescent="0.4">
      <c r="A450" s="13">
        <v>446</v>
      </c>
      <c r="B450" s="14" t="s">
        <v>1029</v>
      </c>
      <c r="C450" s="14" t="s">
        <v>1720</v>
      </c>
      <c r="D450" s="14" t="s">
        <v>2779</v>
      </c>
      <c r="E450" s="14" t="s">
        <v>1721</v>
      </c>
      <c r="F450" s="14" t="s">
        <v>2780</v>
      </c>
      <c r="G450" s="17"/>
    </row>
    <row r="451" spans="1:7" x14ac:dyDescent="0.4">
      <c r="A451" s="13">
        <v>447</v>
      </c>
      <c r="B451" s="14" t="s">
        <v>551</v>
      </c>
      <c r="C451" s="14" t="s">
        <v>550</v>
      </c>
      <c r="D451" s="14" t="s">
        <v>2761</v>
      </c>
      <c r="E451" s="14" t="s">
        <v>549</v>
      </c>
      <c r="F451" s="14" t="s">
        <v>2781</v>
      </c>
      <c r="G451" s="17"/>
    </row>
    <row r="452" spans="1:7" x14ac:dyDescent="0.4">
      <c r="A452" s="13">
        <v>448</v>
      </c>
      <c r="B452" s="14" t="s">
        <v>548</v>
      </c>
      <c r="C452" s="14" t="s">
        <v>547</v>
      </c>
      <c r="D452" s="14" t="s">
        <v>2782</v>
      </c>
      <c r="E452" s="14" t="s">
        <v>546</v>
      </c>
      <c r="F452" s="14" t="s">
        <v>2783</v>
      </c>
      <c r="G452" s="17"/>
    </row>
    <row r="453" spans="1:7" x14ac:dyDescent="0.4">
      <c r="A453" s="13">
        <v>449</v>
      </c>
      <c r="B453" s="14" t="s">
        <v>545</v>
      </c>
      <c r="C453" s="14" t="s">
        <v>544</v>
      </c>
      <c r="D453" s="14" t="s">
        <v>2784</v>
      </c>
      <c r="E453" s="14" t="s">
        <v>543</v>
      </c>
      <c r="F453" s="14" t="s">
        <v>2785</v>
      </c>
      <c r="G453" s="17"/>
    </row>
    <row r="454" spans="1:7" x14ac:dyDescent="0.4">
      <c r="A454" s="13">
        <v>450</v>
      </c>
      <c r="B454" s="14" t="s">
        <v>542</v>
      </c>
      <c r="C454" s="14" t="s">
        <v>541</v>
      </c>
      <c r="D454" s="14" t="s">
        <v>2786</v>
      </c>
      <c r="E454" s="14" t="s">
        <v>540</v>
      </c>
      <c r="F454" s="14" t="s">
        <v>2787</v>
      </c>
      <c r="G454" s="17"/>
    </row>
    <row r="455" spans="1:7" x14ac:dyDescent="0.4">
      <c r="A455" s="13">
        <v>451</v>
      </c>
      <c r="B455" s="14" t="s">
        <v>537</v>
      </c>
      <c r="C455" s="14" t="s">
        <v>539</v>
      </c>
      <c r="D455" s="14" t="s">
        <v>2788</v>
      </c>
      <c r="E455" s="14" t="s">
        <v>538</v>
      </c>
      <c r="F455" s="14" t="s">
        <v>2789</v>
      </c>
      <c r="G455" s="17"/>
    </row>
    <row r="456" spans="1:7" x14ac:dyDescent="0.4">
      <c r="A456" s="13">
        <v>452</v>
      </c>
      <c r="B456" s="14" t="s">
        <v>537</v>
      </c>
      <c r="C456" s="14" t="s">
        <v>536</v>
      </c>
      <c r="D456" s="14" t="s">
        <v>2790</v>
      </c>
      <c r="E456" s="14" t="s">
        <v>535</v>
      </c>
      <c r="F456" s="14" t="s">
        <v>2791</v>
      </c>
      <c r="G456" s="17"/>
    </row>
    <row r="457" spans="1:7" x14ac:dyDescent="0.4">
      <c r="A457" s="13">
        <v>453</v>
      </c>
      <c r="B457" s="14" t="s">
        <v>534</v>
      </c>
      <c r="C457" s="14" t="s">
        <v>533</v>
      </c>
      <c r="D457" s="14" t="s">
        <v>2792</v>
      </c>
      <c r="E457" s="14" t="s">
        <v>532</v>
      </c>
      <c r="F457" s="14" t="s">
        <v>2793</v>
      </c>
      <c r="G457" s="17"/>
    </row>
    <row r="458" spans="1:7" x14ac:dyDescent="0.4">
      <c r="A458" s="13">
        <v>454</v>
      </c>
      <c r="B458" s="14" t="s">
        <v>531</v>
      </c>
      <c r="C458" s="14" t="s">
        <v>530</v>
      </c>
      <c r="D458" s="14" t="s">
        <v>2794</v>
      </c>
      <c r="E458" s="14" t="s">
        <v>529</v>
      </c>
      <c r="F458" s="14" t="s">
        <v>2795</v>
      </c>
      <c r="G458" s="17"/>
    </row>
    <row r="459" spans="1:7" x14ac:dyDescent="0.4">
      <c r="A459" s="13">
        <v>455</v>
      </c>
      <c r="B459" s="14" t="s">
        <v>524</v>
      </c>
      <c r="C459" s="14" t="s">
        <v>528</v>
      </c>
      <c r="D459" s="14" t="s">
        <v>2796</v>
      </c>
      <c r="E459" s="14" t="s">
        <v>527</v>
      </c>
      <c r="F459" s="14" t="s">
        <v>2797</v>
      </c>
      <c r="G459" s="17"/>
    </row>
    <row r="460" spans="1:7" x14ac:dyDescent="0.4">
      <c r="A460" s="13">
        <v>456</v>
      </c>
      <c r="B460" s="14" t="s">
        <v>524</v>
      </c>
      <c r="C460" s="14" t="s">
        <v>526</v>
      </c>
      <c r="D460" s="14" t="s">
        <v>2798</v>
      </c>
      <c r="E460" s="14" t="s">
        <v>525</v>
      </c>
      <c r="F460" s="14" t="s">
        <v>2799</v>
      </c>
      <c r="G460" s="17"/>
    </row>
    <row r="461" spans="1:7" x14ac:dyDescent="0.4">
      <c r="A461" s="13">
        <v>457</v>
      </c>
      <c r="B461" s="14" t="s">
        <v>523</v>
      </c>
      <c r="C461" s="14" t="s">
        <v>522</v>
      </c>
      <c r="D461" s="14" t="s">
        <v>2800</v>
      </c>
      <c r="E461" s="14" t="s">
        <v>521</v>
      </c>
      <c r="F461" s="14" t="s">
        <v>2801</v>
      </c>
      <c r="G461" s="17"/>
    </row>
    <row r="462" spans="1:7" x14ac:dyDescent="0.4">
      <c r="A462" s="13">
        <v>458</v>
      </c>
      <c r="B462" s="14" t="s">
        <v>154</v>
      </c>
      <c r="C462" s="14" t="s">
        <v>520</v>
      </c>
      <c r="D462" s="14" t="s">
        <v>2802</v>
      </c>
      <c r="E462" s="14" t="s">
        <v>519</v>
      </c>
      <c r="F462" s="14" t="s">
        <v>2803</v>
      </c>
      <c r="G462" s="17"/>
    </row>
    <row r="463" spans="1:7" x14ac:dyDescent="0.4">
      <c r="A463" s="13">
        <v>459</v>
      </c>
      <c r="B463" s="14" t="s">
        <v>518</v>
      </c>
      <c r="C463" s="14" t="s">
        <v>517</v>
      </c>
      <c r="D463" s="14" t="s">
        <v>2804</v>
      </c>
      <c r="E463" s="14" t="s">
        <v>516</v>
      </c>
      <c r="F463" s="14" t="s">
        <v>2805</v>
      </c>
      <c r="G463" s="17"/>
    </row>
    <row r="464" spans="1:7" x14ac:dyDescent="0.4">
      <c r="A464" s="13">
        <v>460</v>
      </c>
      <c r="B464" s="14" t="s">
        <v>515</v>
      </c>
      <c r="C464" s="14" t="s">
        <v>515</v>
      </c>
      <c r="D464" s="14" t="s">
        <v>2806</v>
      </c>
      <c r="E464" s="14" t="s">
        <v>514</v>
      </c>
      <c r="F464" s="14" t="s">
        <v>2807</v>
      </c>
      <c r="G464" s="17"/>
    </row>
    <row r="465" spans="1:7" x14ac:dyDescent="0.4">
      <c r="A465" s="13">
        <v>461</v>
      </c>
      <c r="B465" s="14" t="s">
        <v>513</v>
      </c>
      <c r="C465" s="14" t="s">
        <v>512</v>
      </c>
      <c r="D465" s="14" t="s">
        <v>2808</v>
      </c>
      <c r="E465" s="14" t="s">
        <v>511</v>
      </c>
      <c r="F465" s="14" t="s">
        <v>2809</v>
      </c>
      <c r="G465" s="17"/>
    </row>
    <row r="466" spans="1:7" x14ac:dyDescent="0.4">
      <c r="A466" s="13">
        <v>462</v>
      </c>
      <c r="B466" s="14" t="s">
        <v>510</v>
      </c>
      <c r="C466" s="14" t="s">
        <v>509</v>
      </c>
      <c r="D466" s="14" t="s">
        <v>2757</v>
      </c>
      <c r="E466" s="14" t="s">
        <v>1722</v>
      </c>
      <c r="F466" s="14" t="s">
        <v>2810</v>
      </c>
      <c r="G466" s="17"/>
    </row>
    <row r="467" spans="1:7" x14ac:dyDescent="0.4">
      <c r="A467" s="13">
        <v>463</v>
      </c>
      <c r="B467" s="14" t="s">
        <v>508</v>
      </c>
      <c r="C467" s="14" t="s">
        <v>507</v>
      </c>
      <c r="D467" s="14" t="s">
        <v>2811</v>
      </c>
      <c r="E467" s="14" t="s">
        <v>506</v>
      </c>
      <c r="F467" s="14" t="s">
        <v>2812</v>
      </c>
      <c r="G467" s="13"/>
    </row>
    <row r="468" spans="1:7" x14ac:dyDescent="0.4">
      <c r="A468" s="13">
        <v>464</v>
      </c>
      <c r="B468" s="14" t="s">
        <v>1723</v>
      </c>
      <c r="C468" s="14" t="s">
        <v>1724</v>
      </c>
      <c r="D468" s="14" t="s">
        <v>2811</v>
      </c>
      <c r="E468" s="14" t="s">
        <v>1725</v>
      </c>
      <c r="F468" s="14" t="s">
        <v>2813</v>
      </c>
      <c r="G468" s="13"/>
    </row>
    <row r="469" spans="1:7" x14ac:dyDescent="0.4">
      <c r="A469" s="13">
        <v>465</v>
      </c>
      <c r="B469" s="14" t="s">
        <v>505</v>
      </c>
      <c r="C469" s="14" t="s">
        <v>504</v>
      </c>
      <c r="D469" s="14" t="s">
        <v>2814</v>
      </c>
      <c r="E469" s="14" t="s">
        <v>503</v>
      </c>
      <c r="F469" s="14" t="s">
        <v>2815</v>
      </c>
      <c r="G469" s="13"/>
    </row>
    <row r="470" spans="1:7" x14ac:dyDescent="0.4">
      <c r="A470" s="13">
        <v>466</v>
      </c>
      <c r="B470" s="14" t="s">
        <v>1695</v>
      </c>
      <c r="C470" s="14" t="s">
        <v>1726</v>
      </c>
      <c r="D470" s="14" t="s">
        <v>2816</v>
      </c>
      <c r="E470" s="14" t="s">
        <v>1727</v>
      </c>
      <c r="F470" s="14" t="s">
        <v>2817</v>
      </c>
      <c r="G470" s="13"/>
    </row>
    <row r="471" spans="1:7" x14ac:dyDescent="0.4">
      <c r="A471" s="13">
        <v>467</v>
      </c>
      <c r="B471" s="14" t="s">
        <v>502</v>
      </c>
      <c r="C471" s="14" t="s">
        <v>501</v>
      </c>
      <c r="D471" s="14" t="s">
        <v>2818</v>
      </c>
      <c r="E471" s="14" t="s">
        <v>500</v>
      </c>
      <c r="F471" s="14" t="s">
        <v>2819</v>
      </c>
      <c r="G471" s="13"/>
    </row>
    <row r="472" spans="1:7" x14ac:dyDescent="0.4">
      <c r="A472" s="13">
        <v>468</v>
      </c>
      <c r="B472" s="14" t="s">
        <v>499</v>
      </c>
      <c r="C472" s="14" t="s">
        <v>498</v>
      </c>
      <c r="D472" s="14" t="s">
        <v>2820</v>
      </c>
      <c r="E472" s="14" t="s">
        <v>497</v>
      </c>
      <c r="F472" s="14" t="s">
        <v>2821</v>
      </c>
      <c r="G472" s="13"/>
    </row>
    <row r="473" spans="1:7" x14ac:dyDescent="0.4">
      <c r="A473" s="13">
        <v>469</v>
      </c>
      <c r="B473" s="14" t="s">
        <v>1728</v>
      </c>
      <c r="C473" s="14" t="s">
        <v>1729</v>
      </c>
      <c r="D473" s="14" t="s">
        <v>2814</v>
      </c>
      <c r="E473" s="14" t="s">
        <v>1730</v>
      </c>
      <c r="F473" s="14" t="s">
        <v>2822</v>
      </c>
      <c r="G473" s="13"/>
    </row>
    <row r="474" spans="1:7" x14ac:dyDescent="0.4">
      <c r="A474" s="13">
        <v>470</v>
      </c>
      <c r="B474" s="14" t="s">
        <v>496</v>
      </c>
      <c r="C474" s="14" t="s">
        <v>495</v>
      </c>
      <c r="D474" s="14" t="s">
        <v>2823</v>
      </c>
      <c r="E474" s="14" t="s">
        <v>494</v>
      </c>
      <c r="F474" s="14" t="s">
        <v>2824</v>
      </c>
      <c r="G474" s="13"/>
    </row>
    <row r="475" spans="1:7" x14ac:dyDescent="0.4">
      <c r="A475" s="13">
        <v>471</v>
      </c>
      <c r="B475" s="14" t="s">
        <v>493</v>
      </c>
      <c r="C475" s="14" t="s">
        <v>492</v>
      </c>
      <c r="D475" s="14" t="s">
        <v>2814</v>
      </c>
      <c r="E475" s="14" t="s">
        <v>491</v>
      </c>
      <c r="F475" s="14" t="s">
        <v>2825</v>
      </c>
      <c r="G475" s="13"/>
    </row>
    <row r="476" spans="1:7" x14ac:dyDescent="0.4">
      <c r="A476" s="13">
        <v>472</v>
      </c>
      <c r="B476" s="14" t="s">
        <v>490</v>
      </c>
      <c r="C476" s="14" t="s">
        <v>1731</v>
      </c>
      <c r="D476" s="14" t="s">
        <v>2826</v>
      </c>
      <c r="E476" s="14" t="s">
        <v>489</v>
      </c>
      <c r="F476" s="14" t="s">
        <v>2827</v>
      </c>
      <c r="G476" s="13"/>
    </row>
    <row r="477" spans="1:7" x14ac:dyDescent="0.4">
      <c r="A477" s="13">
        <v>473</v>
      </c>
      <c r="B477" s="14" t="s">
        <v>631</v>
      </c>
      <c r="C477" s="14" t="s">
        <v>2828</v>
      </c>
      <c r="D477" s="14" t="s">
        <v>2829</v>
      </c>
      <c r="E477" s="14" t="s">
        <v>2830</v>
      </c>
      <c r="F477" s="14" t="s">
        <v>2831</v>
      </c>
      <c r="G477" s="13"/>
    </row>
    <row r="478" spans="1:7" x14ac:dyDescent="0.4">
      <c r="A478" s="13">
        <v>474</v>
      </c>
      <c r="B478" s="14" t="s">
        <v>2832</v>
      </c>
      <c r="C478" s="14" t="s">
        <v>2833</v>
      </c>
      <c r="D478" s="14" t="s">
        <v>2820</v>
      </c>
      <c r="E478" s="14" t="s">
        <v>2834</v>
      </c>
      <c r="F478" s="14" t="s">
        <v>2835</v>
      </c>
      <c r="G478" s="13"/>
    </row>
    <row r="479" spans="1:7" x14ac:dyDescent="0.4">
      <c r="A479" s="13">
        <v>475</v>
      </c>
      <c r="B479" s="14" t="s">
        <v>488</v>
      </c>
      <c r="C479" s="14" t="s">
        <v>487</v>
      </c>
      <c r="D479" s="14" t="s">
        <v>2826</v>
      </c>
      <c r="E479" s="14" t="s">
        <v>486</v>
      </c>
      <c r="F479" s="14" t="s">
        <v>2836</v>
      </c>
      <c r="G479" s="13"/>
    </row>
    <row r="480" spans="1:7" x14ac:dyDescent="0.4">
      <c r="A480" s="13">
        <v>476</v>
      </c>
      <c r="B480" s="14" t="s">
        <v>485</v>
      </c>
      <c r="C480" s="14" t="s">
        <v>484</v>
      </c>
      <c r="D480" s="14" t="s">
        <v>2826</v>
      </c>
      <c r="E480" s="14" t="s">
        <v>483</v>
      </c>
      <c r="F480" s="14" t="s">
        <v>2837</v>
      </c>
      <c r="G480" s="13"/>
    </row>
    <row r="481" spans="1:7" x14ac:dyDescent="0.4">
      <c r="A481" s="13">
        <v>477</v>
      </c>
      <c r="B481" s="14" t="s">
        <v>480</v>
      </c>
      <c r="C481" s="14" t="s">
        <v>482</v>
      </c>
      <c r="D481" s="14" t="s">
        <v>2820</v>
      </c>
      <c r="E481" s="14" t="s">
        <v>481</v>
      </c>
      <c r="F481" s="14" t="s">
        <v>2838</v>
      </c>
      <c r="G481" s="13"/>
    </row>
    <row r="482" spans="1:7" x14ac:dyDescent="0.4">
      <c r="A482" s="13">
        <v>478</v>
      </c>
      <c r="B482" s="14" t="s">
        <v>480</v>
      </c>
      <c r="C482" s="14" t="s">
        <v>479</v>
      </c>
      <c r="D482" s="14" t="s">
        <v>2820</v>
      </c>
      <c r="E482" s="14" t="s">
        <v>478</v>
      </c>
      <c r="F482" s="14" t="s">
        <v>2838</v>
      </c>
      <c r="G482" s="13"/>
    </row>
    <row r="483" spans="1:7" x14ac:dyDescent="0.4">
      <c r="A483" s="13">
        <v>479</v>
      </c>
      <c r="B483" s="14" t="s">
        <v>477</v>
      </c>
      <c r="C483" s="14" t="s">
        <v>476</v>
      </c>
      <c r="D483" s="14" t="s">
        <v>2829</v>
      </c>
      <c r="E483" s="14" t="s">
        <v>475</v>
      </c>
      <c r="F483" s="14" t="s">
        <v>2839</v>
      </c>
      <c r="G483" s="13"/>
    </row>
    <row r="484" spans="1:7" x14ac:dyDescent="0.4">
      <c r="A484" s="13">
        <v>480</v>
      </c>
      <c r="B484" s="14" t="s">
        <v>1216</v>
      </c>
      <c r="C484" s="14" t="s">
        <v>1732</v>
      </c>
      <c r="D484" s="14" t="s">
        <v>2840</v>
      </c>
      <c r="E484" s="14" t="s">
        <v>1733</v>
      </c>
      <c r="F484" s="14" t="s">
        <v>2841</v>
      </c>
      <c r="G484" s="13"/>
    </row>
    <row r="485" spans="1:7" x14ac:dyDescent="0.4">
      <c r="A485" s="13">
        <v>481</v>
      </c>
      <c r="B485" s="14" t="s">
        <v>474</v>
      </c>
      <c r="C485" s="14" t="s">
        <v>473</v>
      </c>
      <c r="D485" s="14" t="s">
        <v>2842</v>
      </c>
      <c r="E485" s="14" t="s">
        <v>472</v>
      </c>
      <c r="F485" s="14" t="s">
        <v>1819</v>
      </c>
      <c r="G485" s="13"/>
    </row>
    <row r="486" spans="1:7" x14ac:dyDescent="0.4">
      <c r="A486" s="13">
        <v>482</v>
      </c>
      <c r="B486" s="14" t="s">
        <v>471</v>
      </c>
      <c r="C486" s="14" t="s">
        <v>470</v>
      </c>
      <c r="D486" s="14" t="s">
        <v>2842</v>
      </c>
      <c r="E486" s="14" t="s">
        <v>469</v>
      </c>
      <c r="F486" s="14" t="s">
        <v>2843</v>
      </c>
      <c r="G486" s="13"/>
    </row>
    <row r="487" spans="1:7" x14ac:dyDescent="0.4">
      <c r="A487" s="13">
        <v>483</v>
      </c>
      <c r="B487" s="14" t="s">
        <v>419</v>
      </c>
      <c r="C487" s="14" t="s">
        <v>468</v>
      </c>
      <c r="D487" s="14" t="s">
        <v>2844</v>
      </c>
      <c r="E487" s="14" t="s">
        <v>467</v>
      </c>
      <c r="F487" s="14" t="s">
        <v>2845</v>
      </c>
      <c r="G487" s="13"/>
    </row>
    <row r="488" spans="1:7" x14ac:dyDescent="0.4">
      <c r="A488" s="13">
        <v>484</v>
      </c>
      <c r="B488" s="14" t="s">
        <v>466</v>
      </c>
      <c r="C488" s="14" t="s">
        <v>465</v>
      </c>
      <c r="D488" s="14" t="s">
        <v>2846</v>
      </c>
      <c r="E488" s="14" t="s">
        <v>464</v>
      </c>
      <c r="F488" s="14" t="s">
        <v>2847</v>
      </c>
      <c r="G488" s="13"/>
    </row>
    <row r="489" spans="1:7" x14ac:dyDescent="0.4">
      <c r="A489" s="13">
        <v>485</v>
      </c>
      <c r="B489" s="14" t="s">
        <v>463</v>
      </c>
      <c r="C489" s="14" t="s">
        <v>462</v>
      </c>
      <c r="D489" s="14" t="s">
        <v>2848</v>
      </c>
      <c r="E489" s="14" t="s">
        <v>461</v>
      </c>
      <c r="F489" s="14" t="s">
        <v>2849</v>
      </c>
      <c r="G489" s="13"/>
    </row>
    <row r="490" spans="1:7" x14ac:dyDescent="0.4">
      <c r="A490" s="13">
        <v>486</v>
      </c>
      <c r="B490" s="14" t="s">
        <v>460</v>
      </c>
      <c r="C490" s="14" t="s">
        <v>459</v>
      </c>
      <c r="D490" s="14" t="s">
        <v>2850</v>
      </c>
      <c r="E490" s="14" t="s">
        <v>458</v>
      </c>
      <c r="F490" s="14" t="s">
        <v>2851</v>
      </c>
      <c r="G490" s="13"/>
    </row>
    <row r="491" spans="1:7" x14ac:dyDescent="0.4">
      <c r="A491" s="13">
        <v>487</v>
      </c>
      <c r="B491" s="14" t="s">
        <v>457</v>
      </c>
      <c r="C491" s="14" t="s">
        <v>456</v>
      </c>
      <c r="D491" s="14" t="s">
        <v>2852</v>
      </c>
      <c r="E491" s="14" t="s">
        <v>455</v>
      </c>
      <c r="F491" s="14" t="s">
        <v>2853</v>
      </c>
      <c r="G491" s="13"/>
    </row>
    <row r="492" spans="1:7" x14ac:dyDescent="0.4">
      <c r="A492" s="13">
        <v>488</v>
      </c>
      <c r="B492" s="14" t="s">
        <v>1734</v>
      </c>
      <c r="C492" s="14" t="s">
        <v>1735</v>
      </c>
      <c r="D492" s="14" t="s">
        <v>2846</v>
      </c>
      <c r="E492" s="14" t="s">
        <v>1736</v>
      </c>
      <c r="F492" s="14" t="s">
        <v>2854</v>
      </c>
      <c r="G492" s="13"/>
    </row>
    <row r="493" spans="1:7" x14ac:dyDescent="0.4">
      <c r="A493" s="13">
        <v>489</v>
      </c>
      <c r="B493" s="14" t="s">
        <v>1181</v>
      </c>
      <c r="C493" s="14" t="s">
        <v>2855</v>
      </c>
      <c r="D493" s="14" t="s">
        <v>2848</v>
      </c>
      <c r="E493" s="14" t="s">
        <v>453</v>
      </c>
      <c r="F493" s="14" t="s">
        <v>2856</v>
      </c>
      <c r="G493" s="13"/>
    </row>
    <row r="494" spans="1:7" x14ac:dyDescent="0.4">
      <c r="A494" s="13">
        <v>490</v>
      </c>
      <c r="B494" s="14" t="s">
        <v>452</v>
      </c>
      <c r="C494" s="14" t="s">
        <v>451</v>
      </c>
      <c r="D494" s="14" t="s">
        <v>2857</v>
      </c>
      <c r="E494" s="14" t="s">
        <v>450</v>
      </c>
      <c r="F494" s="14" t="s">
        <v>2858</v>
      </c>
      <c r="G494" s="13"/>
    </row>
    <row r="495" spans="1:7" x14ac:dyDescent="0.4">
      <c r="A495" s="13">
        <v>491</v>
      </c>
      <c r="B495" s="14" t="s">
        <v>1737</v>
      </c>
      <c r="C495" s="14" t="s">
        <v>1738</v>
      </c>
      <c r="D495" s="14" t="s">
        <v>2859</v>
      </c>
      <c r="E495" s="14" t="s">
        <v>1739</v>
      </c>
      <c r="F495" s="14" t="s">
        <v>1906</v>
      </c>
      <c r="G495" s="13"/>
    </row>
    <row r="496" spans="1:7" x14ac:dyDescent="0.4">
      <c r="A496" s="13">
        <v>492</v>
      </c>
      <c r="B496" s="14" t="s">
        <v>2860</v>
      </c>
      <c r="C496" s="14" t="s">
        <v>2861</v>
      </c>
      <c r="D496" s="14" t="s">
        <v>2850</v>
      </c>
      <c r="E496" s="14" t="s">
        <v>437</v>
      </c>
      <c r="F496" s="14" t="s">
        <v>2862</v>
      </c>
      <c r="G496" s="13"/>
    </row>
    <row r="497" spans="1:7" x14ac:dyDescent="0.4">
      <c r="A497" s="13">
        <v>493</v>
      </c>
      <c r="B497" s="14" t="s">
        <v>449</v>
      </c>
      <c r="C497" s="14" t="s">
        <v>448</v>
      </c>
      <c r="D497" s="14" t="s">
        <v>2863</v>
      </c>
      <c r="E497" s="14" t="s">
        <v>447</v>
      </c>
      <c r="F497" s="14" t="s">
        <v>2864</v>
      </c>
      <c r="G497" s="13"/>
    </row>
    <row r="498" spans="1:7" x14ac:dyDescent="0.4">
      <c r="A498" s="13">
        <v>494</v>
      </c>
      <c r="B498" s="14" t="s">
        <v>446</v>
      </c>
      <c r="C498" s="14" t="s">
        <v>445</v>
      </c>
      <c r="D498" s="14" t="s">
        <v>2865</v>
      </c>
      <c r="E498" s="14" t="s">
        <v>444</v>
      </c>
      <c r="F498" s="14" t="s">
        <v>2866</v>
      </c>
      <c r="G498" s="13"/>
    </row>
    <row r="499" spans="1:7" x14ac:dyDescent="0.4">
      <c r="A499" s="13">
        <v>495</v>
      </c>
      <c r="B499" s="14" t="s">
        <v>443</v>
      </c>
      <c r="C499" s="14" t="s">
        <v>442</v>
      </c>
      <c r="D499" s="14" t="s">
        <v>2840</v>
      </c>
      <c r="E499" s="14" t="s">
        <v>2867</v>
      </c>
      <c r="F499" s="14" t="s">
        <v>2868</v>
      </c>
      <c r="G499" s="13"/>
    </row>
    <row r="500" spans="1:7" x14ac:dyDescent="0.4">
      <c r="A500" s="13">
        <v>496</v>
      </c>
      <c r="B500" s="14" t="s">
        <v>287</v>
      </c>
      <c r="C500" s="14" t="s">
        <v>441</v>
      </c>
      <c r="D500" s="14" t="s">
        <v>2842</v>
      </c>
      <c r="E500" s="14" t="s">
        <v>440</v>
      </c>
      <c r="F500" s="14" t="s">
        <v>2156</v>
      </c>
      <c r="G500" s="13"/>
    </row>
    <row r="501" spans="1:7" x14ac:dyDescent="0.4">
      <c r="A501" s="13">
        <v>497</v>
      </c>
      <c r="B501" s="14" t="s">
        <v>439</v>
      </c>
      <c r="C501" s="14" t="s">
        <v>1740</v>
      </c>
      <c r="D501" s="14" t="s">
        <v>2842</v>
      </c>
      <c r="E501" s="14" t="s">
        <v>438</v>
      </c>
      <c r="F501" s="14" t="s">
        <v>2869</v>
      </c>
      <c r="G501" s="13"/>
    </row>
    <row r="502" spans="1:7" x14ac:dyDescent="0.4">
      <c r="A502" s="13">
        <v>498</v>
      </c>
      <c r="B502" s="14" t="s">
        <v>1029</v>
      </c>
      <c r="C502" s="14" t="s">
        <v>1741</v>
      </c>
      <c r="D502" s="14" t="s">
        <v>2870</v>
      </c>
      <c r="E502" s="14" t="s">
        <v>1742</v>
      </c>
      <c r="F502" s="14" t="s">
        <v>2871</v>
      </c>
      <c r="G502" s="13"/>
    </row>
    <row r="503" spans="1:7" x14ac:dyDescent="0.4">
      <c r="A503" s="13">
        <v>499</v>
      </c>
      <c r="B503" s="14" t="s">
        <v>1743</v>
      </c>
      <c r="C503" s="14" t="s">
        <v>1744</v>
      </c>
      <c r="D503" s="14" t="s">
        <v>2872</v>
      </c>
      <c r="E503" s="14" t="s">
        <v>1745</v>
      </c>
      <c r="F503" s="14" t="s">
        <v>2873</v>
      </c>
      <c r="G503" s="13"/>
    </row>
    <row r="504" spans="1:7" x14ac:dyDescent="0.4">
      <c r="A504" s="13">
        <v>500</v>
      </c>
      <c r="B504" s="14" t="s">
        <v>436</v>
      </c>
      <c r="C504" s="14" t="s">
        <v>435</v>
      </c>
      <c r="D504" s="14" t="s">
        <v>2859</v>
      </c>
      <c r="E504" s="14" t="s">
        <v>1746</v>
      </c>
      <c r="F504" s="14" t="s">
        <v>2874</v>
      </c>
      <c r="G504" s="13"/>
    </row>
    <row r="505" spans="1:7" x14ac:dyDescent="0.4">
      <c r="A505" s="13">
        <v>501</v>
      </c>
      <c r="B505" s="14" t="s">
        <v>434</v>
      </c>
      <c r="C505" s="14" t="s">
        <v>433</v>
      </c>
      <c r="D505" s="14" t="s">
        <v>2875</v>
      </c>
      <c r="E505" s="14" t="s">
        <v>432</v>
      </c>
      <c r="F505" s="14" t="s">
        <v>2876</v>
      </c>
      <c r="G505" s="13"/>
    </row>
    <row r="506" spans="1:7" x14ac:dyDescent="0.4">
      <c r="A506" s="13">
        <v>502</v>
      </c>
      <c r="B506" s="14" t="s">
        <v>431</v>
      </c>
      <c r="C506" s="14" t="s">
        <v>430</v>
      </c>
      <c r="D506" s="14" t="s">
        <v>2877</v>
      </c>
      <c r="E506" s="14" t="s">
        <v>429</v>
      </c>
      <c r="F506" s="14" t="s">
        <v>2878</v>
      </c>
      <c r="G506" s="13"/>
    </row>
    <row r="507" spans="1:7" x14ac:dyDescent="0.4">
      <c r="A507" s="13">
        <v>503</v>
      </c>
      <c r="B507" s="14" t="s">
        <v>428</v>
      </c>
      <c r="C507" s="14" t="s">
        <v>427</v>
      </c>
      <c r="D507" s="14" t="s">
        <v>2879</v>
      </c>
      <c r="E507" s="14" t="s">
        <v>426</v>
      </c>
      <c r="F507" s="14" t="s">
        <v>2880</v>
      </c>
      <c r="G507" s="13"/>
    </row>
    <row r="508" spans="1:7" x14ac:dyDescent="0.4">
      <c r="A508" s="13">
        <v>504</v>
      </c>
      <c r="B508" s="14" t="s">
        <v>2881</v>
      </c>
      <c r="C508" s="14" t="s">
        <v>2882</v>
      </c>
      <c r="D508" s="14" t="s">
        <v>2859</v>
      </c>
      <c r="E508" s="14" t="s">
        <v>2883</v>
      </c>
      <c r="F508" s="14" t="s">
        <v>2884</v>
      </c>
      <c r="G508" s="13"/>
    </row>
    <row r="509" spans="1:7" x14ac:dyDescent="0.4">
      <c r="A509" s="13">
        <v>505</v>
      </c>
      <c r="B509" s="14" t="s">
        <v>425</v>
      </c>
      <c r="C509" s="14" t="s">
        <v>424</v>
      </c>
      <c r="D509" s="14" t="s">
        <v>2885</v>
      </c>
      <c r="E509" s="14" t="s">
        <v>423</v>
      </c>
      <c r="F509" s="14" t="s">
        <v>2886</v>
      </c>
      <c r="G509" s="13"/>
    </row>
    <row r="510" spans="1:7" x14ac:dyDescent="0.4">
      <c r="A510" s="13">
        <v>506</v>
      </c>
      <c r="B510" s="14" t="s">
        <v>422</v>
      </c>
      <c r="C510" s="14" t="s">
        <v>421</v>
      </c>
      <c r="D510" s="14" t="s">
        <v>2887</v>
      </c>
      <c r="E510" s="14" t="s">
        <v>420</v>
      </c>
      <c r="F510" s="14" t="s">
        <v>2888</v>
      </c>
      <c r="G510" s="13"/>
    </row>
    <row r="511" spans="1:7" x14ac:dyDescent="0.4">
      <c r="A511" s="13">
        <v>507</v>
      </c>
      <c r="B511" s="14" t="s">
        <v>419</v>
      </c>
      <c r="C511" s="14" t="s">
        <v>418</v>
      </c>
      <c r="D511" s="14" t="s">
        <v>2889</v>
      </c>
      <c r="E511" s="14" t="s">
        <v>417</v>
      </c>
      <c r="F511" s="14" t="s">
        <v>2890</v>
      </c>
      <c r="G511" s="13"/>
    </row>
    <row r="512" spans="1:7" x14ac:dyDescent="0.4">
      <c r="A512" s="13">
        <v>508</v>
      </c>
      <c r="B512" s="14" t="s">
        <v>416</v>
      </c>
      <c r="C512" s="14" t="s">
        <v>415</v>
      </c>
      <c r="D512" s="14" t="s">
        <v>2891</v>
      </c>
      <c r="E512" s="14" t="s">
        <v>414</v>
      </c>
      <c r="F512" s="14" t="s">
        <v>2892</v>
      </c>
      <c r="G512" s="13"/>
    </row>
    <row r="513" spans="1:7" x14ac:dyDescent="0.4">
      <c r="A513" s="13">
        <v>509</v>
      </c>
      <c r="B513" s="14" t="s">
        <v>413</v>
      </c>
      <c r="C513" s="14" t="s">
        <v>412</v>
      </c>
      <c r="D513" s="14" t="s">
        <v>2893</v>
      </c>
      <c r="E513" s="14" t="s">
        <v>411</v>
      </c>
      <c r="F513" s="14" t="s">
        <v>2894</v>
      </c>
      <c r="G513" s="13"/>
    </row>
    <row r="514" spans="1:7" x14ac:dyDescent="0.4">
      <c r="A514" s="13">
        <v>510</v>
      </c>
      <c r="B514" s="14" t="s">
        <v>1029</v>
      </c>
      <c r="C514" s="14" t="s">
        <v>2895</v>
      </c>
      <c r="D514" s="14" t="s">
        <v>2896</v>
      </c>
      <c r="E514" s="14" t="s">
        <v>2897</v>
      </c>
      <c r="F514" s="14" t="s">
        <v>2898</v>
      </c>
      <c r="G514" s="13"/>
    </row>
    <row r="515" spans="1:7" x14ac:dyDescent="0.4">
      <c r="A515" s="13">
        <v>511</v>
      </c>
      <c r="B515" s="14" t="s">
        <v>410</v>
      </c>
      <c r="C515" s="14" t="s">
        <v>409</v>
      </c>
      <c r="D515" s="14" t="s">
        <v>2899</v>
      </c>
      <c r="E515" s="14" t="s">
        <v>408</v>
      </c>
      <c r="F515" s="14" t="s">
        <v>2900</v>
      </c>
      <c r="G515" s="13"/>
    </row>
    <row r="516" spans="1:7" x14ac:dyDescent="0.4">
      <c r="A516" s="13">
        <v>512</v>
      </c>
      <c r="B516" s="14" t="s">
        <v>1747</v>
      </c>
      <c r="C516" s="14" t="s">
        <v>1748</v>
      </c>
      <c r="D516" s="14" t="s">
        <v>2885</v>
      </c>
      <c r="E516" s="14" t="s">
        <v>1749</v>
      </c>
      <c r="F516" s="14" t="s">
        <v>2901</v>
      </c>
      <c r="G516" s="13"/>
    </row>
    <row r="517" spans="1:7" x14ac:dyDescent="0.4">
      <c r="A517" s="13">
        <v>513</v>
      </c>
      <c r="B517" s="14" t="s">
        <v>407</v>
      </c>
      <c r="C517" s="14" t="s">
        <v>406</v>
      </c>
      <c r="D517" s="14" t="s">
        <v>2902</v>
      </c>
      <c r="E517" s="14" t="s">
        <v>405</v>
      </c>
      <c r="F517" s="14" t="s">
        <v>2903</v>
      </c>
      <c r="G517" s="13"/>
    </row>
    <row r="518" spans="1:7" x14ac:dyDescent="0.4">
      <c r="A518" s="13">
        <v>514</v>
      </c>
      <c r="B518" s="14" t="s">
        <v>402</v>
      </c>
      <c r="C518" s="14" t="s">
        <v>404</v>
      </c>
      <c r="D518" s="14" t="s">
        <v>2904</v>
      </c>
      <c r="E518" s="14" t="s">
        <v>403</v>
      </c>
      <c r="F518" s="14" t="s">
        <v>2905</v>
      </c>
      <c r="G518" s="13"/>
    </row>
    <row r="519" spans="1:7" x14ac:dyDescent="0.4">
      <c r="A519" s="13">
        <v>515</v>
      </c>
      <c r="B519" s="14" t="s">
        <v>402</v>
      </c>
      <c r="C519" s="14" t="s">
        <v>401</v>
      </c>
      <c r="D519" s="14" t="s">
        <v>2906</v>
      </c>
      <c r="E519" s="14" t="s">
        <v>400</v>
      </c>
      <c r="F519" s="14" t="s">
        <v>2905</v>
      </c>
      <c r="G519" s="13"/>
    </row>
    <row r="520" spans="1:7" x14ac:dyDescent="0.4">
      <c r="A520" s="13">
        <v>516</v>
      </c>
      <c r="B520" s="14" t="s">
        <v>399</v>
      </c>
      <c r="C520" s="14" t="s">
        <v>398</v>
      </c>
      <c r="D520" s="14" t="s">
        <v>2907</v>
      </c>
      <c r="E520" s="14" t="s">
        <v>397</v>
      </c>
      <c r="F520" s="14" t="s">
        <v>2908</v>
      </c>
      <c r="G520" s="13"/>
    </row>
    <row r="521" spans="1:7" x14ac:dyDescent="0.4">
      <c r="A521" s="13">
        <v>517</v>
      </c>
      <c r="B521" s="14" t="s">
        <v>396</v>
      </c>
      <c r="C521" s="14" t="s">
        <v>395</v>
      </c>
      <c r="D521" s="14" t="s">
        <v>2887</v>
      </c>
      <c r="E521" s="14" t="s">
        <v>394</v>
      </c>
      <c r="F521" s="14" t="s">
        <v>2909</v>
      </c>
      <c r="G521" s="13"/>
    </row>
    <row r="522" spans="1:7" x14ac:dyDescent="0.4">
      <c r="A522" s="13">
        <v>518</v>
      </c>
      <c r="B522" s="14" t="s">
        <v>393</v>
      </c>
      <c r="C522" s="14" t="s">
        <v>392</v>
      </c>
      <c r="D522" s="14" t="s">
        <v>2904</v>
      </c>
      <c r="E522" s="14" t="s">
        <v>391</v>
      </c>
      <c r="F522" s="14" t="s">
        <v>2905</v>
      </c>
      <c r="G522" s="13"/>
    </row>
    <row r="523" spans="1:7" x14ac:dyDescent="0.4">
      <c r="A523" s="13">
        <v>519</v>
      </c>
      <c r="B523" s="14" t="s">
        <v>390</v>
      </c>
      <c r="C523" s="14" t="s">
        <v>389</v>
      </c>
      <c r="D523" s="14" t="s">
        <v>2885</v>
      </c>
      <c r="E523" s="14" t="s">
        <v>388</v>
      </c>
      <c r="F523" s="14" t="s">
        <v>2910</v>
      </c>
      <c r="G523" s="13"/>
    </row>
    <row r="524" spans="1:7" x14ac:dyDescent="0.4">
      <c r="A524" s="13">
        <v>520</v>
      </c>
      <c r="B524" s="14" t="s">
        <v>387</v>
      </c>
      <c r="C524" s="14" t="s">
        <v>386</v>
      </c>
      <c r="D524" s="14" t="s">
        <v>2911</v>
      </c>
      <c r="E524" s="14" t="s">
        <v>385</v>
      </c>
      <c r="F524" s="14" t="s">
        <v>2912</v>
      </c>
      <c r="G524" s="13"/>
    </row>
    <row r="525" spans="1:7" x14ac:dyDescent="0.4">
      <c r="A525" s="13">
        <v>521</v>
      </c>
      <c r="B525" s="14" t="s">
        <v>384</v>
      </c>
      <c r="C525" s="14" t="s">
        <v>383</v>
      </c>
      <c r="D525" s="14" t="s">
        <v>2889</v>
      </c>
      <c r="E525" s="14" t="s">
        <v>382</v>
      </c>
      <c r="F525" s="14" t="s">
        <v>2913</v>
      </c>
      <c r="G525" s="13"/>
    </row>
    <row r="526" spans="1:7" x14ac:dyDescent="0.4">
      <c r="A526" s="13">
        <v>522</v>
      </c>
      <c r="B526" s="14" t="s">
        <v>381</v>
      </c>
      <c r="C526" s="14" t="s">
        <v>380</v>
      </c>
      <c r="D526" s="14" t="s">
        <v>2889</v>
      </c>
      <c r="E526" s="14" t="s">
        <v>379</v>
      </c>
      <c r="F526" s="14" t="s">
        <v>2914</v>
      </c>
      <c r="G526" s="13"/>
    </row>
    <row r="527" spans="1:7" x14ac:dyDescent="0.4">
      <c r="A527" s="13">
        <v>523</v>
      </c>
      <c r="B527" s="14" t="s">
        <v>378</v>
      </c>
      <c r="C527" s="14" t="s">
        <v>377</v>
      </c>
      <c r="D527" s="14" t="s">
        <v>2915</v>
      </c>
      <c r="E527" s="14" t="s">
        <v>376</v>
      </c>
      <c r="F527" s="14" t="s">
        <v>2916</v>
      </c>
      <c r="G527" s="13"/>
    </row>
    <row r="528" spans="1:7" x14ac:dyDescent="0.4">
      <c r="A528" s="13">
        <v>524</v>
      </c>
      <c r="B528" s="14" t="s">
        <v>375</v>
      </c>
      <c r="C528" s="14" t="s">
        <v>1750</v>
      </c>
      <c r="D528" s="14" t="s">
        <v>2917</v>
      </c>
      <c r="E528" s="14" t="s">
        <v>374</v>
      </c>
      <c r="F528" s="14" t="s">
        <v>2918</v>
      </c>
      <c r="G528" s="13"/>
    </row>
    <row r="529" spans="1:7" x14ac:dyDescent="0.4">
      <c r="A529" s="13">
        <v>525</v>
      </c>
      <c r="B529" s="14" t="s">
        <v>373</v>
      </c>
      <c r="C529" s="14" t="s">
        <v>372</v>
      </c>
      <c r="D529" s="14" t="s">
        <v>2889</v>
      </c>
      <c r="E529" s="14" t="s">
        <v>371</v>
      </c>
      <c r="F529" s="14" t="s">
        <v>2919</v>
      </c>
      <c r="G529" s="13"/>
    </row>
    <row r="530" spans="1:7" x14ac:dyDescent="0.4">
      <c r="A530" s="13">
        <v>526</v>
      </c>
      <c r="B530" s="14" t="s">
        <v>368</v>
      </c>
      <c r="C530" s="14" t="s">
        <v>370</v>
      </c>
      <c r="D530" s="14" t="s">
        <v>2920</v>
      </c>
      <c r="E530" s="14" t="s">
        <v>369</v>
      </c>
      <c r="F530" s="14" t="s">
        <v>2921</v>
      </c>
      <c r="G530" s="13"/>
    </row>
    <row r="531" spans="1:7" x14ac:dyDescent="0.4">
      <c r="A531" s="13">
        <v>527</v>
      </c>
      <c r="B531" s="14" t="s">
        <v>368</v>
      </c>
      <c r="C531" s="14" t="s">
        <v>367</v>
      </c>
      <c r="D531" s="14" t="s">
        <v>2922</v>
      </c>
      <c r="E531" s="14" t="s">
        <v>366</v>
      </c>
      <c r="F531" s="14" t="s">
        <v>2923</v>
      </c>
      <c r="G531" s="13"/>
    </row>
    <row r="532" spans="1:7" x14ac:dyDescent="0.4">
      <c r="A532" s="13">
        <v>528</v>
      </c>
      <c r="B532" s="14" t="s">
        <v>290</v>
      </c>
      <c r="C532" s="14" t="s">
        <v>365</v>
      </c>
      <c r="D532" s="14" t="s">
        <v>2924</v>
      </c>
      <c r="E532" s="14" t="s">
        <v>364</v>
      </c>
      <c r="F532" s="14" t="s">
        <v>2925</v>
      </c>
      <c r="G532" s="13"/>
    </row>
    <row r="533" spans="1:7" x14ac:dyDescent="0.4">
      <c r="A533" s="13">
        <v>529</v>
      </c>
      <c r="B533" s="14" t="s">
        <v>363</v>
      </c>
      <c r="C533" s="14" t="s">
        <v>362</v>
      </c>
      <c r="D533" s="14" t="s">
        <v>2926</v>
      </c>
      <c r="E533" s="14" t="s">
        <v>361</v>
      </c>
      <c r="F533" s="14" t="s">
        <v>2927</v>
      </c>
      <c r="G533" s="13"/>
    </row>
    <row r="534" spans="1:7" x14ac:dyDescent="0.4">
      <c r="A534" s="13">
        <v>530</v>
      </c>
      <c r="B534" s="14" t="s">
        <v>360</v>
      </c>
      <c r="C534" s="14" t="s">
        <v>359</v>
      </c>
      <c r="D534" s="14" t="s">
        <v>2928</v>
      </c>
      <c r="E534" s="14" t="s">
        <v>358</v>
      </c>
      <c r="F534" s="14" t="s">
        <v>2929</v>
      </c>
      <c r="G534" s="13"/>
    </row>
    <row r="535" spans="1:7" x14ac:dyDescent="0.4">
      <c r="A535" s="13">
        <v>531</v>
      </c>
      <c r="B535" s="14" t="s">
        <v>1751</v>
      </c>
      <c r="C535" s="14" t="s">
        <v>1752</v>
      </c>
      <c r="D535" s="14" t="s">
        <v>2930</v>
      </c>
      <c r="E535" s="14" t="s">
        <v>1753</v>
      </c>
      <c r="F535" s="14" t="s">
        <v>2931</v>
      </c>
      <c r="G535" s="13"/>
    </row>
    <row r="536" spans="1:7" x14ac:dyDescent="0.4">
      <c r="A536" s="13">
        <v>532</v>
      </c>
      <c r="B536" s="14" t="s">
        <v>2932</v>
      </c>
      <c r="C536" s="14" t="s">
        <v>2933</v>
      </c>
      <c r="D536" s="14" t="s">
        <v>2934</v>
      </c>
      <c r="E536" s="14" t="s">
        <v>1760</v>
      </c>
      <c r="F536" s="14" t="s">
        <v>2935</v>
      </c>
      <c r="G536" s="13"/>
    </row>
    <row r="537" spans="1:7" x14ac:dyDescent="0.4">
      <c r="A537" s="13">
        <v>533</v>
      </c>
      <c r="B537" s="14" t="s">
        <v>419</v>
      </c>
      <c r="C537" s="14" t="s">
        <v>2936</v>
      </c>
      <c r="D537" s="14" t="s">
        <v>2937</v>
      </c>
      <c r="E537" s="14" t="s">
        <v>357</v>
      </c>
      <c r="F537" s="14" t="s">
        <v>2938</v>
      </c>
      <c r="G537" s="13"/>
    </row>
    <row r="538" spans="1:7" x14ac:dyDescent="0.4">
      <c r="A538" s="13">
        <v>534</v>
      </c>
      <c r="B538" s="14" t="s">
        <v>1754</v>
      </c>
      <c r="C538" s="14" t="s">
        <v>1755</v>
      </c>
      <c r="D538" s="14" t="s">
        <v>2939</v>
      </c>
      <c r="E538" s="14" t="s">
        <v>1756</v>
      </c>
      <c r="F538" s="14" t="s">
        <v>2940</v>
      </c>
      <c r="G538" s="13"/>
    </row>
    <row r="539" spans="1:7" x14ac:dyDescent="0.4">
      <c r="A539" s="13">
        <v>535</v>
      </c>
      <c r="B539" s="14" t="s">
        <v>356</v>
      </c>
      <c r="C539" s="14" t="s">
        <v>355</v>
      </c>
      <c r="D539" s="14" t="s">
        <v>2934</v>
      </c>
      <c r="E539" s="14" t="s">
        <v>354</v>
      </c>
      <c r="F539" s="14" t="s">
        <v>2941</v>
      </c>
      <c r="G539" s="13"/>
    </row>
    <row r="540" spans="1:7" x14ac:dyDescent="0.4">
      <c r="A540" s="13">
        <v>536</v>
      </c>
      <c r="B540" s="14" t="s">
        <v>353</v>
      </c>
      <c r="C540" s="14" t="s">
        <v>352</v>
      </c>
      <c r="D540" s="14" t="s">
        <v>2942</v>
      </c>
      <c r="E540" s="14" t="s">
        <v>351</v>
      </c>
      <c r="F540" s="14" t="s">
        <v>2943</v>
      </c>
      <c r="G540" s="13"/>
    </row>
    <row r="541" spans="1:7" x14ac:dyDescent="0.4">
      <c r="A541" s="13">
        <v>537</v>
      </c>
      <c r="B541" s="14" t="s">
        <v>1757</v>
      </c>
      <c r="C541" s="14" t="s">
        <v>1758</v>
      </c>
      <c r="D541" s="14" t="s">
        <v>2928</v>
      </c>
      <c r="E541" s="14" t="s">
        <v>1759</v>
      </c>
      <c r="F541" s="14" t="s">
        <v>2944</v>
      </c>
      <c r="G541" s="13"/>
    </row>
    <row r="542" spans="1:7" x14ac:dyDescent="0.4">
      <c r="A542" s="13">
        <v>538</v>
      </c>
      <c r="B542" s="14" t="s">
        <v>350</v>
      </c>
      <c r="C542" s="14" t="s">
        <v>349</v>
      </c>
      <c r="D542" s="14" t="s">
        <v>2930</v>
      </c>
      <c r="E542" s="14" t="s">
        <v>348</v>
      </c>
      <c r="F542" s="14" t="s">
        <v>2945</v>
      </c>
      <c r="G542" s="13"/>
    </row>
    <row r="543" spans="1:7" x14ac:dyDescent="0.4">
      <c r="A543" s="13">
        <v>539</v>
      </c>
      <c r="B543" s="14" t="s">
        <v>2946</v>
      </c>
      <c r="C543" s="14" t="s">
        <v>2947</v>
      </c>
      <c r="D543" s="14" t="s">
        <v>2948</v>
      </c>
      <c r="E543" s="14" t="s">
        <v>2949</v>
      </c>
      <c r="F543" s="14" t="s">
        <v>2950</v>
      </c>
      <c r="G543" s="13"/>
    </row>
    <row r="544" spans="1:7" x14ac:dyDescent="0.4">
      <c r="A544" s="13">
        <v>540</v>
      </c>
      <c r="B544" s="14" t="s">
        <v>347</v>
      </c>
      <c r="C544" s="14" t="s">
        <v>359</v>
      </c>
      <c r="D544" s="14" t="s">
        <v>2928</v>
      </c>
      <c r="E544" s="14" t="s">
        <v>346</v>
      </c>
      <c r="F544" s="14" t="s">
        <v>2951</v>
      </c>
      <c r="G544" s="13"/>
    </row>
    <row r="545" spans="1:7" x14ac:dyDescent="0.4">
      <c r="A545" s="13">
        <v>541</v>
      </c>
      <c r="B545" s="14" t="s">
        <v>345</v>
      </c>
      <c r="C545" s="14" t="s">
        <v>344</v>
      </c>
      <c r="D545" s="14" t="s">
        <v>2928</v>
      </c>
      <c r="E545" s="14" t="s">
        <v>343</v>
      </c>
      <c r="F545" s="14" t="s">
        <v>2952</v>
      </c>
      <c r="G545" s="13"/>
    </row>
    <row r="546" spans="1:7" x14ac:dyDescent="0.4">
      <c r="A546" s="13">
        <v>542</v>
      </c>
      <c r="B546" s="14" t="s">
        <v>2953</v>
      </c>
      <c r="C546" s="14" t="s">
        <v>2954</v>
      </c>
      <c r="D546" s="14" t="s">
        <v>2955</v>
      </c>
      <c r="E546" s="14" t="s">
        <v>2956</v>
      </c>
      <c r="F546" s="14" t="s">
        <v>2957</v>
      </c>
      <c r="G546" s="13"/>
    </row>
    <row r="547" spans="1:7" x14ac:dyDescent="0.4">
      <c r="A547" s="13">
        <v>543</v>
      </c>
      <c r="B547" s="14" t="s">
        <v>341</v>
      </c>
      <c r="C547" s="14" t="s">
        <v>2958</v>
      </c>
      <c r="D547" s="14" t="s">
        <v>2930</v>
      </c>
      <c r="E547" s="14" t="s">
        <v>340</v>
      </c>
      <c r="F547" s="14" t="s">
        <v>2959</v>
      </c>
      <c r="G547" s="13"/>
    </row>
    <row r="548" spans="1:7" x14ac:dyDescent="0.4">
      <c r="A548" s="13">
        <v>544</v>
      </c>
      <c r="B548" s="14" t="s">
        <v>1761</v>
      </c>
      <c r="C548" s="14" t="s">
        <v>2960</v>
      </c>
      <c r="D548" s="14" t="s">
        <v>2961</v>
      </c>
      <c r="E548" s="14" t="s">
        <v>342</v>
      </c>
      <c r="F548" s="14" t="s">
        <v>2962</v>
      </c>
      <c r="G548" s="13"/>
    </row>
    <row r="549" spans="1:7" x14ac:dyDescent="0.4">
      <c r="A549" s="13">
        <v>545</v>
      </c>
      <c r="B549" s="14" t="s">
        <v>2963</v>
      </c>
      <c r="C549" s="14" t="s">
        <v>2964</v>
      </c>
      <c r="D549" s="14" t="s">
        <v>2928</v>
      </c>
      <c r="E549" s="14" t="s">
        <v>2965</v>
      </c>
      <c r="F549" s="14" t="s">
        <v>2966</v>
      </c>
      <c r="G549" s="13"/>
    </row>
    <row r="550" spans="1:7" x14ac:dyDescent="0.4">
      <c r="A550" s="13">
        <v>546</v>
      </c>
      <c r="B550" s="14" t="s">
        <v>338</v>
      </c>
      <c r="C550" s="14" t="s">
        <v>337</v>
      </c>
      <c r="D550" s="14" t="s">
        <v>2967</v>
      </c>
      <c r="E550" s="14" t="s">
        <v>336</v>
      </c>
      <c r="F550" s="14" t="s">
        <v>2968</v>
      </c>
      <c r="G550" s="13"/>
    </row>
    <row r="551" spans="1:7" x14ac:dyDescent="0.4">
      <c r="A551" s="13">
        <v>547</v>
      </c>
      <c r="B551" s="14" t="s">
        <v>335</v>
      </c>
      <c r="C551" s="14" t="s">
        <v>334</v>
      </c>
      <c r="D551" s="14" t="s">
        <v>2939</v>
      </c>
      <c r="E551" s="14" t="s">
        <v>333</v>
      </c>
      <c r="F551" s="14" t="s">
        <v>2969</v>
      </c>
      <c r="G551" s="13"/>
    </row>
    <row r="552" spans="1:7" x14ac:dyDescent="0.4">
      <c r="A552" s="13">
        <v>548</v>
      </c>
      <c r="B552" s="14" t="s">
        <v>332</v>
      </c>
      <c r="C552" s="14" t="s">
        <v>331</v>
      </c>
      <c r="D552" s="14" t="s">
        <v>2948</v>
      </c>
      <c r="E552" s="14" t="s">
        <v>330</v>
      </c>
      <c r="F552" s="14" t="s">
        <v>2970</v>
      </c>
      <c r="G552" s="13"/>
    </row>
    <row r="553" spans="1:7" x14ac:dyDescent="0.4">
      <c r="A553" s="13">
        <v>549</v>
      </c>
      <c r="B553" s="14" t="s">
        <v>329</v>
      </c>
      <c r="C553" s="14" t="s">
        <v>328</v>
      </c>
      <c r="D553" s="14" t="s">
        <v>2937</v>
      </c>
      <c r="E553" s="14" t="s">
        <v>327</v>
      </c>
      <c r="F553" s="14" t="s">
        <v>2971</v>
      </c>
      <c r="G553" s="13"/>
    </row>
    <row r="554" spans="1:7" x14ac:dyDescent="0.4">
      <c r="A554" s="13">
        <v>550</v>
      </c>
      <c r="B554" s="14" t="s">
        <v>326</v>
      </c>
      <c r="C554" s="14" t="s">
        <v>325</v>
      </c>
      <c r="D554" s="14" t="s">
        <v>2972</v>
      </c>
      <c r="E554" s="14" t="s">
        <v>324</v>
      </c>
      <c r="F554" s="14" t="s">
        <v>2973</v>
      </c>
      <c r="G554" s="13"/>
    </row>
    <row r="555" spans="1:7" x14ac:dyDescent="0.4">
      <c r="A555" s="13">
        <v>551</v>
      </c>
      <c r="B555" s="14" t="s">
        <v>323</v>
      </c>
      <c r="C555" s="14" t="s">
        <v>322</v>
      </c>
      <c r="D555" s="14" t="s">
        <v>2974</v>
      </c>
      <c r="E555" s="14" t="s">
        <v>321</v>
      </c>
      <c r="F555" s="14" t="s">
        <v>2975</v>
      </c>
      <c r="G555" s="14"/>
    </row>
    <row r="556" spans="1:7" x14ac:dyDescent="0.4">
      <c r="A556" s="13">
        <v>552</v>
      </c>
      <c r="B556" s="14" t="s">
        <v>320</v>
      </c>
      <c r="C556" s="14" t="s">
        <v>319</v>
      </c>
      <c r="D556" s="14" t="s">
        <v>2976</v>
      </c>
      <c r="E556" s="14" t="s">
        <v>318</v>
      </c>
      <c r="F556" s="14" t="s">
        <v>2977</v>
      </c>
      <c r="G556" s="14"/>
    </row>
    <row r="557" spans="1:7" x14ac:dyDescent="0.4">
      <c r="A557" s="13">
        <v>553</v>
      </c>
      <c r="B557" s="14" t="s">
        <v>1762</v>
      </c>
      <c r="C557" s="14" t="s">
        <v>1763</v>
      </c>
      <c r="D557" s="14" t="s">
        <v>2976</v>
      </c>
      <c r="E557" s="14" t="s">
        <v>1764</v>
      </c>
      <c r="F557" s="14" t="s">
        <v>2978</v>
      </c>
      <c r="G557" s="14"/>
    </row>
    <row r="558" spans="1:7" x14ac:dyDescent="0.4">
      <c r="A558" s="13">
        <v>554</v>
      </c>
      <c r="B558" s="14" t="s">
        <v>1765</v>
      </c>
      <c r="C558" s="14" t="s">
        <v>1766</v>
      </c>
      <c r="D558" s="14" t="s">
        <v>2979</v>
      </c>
      <c r="E558" s="14" t="s">
        <v>1767</v>
      </c>
      <c r="F558" s="14" t="s">
        <v>2980</v>
      </c>
      <c r="G558" s="14"/>
    </row>
    <row r="559" spans="1:7" x14ac:dyDescent="0.4">
      <c r="A559" s="13">
        <v>555</v>
      </c>
      <c r="B559" s="14" t="s">
        <v>317</v>
      </c>
      <c r="C559" s="14" t="s">
        <v>316</v>
      </c>
      <c r="D559" s="14" t="s">
        <v>2979</v>
      </c>
      <c r="E559" s="14" t="s">
        <v>1768</v>
      </c>
      <c r="F559" s="14" t="s">
        <v>2981</v>
      </c>
      <c r="G559" s="14"/>
    </row>
    <row r="560" spans="1:7" x14ac:dyDescent="0.4">
      <c r="A560" s="13">
        <v>556</v>
      </c>
      <c r="B560" s="14" t="s">
        <v>1029</v>
      </c>
      <c r="C560" s="14" t="s">
        <v>1769</v>
      </c>
      <c r="D560" s="14" t="s">
        <v>2982</v>
      </c>
      <c r="E560" s="14" t="s">
        <v>1770</v>
      </c>
      <c r="F560" s="14" t="s">
        <v>2983</v>
      </c>
      <c r="G560" s="14"/>
    </row>
    <row r="561" spans="1:7" x14ac:dyDescent="0.4">
      <c r="A561" s="13">
        <v>557</v>
      </c>
      <c r="B561" s="14" t="s">
        <v>315</v>
      </c>
      <c r="C561" s="14" t="s">
        <v>314</v>
      </c>
      <c r="D561" s="14" t="s">
        <v>2984</v>
      </c>
      <c r="E561" s="14" t="s">
        <v>313</v>
      </c>
      <c r="F561" s="14" t="s">
        <v>2985</v>
      </c>
      <c r="G561" s="14"/>
    </row>
    <row r="562" spans="1:7" x14ac:dyDescent="0.4">
      <c r="A562" s="13">
        <v>558</v>
      </c>
      <c r="B562" s="14" t="s">
        <v>312</v>
      </c>
      <c r="C562" s="14" t="s">
        <v>311</v>
      </c>
      <c r="D562" s="14" t="s">
        <v>2986</v>
      </c>
      <c r="E562" s="14" t="s">
        <v>310</v>
      </c>
      <c r="F562" s="14" t="s">
        <v>2987</v>
      </c>
      <c r="G562" s="14"/>
    </row>
    <row r="563" spans="1:7" x14ac:dyDescent="0.4">
      <c r="A563" s="13">
        <v>559</v>
      </c>
      <c r="B563" s="14" t="s">
        <v>307</v>
      </c>
      <c r="C563" s="14" t="s">
        <v>306</v>
      </c>
      <c r="D563" s="14" t="s">
        <v>2988</v>
      </c>
      <c r="E563" s="14" t="s">
        <v>305</v>
      </c>
      <c r="F563" s="14" t="s">
        <v>2989</v>
      </c>
      <c r="G563" s="14"/>
    </row>
    <row r="564" spans="1:7" x14ac:dyDescent="0.4">
      <c r="A564" s="13">
        <v>560</v>
      </c>
      <c r="B564" s="14" t="s">
        <v>304</v>
      </c>
      <c r="C564" s="14" t="s">
        <v>303</v>
      </c>
      <c r="D564" s="14" t="s">
        <v>2990</v>
      </c>
      <c r="E564" s="14" t="s">
        <v>302</v>
      </c>
      <c r="F564" s="14" t="s">
        <v>2991</v>
      </c>
      <c r="G564" s="14"/>
    </row>
    <row r="565" spans="1:7" x14ac:dyDescent="0.4">
      <c r="A565" s="13">
        <v>561</v>
      </c>
      <c r="B565" s="14" t="s">
        <v>301</v>
      </c>
      <c r="C565" s="14" t="s">
        <v>300</v>
      </c>
      <c r="D565" s="14" t="s">
        <v>2992</v>
      </c>
      <c r="E565" s="14" t="s">
        <v>1771</v>
      </c>
      <c r="F565" s="14" t="s">
        <v>2993</v>
      </c>
      <c r="G565" s="14"/>
    </row>
    <row r="566" spans="1:7" x14ac:dyDescent="0.4">
      <c r="A566" s="13">
        <v>562</v>
      </c>
      <c r="B566" s="14" t="s">
        <v>299</v>
      </c>
      <c r="C566" s="14" t="s">
        <v>298</v>
      </c>
      <c r="D566" s="14" t="s">
        <v>2994</v>
      </c>
      <c r="E566" s="14" t="s">
        <v>297</v>
      </c>
      <c r="F566" s="14" t="s">
        <v>2995</v>
      </c>
      <c r="G566" s="14"/>
    </row>
    <row r="567" spans="1:7" x14ac:dyDescent="0.4">
      <c r="A567" s="13">
        <v>563</v>
      </c>
      <c r="B567" s="14" t="s">
        <v>296</v>
      </c>
      <c r="C567" s="14" t="s">
        <v>295</v>
      </c>
      <c r="D567" s="14" t="s">
        <v>2992</v>
      </c>
      <c r="E567" s="14" t="s">
        <v>294</v>
      </c>
      <c r="F567" s="14" t="s">
        <v>2996</v>
      </c>
      <c r="G567" s="14"/>
    </row>
    <row r="568" spans="1:7" x14ac:dyDescent="0.4">
      <c r="A568" s="13">
        <v>564</v>
      </c>
      <c r="B568" s="14" t="s">
        <v>293</v>
      </c>
      <c r="C568" s="14" t="s">
        <v>292</v>
      </c>
      <c r="D568" s="14" t="s">
        <v>2997</v>
      </c>
      <c r="E568" s="14" t="s">
        <v>291</v>
      </c>
      <c r="F568" s="14" t="s">
        <v>2998</v>
      </c>
      <c r="G568" s="14"/>
    </row>
    <row r="569" spans="1:7" x14ac:dyDescent="0.4">
      <c r="A569" s="13">
        <v>565</v>
      </c>
      <c r="B569" s="14" t="s">
        <v>290</v>
      </c>
      <c r="C569" s="14" t="s">
        <v>289</v>
      </c>
      <c r="D569" s="14" t="s">
        <v>2999</v>
      </c>
      <c r="E569" s="14" t="s">
        <v>288</v>
      </c>
      <c r="F569" s="14" t="s">
        <v>3000</v>
      </c>
      <c r="G569" s="14"/>
    </row>
    <row r="570" spans="1:7" x14ac:dyDescent="0.4">
      <c r="A570" s="13">
        <v>566</v>
      </c>
      <c r="B570" s="14" t="s">
        <v>309</v>
      </c>
      <c r="C570" s="14" t="s">
        <v>308</v>
      </c>
      <c r="D570" s="14" t="s">
        <v>2994</v>
      </c>
      <c r="E570" s="14" t="s">
        <v>3001</v>
      </c>
      <c r="F570" s="14" t="s">
        <v>3002</v>
      </c>
      <c r="G570" s="14"/>
    </row>
    <row r="571" spans="1:7" x14ac:dyDescent="0.4">
      <c r="A571" s="13">
        <v>567</v>
      </c>
      <c r="B571" s="14" t="s">
        <v>1216</v>
      </c>
      <c r="C571" s="14" t="s">
        <v>1772</v>
      </c>
      <c r="D571" s="14" t="s">
        <v>3003</v>
      </c>
      <c r="E571" s="14" t="s">
        <v>1773</v>
      </c>
      <c r="F571" s="14" t="s">
        <v>3004</v>
      </c>
      <c r="G571" s="14"/>
    </row>
    <row r="572" spans="1:7" x14ac:dyDescent="0.4">
      <c r="A572" s="13">
        <v>568</v>
      </c>
      <c r="B572" s="14" t="s">
        <v>287</v>
      </c>
      <c r="C572" s="14" t="s">
        <v>286</v>
      </c>
      <c r="D572" s="14" t="s">
        <v>3003</v>
      </c>
      <c r="E572" s="14" t="s">
        <v>285</v>
      </c>
      <c r="F572" s="14" t="s">
        <v>3005</v>
      </c>
      <c r="G572" s="14"/>
    </row>
    <row r="573" spans="1:7" x14ac:dyDescent="0.4">
      <c r="A573" s="13">
        <v>569</v>
      </c>
      <c r="B573" s="14" t="s">
        <v>3006</v>
      </c>
      <c r="C573" s="14" t="s">
        <v>3007</v>
      </c>
      <c r="D573" s="14" t="s">
        <v>3008</v>
      </c>
      <c r="E573" s="14" t="s">
        <v>3009</v>
      </c>
      <c r="F573" s="14" t="s">
        <v>3010</v>
      </c>
      <c r="G573" s="14"/>
    </row>
    <row r="574" spans="1:7" x14ac:dyDescent="0.4">
      <c r="A574" s="13">
        <v>570</v>
      </c>
      <c r="B574" s="14" t="s">
        <v>1774</v>
      </c>
      <c r="C574" s="14" t="s">
        <v>1775</v>
      </c>
      <c r="D574" s="14" t="s">
        <v>3003</v>
      </c>
      <c r="E574" s="14" t="s">
        <v>1776</v>
      </c>
      <c r="F574" s="14" t="s">
        <v>3011</v>
      </c>
      <c r="G574" s="14"/>
    </row>
    <row r="575" spans="1:7" x14ac:dyDescent="0.4">
      <c r="A575" s="13">
        <v>571</v>
      </c>
      <c r="B575" s="14" t="s">
        <v>284</v>
      </c>
      <c r="C575" s="14" t="s">
        <v>283</v>
      </c>
      <c r="D575" s="14" t="s">
        <v>3008</v>
      </c>
      <c r="E575" s="14" t="s">
        <v>282</v>
      </c>
      <c r="F575" s="14" t="s">
        <v>3012</v>
      </c>
      <c r="G575" s="14"/>
    </row>
    <row r="576" spans="1:7" x14ac:dyDescent="0.4">
      <c r="A576" s="13">
        <v>572</v>
      </c>
      <c r="B576" s="14" t="s">
        <v>3013</v>
      </c>
      <c r="C576" s="14" t="s">
        <v>3014</v>
      </c>
      <c r="D576" s="14" t="s">
        <v>3015</v>
      </c>
      <c r="E576" s="14" t="s">
        <v>3016</v>
      </c>
      <c r="F576" s="14" t="s">
        <v>3017</v>
      </c>
      <c r="G576" s="14"/>
    </row>
    <row r="577" spans="1:7" x14ac:dyDescent="0.4">
      <c r="A577" s="13">
        <v>573</v>
      </c>
      <c r="B577" s="14" t="s">
        <v>281</v>
      </c>
      <c r="C577" s="14" t="s">
        <v>280</v>
      </c>
      <c r="D577" s="14" t="s">
        <v>3003</v>
      </c>
      <c r="E577" s="14" t="s">
        <v>279</v>
      </c>
      <c r="F577" s="14" t="s">
        <v>3018</v>
      </c>
      <c r="G577" s="14"/>
    </row>
    <row r="578" spans="1:7" x14ac:dyDescent="0.4">
      <c r="A578" s="13">
        <v>574</v>
      </c>
      <c r="B578" s="14" t="s">
        <v>278</v>
      </c>
      <c r="C578" s="14" t="s">
        <v>277</v>
      </c>
      <c r="D578" s="14" t="s">
        <v>3019</v>
      </c>
      <c r="E578" s="14" t="s">
        <v>276</v>
      </c>
      <c r="F578" s="14" t="s">
        <v>3020</v>
      </c>
      <c r="G578" s="14"/>
    </row>
    <row r="579" spans="1:7" x14ac:dyDescent="0.4">
      <c r="A579" s="13">
        <v>575</v>
      </c>
      <c r="B579" s="14" t="s">
        <v>278</v>
      </c>
      <c r="C579" s="14" t="s">
        <v>277</v>
      </c>
      <c r="D579" s="14" t="s">
        <v>3003</v>
      </c>
      <c r="E579" s="14" t="s">
        <v>3021</v>
      </c>
      <c r="F579" s="14" t="s">
        <v>3022</v>
      </c>
      <c r="G579" s="14"/>
    </row>
    <row r="580" spans="1:7" x14ac:dyDescent="0.4">
      <c r="A580" s="13">
        <v>576</v>
      </c>
      <c r="B580" s="14" t="s">
        <v>275</v>
      </c>
      <c r="C580" s="14" t="s">
        <v>274</v>
      </c>
      <c r="D580" s="14" t="s">
        <v>3019</v>
      </c>
      <c r="E580" s="14" t="s">
        <v>273</v>
      </c>
      <c r="F580" s="14" t="s">
        <v>3023</v>
      </c>
      <c r="G580" s="14"/>
    </row>
    <row r="581" spans="1:7" x14ac:dyDescent="0.4">
      <c r="A581" s="13">
        <v>577</v>
      </c>
      <c r="B581" s="14" t="s">
        <v>272</v>
      </c>
      <c r="C581" s="14" t="s">
        <v>271</v>
      </c>
      <c r="D581" s="14" t="s">
        <v>3003</v>
      </c>
      <c r="E581" s="14" t="s">
        <v>270</v>
      </c>
      <c r="F581" s="14" t="s">
        <v>3024</v>
      </c>
      <c r="G581" s="14"/>
    </row>
    <row r="582" spans="1:7" x14ac:dyDescent="0.4">
      <c r="A582" s="13">
        <v>578</v>
      </c>
      <c r="B582" s="14" t="s">
        <v>269</v>
      </c>
      <c r="C582" s="14" t="s">
        <v>268</v>
      </c>
      <c r="D582" s="14" t="s">
        <v>3025</v>
      </c>
      <c r="E582" s="14" t="s">
        <v>267</v>
      </c>
      <c r="F582" s="14" t="s">
        <v>3026</v>
      </c>
      <c r="G582" s="14"/>
    </row>
    <row r="583" spans="1:7" x14ac:dyDescent="0.4">
      <c r="A583" s="13">
        <v>579</v>
      </c>
      <c r="B583" s="14" t="s">
        <v>266</v>
      </c>
      <c r="C583" s="14" t="s">
        <v>265</v>
      </c>
      <c r="D583" s="14" t="s">
        <v>3027</v>
      </c>
      <c r="E583" s="14" t="s">
        <v>264</v>
      </c>
      <c r="F583" s="14" t="s">
        <v>3028</v>
      </c>
      <c r="G583" s="14"/>
    </row>
    <row r="584" spans="1:7" x14ac:dyDescent="0.4">
      <c r="A584" s="13">
        <v>580</v>
      </c>
      <c r="B584" s="14" t="s">
        <v>263</v>
      </c>
      <c r="C584" s="14" t="s">
        <v>262</v>
      </c>
      <c r="D584" s="14" t="s">
        <v>3029</v>
      </c>
      <c r="E584" s="14" t="s">
        <v>261</v>
      </c>
      <c r="F584" s="14" t="s">
        <v>3030</v>
      </c>
      <c r="G584" s="14"/>
    </row>
    <row r="585" spans="1:7" x14ac:dyDescent="0.4">
      <c r="A585" s="13">
        <v>581</v>
      </c>
      <c r="B585" s="14" t="s">
        <v>260</v>
      </c>
      <c r="C585" s="14" t="s">
        <v>259</v>
      </c>
      <c r="D585" s="14" t="s">
        <v>3031</v>
      </c>
      <c r="E585" s="14" t="s">
        <v>258</v>
      </c>
      <c r="F585" s="14" t="s">
        <v>3032</v>
      </c>
      <c r="G585" s="14"/>
    </row>
    <row r="586" spans="1:7" x14ac:dyDescent="0.4">
      <c r="A586" s="13">
        <v>582</v>
      </c>
      <c r="B586" s="14" t="s">
        <v>257</v>
      </c>
      <c r="C586" s="14" t="s">
        <v>256</v>
      </c>
      <c r="D586" s="14" t="s">
        <v>3033</v>
      </c>
      <c r="E586" s="14" t="s">
        <v>255</v>
      </c>
      <c r="F586" s="14" t="s">
        <v>3034</v>
      </c>
      <c r="G586" s="14"/>
    </row>
    <row r="587" spans="1:7" x14ac:dyDescent="0.4">
      <c r="A587" s="13">
        <v>583</v>
      </c>
      <c r="B587" s="14" t="s">
        <v>254</v>
      </c>
      <c r="C587" s="14" t="s">
        <v>253</v>
      </c>
      <c r="D587" s="14" t="s">
        <v>3035</v>
      </c>
      <c r="E587" s="14" t="s">
        <v>252</v>
      </c>
      <c r="F587" s="14" t="s">
        <v>3036</v>
      </c>
      <c r="G587" s="14"/>
    </row>
    <row r="588" spans="1:7" x14ac:dyDescent="0.4">
      <c r="A588" s="13">
        <v>584</v>
      </c>
      <c r="B588" s="14" t="s">
        <v>3037</v>
      </c>
      <c r="C588" s="14" t="s">
        <v>3038</v>
      </c>
      <c r="D588" s="14" t="s">
        <v>3029</v>
      </c>
      <c r="E588" s="14" t="s">
        <v>3039</v>
      </c>
      <c r="F588" s="14" t="s">
        <v>3040</v>
      </c>
      <c r="G588" s="14"/>
    </row>
    <row r="589" spans="1:7" x14ac:dyDescent="0.4">
      <c r="A589" s="13">
        <v>585</v>
      </c>
      <c r="B589" s="14" t="s">
        <v>1637</v>
      </c>
      <c r="C589" s="14" t="s">
        <v>1638</v>
      </c>
      <c r="D589" s="14" t="s">
        <v>3041</v>
      </c>
      <c r="E589" s="14" t="s">
        <v>3042</v>
      </c>
      <c r="F589" s="14" t="s">
        <v>3043</v>
      </c>
      <c r="G589" s="14"/>
    </row>
    <row r="590" spans="1:7" x14ac:dyDescent="0.4">
      <c r="A590" s="13">
        <v>586</v>
      </c>
      <c r="B590" s="14" t="s">
        <v>251</v>
      </c>
      <c r="C590" s="14" t="s">
        <v>250</v>
      </c>
      <c r="D590" s="14" t="s">
        <v>3044</v>
      </c>
      <c r="E590" s="14" t="s">
        <v>249</v>
      </c>
      <c r="F590" s="14" t="s">
        <v>3045</v>
      </c>
      <c r="G590" s="14"/>
    </row>
    <row r="591" spans="1:7" x14ac:dyDescent="0.4">
      <c r="A591" s="13">
        <v>587</v>
      </c>
      <c r="B591" s="14" t="s">
        <v>248</v>
      </c>
      <c r="C591" s="14" t="s">
        <v>247</v>
      </c>
      <c r="D591" s="14" t="s">
        <v>3046</v>
      </c>
      <c r="E591" s="14" t="s">
        <v>246</v>
      </c>
      <c r="F591" s="14" t="s">
        <v>3047</v>
      </c>
      <c r="G591" s="14"/>
    </row>
    <row r="592" spans="1:7" x14ac:dyDescent="0.4">
      <c r="A592" s="13">
        <v>588</v>
      </c>
      <c r="B592" s="14" t="s">
        <v>245</v>
      </c>
      <c r="C592" s="14" t="s">
        <v>244</v>
      </c>
      <c r="D592" s="14" t="s">
        <v>3041</v>
      </c>
      <c r="E592" s="14" t="s">
        <v>243</v>
      </c>
      <c r="F592" s="14" t="s">
        <v>3048</v>
      </c>
      <c r="G592" s="14"/>
    </row>
    <row r="593" spans="1:7" x14ac:dyDescent="0.4">
      <c r="A593" s="13">
        <v>589</v>
      </c>
      <c r="B593" s="14" t="s">
        <v>240</v>
      </c>
      <c r="C593" s="14" t="s">
        <v>242</v>
      </c>
      <c r="D593" s="14" t="s">
        <v>3044</v>
      </c>
      <c r="E593" s="14" t="s">
        <v>241</v>
      </c>
      <c r="F593" s="14" t="s">
        <v>3049</v>
      </c>
      <c r="G593" s="14"/>
    </row>
    <row r="594" spans="1:7" x14ac:dyDescent="0.4">
      <c r="A594" s="13">
        <v>590</v>
      </c>
      <c r="B594" s="14" t="s">
        <v>240</v>
      </c>
      <c r="C594" s="14" t="s">
        <v>239</v>
      </c>
      <c r="D594" s="14" t="s">
        <v>3044</v>
      </c>
      <c r="E594" s="14" t="s">
        <v>238</v>
      </c>
      <c r="F594" s="14" t="s">
        <v>3050</v>
      </c>
      <c r="G594" s="14"/>
    </row>
    <row r="595" spans="1:7" x14ac:dyDescent="0.4">
      <c r="A595" s="13">
        <v>591</v>
      </c>
      <c r="B595" s="14" t="s">
        <v>237</v>
      </c>
      <c r="C595" s="14" t="s">
        <v>236</v>
      </c>
      <c r="D595" s="14" t="s">
        <v>3051</v>
      </c>
      <c r="E595" s="14" t="s">
        <v>235</v>
      </c>
      <c r="F595" s="14" t="s">
        <v>3052</v>
      </c>
      <c r="G595" s="14"/>
    </row>
    <row r="596" spans="1:7" x14ac:dyDescent="0.4">
      <c r="A596" s="13">
        <v>592</v>
      </c>
      <c r="B596" s="14" t="s">
        <v>154</v>
      </c>
      <c r="C596" s="14" t="s">
        <v>1777</v>
      </c>
      <c r="D596" s="14" t="s">
        <v>3053</v>
      </c>
      <c r="E596" s="14" t="s">
        <v>1778</v>
      </c>
      <c r="F596" s="14" t="s">
        <v>3054</v>
      </c>
      <c r="G596" s="14"/>
    </row>
    <row r="597" spans="1:7" x14ac:dyDescent="0.4">
      <c r="A597" s="13">
        <v>593</v>
      </c>
      <c r="B597" s="14" t="s">
        <v>154</v>
      </c>
      <c r="C597" s="14" t="s">
        <v>234</v>
      </c>
      <c r="D597" s="14" t="s">
        <v>3053</v>
      </c>
      <c r="E597" s="14" t="s">
        <v>233</v>
      </c>
      <c r="F597" s="14" t="s">
        <v>2803</v>
      </c>
      <c r="G597" s="14"/>
    </row>
    <row r="598" spans="1:7" x14ac:dyDescent="0.4">
      <c r="A598" s="13">
        <v>594</v>
      </c>
      <c r="B598" s="14" t="s">
        <v>232</v>
      </c>
      <c r="C598" s="14" t="s">
        <v>231</v>
      </c>
      <c r="D598" s="14" t="s">
        <v>3055</v>
      </c>
      <c r="E598" s="14" t="s">
        <v>230</v>
      </c>
      <c r="F598" s="14" t="s">
        <v>3056</v>
      </c>
      <c r="G598" s="14"/>
    </row>
    <row r="599" spans="1:7" x14ac:dyDescent="0.4">
      <c r="A599" s="13">
        <v>595</v>
      </c>
      <c r="B599" s="14" t="s">
        <v>229</v>
      </c>
      <c r="C599" s="14" t="s">
        <v>228</v>
      </c>
      <c r="D599" s="14" t="s">
        <v>3053</v>
      </c>
      <c r="E599" s="14" t="s">
        <v>227</v>
      </c>
      <c r="F599" s="14" t="s">
        <v>3057</v>
      </c>
      <c r="G599" s="14"/>
    </row>
    <row r="600" spans="1:7" x14ac:dyDescent="0.4">
      <c r="A600" s="13">
        <v>596</v>
      </c>
      <c r="B600" s="14" t="s">
        <v>226</v>
      </c>
      <c r="C600" s="14" t="s">
        <v>226</v>
      </c>
      <c r="D600" s="14" t="s">
        <v>3041</v>
      </c>
      <c r="E600" s="14" t="s">
        <v>225</v>
      </c>
      <c r="F600" s="14" t="s">
        <v>3058</v>
      </c>
      <c r="G600" s="14"/>
    </row>
    <row r="601" spans="1:7" x14ac:dyDescent="0.4">
      <c r="A601" s="13">
        <v>597</v>
      </c>
      <c r="B601" s="14" t="s">
        <v>224</v>
      </c>
      <c r="C601" s="14" t="s">
        <v>223</v>
      </c>
      <c r="D601" s="14" t="s">
        <v>3044</v>
      </c>
      <c r="E601" s="14" t="s">
        <v>222</v>
      </c>
      <c r="F601" s="14" t="s">
        <v>3059</v>
      </c>
      <c r="G601" s="14"/>
    </row>
    <row r="602" spans="1:7" x14ac:dyDescent="0.4">
      <c r="A602" s="13">
        <v>598</v>
      </c>
      <c r="B602" s="14" t="s">
        <v>419</v>
      </c>
      <c r="C602" s="14" t="s">
        <v>3060</v>
      </c>
      <c r="D602" s="14" t="s">
        <v>3061</v>
      </c>
      <c r="E602" s="14" t="s">
        <v>3062</v>
      </c>
      <c r="F602" s="14" t="s">
        <v>3063</v>
      </c>
      <c r="G602" s="14"/>
    </row>
    <row r="603" spans="1:7" x14ac:dyDescent="0.4">
      <c r="A603" s="13">
        <v>599</v>
      </c>
      <c r="B603" s="14" t="s">
        <v>221</v>
      </c>
      <c r="C603" s="14" t="s">
        <v>220</v>
      </c>
      <c r="D603" s="14" t="s">
        <v>3064</v>
      </c>
      <c r="E603" s="14" t="s">
        <v>219</v>
      </c>
      <c r="F603" s="14" t="s">
        <v>3065</v>
      </c>
      <c r="G603" s="14"/>
    </row>
    <row r="604" spans="1:7" x14ac:dyDescent="0.4">
      <c r="A604" s="13">
        <v>600</v>
      </c>
      <c r="B604" s="14" t="s">
        <v>218</v>
      </c>
      <c r="C604" s="14" t="s">
        <v>217</v>
      </c>
      <c r="D604" s="14" t="s">
        <v>3061</v>
      </c>
      <c r="E604" s="14" t="s">
        <v>216</v>
      </c>
      <c r="F604" s="14" t="s">
        <v>3066</v>
      </c>
      <c r="G604" s="14"/>
    </row>
    <row r="605" spans="1:7" x14ac:dyDescent="0.4">
      <c r="A605" s="13">
        <v>601</v>
      </c>
      <c r="B605" s="14" t="s">
        <v>1779</v>
      </c>
      <c r="C605" s="14" t="s">
        <v>1780</v>
      </c>
      <c r="D605" s="14" t="s">
        <v>3067</v>
      </c>
      <c r="E605" s="14" t="s">
        <v>1781</v>
      </c>
      <c r="F605" s="14" t="s">
        <v>3068</v>
      </c>
      <c r="G605" s="14"/>
    </row>
    <row r="606" spans="1:7" x14ac:dyDescent="0.4">
      <c r="A606" s="13">
        <v>602</v>
      </c>
      <c r="B606" s="14" t="s">
        <v>215</v>
      </c>
      <c r="C606" s="14" t="s">
        <v>214</v>
      </c>
      <c r="D606" s="14" t="s">
        <v>3067</v>
      </c>
      <c r="E606" s="14" t="s">
        <v>213</v>
      </c>
      <c r="F606" s="14" t="s">
        <v>3069</v>
      </c>
      <c r="G606" s="14"/>
    </row>
    <row r="607" spans="1:7" x14ac:dyDescent="0.4">
      <c r="A607" s="13">
        <v>603</v>
      </c>
      <c r="B607" s="14" t="s">
        <v>212</v>
      </c>
      <c r="C607" s="14" t="s">
        <v>211</v>
      </c>
      <c r="D607" s="14" t="s">
        <v>3061</v>
      </c>
      <c r="E607" s="14" t="s">
        <v>3070</v>
      </c>
      <c r="F607" s="14" t="s">
        <v>3071</v>
      </c>
      <c r="G607" s="14"/>
    </row>
    <row r="608" spans="1:7" x14ac:dyDescent="0.4">
      <c r="A608" s="13">
        <v>604</v>
      </c>
      <c r="B608" s="14" t="s">
        <v>210</v>
      </c>
      <c r="C608" s="14" t="s">
        <v>209</v>
      </c>
      <c r="D608" s="14" t="s">
        <v>3072</v>
      </c>
      <c r="E608" s="14" t="s">
        <v>208</v>
      </c>
      <c r="F608" s="14" t="s">
        <v>3073</v>
      </c>
      <c r="G608" s="14"/>
    </row>
    <row r="609" spans="1:7" x14ac:dyDescent="0.4">
      <c r="A609" s="13">
        <v>605</v>
      </c>
      <c r="B609" s="14" t="s">
        <v>207</v>
      </c>
      <c r="C609" s="14" t="s">
        <v>206</v>
      </c>
      <c r="D609" s="14" t="s">
        <v>3074</v>
      </c>
      <c r="E609" s="14" t="s">
        <v>205</v>
      </c>
      <c r="F609" s="14" t="s">
        <v>3075</v>
      </c>
      <c r="G609" s="14"/>
    </row>
    <row r="610" spans="1:7" x14ac:dyDescent="0.4">
      <c r="A610" s="13">
        <v>606</v>
      </c>
      <c r="B610" s="14" t="s">
        <v>204</v>
      </c>
      <c r="C610" s="14" t="s">
        <v>203</v>
      </c>
      <c r="D610" s="14" t="s">
        <v>3076</v>
      </c>
      <c r="E610" s="14" t="s">
        <v>202</v>
      </c>
      <c r="F610" s="14" t="s">
        <v>3077</v>
      </c>
      <c r="G610" s="14"/>
    </row>
    <row r="611" spans="1:7" x14ac:dyDescent="0.4">
      <c r="A611" s="13">
        <v>607</v>
      </c>
      <c r="B611" s="14" t="s">
        <v>201</v>
      </c>
      <c r="C611" s="14" t="s">
        <v>200</v>
      </c>
      <c r="D611" s="14" t="s">
        <v>3078</v>
      </c>
      <c r="E611" s="14" t="s">
        <v>199</v>
      </c>
      <c r="F611" s="14" t="s">
        <v>3079</v>
      </c>
      <c r="G611" s="14"/>
    </row>
    <row r="612" spans="1:7" x14ac:dyDescent="0.4">
      <c r="A612" s="13">
        <v>608</v>
      </c>
      <c r="B612" s="14" t="s">
        <v>198</v>
      </c>
      <c r="C612" s="14" t="s">
        <v>197</v>
      </c>
      <c r="D612" s="14" t="s">
        <v>3080</v>
      </c>
      <c r="E612" s="14" t="s">
        <v>3081</v>
      </c>
      <c r="F612" s="14" t="s">
        <v>3082</v>
      </c>
      <c r="G612" s="14"/>
    </row>
    <row r="613" spans="1:7" x14ac:dyDescent="0.4">
      <c r="A613" s="13">
        <v>609</v>
      </c>
      <c r="B613" s="14" t="s">
        <v>3083</v>
      </c>
      <c r="C613" s="14" t="s">
        <v>3084</v>
      </c>
      <c r="D613" s="14" t="s">
        <v>3085</v>
      </c>
      <c r="E613" s="14" t="s">
        <v>3086</v>
      </c>
      <c r="F613" s="14" t="s">
        <v>3087</v>
      </c>
      <c r="G613" s="14"/>
    </row>
    <row r="614" spans="1:7" x14ac:dyDescent="0.4">
      <c r="A614" s="13">
        <v>610</v>
      </c>
      <c r="B614" s="14" t="s">
        <v>196</v>
      </c>
      <c r="C614" s="14" t="s">
        <v>195</v>
      </c>
      <c r="D614" s="14" t="s">
        <v>3088</v>
      </c>
      <c r="E614" s="14" t="s">
        <v>194</v>
      </c>
      <c r="F614" s="14" t="s">
        <v>3089</v>
      </c>
      <c r="G614" s="14"/>
    </row>
    <row r="615" spans="1:7" x14ac:dyDescent="0.4">
      <c r="A615" s="13">
        <v>611</v>
      </c>
      <c r="B615" s="14" t="s">
        <v>193</v>
      </c>
      <c r="C615" s="14" t="s">
        <v>192</v>
      </c>
      <c r="D615" s="14" t="s">
        <v>3080</v>
      </c>
      <c r="E615" s="14" t="s">
        <v>191</v>
      </c>
      <c r="F615" s="14" t="s">
        <v>3090</v>
      </c>
      <c r="G615" s="14"/>
    </row>
    <row r="616" spans="1:7" x14ac:dyDescent="0.4">
      <c r="A616" s="13">
        <v>612</v>
      </c>
      <c r="B616" s="14" t="s">
        <v>190</v>
      </c>
      <c r="C616" s="14" t="s">
        <v>189</v>
      </c>
      <c r="D616" s="14" t="s">
        <v>3080</v>
      </c>
      <c r="E616" s="14" t="s">
        <v>188</v>
      </c>
      <c r="F616" s="14" t="s">
        <v>3091</v>
      </c>
      <c r="G616" s="14"/>
    </row>
    <row r="617" spans="1:7" x14ac:dyDescent="0.4">
      <c r="A617" s="13">
        <v>613</v>
      </c>
      <c r="B617" s="14" t="s">
        <v>187</v>
      </c>
      <c r="C617" s="14" t="s">
        <v>186</v>
      </c>
      <c r="D617" s="14" t="s">
        <v>3092</v>
      </c>
      <c r="E617" s="14" t="s">
        <v>185</v>
      </c>
      <c r="F617" s="14" t="s">
        <v>3093</v>
      </c>
      <c r="G617" s="14"/>
    </row>
    <row r="618" spans="1:7" x14ac:dyDescent="0.4">
      <c r="A618" s="13">
        <v>614</v>
      </c>
      <c r="B618" s="14" t="s">
        <v>184</v>
      </c>
      <c r="C618" s="14" t="s">
        <v>183</v>
      </c>
      <c r="D618" s="14" t="s">
        <v>3080</v>
      </c>
      <c r="E618" s="14" t="s">
        <v>182</v>
      </c>
      <c r="F618" s="14" t="s">
        <v>3094</v>
      </c>
      <c r="G618" s="14"/>
    </row>
    <row r="619" spans="1:7" x14ac:dyDescent="0.4">
      <c r="A619" s="13">
        <v>615</v>
      </c>
      <c r="B619" s="14" t="s">
        <v>181</v>
      </c>
      <c r="C619" s="14" t="s">
        <v>180</v>
      </c>
      <c r="D619" s="14" t="s">
        <v>3080</v>
      </c>
      <c r="E619" s="14" t="s">
        <v>179</v>
      </c>
      <c r="F619" s="14" t="s">
        <v>3095</v>
      </c>
      <c r="G619" s="14"/>
    </row>
    <row r="620" spans="1:7" x14ac:dyDescent="0.4">
      <c r="A620" s="13">
        <v>616</v>
      </c>
      <c r="B620" s="14" t="s">
        <v>178</v>
      </c>
      <c r="C620" s="14" t="s">
        <v>177</v>
      </c>
      <c r="D620" s="14" t="s">
        <v>3080</v>
      </c>
      <c r="E620" s="14" t="s">
        <v>176</v>
      </c>
      <c r="F620" s="14" t="s">
        <v>3096</v>
      </c>
      <c r="G620" s="14"/>
    </row>
    <row r="621" spans="1:7" x14ac:dyDescent="0.4">
      <c r="A621" s="13">
        <v>617</v>
      </c>
      <c r="B621" s="14" t="s">
        <v>175</v>
      </c>
      <c r="C621" s="14" t="s">
        <v>174</v>
      </c>
      <c r="D621" s="14" t="s">
        <v>3097</v>
      </c>
      <c r="E621" s="14" t="s">
        <v>3098</v>
      </c>
      <c r="F621" s="14" t="s">
        <v>3099</v>
      </c>
      <c r="G621" s="14"/>
    </row>
    <row r="622" spans="1:7" x14ac:dyDescent="0.4">
      <c r="A622" s="13">
        <v>618</v>
      </c>
      <c r="B622" s="14" t="s">
        <v>326</v>
      </c>
      <c r="C622" s="14" t="s">
        <v>3100</v>
      </c>
      <c r="D622" s="14" t="s">
        <v>3101</v>
      </c>
      <c r="E622" s="14" t="s">
        <v>3102</v>
      </c>
      <c r="F622" s="14" t="s">
        <v>3103</v>
      </c>
      <c r="G622" s="14"/>
    </row>
    <row r="623" spans="1:7" x14ac:dyDescent="0.4">
      <c r="A623" s="13">
        <v>619</v>
      </c>
      <c r="B623" s="14" t="s">
        <v>173</v>
      </c>
      <c r="C623" s="14" t="s">
        <v>172</v>
      </c>
      <c r="D623" s="14" t="s">
        <v>3104</v>
      </c>
      <c r="E623" s="14" t="s">
        <v>171</v>
      </c>
      <c r="F623" s="14" t="s">
        <v>3105</v>
      </c>
      <c r="G623" s="14"/>
    </row>
    <row r="624" spans="1:7" x14ac:dyDescent="0.4">
      <c r="A624" s="13">
        <v>620</v>
      </c>
      <c r="B624" s="14" t="s">
        <v>3106</v>
      </c>
      <c r="C624" s="14" t="s">
        <v>3107</v>
      </c>
      <c r="D624" s="14" t="s">
        <v>3108</v>
      </c>
      <c r="E624" s="14" t="s">
        <v>3109</v>
      </c>
      <c r="F624" s="14" t="s">
        <v>3110</v>
      </c>
      <c r="G624" s="14"/>
    </row>
    <row r="625" spans="1:7" x14ac:dyDescent="0.4">
      <c r="A625" s="13">
        <v>621</v>
      </c>
      <c r="B625" s="14" t="s">
        <v>166</v>
      </c>
      <c r="C625" s="14" t="s">
        <v>168</v>
      </c>
      <c r="D625" s="14" t="s">
        <v>3111</v>
      </c>
      <c r="E625" s="14" t="s">
        <v>167</v>
      </c>
      <c r="F625" s="14" t="s">
        <v>3112</v>
      </c>
      <c r="G625" s="14"/>
    </row>
    <row r="626" spans="1:7" x14ac:dyDescent="0.4">
      <c r="A626" s="13">
        <v>622</v>
      </c>
      <c r="B626" s="14" t="s">
        <v>166</v>
      </c>
      <c r="C626" s="14" t="s">
        <v>165</v>
      </c>
      <c r="D626" s="14" t="s">
        <v>3113</v>
      </c>
      <c r="E626" s="14" t="s">
        <v>164</v>
      </c>
      <c r="F626" s="14" t="s">
        <v>3114</v>
      </c>
      <c r="G626" s="14"/>
    </row>
    <row r="627" spans="1:7" x14ac:dyDescent="0.4">
      <c r="A627" s="13">
        <v>623</v>
      </c>
      <c r="B627" s="14" t="s">
        <v>163</v>
      </c>
      <c r="C627" s="14" t="s">
        <v>162</v>
      </c>
      <c r="D627" s="14" t="s">
        <v>3115</v>
      </c>
      <c r="E627" s="14" t="s">
        <v>161</v>
      </c>
      <c r="F627" s="14" t="s">
        <v>3116</v>
      </c>
      <c r="G627" s="14"/>
    </row>
    <row r="628" spans="1:7" x14ac:dyDescent="0.4">
      <c r="A628" s="13">
        <v>624</v>
      </c>
      <c r="B628" s="14" t="s">
        <v>1782</v>
      </c>
      <c r="C628" s="14" t="s">
        <v>1783</v>
      </c>
      <c r="D628" s="14" t="s">
        <v>3117</v>
      </c>
      <c r="E628" s="14" t="s">
        <v>1784</v>
      </c>
      <c r="F628" s="14" t="s">
        <v>3118</v>
      </c>
      <c r="G628" s="14"/>
    </row>
    <row r="629" spans="1:7" x14ac:dyDescent="0.4">
      <c r="A629" s="13">
        <v>625</v>
      </c>
      <c r="B629" s="14" t="s">
        <v>160</v>
      </c>
      <c r="C629" s="14" t="s">
        <v>159</v>
      </c>
      <c r="D629" s="14" t="s">
        <v>3119</v>
      </c>
      <c r="E629" s="14" t="s">
        <v>158</v>
      </c>
      <c r="F629" s="14" t="s">
        <v>3120</v>
      </c>
      <c r="G629" s="14"/>
    </row>
    <row r="630" spans="1:7" x14ac:dyDescent="0.4">
      <c r="A630" s="13">
        <v>626</v>
      </c>
      <c r="B630" s="14" t="s">
        <v>157</v>
      </c>
      <c r="C630" s="14" t="s">
        <v>156</v>
      </c>
      <c r="D630" s="14" t="s">
        <v>3121</v>
      </c>
      <c r="E630" s="14" t="s">
        <v>155</v>
      </c>
      <c r="F630" s="14" t="s">
        <v>3122</v>
      </c>
      <c r="G630" s="14"/>
    </row>
    <row r="631" spans="1:7" x14ac:dyDescent="0.4">
      <c r="A631" s="13">
        <v>627</v>
      </c>
      <c r="B631" s="14" t="s">
        <v>154</v>
      </c>
      <c r="C631" s="14" t="s">
        <v>1785</v>
      </c>
      <c r="D631" s="14" t="s">
        <v>3123</v>
      </c>
      <c r="E631" s="14" t="s">
        <v>153</v>
      </c>
      <c r="F631" s="14" t="s">
        <v>3124</v>
      </c>
      <c r="G631" s="14"/>
    </row>
    <row r="632" spans="1:7" x14ac:dyDescent="0.4">
      <c r="A632" s="13">
        <v>628</v>
      </c>
      <c r="B632" s="14" t="s">
        <v>152</v>
      </c>
      <c r="C632" s="14" t="s">
        <v>151</v>
      </c>
      <c r="D632" s="14" t="s">
        <v>3125</v>
      </c>
      <c r="E632" s="14" t="s">
        <v>150</v>
      </c>
      <c r="F632" s="14" t="s">
        <v>3126</v>
      </c>
      <c r="G632" s="14"/>
    </row>
    <row r="633" spans="1:7" x14ac:dyDescent="0.4">
      <c r="A633" s="13">
        <v>629</v>
      </c>
      <c r="B633" s="14" t="s">
        <v>149</v>
      </c>
      <c r="C633" s="14" t="s">
        <v>148</v>
      </c>
      <c r="D633" s="14" t="s">
        <v>3127</v>
      </c>
      <c r="E633" s="14" t="s">
        <v>147</v>
      </c>
      <c r="F633" s="14" t="s">
        <v>3128</v>
      </c>
      <c r="G633" s="14"/>
    </row>
    <row r="634" spans="1:7" x14ac:dyDescent="0.4">
      <c r="A634" s="13">
        <v>630</v>
      </c>
      <c r="B634" s="14" t="s">
        <v>146</v>
      </c>
      <c r="C634" s="14" t="s">
        <v>145</v>
      </c>
      <c r="D634" s="14" t="s">
        <v>3129</v>
      </c>
      <c r="E634" s="14" t="s">
        <v>144</v>
      </c>
      <c r="F634" s="14" t="s">
        <v>3130</v>
      </c>
      <c r="G634" s="14"/>
    </row>
    <row r="635" spans="1:7" x14ac:dyDescent="0.4">
      <c r="A635" s="13">
        <v>631</v>
      </c>
      <c r="B635" s="14" t="s">
        <v>143</v>
      </c>
      <c r="C635" s="14" t="s">
        <v>142</v>
      </c>
      <c r="D635" s="14" t="s">
        <v>3131</v>
      </c>
      <c r="E635" s="14" t="s">
        <v>141</v>
      </c>
      <c r="F635" s="14" t="s">
        <v>3132</v>
      </c>
      <c r="G635" s="14"/>
    </row>
    <row r="636" spans="1:7" x14ac:dyDescent="0.4">
      <c r="A636" s="13">
        <v>632</v>
      </c>
      <c r="B636" s="14" t="s">
        <v>1786</v>
      </c>
      <c r="C636" s="14" t="s">
        <v>1787</v>
      </c>
      <c r="D636" s="14" t="s">
        <v>3115</v>
      </c>
      <c r="E636" s="14" t="s">
        <v>1788</v>
      </c>
      <c r="F636" s="14" t="s">
        <v>3133</v>
      </c>
      <c r="G636" s="14"/>
    </row>
    <row r="637" spans="1:7" x14ac:dyDescent="0.4">
      <c r="A637" s="13">
        <v>633</v>
      </c>
      <c r="B637" s="14" t="s">
        <v>1786</v>
      </c>
      <c r="C637" s="14" t="s">
        <v>3134</v>
      </c>
      <c r="D637" s="14" t="s">
        <v>3135</v>
      </c>
      <c r="E637" s="14" t="s">
        <v>3136</v>
      </c>
      <c r="F637" s="14" t="s">
        <v>3137</v>
      </c>
      <c r="G637" s="14"/>
    </row>
    <row r="638" spans="1:7" x14ac:dyDescent="0.4">
      <c r="A638" s="13">
        <v>634</v>
      </c>
      <c r="B638" s="14" t="s">
        <v>1789</v>
      </c>
      <c r="C638" s="14" t="s">
        <v>1790</v>
      </c>
      <c r="D638" s="14" t="s">
        <v>3138</v>
      </c>
      <c r="E638" s="14" t="s">
        <v>1791</v>
      </c>
      <c r="F638" s="14" t="s">
        <v>3139</v>
      </c>
      <c r="G638" s="14"/>
    </row>
    <row r="639" spans="1:7" x14ac:dyDescent="0.4">
      <c r="A639" s="13">
        <v>635</v>
      </c>
      <c r="B639" s="14" t="s">
        <v>140</v>
      </c>
      <c r="C639" s="14" t="s">
        <v>139</v>
      </c>
      <c r="D639" s="14" t="s">
        <v>3140</v>
      </c>
      <c r="E639" s="14" t="s">
        <v>138</v>
      </c>
      <c r="F639" s="14" t="s">
        <v>3141</v>
      </c>
      <c r="G639" s="14"/>
    </row>
    <row r="640" spans="1:7" x14ac:dyDescent="0.4">
      <c r="A640" s="13">
        <v>636</v>
      </c>
      <c r="B640" s="14" t="s">
        <v>62</v>
      </c>
      <c r="C640" s="14" t="s">
        <v>137</v>
      </c>
      <c r="D640" s="14" t="s">
        <v>3142</v>
      </c>
      <c r="E640" s="14" t="s">
        <v>136</v>
      </c>
      <c r="F640" s="14" t="s">
        <v>3143</v>
      </c>
      <c r="G640" s="14"/>
    </row>
    <row r="641" spans="1:7" x14ac:dyDescent="0.4">
      <c r="A641" s="13">
        <v>637</v>
      </c>
      <c r="B641" s="14" t="s">
        <v>133</v>
      </c>
      <c r="C641" s="14" t="s">
        <v>135</v>
      </c>
      <c r="D641" s="14" t="s">
        <v>3144</v>
      </c>
      <c r="E641" s="14" t="s">
        <v>134</v>
      </c>
      <c r="F641" s="14" t="s">
        <v>3145</v>
      </c>
      <c r="G641" s="14"/>
    </row>
    <row r="642" spans="1:7" x14ac:dyDescent="0.4">
      <c r="A642" s="13">
        <v>638</v>
      </c>
      <c r="B642" s="14" t="s">
        <v>133</v>
      </c>
      <c r="C642" s="14" t="s">
        <v>132</v>
      </c>
      <c r="D642" s="14" t="s">
        <v>3144</v>
      </c>
      <c r="E642" s="14" t="s">
        <v>131</v>
      </c>
      <c r="F642" s="14" t="s">
        <v>3146</v>
      </c>
      <c r="G642" s="14"/>
    </row>
    <row r="643" spans="1:7" x14ac:dyDescent="0.4">
      <c r="A643" s="13">
        <v>639</v>
      </c>
      <c r="B643" s="14" t="s">
        <v>1792</v>
      </c>
      <c r="C643" s="14" t="s">
        <v>1793</v>
      </c>
      <c r="D643" s="14" t="s">
        <v>3147</v>
      </c>
      <c r="E643" s="14" t="s">
        <v>1794</v>
      </c>
      <c r="F643" s="14" t="s">
        <v>3148</v>
      </c>
      <c r="G643" s="14"/>
    </row>
    <row r="644" spans="1:7" x14ac:dyDescent="0.4">
      <c r="A644" s="13">
        <v>640</v>
      </c>
      <c r="B644" s="14" t="s">
        <v>130</v>
      </c>
      <c r="C644" s="14" t="s">
        <v>129</v>
      </c>
      <c r="D644" s="14" t="s">
        <v>3149</v>
      </c>
      <c r="E644" s="14" t="s">
        <v>128</v>
      </c>
      <c r="F644" s="14" t="s">
        <v>3150</v>
      </c>
      <c r="G644" s="14"/>
    </row>
    <row r="645" spans="1:7" x14ac:dyDescent="0.4">
      <c r="A645" s="13">
        <v>641</v>
      </c>
      <c r="B645" s="14" t="s">
        <v>127</v>
      </c>
      <c r="C645" s="14" t="s">
        <v>126</v>
      </c>
      <c r="D645" s="14" t="s">
        <v>3151</v>
      </c>
      <c r="E645" s="14" t="s">
        <v>125</v>
      </c>
      <c r="F645" s="14" t="s">
        <v>3152</v>
      </c>
      <c r="G645" s="14"/>
    </row>
    <row r="646" spans="1:7" x14ac:dyDescent="0.4">
      <c r="A646" s="13">
        <v>642</v>
      </c>
      <c r="B646" s="14" t="s">
        <v>124</v>
      </c>
      <c r="C646" s="14" t="s">
        <v>123</v>
      </c>
      <c r="D646" s="14" t="s">
        <v>3153</v>
      </c>
      <c r="E646" s="14" t="s">
        <v>122</v>
      </c>
      <c r="F646" s="14" t="s">
        <v>3154</v>
      </c>
      <c r="G646" s="14"/>
    </row>
    <row r="647" spans="1:7" x14ac:dyDescent="0.4">
      <c r="A647" s="13">
        <v>643</v>
      </c>
      <c r="B647" s="14" t="s">
        <v>121</v>
      </c>
      <c r="C647" s="14" t="s">
        <v>120</v>
      </c>
      <c r="D647" s="14" t="s">
        <v>3155</v>
      </c>
      <c r="E647" s="14" t="s">
        <v>119</v>
      </c>
      <c r="F647" s="14" t="s">
        <v>3156</v>
      </c>
      <c r="G647" s="14"/>
    </row>
    <row r="648" spans="1:7" x14ac:dyDescent="0.4">
      <c r="A648" s="13">
        <v>644</v>
      </c>
      <c r="B648" s="14" t="s">
        <v>118</v>
      </c>
      <c r="C648" s="14" t="s">
        <v>117</v>
      </c>
      <c r="D648" s="14" t="s">
        <v>3157</v>
      </c>
      <c r="E648" s="14" t="s">
        <v>116</v>
      </c>
      <c r="F648" s="14" t="s">
        <v>3158</v>
      </c>
      <c r="G648" s="14"/>
    </row>
    <row r="649" spans="1:7" x14ac:dyDescent="0.4">
      <c r="A649" s="13">
        <v>645</v>
      </c>
      <c r="B649" s="14" t="s">
        <v>115</v>
      </c>
      <c r="C649" s="14" t="s">
        <v>114</v>
      </c>
      <c r="D649" s="14" t="s">
        <v>3153</v>
      </c>
      <c r="E649" s="14" t="s">
        <v>113</v>
      </c>
      <c r="F649" s="14" t="s">
        <v>3159</v>
      </c>
      <c r="G649" s="14"/>
    </row>
    <row r="650" spans="1:7" x14ac:dyDescent="0.4">
      <c r="A650" s="13">
        <v>646</v>
      </c>
      <c r="B650" s="14" t="s">
        <v>112</v>
      </c>
      <c r="C650" s="14" t="s">
        <v>111</v>
      </c>
      <c r="D650" s="14" t="s">
        <v>3160</v>
      </c>
      <c r="E650" s="14" t="s">
        <v>110</v>
      </c>
      <c r="F650" s="14" t="s">
        <v>3161</v>
      </c>
      <c r="G650" s="14"/>
    </row>
    <row r="651" spans="1:7" x14ac:dyDescent="0.4">
      <c r="A651" s="13">
        <v>647</v>
      </c>
      <c r="B651" s="14" t="s">
        <v>109</v>
      </c>
      <c r="C651" s="14" t="s">
        <v>108</v>
      </c>
      <c r="D651" s="14" t="s">
        <v>3157</v>
      </c>
      <c r="E651" s="14" t="s">
        <v>107</v>
      </c>
      <c r="F651" s="14" t="s">
        <v>3162</v>
      </c>
      <c r="G651" s="14"/>
    </row>
    <row r="652" spans="1:7" x14ac:dyDescent="0.4">
      <c r="A652" s="13">
        <v>648</v>
      </c>
      <c r="B652" s="14" t="s">
        <v>106</v>
      </c>
      <c r="C652" s="14" t="s">
        <v>105</v>
      </c>
      <c r="D652" s="14" t="s">
        <v>3163</v>
      </c>
      <c r="E652" s="14" t="s">
        <v>104</v>
      </c>
      <c r="F652" s="14" t="s">
        <v>3164</v>
      </c>
      <c r="G652" s="14"/>
    </row>
    <row r="653" spans="1:7" x14ac:dyDescent="0.4">
      <c r="A653" s="13">
        <v>649</v>
      </c>
      <c r="B653" s="14" t="s">
        <v>103</v>
      </c>
      <c r="C653" s="14" t="s">
        <v>102</v>
      </c>
      <c r="D653" s="14" t="s">
        <v>3165</v>
      </c>
      <c r="E653" s="14" t="s">
        <v>101</v>
      </c>
      <c r="F653" s="14" t="s">
        <v>3166</v>
      </c>
      <c r="G653" s="14"/>
    </row>
    <row r="654" spans="1:7" x14ac:dyDescent="0.4">
      <c r="A654" s="13">
        <v>650</v>
      </c>
      <c r="B654" s="14" t="s">
        <v>3167</v>
      </c>
      <c r="C654" s="14" t="s">
        <v>3168</v>
      </c>
      <c r="D654" s="14" t="s">
        <v>3169</v>
      </c>
      <c r="E654" s="14" t="s">
        <v>3170</v>
      </c>
      <c r="F654" s="14" t="s">
        <v>3171</v>
      </c>
      <c r="G654" s="14"/>
    </row>
    <row r="655" spans="1:7" x14ac:dyDescent="0.4">
      <c r="A655" s="13">
        <v>651</v>
      </c>
      <c r="B655" s="14" t="s">
        <v>100</v>
      </c>
      <c r="C655" s="14" t="s">
        <v>99</v>
      </c>
      <c r="D655" s="14" t="s">
        <v>3172</v>
      </c>
      <c r="E655" s="14" t="s">
        <v>98</v>
      </c>
      <c r="F655" s="14" t="s">
        <v>3173</v>
      </c>
      <c r="G655" s="14"/>
    </row>
    <row r="656" spans="1:7" x14ac:dyDescent="0.4">
      <c r="A656" s="13">
        <v>652</v>
      </c>
      <c r="B656" s="14" t="s">
        <v>1795</v>
      </c>
      <c r="C656" s="14" t="s">
        <v>1796</v>
      </c>
      <c r="D656" s="14" t="s">
        <v>3174</v>
      </c>
      <c r="E656" s="14" t="s">
        <v>1797</v>
      </c>
      <c r="F656" s="14" t="s">
        <v>3175</v>
      </c>
      <c r="G656" s="14"/>
    </row>
    <row r="657" spans="1:7" x14ac:dyDescent="0.4">
      <c r="A657" s="13">
        <v>653</v>
      </c>
      <c r="B657" s="14" t="s">
        <v>97</v>
      </c>
      <c r="C657" s="14" t="s">
        <v>96</v>
      </c>
      <c r="D657" s="14" t="s">
        <v>3172</v>
      </c>
      <c r="E657" s="14" t="s">
        <v>95</v>
      </c>
      <c r="F657" s="14" t="s">
        <v>3176</v>
      </c>
      <c r="G657" s="14"/>
    </row>
    <row r="658" spans="1:7" x14ac:dyDescent="0.4">
      <c r="A658" s="13">
        <v>654</v>
      </c>
      <c r="B658" s="14" t="s">
        <v>94</v>
      </c>
      <c r="C658" s="14" t="s">
        <v>93</v>
      </c>
      <c r="D658" s="14" t="s">
        <v>3177</v>
      </c>
      <c r="E658" s="14" t="s">
        <v>3178</v>
      </c>
      <c r="F658" s="14" t="s">
        <v>3179</v>
      </c>
      <c r="G658" s="14"/>
    </row>
    <row r="659" spans="1:7" x14ac:dyDescent="0.4">
      <c r="A659" s="13">
        <v>655</v>
      </c>
      <c r="B659" s="14" t="s">
        <v>92</v>
      </c>
      <c r="C659" s="14" t="s">
        <v>91</v>
      </c>
      <c r="D659" s="14" t="s">
        <v>3180</v>
      </c>
      <c r="E659" s="14" t="s">
        <v>90</v>
      </c>
      <c r="F659" s="14" t="s">
        <v>3181</v>
      </c>
      <c r="G659" s="14"/>
    </row>
    <row r="660" spans="1:7" x14ac:dyDescent="0.4">
      <c r="A660" s="13">
        <v>656</v>
      </c>
      <c r="B660" s="14" t="s">
        <v>3182</v>
      </c>
      <c r="C660" s="14" t="s">
        <v>3183</v>
      </c>
      <c r="D660" s="14" t="s">
        <v>3184</v>
      </c>
      <c r="E660" s="14" t="s">
        <v>3185</v>
      </c>
      <c r="F660" s="14" t="s">
        <v>3186</v>
      </c>
      <c r="G660" s="14"/>
    </row>
    <row r="661" spans="1:7" x14ac:dyDescent="0.4">
      <c r="A661" s="13">
        <v>657</v>
      </c>
      <c r="B661" s="14" t="s">
        <v>89</v>
      </c>
      <c r="C661" s="14" t="s">
        <v>88</v>
      </c>
      <c r="D661" s="14" t="s">
        <v>3187</v>
      </c>
      <c r="E661" s="14" t="s">
        <v>87</v>
      </c>
      <c r="F661" s="14" t="s">
        <v>3188</v>
      </c>
      <c r="G661" s="14"/>
    </row>
    <row r="662" spans="1:7" x14ac:dyDescent="0.4">
      <c r="A662" s="13">
        <v>658</v>
      </c>
      <c r="B662" s="14" t="s">
        <v>3189</v>
      </c>
      <c r="C662" s="14" t="s">
        <v>3190</v>
      </c>
      <c r="D662" s="14" t="s">
        <v>3191</v>
      </c>
      <c r="E662" s="14" t="s">
        <v>3192</v>
      </c>
      <c r="F662" s="14" t="s">
        <v>3193</v>
      </c>
      <c r="G662" s="14"/>
    </row>
    <row r="663" spans="1:7" x14ac:dyDescent="0.4">
      <c r="A663" s="13">
        <v>659</v>
      </c>
      <c r="B663" s="14" t="s">
        <v>86</v>
      </c>
      <c r="C663" s="14" t="s">
        <v>85</v>
      </c>
      <c r="D663" s="14" t="s">
        <v>3194</v>
      </c>
      <c r="E663" s="14" t="s">
        <v>84</v>
      </c>
      <c r="F663" s="14" t="s">
        <v>3195</v>
      </c>
      <c r="G663" s="14"/>
    </row>
    <row r="664" spans="1:7" x14ac:dyDescent="0.4">
      <c r="A664" s="13">
        <v>660</v>
      </c>
      <c r="B664" s="14" t="s">
        <v>83</v>
      </c>
      <c r="C664" s="14" t="s">
        <v>82</v>
      </c>
      <c r="D664" s="14" t="s">
        <v>3196</v>
      </c>
      <c r="E664" s="14" t="s">
        <v>81</v>
      </c>
      <c r="F664" s="14" t="s">
        <v>3197</v>
      </c>
      <c r="G664" s="14"/>
    </row>
    <row r="665" spans="1:7" x14ac:dyDescent="0.4">
      <c r="A665" s="13">
        <v>661</v>
      </c>
      <c r="B665" s="14" t="s">
        <v>80</v>
      </c>
      <c r="C665" s="14" t="s">
        <v>79</v>
      </c>
      <c r="D665" s="14" t="s">
        <v>3198</v>
      </c>
      <c r="E665" s="14" t="s">
        <v>78</v>
      </c>
      <c r="F665" s="14" t="s">
        <v>3199</v>
      </c>
      <c r="G665" s="14"/>
    </row>
    <row r="666" spans="1:7" x14ac:dyDescent="0.4">
      <c r="A666" s="13">
        <v>662</v>
      </c>
      <c r="B666" s="14" t="s">
        <v>77</v>
      </c>
      <c r="C666" s="14" t="s">
        <v>76</v>
      </c>
      <c r="D666" s="14" t="s">
        <v>3200</v>
      </c>
      <c r="E666" s="14" t="s">
        <v>75</v>
      </c>
      <c r="F666" s="14" t="s">
        <v>3201</v>
      </c>
      <c r="G666" s="14"/>
    </row>
    <row r="667" spans="1:7" x14ac:dyDescent="0.4">
      <c r="A667" s="13">
        <v>663</v>
      </c>
      <c r="B667" s="14" t="s">
        <v>1798</v>
      </c>
      <c r="C667" s="14" t="s">
        <v>1799</v>
      </c>
      <c r="D667" s="14" t="s">
        <v>3202</v>
      </c>
      <c r="E667" s="14" t="s">
        <v>1800</v>
      </c>
      <c r="F667" s="14" t="s">
        <v>3203</v>
      </c>
      <c r="G667" s="14"/>
    </row>
    <row r="668" spans="1:7" x14ac:dyDescent="0.4">
      <c r="A668" s="13">
        <v>664</v>
      </c>
      <c r="B668" s="14" t="s">
        <v>74</v>
      </c>
      <c r="C668" s="14" t="s">
        <v>73</v>
      </c>
      <c r="D668" s="14" t="s">
        <v>3204</v>
      </c>
      <c r="E668" s="14" t="s">
        <v>72</v>
      </c>
      <c r="F668" s="14" t="s">
        <v>3205</v>
      </c>
      <c r="G668" s="14"/>
    </row>
    <row r="669" spans="1:7" x14ac:dyDescent="0.4">
      <c r="A669" s="13">
        <v>665</v>
      </c>
      <c r="B669" s="14" t="s">
        <v>3206</v>
      </c>
      <c r="C669" s="14" t="s">
        <v>3207</v>
      </c>
      <c r="D669" s="14" t="s">
        <v>3208</v>
      </c>
      <c r="E669" s="14" t="s">
        <v>3209</v>
      </c>
      <c r="F669" s="14" t="s">
        <v>3210</v>
      </c>
      <c r="G669" s="14"/>
    </row>
    <row r="670" spans="1:7" x14ac:dyDescent="0.4">
      <c r="A670" s="13">
        <v>666</v>
      </c>
      <c r="B670" s="14" t="s">
        <v>196</v>
      </c>
      <c r="C670" s="14" t="s">
        <v>1801</v>
      </c>
      <c r="D670" s="14" t="s">
        <v>3211</v>
      </c>
      <c r="E670" s="14" t="s">
        <v>1802</v>
      </c>
      <c r="F670" s="14" t="s">
        <v>3212</v>
      </c>
      <c r="G670" s="14"/>
    </row>
    <row r="671" spans="1:7" x14ac:dyDescent="0.4">
      <c r="A671" s="13">
        <v>667</v>
      </c>
      <c r="B671" s="14" t="s">
        <v>71</v>
      </c>
      <c r="C671" s="14" t="s">
        <v>70</v>
      </c>
      <c r="D671" s="14" t="s">
        <v>3213</v>
      </c>
      <c r="E671" s="14" t="s">
        <v>69</v>
      </c>
      <c r="F671" s="14" t="s">
        <v>3214</v>
      </c>
      <c r="G671" s="14"/>
    </row>
    <row r="672" spans="1:7" x14ac:dyDescent="0.4">
      <c r="A672" s="13">
        <v>668</v>
      </c>
      <c r="B672" s="14" t="s">
        <v>68</v>
      </c>
      <c r="C672" s="14" t="s">
        <v>67</v>
      </c>
      <c r="D672" s="14" t="s">
        <v>3215</v>
      </c>
      <c r="E672" s="14" t="s">
        <v>66</v>
      </c>
      <c r="F672" s="14" t="s">
        <v>3216</v>
      </c>
      <c r="G672" s="14"/>
    </row>
    <row r="673" spans="1:7" x14ac:dyDescent="0.4">
      <c r="A673" s="13">
        <v>669</v>
      </c>
      <c r="B673" s="14" t="s">
        <v>1803</v>
      </c>
      <c r="C673" s="14" t="s">
        <v>1804</v>
      </c>
      <c r="D673" s="14" t="s">
        <v>3217</v>
      </c>
      <c r="E673" s="14" t="s">
        <v>1805</v>
      </c>
      <c r="F673" s="14" t="s">
        <v>3218</v>
      </c>
      <c r="G673" s="14"/>
    </row>
    <row r="674" spans="1:7" x14ac:dyDescent="0.4">
      <c r="A674" s="13">
        <v>670</v>
      </c>
      <c r="B674" s="14" t="s">
        <v>65</v>
      </c>
      <c r="C674" s="14" t="s">
        <v>64</v>
      </c>
      <c r="D674" s="14" t="s">
        <v>3219</v>
      </c>
      <c r="E674" s="14" t="s">
        <v>63</v>
      </c>
      <c r="F674" s="14" t="s">
        <v>3220</v>
      </c>
      <c r="G674" s="14"/>
    </row>
    <row r="675" spans="1:7" x14ac:dyDescent="0.4">
      <c r="A675" s="13">
        <v>671</v>
      </c>
      <c r="B675" s="14" t="s">
        <v>62</v>
      </c>
      <c r="C675" s="14" t="s">
        <v>61</v>
      </c>
      <c r="D675" s="14" t="s">
        <v>3221</v>
      </c>
      <c r="E675" s="14" t="s">
        <v>60</v>
      </c>
      <c r="F675" s="14" t="s">
        <v>3143</v>
      </c>
      <c r="G675" s="14"/>
    </row>
    <row r="676" spans="1:7" x14ac:dyDescent="0.4">
      <c r="A676" s="13">
        <v>672</v>
      </c>
      <c r="B676" s="14" t="s">
        <v>59</v>
      </c>
      <c r="C676" s="14" t="s">
        <v>58</v>
      </c>
      <c r="D676" s="14" t="s">
        <v>3222</v>
      </c>
      <c r="E676" s="14" t="s">
        <v>57</v>
      </c>
      <c r="F676" s="14" t="s">
        <v>3223</v>
      </c>
      <c r="G676" s="14"/>
    </row>
    <row r="677" spans="1:7" x14ac:dyDescent="0.4">
      <c r="A677" s="13">
        <v>673</v>
      </c>
      <c r="B677" s="14" t="s">
        <v>56</v>
      </c>
      <c r="C677" s="14" t="s">
        <v>55</v>
      </c>
      <c r="D677" s="14" t="s">
        <v>3224</v>
      </c>
      <c r="E677" s="14" t="s">
        <v>1806</v>
      </c>
      <c r="F677" s="14" t="s">
        <v>3225</v>
      </c>
      <c r="G677" s="14"/>
    </row>
    <row r="678" spans="1:7" x14ac:dyDescent="0.4">
      <c r="A678" s="13">
        <v>674</v>
      </c>
      <c r="B678" s="14" t="s">
        <v>54</v>
      </c>
      <c r="C678" s="14" t="s">
        <v>53</v>
      </c>
      <c r="D678" s="14" t="s">
        <v>3226</v>
      </c>
      <c r="E678" s="14" t="s">
        <v>52</v>
      </c>
      <c r="F678" s="14" t="s">
        <v>3227</v>
      </c>
      <c r="G678" s="14"/>
    </row>
    <row r="679" spans="1:7" x14ac:dyDescent="0.4">
      <c r="A679" s="13">
        <v>675</v>
      </c>
      <c r="B679" s="14" t="s">
        <v>51</v>
      </c>
      <c r="C679" s="14" t="s">
        <v>50</v>
      </c>
      <c r="D679" s="14" t="s">
        <v>3228</v>
      </c>
      <c r="E679" s="14" t="s">
        <v>49</v>
      </c>
      <c r="F679" s="14" t="s">
        <v>3229</v>
      </c>
      <c r="G679" s="14"/>
    </row>
    <row r="680" spans="1:7" x14ac:dyDescent="0.4">
      <c r="A680" s="13">
        <v>676</v>
      </c>
      <c r="B680" s="14" t="s">
        <v>48</v>
      </c>
      <c r="C680" s="14" t="s">
        <v>47</v>
      </c>
      <c r="D680" s="14" t="s">
        <v>3230</v>
      </c>
      <c r="E680" s="14" t="s">
        <v>46</v>
      </c>
      <c r="F680" s="14" t="s">
        <v>3231</v>
      </c>
      <c r="G680" s="14"/>
    </row>
    <row r="681" spans="1:7" x14ac:dyDescent="0.4">
      <c r="A681" s="13">
        <v>677</v>
      </c>
      <c r="B681" s="14" t="s">
        <v>29</v>
      </c>
      <c r="C681" s="14" t="s">
        <v>3232</v>
      </c>
      <c r="D681" s="14" t="s">
        <v>3233</v>
      </c>
      <c r="E681" s="14" t="s">
        <v>3234</v>
      </c>
      <c r="F681" s="14" t="s">
        <v>3235</v>
      </c>
      <c r="G681" s="14"/>
    </row>
    <row r="682" spans="1:7" x14ac:dyDescent="0.4">
      <c r="A682" s="13">
        <v>678</v>
      </c>
      <c r="B682" s="14" t="s">
        <v>45</v>
      </c>
      <c r="C682" s="14" t="s">
        <v>44</v>
      </c>
      <c r="D682" s="14" t="s">
        <v>3236</v>
      </c>
      <c r="E682" s="14" t="s">
        <v>43</v>
      </c>
      <c r="F682" s="14" t="s">
        <v>3237</v>
      </c>
      <c r="G682" s="14"/>
    </row>
    <row r="683" spans="1:7" x14ac:dyDescent="0.4">
      <c r="A683" s="13">
        <v>679</v>
      </c>
      <c r="B683" s="14" t="s">
        <v>38</v>
      </c>
      <c r="C683" s="14" t="s">
        <v>42</v>
      </c>
      <c r="D683" s="14" t="s">
        <v>3238</v>
      </c>
      <c r="E683" s="14" t="s">
        <v>41</v>
      </c>
      <c r="F683" s="14" t="s">
        <v>3239</v>
      </c>
      <c r="G683" s="14"/>
    </row>
    <row r="684" spans="1:7" x14ac:dyDescent="0.4">
      <c r="A684" s="13">
        <v>680</v>
      </c>
      <c r="B684" s="14" t="s">
        <v>38</v>
      </c>
      <c r="C684" s="14" t="s">
        <v>40</v>
      </c>
      <c r="D684" s="14" t="s">
        <v>3228</v>
      </c>
      <c r="E684" s="14" t="s">
        <v>39</v>
      </c>
      <c r="F684" s="14" t="s">
        <v>3240</v>
      </c>
      <c r="G684" s="14"/>
    </row>
    <row r="685" spans="1:7" x14ac:dyDescent="0.4">
      <c r="A685" s="13">
        <v>681</v>
      </c>
      <c r="B685" s="14" t="s">
        <v>38</v>
      </c>
      <c r="C685" s="14" t="s">
        <v>37</v>
      </c>
      <c r="D685" s="14" t="s">
        <v>3238</v>
      </c>
      <c r="E685" s="14" t="s">
        <v>36</v>
      </c>
      <c r="F685" s="14" t="s">
        <v>3241</v>
      </c>
      <c r="G685" s="14"/>
    </row>
    <row r="686" spans="1:7" x14ac:dyDescent="0.4">
      <c r="A686" s="13">
        <v>682</v>
      </c>
      <c r="B686" s="14" t="s">
        <v>35</v>
      </c>
      <c r="C686" s="14" t="s">
        <v>34</v>
      </c>
      <c r="D686" s="14" t="s">
        <v>3242</v>
      </c>
      <c r="E686" s="14" t="s">
        <v>33</v>
      </c>
      <c r="F686" s="14" t="s">
        <v>3243</v>
      </c>
      <c r="G686" s="14"/>
    </row>
    <row r="687" spans="1:7" x14ac:dyDescent="0.4">
      <c r="A687" s="13">
        <v>683</v>
      </c>
      <c r="B687" s="14" t="s">
        <v>1807</v>
      </c>
      <c r="C687" s="14" t="s">
        <v>1808</v>
      </c>
      <c r="D687" s="14" t="s">
        <v>3244</v>
      </c>
      <c r="E687" s="14" t="s">
        <v>1809</v>
      </c>
      <c r="F687" s="14" t="s">
        <v>3245</v>
      </c>
      <c r="G687" s="14"/>
    </row>
    <row r="688" spans="1:7" x14ac:dyDescent="0.4">
      <c r="A688" s="13">
        <v>684</v>
      </c>
      <c r="B688" s="14" t="s">
        <v>32</v>
      </c>
      <c r="C688" s="14" t="s">
        <v>31</v>
      </c>
      <c r="D688" s="14" t="s">
        <v>3246</v>
      </c>
      <c r="E688" s="14" t="s">
        <v>30</v>
      </c>
      <c r="F688" s="14" t="s">
        <v>3247</v>
      </c>
      <c r="G688" s="14"/>
    </row>
    <row r="689" spans="1:7" x14ac:dyDescent="0.4">
      <c r="A689" s="13">
        <v>685</v>
      </c>
      <c r="B689" s="14" t="s">
        <v>29</v>
      </c>
      <c r="C689" s="14" t="s">
        <v>28</v>
      </c>
      <c r="D689" s="14" t="s">
        <v>3248</v>
      </c>
      <c r="E689" s="14" t="s">
        <v>27</v>
      </c>
      <c r="F689" s="14" t="s">
        <v>3249</v>
      </c>
      <c r="G689" s="14"/>
    </row>
    <row r="690" spans="1:7" x14ac:dyDescent="0.4">
      <c r="A690" s="13">
        <v>686</v>
      </c>
      <c r="B690" s="14" t="s">
        <v>26</v>
      </c>
      <c r="C690" s="14" t="s">
        <v>25</v>
      </c>
      <c r="D690" s="14" t="s">
        <v>3250</v>
      </c>
      <c r="E690" s="14" t="s">
        <v>24</v>
      </c>
      <c r="F690" s="14" t="s">
        <v>3251</v>
      </c>
      <c r="G690" s="14"/>
    </row>
    <row r="691" spans="1:7" x14ac:dyDescent="0.4">
      <c r="A691" s="13">
        <v>687</v>
      </c>
      <c r="B691" s="14" t="s">
        <v>23</v>
      </c>
      <c r="C691" s="14" t="s">
        <v>22</v>
      </c>
      <c r="D691" s="14" t="s">
        <v>3250</v>
      </c>
      <c r="E691" s="14" t="s">
        <v>21</v>
      </c>
      <c r="F691" s="14" t="s">
        <v>3252</v>
      </c>
      <c r="G691" s="14"/>
    </row>
    <row r="692" spans="1:7" x14ac:dyDescent="0.4">
      <c r="A692" s="13">
        <v>688</v>
      </c>
      <c r="B692" s="14" t="s">
        <v>20</v>
      </c>
      <c r="C692" s="14" t="s">
        <v>19</v>
      </c>
      <c r="D692" s="14" t="s">
        <v>3250</v>
      </c>
      <c r="E692" s="14" t="s">
        <v>18</v>
      </c>
      <c r="F692" s="14" t="s">
        <v>3253</v>
      </c>
      <c r="G692" s="14"/>
    </row>
    <row r="693" spans="1:7" x14ac:dyDescent="0.4">
      <c r="A693" s="13">
        <v>689</v>
      </c>
      <c r="B693" s="14" t="s">
        <v>17</v>
      </c>
      <c r="C693" s="14" t="s">
        <v>16</v>
      </c>
      <c r="D693" s="14" t="s">
        <v>3254</v>
      </c>
      <c r="E693" s="14" t="s">
        <v>15</v>
      </c>
      <c r="F693" s="14" t="s">
        <v>3255</v>
      </c>
      <c r="G693" s="14"/>
    </row>
    <row r="694" spans="1:7" x14ac:dyDescent="0.4">
      <c r="A694" s="13">
        <v>690</v>
      </c>
      <c r="B694" s="14" t="s">
        <v>14</v>
      </c>
      <c r="C694" s="14" t="s">
        <v>13</v>
      </c>
      <c r="D694" s="14" t="s">
        <v>3256</v>
      </c>
      <c r="E694" s="14" t="s">
        <v>12</v>
      </c>
      <c r="F694" s="14" t="s">
        <v>3257</v>
      </c>
      <c r="G694" s="14"/>
    </row>
    <row r="695" spans="1:7" x14ac:dyDescent="0.4">
      <c r="A695" s="13">
        <v>691</v>
      </c>
      <c r="B695" s="14" t="s">
        <v>11</v>
      </c>
      <c r="C695" s="14" t="s">
        <v>10</v>
      </c>
      <c r="D695" s="14" t="s">
        <v>3258</v>
      </c>
      <c r="E695" s="14" t="s">
        <v>9</v>
      </c>
      <c r="F695" s="14" t="s">
        <v>3259</v>
      </c>
      <c r="G695" s="14"/>
    </row>
    <row r="696" spans="1:7" x14ac:dyDescent="0.4">
      <c r="A696" s="13">
        <v>692</v>
      </c>
      <c r="B696" s="14" t="s">
        <v>8</v>
      </c>
      <c r="C696" s="14" t="s">
        <v>7</v>
      </c>
      <c r="D696" s="14" t="s">
        <v>3260</v>
      </c>
      <c r="E696" s="14" t="s">
        <v>6</v>
      </c>
      <c r="F696" s="14" t="s">
        <v>3261</v>
      </c>
      <c r="G696" s="14"/>
    </row>
    <row r="697" spans="1:7" x14ac:dyDescent="0.4">
      <c r="A697" s="13">
        <v>693</v>
      </c>
      <c r="B697" s="14" t="s">
        <v>5</v>
      </c>
      <c r="C697" s="14" t="s">
        <v>4</v>
      </c>
      <c r="D697" s="14" t="s">
        <v>3262</v>
      </c>
      <c r="E697" s="14" t="s">
        <v>3</v>
      </c>
      <c r="F697" s="14" t="s">
        <v>3263</v>
      </c>
      <c r="G697" s="14"/>
    </row>
    <row r="698" spans="1:7" x14ac:dyDescent="0.4">
      <c r="A698" s="43">
        <v>694</v>
      </c>
      <c r="B698" s="44" t="s">
        <v>2</v>
      </c>
      <c r="C698" s="44" t="s">
        <v>1</v>
      </c>
      <c r="D698" s="44" t="s">
        <v>3264</v>
      </c>
      <c r="E698" s="44" t="s">
        <v>0</v>
      </c>
      <c r="F698" s="44" t="s">
        <v>3265</v>
      </c>
      <c r="G698" s="44"/>
    </row>
  </sheetData>
  <mergeCells count="5">
    <mergeCell ref="A1:G1"/>
    <mergeCell ref="C3:C4"/>
    <mergeCell ref="D3:E3"/>
    <mergeCell ref="F3:F4"/>
    <mergeCell ref="G3:G4"/>
  </mergeCells>
  <phoneticPr fontId="2"/>
  <conditionalFormatting sqref="C225:C254 C106:C223 C256:C333">
    <cfRule type="duplicateValues" dxfId="1" priority="1"/>
  </conditionalFormatting>
  <pageMargins left="0.70866141732283472" right="0.70866141732283472" top="0.74803149606299213" bottom="0.74803149606299213" header="0.31496062992125984" footer="0.31496062992125984"/>
  <pageSetup paperSize="9" scale="5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A027C-AF4E-4478-AB37-1C5C0FFA2F09}">
  <sheetPr>
    <pageSetUpPr fitToPage="1"/>
  </sheetPr>
  <dimension ref="A1:L39"/>
  <sheetViews>
    <sheetView workbookViewId="0">
      <selection sqref="A1:XFD1"/>
    </sheetView>
  </sheetViews>
  <sheetFormatPr defaultColWidth="9" defaultRowHeight="18.75" x14ac:dyDescent="0.4"/>
  <cols>
    <col min="1" max="1" width="3.75" style="1" bestFit="1" customWidth="1"/>
    <col min="2" max="2" width="15.75" style="1" customWidth="1"/>
    <col min="3" max="3" width="17.625" style="1" customWidth="1"/>
    <col min="4" max="5" width="4.625" style="1" bestFit="1" customWidth="1"/>
    <col min="6" max="6" width="20.25" style="1" customWidth="1"/>
    <col min="7" max="7" width="4.625" style="1" bestFit="1" customWidth="1"/>
    <col min="8" max="8" width="3.75" style="1" bestFit="1" customWidth="1"/>
    <col min="9" max="9" width="4.625" style="1" bestFit="1" customWidth="1"/>
    <col min="10" max="10" width="4.5" style="1" bestFit="1" customWidth="1"/>
    <col min="11" max="11" width="2.25" style="1" bestFit="1" customWidth="1"/>
    <col min="12" max="12" width="3.5" style="1" bestFit="1" customWidth="1"/>
    <col min="13" max="16384" width="9" style="1"/>
  </cols>
  <sheetData>
    <row r="1" spans="1:12" ht="19.5" x14ac:dyDescent="0.4">
      <c r="A1" s="45" t="s">
        <v>1432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x14ac:dyDescent="0.4">
      <c r="A2" s="2"/>
      <c r="B2" s="3" t="s">
        <v>1585</v>
      </c>
      <c r="C2" s="4"/>
      <c r="D2" s="2"/>
      <c r="E2" s="2"/>
      <c r="F2" s="5"/>
      <c r="G2" s="2"/>
      <c r="H2" s="2"/>
      <c r="I2" s="2"/>
      <c r="J2" s="2"/>
      <c r="K2" s="2"/>
      <c r="L2" s="2"/>
    </row>
    <row r="3" spans="1:12" x14ac:dyDescent="0.4">
      <c r="A3" s="6"/>
      <c r="B3" s="7" t="s">
        <v>1430</v>
      </c>
      <c r="C3" s="46" t="s">
        <v>1429</v>
      </c>
      <c r="D3" s="51" t="s">
        <v>1428</v>
      </c>
      <c r="E3" s="48"/>
      <c r="F3" s="49"/>
      <c r="G3" s="51" t="s">
        <v>1427</v>
      </c>
      <c r="H3" s="48"/>
      <c r="I3" s="49"/>
      <c r="J3" s="46" t="s">
        <v>1584</v>
      </c>
      <c r="K3" s="55" t="s">
        <v>1583</v>
      </c>
      <c r="L3" s="56"/>
    </row>
    <row r="4" spans="1:12" x14ac:dyDescent="0.4">
      <c r="A4" s="8"/>
      <c r="B4" s="20" t="s">
        <v>1425</v>
      </c>
      <c r="C4" s="47"/>
      <c r="D4" s="57" t="s">
        <v>1424</v>
      </c>
      <c r="E4" s="58"/>
      <c r="F4" s="21" t="s">
        <v>1423</v>
      </c>
      <c r="G4" s="52"/>
      <c r="H4" s="53"/>
      <c r="I4" s="54"/>
      <c r="J4" s="47"/>
      <c r="K4" s="18"/>
      <c r="L4" s="19" t="s">
        <v>1582</v>
      </c>
    </row>
    <row r="5" spans="1:12" x14ac:dyDescent="0.4">
      <c r="A5" s="10">
        <v>1</v>
      </c>
      <c r="B5" s="22"/>
      <c r="C5" s="40" t="s">
        <v>1581</v>
      </c>
      <c r="D5" s="23" t="s">
        <v>1580</v>
      </c>
      <c r="E5" s="24" t="s">
        <v>1579</v>
      </c>
      <c r="F5" s="25" t="s">
        <v>1578</v>
      </c>
      <c r="G5" s="23" t="s">
        <v>1458</v>
      </c>
      <c r="H5" s="23" t="s">
        <v>1557</v>
      </c>
      <c r="I5" s="24" t="s">
        <v>1577</v>
      </c>
      <c r="J5" s="26">
        <v>4</v>
      </c>
      <c r="K5" s="26" t="s">
        <v>1434</v>
      </c>
      <c r="L5" s="27" t="s">
        <v>1433</v>
      </c>
    </row>
    <row r="6" spans="1:12" ht="25.5" x14ac:dyDescent="0.4">
      <c r="A6" s="13">
        <v>2</v>
      </c>
      <c r="B6" s="14"/>
      <c r="C6" s="41" t="s">
        <v>1576</v>
      </c>
      <c r="D6" s="28" t="s">
        <v>1566</v>
      </c>
      <c r="E6" s="29" t="s">
        <v>1575</v>
      </c>
      <c r="F6" s="30" t="s">
        <v>1574</v>
      </c>
      <c r="G6" s="28" t="s">
        <v>1458</v>
      </c>
      <c r="H6" s="28" t="s">
        <v>1573</v>
      </c>
      <c r="I6" s="29" t="s">
        <v>1572</v>
      </c>
      <c r="J6" s="13">
        <v>4</v>
      </c>
      <c r="K6" s="13" t="s">
        <v>1434</v>
      </c>
      <c r="L6" s="17" t="s">
        <v>1571</v>
      </c>
    </row>
    <row r="7" spans="1:12" x14ac:dyDescent="0.4">
      <c r="A7" s="13">
        <v>3</v>
      </c>
      <c r="B7" s="14"/>
      <c r="C7" s="41" t="s">
        <v>1570</v>
      </c>
      <c r="D7" s="28" t="s">
        <v>1566</v>
      </c>
      <c r="E7" s="29" t="s">
        <v>1556</v>
      </c>
      <c r="F7" s="30" t="s">
        <v>1569</v>
      </c>
      <c r="G7" s="28" t="s">
        <v>1458</v>
      </c>
      <c r="H7" s="28" t="s">
        <v>1568</v>
      </c>
      <c r="I7" s="29" t="s">
        <v>1567</v>
      </c>
      <c r="J7" s="13">
        <v>4</v>
      </c>
      <c r="K7" s="13" t="s">
        <v>1434</v>
      </c>
      <c r="L7" s="17" t="s">
        <v>1480</v>
      </c>
    </row>
    <row r="8" spans="1:12" ht="25.5" x14ac:dyDescent="0.4">
      <c r="A8" s="13">
        <v>4</v>
      </c>
      <c r="B8" s="14"/>
      <c r="C8" s="41" t="s">
        <v>1565</v>
      </c>
      <c r="D8" s="28" t="s">
        <v>1557</v>
      </c>
      <c r="E8" s="29" t="s">
        <v>1562</v>
      </c>
      <c r="F8" s="30" t="s">
        <v>1564</v>
      </c>
      <c r="G8" s="28" t="s">
        <v>1458</v>
      </c>
      <c r="H8" s="28" t="s">
        <v>1457</v>
      </c>
      <c r="I8" s="29" t="s">
        <v>1456</v>
      </c>
      <c r="J8" s="13">
        <v>4</v>
      </c>
      <c r="K8" s="13" t="s">
        <v>1434</v>
      </c>
      <c r="L8" s="17" t="s">
        <v>1455</v>
      </c>
    </row>
    <row r="9" spans="1:12" ht="25.5" x14ac:dyDescent="0.4">
      <c r="A9" s="13">
        <v>5</v>
      </c>
      <c r="B9" s="14"/>
      <c r="C9" s="41" t="s">
        <v>1563</v>
      </c>
      <c r="D9" s="28" t="s">
        <v>1557</v>
      </c>
      <c r="E9" s="31" t="s">
        <v>1562</v>
      </c>
      <c r="F9" s="30" t="s">
        <v>1561</v>
      </c>
      <c r="G9" s="28" t="s">
        <v>1458</v>
      </c>
      <c r="H9" s="28" t="s">
        <v>1457</v>
      </c>
      <c r="I9" s="29" t="s">
        <v>1456</v>
      </c>
      <c r="J9" s="13">
        <v>5</v>
      </c>
      <c r="K9" s="13" t="s">
        <v>1560</v>
      </c>
      <c r="L9" s="17" t="s">
        <v>1559</v>
      </c>
    </row>
    <row r="10" spans="1:12" ht="25.5" x14ac:dyDescent="0.4">
      <c r="A10" s="13">
        <v>6</v>
      </c>
      <c r="B10" s="14"/>
      <c r="C10" s="41" t="s">
        <v>1558</v>
      </c>
      <c r="D10" s="28" t="s">
        <v>1557</v>
      </c>
      <c r="E10" s="31" t="s">
        <v>1556</v>
      </c>
      <c r="F10" s="30" t="s">
        <v>3266</v>
      </c>
      <c r="G10" s="28" t="s">
        <v>1458</v>
      </c>
      <c r="H10" s="28" t="s">
        <v>1457</v>
      </c>
      <c r="I10" s="29" t="s">
        <v>1456</v>
      </c>
      <c r="J10" s="13">
        <v>4</v>
      </c>
      <c r="K10" s="13" t="s">
        <v>1434</v>
      </c>
      <c r="L10" s="17" t="s">
        <v>1468</v>
      </c>
    </row>
    <row r="11" spans="1:12" x14ac:dyDescent="0.4">
      <c r="A11" s="13">
        <v>7</v>
      </c>
      <c r="B11" s="14"/>
      <c r="C11" s="41" t="s">
        <v>1555</v>
      </c>
      <c r="D11" s="28" t="s">
        <v>1553</v>
      </c>
      <c r="E11" s="29" t="s">
        <v>1465</v>
      </c>
      <c r="F11" s="30" t="s">
        <v>1552</v>
      </c>
      <c r="G11" s="28" t="s">
        <v>1458</v>
      </c>
      <c r="H11" s="28" t="s">
        <v>1551</v>
      </c>
      <c r="I11" s="29" t="s">
        <v>1550</v>
      </c>
      <c r="J11" s="13">
        <v>4</v>
      </c>
      <c r="K11" s="13" t="s">
        <v>1434</v>
      </c>
      <c r="L11" s="17" t="s">
        <v>1455</v>
      </c>
    </row>
    <row r="12" spans="1:12" x14ac:dyDescent="0.4">
      <c r="A12" s="13">
        <v>8</v>
      </c>
      <c r="B12" s="14"/>
      <c r="C12" s="41" t="s">
        <v>1554</v>
      </c>
      <c r="D12" s="28" t="s">
        <v>1553</v>
      </c>
      <c r="E12" s="29" t="s">
        <v>1465</v>
      </c>
      <c r="F12" s="30" t="s">
        <v>1552</v>
      </c>
      <c r="G12" s="28" t="s">
        <v>1458</v>
      </c>
      <c r="H12" s="28" t="s">
        <v>1551</v>
      </c>
      <c r="I12" s="29" t="s">
        <v>1550</v>
      </c>
      <c r="J12" s="13">
        <v>4</v>
      </c>
      <c r="K12" s="13" t="s">
        <v>1434</v>
      </c>
      <c r="L12" s="17" t="s">
        <v>1549</v>
      </c>
    </row>
    <row r="13" spans="1:12" x14ac:dyDescent="0.4">
      <c r="A13" s="13">
        <v>9</v>
      </c>
      <c r="B13" s="14"/>
      <c r="C13" s="41" t="s">
        <v>1548</v>
      </c>
      <c r="D13" s="28" t="s">
        <v>1545</v>
      </c>
      <c r="E13" s="29" t="s">
        <v>1547</v>
      </c>
      <c r="F13" s="30" t="s">
        <v>1546</v>
      </c>
      <c r="G13" s="28" t="s">
        <v>1469</v>
      </c>
      <c r="H13" s="28" t="s">
        <v>1543</v>
      </c>
      <c r="I13" s="29" t="s">
        <v>1542</v>
      </c>
      <c r="J13" s="13">
        <v>5</v>
      </c>
      <c r="K13" s="13" t="s">
        <v>1434</v>
      </c>
      <c r="L13" s="17" t="s">
        <v>1459</v>
      </c>
    </row>
    <row r="14" spans="1:12" x14ac:dyDescent="0.4">
      <c r="A14" s="13">
        <v>10</v>
      </c>
      <c r="B14" s="14"/>
      <c r="C14" s="41" t="s">
        <v>1812</v>
      </c>
      <c r="D14" s="28" t="s">
        <v>1545</v>
      </c>
      <c r="E14" s="29" t="s">
        <v>1544</v>
      </c>
      <c r="F14" s="30" t="s">
        <v>1813</v>
      </c>
      <c r="G14" s="32" t="s">
        <v>1469</v>
      </c>
      <c r="H14" s="32" t="s">
        <v>1543</v>
      </c>
      <c r="I14" s="31" t="s">
        <v>1542</v>
      </c>
      <c r="J14" s="13">
        <v>4</v>
      </c>
      <c r="K14" s="13" t="s">
        <v>1434</v>
      </c>
      <c r="L14" s="17" t="s">
        <v>1470</v>
      </c>
    </row>
    <row r="15" spans="1:12" x14ac:dyDescent="0.4">
      <c r="A15" s="13">
        <v>11</v>
      </c>
      <c r="B15" s="14"/>
      <c r="C15" s="41" t="s">
        <v>1541</v>
      </c>
      <c r="D15" s="28" t="s">
        <v>1466</v>
      </c>
      <c r="E15" s="29" t="s">
        <v>1465</v>
      </c>
      <c r="F15" s="30" t="s">
        <v>1540</v>
      </c>
      <c r="G15" s="28" t="s">
        <v>1464</v>
      </c>
      <c r="H15" s="28" t="s">
        <v>1463</v>
      </c>
      <c r="I15" s="29" t="s">
        <v>1539</v>
      </c>
      <c r="J15" s="13">
        <v>2</v>
      </c>
      <c r="K15" s="13" t="s">
        <v>1434</v>
      </c>
      <c r="L15" s="17" t="s">
        <v>1538</v>
      </c>
    </row>
    <row r="16" spans="1:12" x14ac:dyDescent="0.4">
      <c r="A16" s="13">
        <v>12</v>
      </c>
      <c r="B16" s="14"/>
      <c r="C16" s="41" t="s">
        <v>286</v>
      </c>
      <c r="D16" s="28" t="s">
        <v>1466</v>
      </c>
      <c r="E16" s="29" t="s">
        <v>1537</v>
      </c>
      <c r="F16" s="30" t="s">
        <v>1536</v>
      </c>
      <c r="G16" s="28" t="s">
        <v>1464</v>
      </c>
      <c r="H16" s="28" t="s">
        <v>1535</v>
      </c>
      <c r="I16" s="29" t="s">
        <v>1534</v>
      </c>
      <c r="J16" s="13">
        <v>2</v>
      </c>
      <c r="K16" s="13" t="s">
        <v>1434</v>
      </c>
      <c r="L16" s="17" t="s">
        <v>1448</v>
      </c>
    </row>
    <row r="17" spans="1:12" x14ac:dyDescent="0.4">
      <c r="A17" s="13">
        <v>13</v>
      </c>
      <c r="B17" s="14"/>
      <c r="C17" s="41" t="s">
        <v>1533</v>
      </c>
      <c r="D17" s="28" t="s">
        <v>1473</v>
      </c>
      <c r="E17" s="29" t="s">
        <v>1531</v>
      </c>
      <c r="F17" s="30" t="s">
        <v>1530</v>
      </c>
      <c r="G17" s="28" t="s">
        <v>1469</v>
      </c>
      <c r="H17" s="28" t="s">
        <v>1529</v>
      </c>
      <c r="I17" s="29" t="s">
        <v>1528</v>
      </c>
      <c r="J17" s="13">
        <v>6</v>
      </c>
      <c r="K17" s="13" t="s">
        <v>1434</v>
      </c>
      <c r="L17" s="17" t="s">
        <v>1453</v>
      </c>
    </row>
    <row r="18" spans="1:12" x14ac:dyDescent="0.4">
      <c r="A18" s="13">
        <v>14</v>
      </c>
      <c r="B18" s="14"/>
      <c r="C18" s="41" t="s">
        <v>1532</v>
      </c>
      <c r="D18" s="28" t="s">
        <v>1473</v>
      </c>
      <c r="E18" s="29" t="s">
        <v>1531</v>
      </c>
      <c r="F18" s="30" t="s">
        <v>1530</v>
      </c>
      <c r="G18" s="28" t="s">
        <v>1469</v>
      </c>
      <c r="H18" s="28" t="s">
        <v>1529</v>
      </c>
      <c r="I18" s="29" t="s">
        <v>1528</v>
      </c>
      <c r="J18" s="13">
        <v>6</v>
      </c>
      <c r="K18" s="13" t="s">
        <v>1434</v>
      </c>
      <c r="L18" s="17" t="s">
        <v>1459</v>
      </c>
    </row>
    <row r="19" spans="1:12" x14ac:dyDescent="0.4">
      <c r="A19" s="13">
        <v>15</v>
      </c>
      <c r="B19" s="14" t="s">
        <v>1527</v>
      </c>
      <c r="C19" s="41" t="s">
        <v>1526</v>
      </c>
      <c r="D19" s="28" t="s">
        <v>1525</v>
      </c>
      <c r="E19" s="29" t="s">
        <v>1524</v>
      </c>
      <c r="F19" s="30" t="s">
        <v>1523</v>
      </c>
      <c r="G19" s="28" t="s">
        <v>1522</v>
      </c>
      <c r="H19" s="28" t="s">
        <v>1521</v>
      </c>
      <c r="I19" s="29" t="s">
        <v>1520</v>
      </c>
      <c r="J19" s="13">
        <v>4</v>
      </c>
      <c r="K19" s="13" t="s">
        <v>1434</v>
      </c>
      <c r="L19" s="17" t="s">
        <v>1459</v>
      </c>
    </row>
    <row r="20" spans="1:12" x14ac:dyDescent="0.4">
      <c r="A20" s="13">
        <v>16</v>
      </c>
      <c r="B20" s="14"/>
      <c r="C20" s="41" t="s">
        <v>1519</v>
      </c>
      <c r="D20" s="28" t="s">
        <v>1446</v>
      </c>
      <c r="E20" s="29" t="s">
        <v>1518</v>
      </c>
      <c r="F20" s="30" t="s">
        <v>1517</v>
      </c>
      <c r="G20" s="28" t="s">
        <v>1516</v>
      </c>
      <c r="H20" s="28" t="s">
        <v>1515</v>
      </c>
      <c r="I20" s="29" t="s">
        <v>1514</v>
      </c>
      <c r="J20" s="13">
        <v>2</v>
      </c>
      <c r="K20" s="13" t="s">
        <v>1434</v>
      </c>
      <c r="L20" s="17" t="s">
        <v>1475</v>
      </c>
    </row>
    <row r="21" spans="1:12" x14ac:dyDescent="0.4">
      <c r="A21" s="13">
        <v>17</v>
      </c>
      <c r="B21" s="14"/>
      <c r="C21" s="41" t="s">
        <v>1513</v>
      </c>
      <c r="D21" s="28" t="s">
        <v>1493</v>
      </c>
      <c r="E21" s="29" t="s">
        <v>1504</v>
      </c>
      <c r="F21" s="30" t="s">
        <v>1512</v>
      </c>
      <c r="G21" s="28" t="s">
        <v>1453</v>
      </c>
      <c r="H21" s="28" t="s">
        <v>1496</v>
      </c>
      <c r="I21" s="29" t="s">
        <v>1495</v>
      </c>
      <c r="J21" s="13">
        <v>2</v>
      </c>
      <c r="K21" s="13" t="s">
        <v>1434</v>
      </c>
      <c r="L21" s="17" t="s">
        <v>1511</v>
      </c>
    </row>
    <row r="22" spans="1:12" x14ac:dyDescent="0.4">
      <c r="A22" s="13">
        <v>18</v>
      </c>
      <c r="B22" s="14"/>
      <c r="C22" s="41" t="s">
        <v>1510</v>
      </c>
      <c r="D22" s="28" t="s">
        <v>1493</v>
      </c>
      <c r="E22" s="29" t="s">
        <v>1507</v>
      </c>
      <c r="F22" s="30" t="s">
        <v>1506</v>
      </c>
      <c r="G22" s="33" t="s">
        <v>1453</v>
      </c>
      <c r="H22" s="33" t="s">
        <v>1505</v>
      </c>
      <c r="I22" s="34" t="s">
        <v>1504</v>
      </c>
      <c r="J22" s="13">
        <v>4</v>
      </c>
      <c r="K22" s="13" t="s">
        <v>1434</v>
      </c>
      <c r="L22" s="17" t="s">
        <v>1509</v>
      </c>
    </row>
    <row r="23" spans="1:12" x14ac:dyDescent="0.4">
      <c r="A23" s="13">
        <v>19</v>
      </c>
      <c r="B23" s="14"/>
      <c r="C23" s="41" t="s">
        <v>1508</v>
      </c>
      <c r="D23" s="28" t="s">
        <v>1493</v>
      </c>
      <c r="E23" s="29" t="s">
        <v>1507</v>
      </c>
      <c r="F23" s="30" t="s">
        <v>1506</v>
      </c>
      <c r="G23" s="28" t="s">
        <v>1453</v>
      </c>
      <c r="H23" s="28" t="s">
        <v>1505</v>
      </c>
      <c r="I23" s="29" t="s">
        <v>1504</v>
      </c>
      <c r="J23" s="13">
        <v>5</v>
      </c>
      <c r="K23" s="13" t="s">
        <v>1434</v>
      </c>
      <c r="L23" s="17" t="s">
        <v>1499</v>
      </c>
    </row>
    <row r="24" spans="1:12" x14ac:dyDescent="0.4">
      <c r="A24" s="13">
        <v>20</v>
      </c>
      <c r="B24" s="14"/>
      <c r="C24" s="41" t="s">
        <v>1164</v>
      </c>
      <c r="D24" s="28" t="s">
        <v>1493</v>
      </c>
      <c r="E24" s="29" t="s">
        <v>1503</v>
      </c>
      <c r="F24" s="30" t="s">
        <v>1502</v>
      </c>
      <c r="G24" s="28" t="s">
        <v>1453</v>
      </c>
      <c r="H24" s="28" t="s">
        <v>1501</v>
      </c>
      <c r="I24" s="29" t="s">
        <v>1500</v>
      </c>
      <c r="J24" s="13">
        <v>3</v>
      </c>
      <c r="K24" s="13" t="s">
        <v>1434</v>
      </c>
      <c r="L24" s="17" t="s">
        <v>1499</v>
      </c>
    </row>
    <row r="25" spans="1:12" x14ac:dyDescent="0.4">
      <c r="A25" s="13">
        <v>21</v>
      </c>
      <c r="B25" s="14"/>
      <c r="C25" s="41" t="s">
        <v>1498</v>
      </c>
      <c r="D25" s="28" t="s">
        <v>1493</v>
      </c>
      <c r="E25" s="29" t="s">
        <v>1497</v>
      </c>
      <c r="F25" s="30" t="s">
        <v>3267</v>
      </c>
      <c r="G25" s="28" t="s">
        <v>1453</v>
      </c>
      <c r="H25" s="28" t="s">
        <v>1496</v>
      </c>
      <c r="I25" s="29" t="s">
        <v>1495</v>
      </c>
      <c r="J25" s="13">
        <v>4</v>
      </c>
      <c r="K25" s="13" t="s">
        <v>1434</v>
      </c>
      <c r="L25" s="17" t="s">
        <v>1475</v>
      </c>
    </row>
    <row r="26" spans="1:12" x14ac:dyDescent="0.4">
      <c r="A26" s="13">
        <v>22</v>
      </c>
      <c r="B26" s="35"/>
      <c r="C26" s="42" t="s">
        <v>1494</v>
      </c>
      <c r="D26" s="33" t="s">
        <v>1493</v>
      </c>
      <c r="E26" s="34" t="s">
        <v>1492</v>
      </c>
      <c r="F26" s="36" t="s">
        <v>1491</v>
      </c>
      <c r="G26" s="28" t="s">
        <v>1453</v>
      </c>
      <c r="H26" s="28" t="s">
        <v>1811</v>
      </c>
      <c r="I26" s="34" t="s">
        <v>1490</v>
      </c>
      <c r="J26" s="37">
        <v>2</v>
      </c>
      <c r="K26" s="37" t="s">
        <v>1434</v>
      </c>
      <c r="L26" s="38" t="s">
        <v>1489</v>
      </c>
    </row>
    <row r="27" spans="1:12" x14ac:dyDescent="0.4">
      <c r="A27" s="13">
        <v>23</v>
      </c>
      <c r="B27" s="14"/>
      <c r="C27" s="41" t="s">
        <v>1488</v>
      </c>
      <c r="D27" s="28" t="s">
        <v>1485</v>
      </c>
      <c r="E27" s="29" t="s">
        <v>1484</v>
      </c>
      <c r="F27" s="30" t="s">
        <v>1487</v>
      </c>
      <c r="G27" s="28" t="s">
        <v>1483</v>
      </c>
      <c r="H27" s="28" t="s">
        <v>1482</v>
      </c>
      <c r="I27" s="29" t="s">
        <v>1481</v>
      </c>
      <c r="J27" s="13">
        <v>2</v>
      </c>
      <c r="K27" s="13" t="s">
        <v>1434</v>
      </c>
      <c r="L27" s="17" t="s">
        <v>1455</v>
      </c>
    </row>
    <row r="28" spans="1:12" x14ac:dyDescent="0.4">
      <c r="A28" s="13">
        <v>24</v>
      </c>
      <c r="B28" s="14"/>
      <c r="C28" s="41" t="s">
        <v>1486</v>
      </c>
      <c r="D28" s="28" t="s">
        <v>1485</v>
      </c>
      <c r="E28" s="29" t="s">
        <v>1484</v>
      </c>
      <c r="F28" s="30" t="s">
        <v>3268</v>
      </c>
      <c r="G28" s="28" t="s">
        <v>1483</v>
      </c>
      <c r="H28" s="28" t="s">
        <v>1482</v>
      </c>
      <c r="I28" s="29" t="s">
        <v>1481</v>
      </c>
      <c r="J28" s="13">
        <v>2</v>
      </c>
      <c r="K28" s="13" t="s">
        <v>1434</v>
      </c>
      <c r="L28" s="17" t="s">
        <v>1480</v>
      </c>
    </row>
    <row r="29" spans="1:12" x14ac:dyDescent="0.4">
      <c r="A29" s="13">
        <v>25</v>
      </c>
      <c r="B29" s="14" t="s">
        <v>3269</v>
      </c>
      <c r="C29" s="41" t="s">
        <v>1479</v>
      </c>
      <c r="D29" s="28" t="s">
        <v>1473</v>
      </c>
      <c r="E29" s="29" t="s">
        <v>1478</v>
      </c>
      <c r="F29" s="30" t="s">
        <v>3270</v>
      </c>
      <c r="G29" s="28" t="s">
        <v>1453</v>
      </c>
      <c r="H29" s="28" t="s">
        <v>1477</v>
      </c>
      <c r="I29" s="29" t="s">
        <v>1476</v>
      </c>
      <c r="J29" s="13">
        <v>4</v>
      </c>
      <c r="K29" s="13" t="s">
        <v>1434</v>
      </c>
      <c r="L29" s="17" t="s">
        <v>1475</v>
      </c>
    </row>
    <row r="30" spans="1:12" x14ac:dyDescent="0.4">
      <c r="A30" s="13">
        <v>26</v>
      </c>
      <c r="B30" s="14"/>
      <c r="C30" s="41" t="s">
        <v>3271</v>
      </c>
      <c r="D30" s="28" t="s">
        <v>1473</v>
      </c>
      <c r="E30" s="29" t="s">
        <v>1474</v>
      </c>
      <c r="F30" s="30" t="s">
        <v>3272</v>
      </c>
      <c r="G30" s="28" t="s">
        <v>1453</v>
      </c>
      <c r="H30" s="28" t="s">
        <v>1472</v>
      </c>
      <c r="I30" s="29" t="s">
        <v>1471</v>
      </c>
      <c r="J30" s="13">
        <v>4</v>
      </c>
      <c r="K30" s="13" t="s">
        <v>1434</v>
      </c>
      <c r="L30" s="17" t="s">
        <v>1459</v>
      </c>
    </row>
    <row r="31" spans="1:12" ht="25.5" x14ac:dyDescent="0.4">
      <c r="A31" s="13">
        <v>27</v>
      </c>
      <c r="B31" s="14"/>
      <c r="C31" s="41" t="s">
        <v>3273</v>
      </c>
      <c r="D31" s="28" t="s">
        <v>1473</v>
      </c>
      <c r="E31" s="29" t="s">
        <v>1474</v>
      </c>
      <c r="F31" s="30" t="s">
        <v>3274</v>
      </c>
      <c r="G31" s="28" t="s">
        <v>1453</v>
      </c>
      <c r="H31" s="28" t="s">
        <v>1472</v>
      </c>
      <c r="I31" s="29" t="s">
        <v>1471</v>
      </c>
      <c r="J31" s="13">
        <v>4</v>
      </c>
      <c r="K31" s="13" t="s">
        <v>1434</v>
      </c>
      <c r="L31" s="17" t="s">
        <v>1470</v>
      </c>
    </row>
    <row r="32" spans="1:12" x14ac:dyDescent="0.4">
      <c r="A32" s="13">
        <v>28</v>
      </c>
      <c r="B32" s="14"/>
      <c r="C32" s="41" t="s">
        <v>1467</v>
      </c>
      <c r="D32" s="28" t="s">
        <v>1466</v>
      </c>
      <c r="E32" s="29" t="s">
        <v>1465</v>
      </c>
      <c r="F32" s="30" t="s">
        <v>3275</v>
      </c>
      <c r="G32" s="28" t="s">
        <v>1464</v>
      </c>
      <c r="H32" s="28" t="s">
        <v>1463</v>
      </c>
      <c r="I32" s="29" t="s">
        <v>1462</v>
      </c>
      <c r="J32" s="13">
        <v>3</v>
      </c>
      <c r="K32" s="13" t="s">
        <v>1434</v>
      </c>
      <c r="L32" s="17" t="s">
        <v>1441</v>
      </c>
    </row>
    <row r="33" spans="1:12" x14ac:dyDescent="0.4">
      <c r="A33" s="13">
        <v>29</v>
      </c>
      <c r="B33" s="14"/>
      <c r="C33" s="41" t="s">
        <v>3276</v>
      </c>
      <c r="D33" s="28" t="s">
        <v>1439</v>
      </c>
      <c r="E33" s="29" t="s">
        <v>1461</v>
      </c>
      <c r="F33" s="30" t="s">
        <v>3277</v>
      </c>
      <c r="G33" s="28" t="s">
        <v>1460</v>
      </c>
      <c r="H33" s="28" t="s">
        <v>1810</v>
      </c>
      <c r="I33" s="29" t="s">
        <v>3278</v>
      </c>
      <c r="J33" s="13">
        <v>4</v>
      </c>
      <c r="K33" s="13" t="s">
        <v>1434</v>
      </c>
      <c r="L33" s="17" t="s">
        <v>1459</v>
      </c>
    </row>
    <row r="34" spans="1:12" x14ac:dyDescent="0.4">
      <c r="A34" s="13">
        <v>30</v>
      </c>
      <c r="B34" s="14"/>
      <c r="C34" s="41" t="s">
        <v>1454</v>
      </c>
      <c r="D34" s="28" t="s">
        <v>1439</v>
      </c>
      <c r="E34" s="29" t="s">
        <v>1452</v>
      </c>
      <c r="F34" s="30" t="s">
        <v>3279</v>
      </c>
      <c r="G34" s="28" t="s">
        <v>1451</v>
      </c>
      <c r="H34" s="28" t="s">
        <v>1450</v>
      </c>
      <c r="I34" s="29" t="s">
        <v>1449</v>
      </c>
      <c r="J34" s="13">
        <v>4</v>
      </c>
      <c r="K34" s="13" t="s">
        <v>1434</v>
      </c>
      <c r="L34" s="17" t="s">
        <v>1453</v>
      </c>
    </row>
    <row r="35" spans="1:12" x14ac:dyDescent="0.4">
      <c r="A35" s="13">
        <v>31</v>
      </c>
      <c r="B35" s="14"/>
      <c r="C35" s="41" t="s">
        <v>3280</v>
      </c>
      <c r="D35" s="28" t="s">
        <v>1439</v>
      </c>
      <c r="E35" s="29" t="s">
        <v>1452</v>
      </c>
      <c r="F35" s="30" t="s">
        <v>3281</v>
      </c>
      <c r="G35" s="28" t="s">
        <v>1451</v>
      </c>
      <c r="H35" s="28" t="s">
        <v>1450</v>
      </c>
      <c r="I35" s="29" t="s">
        <v>1449</v>
      </c>
      <c r="J35" s="13">
        <v>6</v>
      </c>
      <c r="K35" s="13" t="s">
        <v>1434</v>
      </c>
      <c r="L35" s="17" t="s">
        <v>1448</v>
      </c>
    </row>
    <row r="36" spans="1:12" x14ac:dyDescent="0.4">
      <c r="A36" s="13">
        <v>32</v>
      </c>
      <c r="B36" s="14"/>
      <c r="C36" s="41" t="s">
        <v>1447</v>
      </c>
      <c r="D36" s="28" t="s">
        <v>1446</v>
      </c>
      <c r="E36" s="29" t="s">
        <v>1445</v>
      </c>
      <c r="F36" s="30" t="s">
        <v>3282</v>
      </c>
      <c r="G36" s="28" t="s">
        <v>1444</v>
      </c>
      <c r="H36" s="28" t="s">
        <v>1443</v>
      </c>
      <c r="I36" s="29" t="s">
        <v>1442</v>
      </c>
      <c r="J36" s="13">
        <v>6</v>
      </c>
      <c r="K36" s="13" t="s">
        <v>1434</v>
      </c>
      <c r="L36" s="17" t="s">
        <v>1441</v>
      </c>
    </row>
    <row r="37" spans="1:12" x14ac:dyDescent="0.4">
      <c r="A37" s="43">
        <v>33</v>
      </c>
      <c r="B37" s="44" t="s">
        <v>3283</v>
      </c>
      <c r="C37" s="59" t="s">
        <v>1440</v>
      </c>
      <c r="D37" s="60" t="s">
        <v>1439</v>
      </c>
      <c r="E37" s="61" t="s">
        <v>1438</v>
      </c>
      <c r="F37" s="62" t="s">
        <v>3284</v>
      </c>
      <c r="G37" s="60" t="s">
        <v>1437</v>
      </c>
      <c r="H37" s="60" t="s">
        <v>1436</v>
      </c>
      <c r="I37" s="61" t="s">
        <v>1435</v>
      </c>
      <c r="J37" s="43">
        <v>5</v>
      </c>
      <c r="K37" s="43" t="s">
        <v>1434</v>
      </c>
      <c r="L37" s="63" t="s">
        <v>1433</v>
      </c>
    </row>
    <row r="38" spans="1:12" x14ac:dyDescent="0.4">
      <c r="A38" s="2"/>
      <c r="B38" s="4"/>
      <c r="C38" s="4"/>
      <c r="D38" s="2"/>
      <c r="E38" s="2"/>
      <c r="F38" s="5"/>
      <c r="G38" s="2"/>
      <c r="H38" s="2"/>
      <c r="I38" s="2"/>
      <c r="J38" s="2"/>
      <c r="K38" s="2"/>
      <c r="L38" s="2"/>
    </row>
    <row r="39" spans="1:12" x14ac:dyDescent="0.4">
      <c r="A39" s="2"/>
      <c r="B39" s="4"/>
      <c r="C39" s="4"/>
      <c r="D39" s="2"/>
      <c r="E39" s="2"/>
      <c r="F39" s="5"/>
      <c r="G39" s="2"/>
      <c r="H39" s="2"/>
      <c r="I39" s="2"/>
      <c r="J39" s="2"/>
      <c r="K39" s="2"/>
      <c r="L39" s="2"/>
    </row>
  </sheetData>
  <mergeCells count="7">
    <mergeCell ref="A1:L1"/>
    <mergeCell ref="C3:C4"/>
    <mergeCell ref="D3:F3"/>
    <mergeCell ref="G3:I4"/>
    <mergeCell ref="J3:J4"/>
    <mergeCell ref="K3:L3"/>
    <mergeCell ref="D4:E4"/>
  </mergeCells>
  <phoneticPr fontId="2"/>
  <conditionalFormatting sqref="C5:C37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（４）障害者グループホーム　１）</vt:lpstr>
      <vt:lpstr>（４）障害者グループホーム　２）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2021-12-03T04:03:29Z</dcterms:created>
  <dcterms:modified xsi:type="dcterms:W3CDTF">2023-12-05T04:25:47Z</dcterms:modified>
</cp:coreProperties>
</file>