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BFB4734D-F9C7-425B-B77F-77489C99647B}" xr6:coauthVersionLast="47" xr6:coauthVersionMax="47" xr10:uidLastSave="{00000000-0000-0000-0000-000000000000}"/>
  <bookViews>
    <workbookView xWindow="28680" yWindow="-75" windowWidth="29040" windowHeight="15720" xr2:uid="{000CDF36-1729-4B5A-86F5-35EBFA51D25F}"/>
  </bookViews>
  <sheets>
    <sheet name="旅行業" sheetId="2" r:id="rId1"/>
    <sheet name="代理業" sheetId="1" r:id="rId2"/>
  </sheets>
  <definedNames>
    <definedName name="_xlnm._FilterDatabase" localSheetId="1" hidden="1">代理業!$A$2:$J$13</definedName>
    <definedName name="_xlnm._FilterDatabase" localSheetId="0" hidden="1">旅行業!$A$2:$L$377</definedName>
    <definedName name="_Hlk185588560" localSheetId="0">旅行業!$I$364</definedName>
    <definedName name="_Hlk190847440" localSheetId="0">旅行業!$I$369</definedName>
    <definedName name="_xlnm.Criteria" localSheetId="0">旅行業!$E$274:$E$275</definedName>
    <definedName name="_xlnm.Extract" localSheetId="1">代理業!#REF!</definedName>
    <definedName name="_xlnm.Extract" localSheetId="0">旅行業!#REF!</definedName>
    <definedName name="_xlnm.Print_Area" localSheetId="1">代理業!$A$1:$J$13</definedName>
    <definedName name="_xlnm.Print_Area" localSheetId="0">旅行業!$A$1:$L$372</definedName>
    <definedName name="_xlnm.Print_Titles" localSheetId="1">代理業!$1:$1</definedName>
    <definedName name="_xlnm.Print_Titles" localSheetId="0">旅行業!$1:$1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<sst xmlns="http://schemas.openxmlformats.org/spreadsheetml/2006/main" count="3253" uniqueCount="1692">
  <si>
    <t>登録年月日</t>
    <rPh sb="0" eb="2">
      <t>トウロク</t>
    </rPh>
    <rPh sb="2" eb="5">
      <t>ネンガッピ</t>
    </rPh>
    <phoneticPr fontId="2"/>
  </si>
  <si>
    <t>登録
番号</t>
    <rPh sb="0" eb="2">
      <t>トウロク</t>
    </rPh>
    <rPh sb="3" eb="5">
      <t>バンゴウ</t>
    </rPh>
    <phoneticPr fontId="2"/>
  </si>
  <si>
    <t>協会
加入</t>
    <rPh sb="0" eb="2">
      <t>キョウカイ</t>
    </rPh>
    <rPh sb="3" eb="5">
      <t>カニュウ</t>
    </rPh>
    <phoneticPr fontId="2"/>
  </si>
  <si>
    <t>氏名（法人にあっては、その名称）
（商号（法人にあっては、その通称））</t>
    <rPh sb="0" eb="2">
      <t>シメイ</t>
    </rPh>
    <rPh sb="3" eb="5">
      <t>ホウジン</t>
    </rPh>
    <rPh sb="13" eb="15">
      <t>メイショウ</t>
    </rPh>
    <rPh sb="18" eb="20">
      <t>ショウゴウ</t>
    </rPh>
    <rPh sb="21" eb="23">
      <t>ホウジン</t>
    </rPh>
    <rPh sb="31" eb="33">
      <t>ツウショウ</t>
    </rPh>
    <phoneticPr fontId="2"/>
  </si>
  <si>
    <t>代表者の氏名
（法人の場合）</t>
    <rPh sb="0" eb="3">
      <t>だいひょうしゃ</t>
    </rPh>
    <rPh sb="4" eb="6">
      <t>しめい</t>
    </rPh>
    <rPh sb="8" eb="10">
      <t>ほうじん</t>
    </rPh>
    <rPh sb="11" eb="13">
      <t>ばあい</t>
    </rPh>
    <phoneticPr fontId="2" type="Hiragana"/>
  </si>
  <si>
    <t>郵便番号1
（〒）</t>
    <rPh sb="0" eb="4">
      <t>ユウビンバンゴウ</t>
    </rPh>
    <phoneticPr fontId="2"/>
  </si>
  <si>
    <t>住所
（法人にあっては、その所在地）</t>
    <rPh sb="0" eb="2">
      <t>ジュウショ</t>
    </rPh>
    <rPh sb="4" eb="6">
      <t>ホウジン</t>
    </rPh>
    <rPh sb="14" eb="17">
      <t>ショザイチ</t>
    </rPh>
    <phoneticPr fontId="2"/>
  </si>
  <si>
    <t>営業所の名称</t>
    <rPh sb="0" eb="3">
      <t>エイギョウショ</t>
    </rPh>
    <rPh sb="4" eb="6">
      <t>メイショウ</t>
    </rPh>
    <phoneticPr fontId="2"/>
  </si>
  <si>
    <t>郵便番号2
（〒）</t>
    <rPh sb="0" eb="4">
      <t>ユウビンバンゴウ</t>
    </rPh>
    <phoneticPr fontId="2"/>
  </si>
  <si>
    <t>主たる営業所及びその他の営業所の所在地</t>
    <rPh sb="0" eb="1">
      <t>シュ</t>
    </rPh>
    <rPh sb="3" eb="6">
      <t>エイギョウショ</t>
    </rPh>
    <rPh sb="6" eb="7">
      <t>オヨ</t>
    </rPh>
    <rPh sb="10" eb="11">
      <t>タ</t>
    </rPh>
    <rPh sb="12" eb="15">
      <t>エイギョウショ</t>
    </rPh>
    <rPh sb="16" eb="19">
      <t>ショザイチ</t>
    </rPh>
    <phoneticPr fontId="2"/>
  </si>
  <si>
    <t>-</t>
    <phoneticPr fontId="2"/>
  </si>
  <si>
    <t>-</t>
    <phoneticPr fontId="2" type="Hiragana"/>
  </si>
  <si>
    <t>-</t>
  </si>
  <si>
    <t>260-0015</t>
    <phoneticPr fontId="2"/>
  </si>
  <si>
    <t>本社営業所</t>
    <rPh sb="0" eb="2">
      <t>ほんしゃ</t>
    </rPh>
    <rPh sb="2" eb="5">
      <t>えいぎょうしょ</t>
    </rPh>
    <phoneticPr fontId="2" type="Hiragana"/>
  </si>
  <si>
    <t>289-2505</t>
    <phoneticPr fontId="2" type="Hiragana"/>
  </si>
  <si>
    <t>鈴木　崇夫</t>
    <rPh sb="0" eb="2">
      <t>すずき</t>
    </rPh>
    <rPh sb="3" eb="5">
      <t>たかお</t>
    </rPh>
    <phoneticPr fontId="2" type="Hiragana"/>
  </si>
  <si>
    <t>有限会社ホーユーサービス</t>
    <rPh sb="0" eb="4">
      <t>ゆうげんがいしゃ</t>
    </rPh>
    <phoneticPr fontId="2" type="Hiragana"/>
  </si>
  <si>
    <t>佐々木　正伸</t>
    <rPh sb="0" eb="3">
      <t>ささき</t>
    </rPh>
    <rPh sb="4" eb="6">
      <t>まさのぶ</t>
    </rPh>
    <phoneticPr fontId="2" type="Hiragana"/>
  </si>
  <si>
    <t>272-0015</t>
    <phoneticPr fontId="2"/>
  </si>
  <si>
    <t>市川市鬼高２－１２－５－２０８
市川ハイツＢ棟</t>
    <rPh sb="0" eb="3">
      <t>いちかわし</t>
    </rPh>
    <rPh sb="3" eb="5">
      <t>おにたか</t>
    </rPh>
    <rPh sb="16" eb="18">
      <t>いちかわ</t>
    </rPh>
    <rPh sb="22" eb="23">
      <t>とう</t>
    </rPh>
    <phoneticPr fontId="2" type="Hiragana"/>
  </si>
  <si>
    <t>有限会社
ホーユーサービス</t>
    <rPh sb="0" eb="4">
      <t>ゆうげんがいしゃ</t>
    </rPh>
    <phoneticPr fontId="2" type="Hiragana"/>
  </si>
  <si>
    <t>松戸市馬橋１０６番地</t>
    <rPh sb="0" eb="3">
      <t>まつどし</t>
    </rPh>
    <rPh sb="3" eb="5">
      <t>まばし</t>
    </rPh>
    <rPh sb="8" eb="10">
      <t>ばんち</t>
    </rPh>
    <phoneticPr fontId="2" type="Hiragana"/>
  </si>
  <si>
    <t>とらべるたっち日旅有限会社</t>
    <rPh sb="7" eb="9">
      <t>にちりょ</t>
    </rPh>
    <rPh sb="9" eb="13">
      <t>ゆうげんがいしゃ</t>
    </rPh>
    <phoneticPr fontId="2" type="Hiragana"/>
  </si>
  <si>
    <t>藤原　寿道</t>
    <rPh sb="0" eb="2">
      <t>ふじわら</t>
    </rPh>
    <rPh sb="3" eb="5">
      <t>としみち</t>
    </rPh>
    <phoneticPr fontId="2" type="Hiragana"/>
  </si>
  <si>
    <t>274-0063</t>
    <phoneticPr fontId="2"/>
  </si>
  <si>
    <t>船橋市習志野台２丁目７２番１４号</t>
    <rPh sb="0" eb="3">
      <t>フナバシシ</t>
    </rPh>
    <rPh sb="3" eb="7">
      <t>ナラシノダイ</t>
    </rPh>
    <rPh sb="8" eb="10">
      <t>チョウメ</t>
    </rPh>
    <rPh sb="12" eb="13">
      <t>バン</t>
    </rPh>
    <rPh sb="15" eb="16">
      <t>ゴウ</t>
    </rPh>
    <phoneticPr fontId="2"/>
  </si>
  <si>
    <t>289-2232</t>
  </si>
  <si>
    <t>287-0102</t>
    <phoneticPr fontId="2" type="Hiragana"/>
  </si>
  <si>
    <t>香取市岩部３４４０番地３</t>
    <rPh sb="0" eb="3">
      <t>かとりし</t>
    </rPh>
    <rPh sb="3" eb="5">
      <t>いわべ</t>
    </rPh>
    <rPh sb="9" eb="11">
      <t>ばんち</t>
    </rPh>
    <phoneticPr fontId="2" type="Hiragana"/>
  </si>
  <si>
    <t>270-2213</t>
    <phoneticPr fontId="2" type="Hiragana"/>
  </si>
  <si>
    <t>千葉商科大学生活協同組合</t>
    <rPh sb="0" eb="2">
      <t>ちば</t>
    </rPh>
    <rPh sb="2" eb="4">
      <t>しょうか</t>
    </rPh>
    <rPh sb="4" eb="6">
      <t>だいがく</t>
    </rPh>
    <rPh sb="6" eb="8">
      <t>せいかつ</t>
    </rPh>
    <rPh sb="8" eb="10">
      <t>きょうどう</t>
    </rPh>
    <rPh sb="10" eb="12">
      <t>くみあい</t>
    </rPh>
    <phoneticPr fontId="2" type="Hiragana"/>
  </si>
  <si>
    <t>青木　英二</t>
    <rPh sb="0" eb="2">
      <t>あおき</t>
    </rPh>
    <rPh sb="3" eb="5">
      <t>えいじ</t>
    </rPh>
    <phoneticPr fontId="2" type="Hiragana"/>
  </si>
  <si>
    <t>272-0827</t>
    <phoneticPr fontId="2"/>
  </si>
  <si>
    <t>市川市国府台一丁目３番１号</t>
    <rPh sb="0" eb="3">
      <t>イチカワシ</t>
    </rPh>
    <rPh sb="3" eb="6">
      <t>コウノダイ</t>
    </rPh>
    <rPh sb="6" eb="9">
      <t>イッチョウメ</t>
    </rPh>
    <rPh sb="10" eb="11">
      <t>バン</t>
    </rPh>
    <rPh sb="12" eb="13">
      <t>ゴウ</t>
    </rPh>
    <phoneticPr fontId="2"/>
  </si>
  <si>
    <t>本社営業所</t>
    <rPh sb="0" eb="2">
      <t>ホンシャ</t>
    </rPh>
    <rPh sb="2" eb="5">
      <t>エイギョウショ</t>
    </rPh>
    <phoneticPr fontId="2"/>
  </si>
  <si>
    <t>市川市国府台１－３－１</t>
    <rPh sb="0" eb="3">
      <t>イチカワシ</t>
    </rPh>
    <rPh sb="3" eb="6">
      <t>コウノダイ</t>
    </rPh>
    <phoneticPr fontId="2"/>
  </si>
  <si>
    <t>289-1605</t>
    <phoneticPr fontId="2" type="Hiragana"/>
  </si>
  <si>
    <t>270-0163</t>
    <phoneticPr fontId="2" type="Hiragana"/>
  </si>
  <si>
    <t>株式会社ＪＴＩ</t>
    <rPh sb="0" eb="4">
      <t>かぶしきがいしゃ</t>
    </rPh>
    <phoneticPr fontId="2" type="Hiragana"/>
  </si>
  <si>
    <t>柴田　康弘</t>
    <rPh sb="0" eb="2">
      <t>しばた</t>
    </rPh>
    <rPh sb="3" eb="5">
      <t>やすひろ</t>
    </rPh>
    <phoneticPr fontId="2" type="Hiragana"/>
  </si>
  <si>
    <t>263-0032</t>
    <phoneticPr fontId="2"/>
  </si>
  <si>
    <t>千葉市稲毛区稲毛台町１－３</t>
    <rPh sb="0" eb="3">
      <t>チバシ</t>
    </rPh>
    <rPh sb="3" eb="6">
      <t>イナゲク</t>
    </rPh>
    <rPh sb="6" eb="10">
      <t>イナゲダイチョウ</t>
    </rPh>
    <phoneticPr fontId="2"/>
  </si>
  <si>
    <t>本店</t>
    <rPh sb="0" eb="2">
      <t>ホンテン</t>
    </rPh>
    <phoneticPr fontId="2"/>
  </si>
  <si>
    <t>ＴＡＣ株式会社</t>
    <rPh sb="3" eb="7">
      <t>かぶしきがいしゃ</t>
    </rPh>
    <phoneticPr fontId="2" type="Hiragana"/>
  </si>
  <si>
    <t>石谷　拓美</t>
    <rPh sb="0" eb="2">
      <t>いしたに</t>
    </rPh>
    <rPh sb="3" eb="4">
      <t>たく</t>
    </rPh>
    <rPh sb="4" eb="5">
      <t>び</t>
    </rPh>
    <phoneticPr fontId="2" type="Hiragana"/>
  </si>
  <si>
    <t>６39-1051</t>
    <phoneticPr fontId="2" type="Hiragana"/>
  </si>
  <si>
    <t>奈良県大和郡山市城町１６８２番地２８</t>
    <rPh sb="0" eb="3">
      <t>ならけん</t>
    </rPh>
    <rPh sb="3" eb="8">
      <t>やまとこおりやまし</t>
    </rPh>
    <rPh sb="8" eb="10">
      <t>しろまち</t>
    </rPh>
    <rPh sb="14" eb="16">
      <t>ばんち</t>
    </rPh>
    <phoneticPr fontId="2" type="Hiragana"/>
  </si>
  <si>
    <t>首都圏営業所</t>
    <rPh sb="0" eb="3">
      <t>しゅとけん</t>
    </rPh>
    <rPh sb="3" eb="5">
      <t>えいぎょう</t>
    </rPh>
    <rPh sb="5" eb="6">
      <t>しょ</t>
    </rPh>
    <phoneticPr fontId="2" type="Hiragana"/>
  </si>
  <si>
    <t>279-0001</t>
    <phoneticPr fontId="2" type="Hiragana"/>
  </si>
  <si>
    <t>浦安市当代島２－３－１６</t>
    <rPh sb="0" eb="3">
      <t>うらやすし</t>
    </rPh>
    <rPh sb="3" eb="6">
      <t>とうだいじま</t>
    </rPh>
    <phoneticPr fontId="2" type="Hiragana"/>
  </si>
  <si>
    <t>290-0062</t>
    <phoneticPr fontId="2" type="Hiragana"/>
  </si>
  <si>
    <t>本社</t>
    <rPh sb="0" eb="2">
      <t>ほんしゃ</t>
    </rPh>
    <phoneticPr fontId="2" type="Hiragana"/>
  </si>
  <si>
    <t>289-2504</t>
    <phoneticPr fontId="2" type="Hiragana"/>
  </si>
  <si>
    <t>千葉営業所</t>
    <rPh sb="0" eb="2">
      <t>ちば</t>
    </rPh>
    <rPh sb="2" eb="5">
      <t>えいぎょうしょ</t>
    </rPh>
    <phoneticPr fontId="2" type="Hiragana"/>
  </si>
  <si>
    <t>森川　保雄
（オフィスモリカワ）</t>
    <rPh sb="0" eb="2">
      <t>もりかわ</t>
    </rPh>
    <rPh sb="3" eb="5">
      <t>やすお</t>
    </rPh>
    <phoneticPr fontId="2" type="Hiragana"/>
  </si>
  <si>
    <t>273-0046</t>
    <phoneticPr fontId="2" type="Hiragana"/>
  </si>
  <si>
    <t>船橋市上山町２丁目４８８番地８３</t>
    <rPh sb="0" eb="3">
      <t>ふなばしし</t>
    </rPh>
    <rPh sb="3" eb="6">
      <t>かみやまちょう</t>
    </rPh>
    <rPh sb="7" eb="9">
      <t>ちょうめ</t>
    </rPh>
    <rPh sb="12" eb="14">
      <t>ばんち</t>
    </rPh>
    <phoneticPr fontId="2" type="Hiragana"/>
  </si>
  <si>
    <t>オフィスモリカワ</t>
    <phoneticPr fontId="2" type="Hiragana"/>
  </si>
  <si>
    <t>船橋市上山町２－４８８－８３</t>
    <rPh sb="0" eb="3">
      <t>ふなばしし</t>
    </rPh>
    <rPh sb="3" eb="6">
      <t>かみやまちょう</t>
    </rPh>
    <phoneticPr fontId="2" type="Hiragana"/>
  </si>
  <si>
    <t>260-0801</t>
    <phoneticPr fontId="2" type="Hiragana"/>
  </si>
  <si>
    <t>274-0804</t>
    <phoneticPr fontId="2" type="Hiragana"/>
  </si>
  <si>
    <t>船橋市みやぎ台１丁目４番２４号</t>
    <rPh sb="0" eb="3">
      <t>ふなばしし</t>
    </rPh>
    <rPh sb="6" eb="7">
      <t>だい</t>
    </rPh>
    <rPh sb="8" eb="10">
      <t>ちょうめ</t>
    </rPh>
    <rPh sb="11" eb="12">
      <t>ばん</t>
    </rPh>
    <rPh sb="14" eb="15">
      <t>ごう</t>
    </rPh>
    <phoneticPr fontId="2" type="Hiragana"/>
  </si>
  <si>
    <t>ＫＵＢＯエンジニアリング</t>
    <phoneticPr fontId="2" type="Hiragana"/>
  </si>
  <si>
    <t>鈴木　篤（トランジット）</t>
    <rPh sb="0" eb="2">
      <t>すずき</t>
    </rPh>
    <rPh sb="3" eb="4">
      <t>あつし</t>
    </rPh>
    <phoneticPr fontId="2" type="Hiragana"/>
  </si>
  <si>
    <t>272-0014</t>
    <phoneticPr fontId="2" type="Hiragana"/>
  </si>
  <si>
    <t>市川市田尻３丁目６番２５－５０３号</t>
    <phoneticPr fontId="2" type="Hiragana"/>
  </si>
  <si>
    <t>本店</t>
    <rPh sb="0" eb="2">
      <t>ほんてん</t>
    </rPh>
    <phoneticPr fontId="2" type="Hiragana"/>
  </si>
  <si>
    <t>小岩　武史（ドリームワールド京葉）</t>
    <phoneticPr fontId="2" type="Hiragana"/>
  </si>
  <si>
    <t>273-0035</t>
    <phoneticPr fontId="2" type="Hiragana"/>
  </si>
  <si>
    <t>船橋市本中山２丁目２０番１４－７０２号</t>
    <phoneticPr fontId="2" type="Hiragana"/>
  </si>
  <si>
    <t>近藤　美子（旅しるべ）</t>
    <phoneticPr fontId="2" type="Hiragana"/>
  </si>
  <si>
    <t>272-0023</t>
    <phoneticPr fontId="2" type="Hiragana"/>
  </si>
  <si>
    <t>千葉県市川市南八幡１丁目２２番２号</t>
    <phoneticPr fontId="2" type="Hiragana"/>
  </si>
  <si>
    <t>市川本店</t>
    <phoneticPr fontId="2" type="Hiragana"/>
  </si>
  <si>
    <t>登録番号</t>
    <rPh sb="0" eb="2">
      <t>トウロク</t>
    </rPh>
    <rPh sb="2" eb="4">
      <t>バンゴウ</t>
    </rPh>
    <phoneticPr fontId="2"/>
  </si>
  <si>
    <t>氏名（法人にあっては、その名称）
（商号（法人にあっては、その通称））</t>
  </si>
  <si>
    <t>x</t>
    <phoneticPr fontId="2" type="Hiragana"/>
  </si>
  <si>
    <t>y</t>
    <phoneticPr fontId="2" type="Hiragana"/>
  </si>
  <si>
    <t>z</t>
    <phoneticPr fontId="2" type="Hiragana"/>
  </si>
  <si>
    <t>協会
加入</t>
    <rPh sb="0" eb="2">
      <t>きょうかい</t>
    </rPh>
    <rPh sb="3" eb="5">
      <t>かにゅう</t>
    </rPh>
    <phoneticPr fontId="2" type="Hiragana"/>
  </si>
  <si>
    <t>代表者の氏名
（法人の場合）</t>
    <rPh sb="0" eb="3">
      <t>ダイヒョウシャ</t>
    </rPh>
    <rPh sb="4" eb="6">
      <t>シメイ</t>
    </rPh>
    <rPh sb="8" eb="10">
      <t>ホウジン</t>
    </rPh>
    <rPh sb="11" eb="13">
      <t>バアイ</t>
    </rPh>
    <phoneticPr fontId="2"/>
  </si>
  <si>
    <t>営業所の名称</t>
    <rPh sb="0" eb="3">
      <t>えいぎょうしょ</t>
    </rPh>
    <rPh sb="4" eb="6">
      <t>めいしょう</t>
    </rPh>
    <phoneticPr fontId="2" type="Hiragana"/>
  </si>
  <si>
    <t>郵便番号2
（〒）</t>
    <rPh sb="0" eb="4">
      <t>ゆうびんばんごう</t>
    </rPh>
    <phoneticPr fontId="2" type="Hiragana"/>
  </si>
  <si>
    <t>主たる営業所及びその他の営業所の所在地</t>
    <rPh sb="0" eb="1">
      <t>しゅ</t>
    </rPh>
    <rPh sb="3" eb="6">
      <t>えいぎょうしょ</t>
    </rPh>
    <rPh sb="6" eb="7">
      <t>およ</t>
    </rPh>
    <rPh sb="10" eb="11">
      <t>た</t>
    </rPh>
    <rPh sb="12" eb="15">
      <t>えいぎょうしょ</t>
    </rPh>
    <rPh sb="16" eb="19">
      <t>しょざいち</t>
    </rPh>
    <phoneticPr fontId="2" type="Hiragana"/>
  </si>
  <si>
    <t>A</t>
    <phoneticPr fontId="2"/>
  </si>
  <si>
    <t>A</t>
    <phoneticPr fontId="2" type="Hiragana"/>
  </si>
  <si>
    <t>288-0056</t>
    <phoneticPr fontId="2" type="Hiragana"/>
  </si>
  <si>
    <t>279-0021</t>
    <phoneticPr fontId="2" type="Hiragana"/>
  </si>
  <si>
    <t>小湊鉄道株式会社</t>
    <rPh sb="0" eb="2">
      <t>こみなと</t>
    </rPh>
    <rPh sb="2" eb="4">
      <t>てつどう</t>
    </rPh>
    <rPh sb="4" eb="8">
      <t>かぶしきがいしゃ</t>
    </rPh>
    <phoneticPr fontId="2" type="Hiragana"/>
  </si>
  <si>
    <t>石川　晋平</t>
    <rPh sb="0" eb="2">
      <t>いしかわ</t>
    </rPh>
    <rPh sb="3" eb="5">
      <t>しんぺい</t>
    </rPh>
    <phoneticPr fontId="2" type="Hiragana"/>
  </si>
  <si>
    <t>290-0054</t>
    <phoneticPr fontId="2" type="Hiragana"/>
  </si>
  <si>
    <t>市原市五井中央東一丁目１番地２</t>
    <rPh sb="0" eb="3">
      <t>いちはらし</t>
    </rPh>
    <rPh sb="3" eb="5">
      <t>ごい</t>
    </rPh>
    <rPh sb="5" eb="7">
      <t>ちゅうおう</t>
    </rPh>
    <rPh sb="7" eb="8">
      <t>ひがし</t>
    </rPh>
    <rPh sb="8" eb="11">
      <t>いっちょうめ</t>
    </rPh>
    <rPh sb="12" eb="14">
      <t>ばんち</t>
    </rPh>
    <phoneticPr fontId="2" type="Hiragana"/>
  </si>
  <si>
    <t>市原市五井中央東１丁目１番地２</t>
    <rPh sb="0" eb="3">
      <t>いちはらし</t>
    </rPh>
    <rPh sb="3" eb="5">
      <t>ごい</t>
    </rPh>
    <rPh sb="5" eb="7">
      <t>ちゅうおう</t>
    </rPh>
    <rPh sb="7" eb="8">
      <t>ひがし</t>
    </rPh>
    <rPh sb="9" eb="11">
      <t>ちょうめ</t>
    </rPh>
    <rPh sb="12" eb="14">
      <t>ばんち</t>
    </rPh>
    <phoneticPr fontId="2" type="Hiragana"/>
  </si>
  <si>
    <t>塩田営業所</t>
    <phoneticPr fontId="2" type="Hiragana"/>
  </si>
  <si>
    <t>260-0823</t>
    <phoneticPr fontId="2" type="Hiragana"/>
  </si>
  <si>
    <t>千葉市中央区塩田町８１０</t>
    <phoneticPr fontId="2" type="Hiragana"/>
  </si>
  <si>
    <t>283-0005</t>
    <phoneticPr fontId="2" type="Hiragana"/>
  </si>
  <si>
    <t>船橋営業所</t>
    <rPh sb="0" eb="2">
      <t>ふなばし</t>
    </rPh>
    <rPh sb="2" eb="5">
      <t>えいぎょうしょ</t>
    </rPh>
    <phoneticPr fontId="2" type="Hiragana"/>
  </si>
  <si>
    <t>273-0031</t>
    <phoneticPr fontId="2" type="Hiragana"/>
  </si>
  <si>
    <t>公益社団法人千葉県観光物産協会</t>
    <rPh sb="0" eb="2">
      <t>こうえき</t>
    </rPh>
    <rPh sb="2" eb="4">
      <t>しゃだん</t>
    </rPh>
    <rPh sb="4" eb="6">
      <t>ほうじん</t>
    </rPh>
    <rPh sb="6" eb="9">
      <t>ちばけん</t>
    </rPh>
    <rPh sb="9" eb="11">
      <t>かんこう</t>
    </rPh>
    <rPh sb="11" eb="13">
      <t>ぶっさん</t>
    </rPh>
    <rPh sb="13" eb="15">
      <t>きょうかい</t>
    </rPh>
    <phoneticPr fontId="2" type="Hiragana"/>
  </si>
  <si>
    <t>　前田　伸</t>
    <rPh sb="1" eb="3">
      <t>まえだ</t>
    </rPh>
    <rPh sb="4" eb="5">
      <t>しん</t>
    </rPh>
    <phoneticPr fontId="2" type="Hiragana"/>
  </si>
  <si>
    <t>千葉市中央区富士見二丁目３番１号</t>
    <rPh sb="0" eb="3">
      <t>ちばし</t>
    </rPh>
    <rPh sb="3" eb="6">
      <t>ちゅうおうく</t>
    </rPh>
    <rPh sb="6" eb="9">
      <t>ふじみ</t>
    </rPh>
    <rPh sb="9" eb="12">
      <t>にちょうめ</t>
    </rPh>
    <rPh sb="13" eb="14">
      <t>ばん</t>
    </rPh>
    <rPh sb="15" eb="16">
      <t>ごう</t>
    </rPh>
    <phoneticPr fontId="2" type="Hiragana"/>
  </si>
  <si>
    <t>千葉市中央区富士見２－３－１</t>
    <rPh sb="0" eb="3">
      <t>ちばし</t>
    </rPh>
    <rPh sb="3" eb="6">
      <t>ちゅうおうく</t>
    </rPh>
    <rPh sb="6" eb="9">
      <t>ふじみ</t>
    </rPh>
    <phoneticPr fontId="2" type="Hiragana"/>
  </si>
  <si>
    <t>104-0031</t>
    <phoneticPr fontId="2" type="Hiragana"/>
  </si>
  <si>
    <t>260-0854</t>
    <phoneticPr fontId="2" type="Hiragana"/>
  </si>
  <si>
    <t>260-0031</t>
    <phoneticPr fontId="2" type="Hiragana"/>
  </si>
  <si>
    <t>千葉市中央区新千葉１－１－１</t>
    <rPh sb="0" eb="3">
      <t>ちばし</t>
    </rPh>
    <rPh sb="3" eb="6">
      <t>ちゅうおうく</t>
    </rPh>
    <rPh sb="6" eb="7">
      <t>しん</t>
    </rPh>
    <rPh sb="7" eb="9">
      <t>ちば</t>
    </rPh>
    <phoneticPr fontId="2" type="Hiragana"/>
  </si>
  <si>
    <t>株式会社東京旅行開発</t>
    <rPh sb="0" eb="4">
      <t>かぶしきがいしゃ</t>
    </rPh>
    <rPh sb="4" eb="6">
      <t>とうきょう</t>
    </rPh>
    <rPh sb="6" eb="8">
      <t>りょこう</t>
    </rPh>
    <rPh sb="8" eb="10">
      <t>かいはつ</t>
    </rPh>
    <phoneticPr fontId="2" type="Hiragana"/>
  </si>
  <si>
    <t>太和田　宏</t>
    <rPh sb="0" eb="3">
      <t>たわだ</t>
    </rPh>
    <rPh sb="4" eb="5">
      <t>ひろし</t>
    </rPh>
    <phoneticPr fontId="2" type="Hiragana"/>
  </si>
  <si>
    <t>273-0018</t>
    <phoneticPr fontId="2" type="Hiragana"/>
  </si>
  <si>
    <t>船橋市栄町一丁目１９番９号</t>
    <rPh sb="0" eb="3">
      <t>ふなばしし</t>
    </rPh>
    <rPh sb="3" eb="5">
      <t>さかえまち</t>
    </rPh>
    <rPh sb="5" eb="8">
      <t>いっちょうめ</t>
    </rPh>
    <rPh sb="10" eb="11">
      <t>ばん</t>
    </rPh>
    <rPh sb="12" eb="13">
      <t>ごう</t>
    </rPh>
    <phoneticPr fontId="2" type="Hiragana"/>
  </si>
  <si>
    <t>273-0018</t>
  </si>
  <si>
    <t>292-0833</t>
    <phoneticPr fontId="2" type="Hiragana"/>
  </si>
  <si>
    <t>296-0001</t>
    <phoneticPr fontId="2" type="Hiragana"/>
  </si>
  <si>
    <t>294-0045</t>
    <phoneticPr fontId="2" type="Hiragana"/>
  </si>
  <si>
    <t>東京営業所</t>
    <rPh sb="0" eb="2">
      <t>とうきょう</t>
    </rPh>
    <rPh sb="2" eb="4">
      <t>えいぎょう</t>
    </rPh>
    <rPh sb="4" eb="5">
      <t>しょ</t>
    </rPh>
    <phoneticPr fontId="2" type="Hiragana"/>
  </si>
  <si>
    <t>299-3202</t>
    <phoneticPr fontId="2" type="Hiragana"/>
  </si>
  <si>
    <t>A</t>
  </si>
  <si>
    <t>292-0832</t>
    <phoneticPr fontId="2" type="Hiragana"/>
  </si>
  <si>
    <t>260-0013</t>
    <phoneticPr fontId="2" type="Hiragana"/>
  </si>
  <si>
    <t>株式会社富士旅行センター</t>
    <rPh sb="0" eb="4">
      <t>かぶしきがいしゃ</t>
    </rPh>
    <rPh sb="4" eb="6">
      <t>ふじ</t>
    </rPh>
    <rPh sb="6" eb="8">
      <t>りょこう</t>
    </rPh>
    <phoneticPr fontId="2" type="Hiragana"/>
  </si>
  <si>
    <t>中村　正</t>
    <rPh sb="0" eb="2">
      <t>なかむら</t>
    </rPh>
    <rPh sb="3" eb="4">
      <t>ただし</t>
    </rPh>
    <phoneticPr fontId="2" type="Hiragana"/>
  </si>
  <si>
    <t>299-3242</t>
    <phoneticPr fontId="2"/>
  </si>
  <si>
    <t>大網白里市金谷郷１６３８番地</t>
    <rPh sb="0" eb="5">
      <t>オオアミシラサトシ</t>
    </rPh>
    <rPh sb="5" eb="8">
      <t>カナヤゴウ</t>
    </rPh>
    <rPh sb="12" eb="14">
      <t>バンチ</t>
    </rPh>
    <phoneticPr fontId="2"/>
  </si>
  <si>
    <t>299-4425</t>
    <phoneticPr fontId="2" type="Hiragana"/>
  </si>
  <si>
    <t>長生郡睦沢町佐貫３９７６－１</t>
    <phoneticPr fontId="2" type="Hiragana"/>
  </si>
  <si>
    <t>289-2241</t>
    <phoneticPr fontId="2" type="Hiragana"/>
  </si>
  <si>
    <t>東京湾観光開発株式会社</t>
    <rPh sb="0" eb="3">
      <t>とうきょうわん</t>
    </rPh>
    <rPh sb="3" eb="5">
      <t>かんこう</t>
    </rPh>
    <rPh sb="5" eb="7">
      <t>かいはつ</t>
    </rPh>
    <rPh sb="7" eb="11">
      <t>かぶしきがいしゃ</t>
    </rPh>
    <phoneticPr fontId="2" type="Hiragana"/>
  </si>
  <si>
    <t>平野　勝利</t>
    <rPh sb="0" eb="2">
      <t>ひらの</t>
    </rPh>
    <rPh sb="3" eb="5">
      <t>かつとし</t>
    </rPh>
    <phoneticPr fontId="2" type="Hiragana"/>
  </si>
  <si>
    <t>293-0043</t>
    <phoneticPr fontId="2" type="Hiragana"/>
  </si>
  <si>
    <t>富津市岩瀬１００９番地</t>
    <rPh sb="0" eb="3">
      <t>ふっつし</t>
    </rPh>
    <rPh sb="3" eb="5">
      <t>いわせ</t>
    </rPh>
    <rPh sb="9" eb="11">
      <t>ばんち</t>
    </rPh>
    <phoneticPr fontId="2" type="Hiragana"/>
  </si>
  <si>
    <t>東洋観光株式会社</t>
    <rPh sb="0" eb="2">
      <t>とうよう</t>
    </rPh>
    <rPh sb="2" eb="4">
      <t>かんこう</t>
    </rPh>
    <rPh sb="4" eb="8">
      <t>かぶしきがいしゃ</t>
    </rPh>
    <phoneticPr fontId="2" type="Hiragana"/>
  </si>
  <si>
    <t>木嶋　正孝</t>
    <rPh sb="0" eb="2">
      <t>きじま</t>
    </rPh>
    <rPh sb="3" eb="5">
      <t>まさたか</t>
    </rPh>
    <phoneticPr fontId="2" type="Hiragana"/>
  </si>
  <si>
    <t>276-0042</t>
    <phoneticPr fontId="2" type="Hiragana"/>
  </si>
  <si>
    <t>八千代市ゆりのき台三丁目１２番地</t>
    <rPh sb="0" eb="4">
      <t>やちよし</t>
    </rPh>
    <rPh sb="8" eb="9">
      <t>だい</t>
    </rPh>
    <rPh sb="9" eb="12">
      <t>さんちょうめ</t>
    </rPh>
    <rPh sb="14" eb="16">
      <t>ばんち</t>
    </rPh>
    <phoneticPr fontId="2" type="Hiragana"/>
  </si>
  <si>
    <t>株式会社ワールド観光</t>
    <rPh sb="0" eb="4">
      <t>かぶしきがいしゃ</t>
    </rPh>
    <rPh sb="8" eb="10">
      <t>かんこう</t>
    </rPh>
    <phoneticPr fontId="2" type="Hiragana"/>
  </si>
  <si>
    <t>大原　秀雄</t>
    <rPh sb="0" eb="2">
      <t>おおはら</t>
    </rPh>
    <rPh sb="3" eb="5">
      <t>ひでお</t>
    </rPh>
    <phoneticPr fontId="2" type="Hiragana"/>
  </si>
  <si>
    <t>289-0202</t>
    <phoneticPr fontId="2" type="Hiragana"/>
  </si>
  <si>
    <t>香取郡神崎町郡１００８番地１
神崎第一ビル２Ａ</t>
    <rPh sb="0" eb="3">
      <t>かとりぐん</t>
    </rPh>
    <rPh sb="3" eb="6">
      <t>こうざきまち</t>
    </rPh>
    <rPh sb="6" eb="7">
      <t>こおり</t>
    </rPh>
    <rPh sb="11" eb="13">
      <t>ばんち</t>
    </rPh>
    <rPh sb="15" eb="17">
      <t>こうざき</t>
    </rPh>
    <rPh sb="17" eb="19">
      <t>だいいち</t>
    </rPh>
    <phoneticPr fontId="2" type="Hiragana"/>
  </si>
  <si>
    <t>286-0033</t>
    <phoneticPr fontId="2" type="Hiragana"/>
  </si>
  <si>
    <t>成田営業所</t>
    <rPh sb="0" eb="2">
      <t>なりた</t>
    </rPh>
    <rPh sb="2" eb="5">
      <t>えいぎょうしょ</t>
    </rPh>
    <phoneticPr fontId="2" type="Hiragana"/>
  </si>
  <si>
    <t>八千代営業所</t>
    <rPh sb="0" eb="3">
      <t>やちよ</t>
    </rPh>
    <rPh sb="3" eb="6">
      <t>えいぎょうしょ</t>
    </rPh>
    <phoneticPr fontId="2" type="Hiragana"/>
  </si>
  <si>
    <t>276-0045</t>
    <phoneticPr fontId="2" type="Hiragana"/>
  </si>
  <si>
    <t>270-0023</t>
    <phoneticPr fontId="2" type="Hiragana"/>
  </si>
  <si>
    <t>株式会社染谷観光旅行社</t>
    <rPh sb="0" eb="4">
      <t>かぶしきがいしゃ</t>
    </rPh>
    <rPh sb="4" eb="6">
      <t>そめや</t>
    </rPh>
    <rPh sb="6" eb="8">
      <t>かんこう</t>
    </rPh>
    <rPh sb="8" eb="11">
      <t>りょこうしゃ</t>
    </rPh>
    <phoneticPr fontId="2" type="Hiragana"/>
  </si>
  <si>
    <t>染谷　幸和</t>
    <rPh sb="0" eb="2">
      <t>そめや</t>
    </rPh>
    <rPh sb="3" eb="5">
      <t>ゆきかず</t>
    </rPh>
    <phoneticPr fontId="2" type="Hiragana"/>
  </si>
  <si>
    <t>270-1167</t>
    <phoneticPr fontId="2" type="Hiragana"/>
  </si>
  <si>
    <t>我孫子市台田四丁目３番７号</t>
    <rPh sb="0" eb="4">
      <t>あびこし</t>
    </rPh>
    <rPh sb="4" eb="6">
      <t>だいだ</t>
    </rPh>
    <rPh sb="6" eb="9">
      <t>よんちょうめ</t>
    </rPh>
    <rPh sb="10" eb="11">
      <t>ばん</t>
    </rPh>
    <rPh sb="12" eb="13">
      <t>ごう</t>
    </rPh>
    <phoneticPr fontId="2" type="Hiragana"/>
  </si>
  <si>
    <t>我孫子市台田４－３－７</t>
    <rPh sb="0" eb="4">
      <t>あびこし</t>
    </rPh>
    <rPh sb="4" eb="6">
      <t>だいだ</t>
    </rPh>
    <phoneticPr fontId="2" type="Hiragana"/>
  </si>
  <si>
    <t>289-2123</t>
    <phoneticPr fontId="2" type="Hiragana"/>
  </si>
  <si>
    <t>289-1727</t>
    <phoneticPr fontId="2" type="Hiragana"/>
  </si>
  <si>
    <t>中央トラベル株式会社</t>
    <rPh sb="0" eb="2">
      <t>ちゅうおう</t>
    </rPh>
    <rPh sb="6" eb="10">
      <t>かぶしきがいしゃ</t>
    </rPh>
    <phoneticPr fontId="2" type="Hiragana"/>
  </si>
  <si>
    <t>渡邉　久永</t>
    <rPh sb="0" eb="2">
      <t>わたなべ</t>
    </rPh>
    <rPh sb="3" eb="5">
      <t>ひさなが</t>
    </rPh>
    <phoneticPr fontId="2" type="Hiragana"/>
  </si>
  <si>
    <t>277-0923</t>
    <phoneticPr fontId="2" type="Hiragana"/>
  </si>
  <si>
    <t>柏市塚崎１４６２番地４</t>
    <rPh sb="0" eb="2">
      <t>かしわし</t>
    </rPh>
    <rPh sb="2" eb="4">
      <t>つかざき</t>
    </rPh>
    <rPh sb="8" eb="10">
      <t>ばんち</t>
    </rPh>
    <phoneticPr fontId="2" type="Hiragana"/>
  </si>
  <si>
    <t>有限会社茂原ツーリスト</t>
    <rPh sb="0" eb="4">
      <t>ゆうげんがいしゃ</t>
    </rPh>
    <rPh sb="4" eb="6">
      <t>もばら</t>
    </rPh>
    <phoneticPr fontId="2" type="Hiragana"/>
  </si>
  <si>
    <t>麻生　公一</t>
    <rPh sb="0" eb="2">
      <t>あそう</t>
    </rPh>
    <rPh sb="3" eb="5">
      <t>こういち</t>
    </rPh>
    <phoneticPr fontId="2" type="Hiragana"/>
  </si>
  <si>
    <t>299-4332</t>
    <phoneticPr fontId="2" type="Hiragana"/>
  </si>
  <si>
    <t>長生郡長生村金田２６４３番地２０</t>
    <rPh sb="0" eb="3">
      <t>ちょうせいぐん</t>
    </rPh>
    <rPh sb="3" eb="6">
      <t>ちょうせいむら</t>
    </rPh>
    <rPh sb="6" eb="8">
      <t>かねだ</t>
    </rPh>
    <rPh sb="12" eb="14">
      <t>ばんち</t>
    </rPh>
    <phoneticPr fontId="2" type="Hiragana"/>
  </si>
  <si>
    <t>株式会社日本トラベルサービス</t>
    <rPh sb="0" eb="4">
      <t>かぶしきがいしゃ</t>
    </rPh>
    <rPh sb="4" eb="6">
      <t>にほん</t>
    </rPh>
    <phoneticPr fontId="2" type="Hiragana"/>
  </si>
  <si>
    <t>長﨑　美沙</t>
    <rPh sb="0" eb="1">
      <t>なが</t>
    </rPh>
    <rPh sb="1" eb="2">
      <t>さき</t>
    </rPh>
    <rPh sb="3" eb="5">
      <t>みさ</t>
    </rPh>
    <phoneticPr fontId="2" type="Hiragana"/>
  </si>
  <si>
    <t>銚子市新生町二丁目２番地の２２</t>
    <rPh sb="0" eb="3">
      <t>ちょうしし</t>
    </rPh>
    <rPh sb="3" eb="6">
      <t>あらおいちょう</t>
    </rPh>
    <rPh sb="6" eb="9">
      <t>にちょうめ</t>
    </rPh>
    <rPh sb="10" eb="12">
      <t>ばんち</t>
    </rPh>
    <phoneticPr fontId="2" type="Hiragana"/>
  </si>
  <si>
    <t>サンピア
営業所</t>
    <rPh sb="5" eb="8">
      <t>えいぎょうしょ</t>
    </rPh>
    <phoneticPr fontId="2" type="Hiragana"/>
  </si>
  <si>
    <t>283-0068</t>
    <phoneticPr fontId="2" type="Hiragana"/>
  </si>
  <si>
    <t>東金市東岩崎８－１０
東金ショッピングセンターサンピア内</t>
    <rPh sb="0" eb="3">
      <t>とうがねし</t>
    </rPh>
    <rPh sb="3" eb="6">
      <t>ひがしいわさき</t>
    </rPh>
    <rPh sb="11" eb="13">
      <t>とうがね</t>
    </rPh>
    <rPh sb="27" eb="28">
      <t>ない</t>
    </rPh>
    <phoneticPr fontId="2" type="Hiragana"/>
  </si>
  <si>
    <t>チェリオ営業所</t>
    <rPh sb="4" eb="7">
      <t>えいぎょうしょ</t>
    </rPh>
    <phoneticPr fontId="2" type="Hiragana"/>
  </si>
  <si>
    <t>314-0031</t>
    <phoneticPr fontId="2" type="Hiragana"/>
  </si>
  <si>
    <t>茨城県鹿嶋市宮中２９０－１
鹿島ショッピングセンターチェリオ内</t>
    <rPh sb="0" eb="3">
      <t>いばらきけん</t>
    </rPh>
    <rPh sb="3" eb="6">
      <t>かしまし</t>
    </rPh>
    <rPh sb="6" eb="8">
      <t>きゅうちゅう</t>
    </rPh>
    <rPh sb="14" eb="16">
      <t>かしま</t>
    </rPh>
    <rPh sb="30" eb="31">
      <t>ない</t>
    </rPh>
    <phoneticPr fontId="2" type="Hiragana"/>
  </si>
  <si>
    <t>289-2511</t>
    <phoneticPr fontId="2" type="Hiragana"/>
  </si>
  <si>
    <t>イオン銚子
営業所</t>
    <rPh sb="3" eb="5">
      <t>ちょうし</t>
    </rPh>
    <rPh sb="6" eb="9">
      <t>えいぎょうしょ</t>
    </rPh>
    <phoneticPr fontId="2" type="Hiragana"/>
  </si>
  <si>
    <t>288-0815</t>
    <phoneticPr fontId="2" type="Hiragana"/>
  </si>
  <si>
    <t>銚子市三崎町２－２６６０－１</t>
    <rPh sb="0" eb="3">
      <t>ちょうしし</t>
    </rPh>
    <rPh sb="3" eb="6">
      <t>みさきちょう</t>
    </rPh>
    <phoneticPr fontId="2" type="Hiragana"/>
  </si>
  <si>
    <t>286-0201</t>
    <phoneticPr fontId="2" type="Hiragana"/>
  </si>
  <si>
    <t>竜馬商事株式会社
（竜馬トラベルサービス）</t>
    <rPh sb="0" eb="2">
      <t>りょうま</t>
    </rPh>
    <rPh sb="2" eb="4">
      <t>しょうじ</t>
    </rPh>
    <rPh sb="4" eb="8">
      <t>かぶしきがいしゃ</t>
    </rPh>
    <rPh sb="10" eb="12">
      <t>りょうま</t>
    </rPh>
    <phoneticPr fontId="2" type="Hiragana"/>
  </si>
  <si>
    <t>鎌滝　雅紳</t>
    <rPh sb="0" eb="2">
      <t>かまたき</t>
    </rPh>
    <rPh sb="3" eb="5">
      <t>まさのぶ</t>
    </rPh>
    <phoneticPr fontId="2" type="Hiragana"/>
  </si>
  <si>
    <t>290-0524</t>
    <phoneticPr fontId="2" type="Hiragana"/>
  </si>
  <si>
    <t>市原市平蔵１８６２番地</t>
    <rPh sb="0" eb="3">
      <t>いちはらし</t>
    </rPh>
    <rPh sb="3" eb="5">
      <t>へいぞう</t>
    </rPh>
    <rPh sb="9" eb="11">
      <t>ばんち</t>
    </rPh>
    <phoneticPr fontId="2" type="Hiragana"/>
  </si>
  <si>
    <t>有限会社南総トラベル</t>
    <rPh sb="0" eb="4">
      <t>ゆうげんがいしゃ</t>
    </rPh>
    <rPh sb="4" eb="6">
      <t>なんそう</t>
    </rPh>
    <phoneticPr fontId="2" type="Hiragana"/>
  </si>
  <si>
    <t>渡邉　吉雄</t>
    <rPh sb="3" eb="5">
      <t>よしお</t>
    </rPh>
    <phoneticPr fontId="2" type="Hiragana"/>
  </si>
  <si>
    <t>299-5503</t>
    <phoneticPr fontId="2" type="Hiragana"/>
  </si>
  <si>
    <t>鴨川市天津４９１番地</t>
    <rPh sb="0" eb="3">
      <t>かもがわし</t>
    </rPh>
    <rPh sb="3" eb="5">
      <t>あまつ</t>
    </rPh>
    <rPh sb="8" eb="10">
      <t>ばんち</t>
    </rPh>
    <phoneticPr fontId="2" type="Hiragana"/>
  </si>
  <si>
    <t>266-0032</t>
    <phoneticPr fontId="2" type="Hiragana"/>
  </si>
  <si>
    <t>銚子旅行会有限会社</t>
    <rPh sb="0" eb="2">
      <t>ちょうし</t>
    </rPh>
    <rPh sb="2" eb="4">
      <t>りょこう</t>
    </rPh>
    <rPh sb="4" eb="5">
      <t>かい</t>
    </rPh>
    <rPh sb="5" eb="9">
      <t>ゆうげんがいしゃ</t>
    </rPh>
    <phoneticPr fontId="2" type="Hiragana"/>
  </si>
  <si>
    <t>山崎　哲子</t>
    <rPh sb="0" eb="2">
      <t>やまざき</t>
    </rPh>
    <rPh sb="3" eb="5">
      <t>てつこ</t>
    </rPh>
    <phoneticPr fontId="2" type="Hiragana"/>
  </si>
  <si>
    <t>288-0812</t>
    <phoneticPr fontId="2" type="Hiragana"/>
  </si>
  <si>
    <t>銚子市栄町一丁目１４５４番地の３</t>
    <rPh sb="0" eb="3">
      <t>ちょうしし</t>
    </rPh>
    <rPh sb="3" eb="5">
      <t>さかえちょう</t>
    </rPh>
    <rPh sb="5" eb="6">
      <t>いち</t>
    </rPh>
    <rPh sb="6" eb="8">
      <t>ちょうめ</t>
    </rPh>
    <rPh sb="12" eb="14">
      <t>ばんち</t>
    </rPh>
    <phoneticPr fontId="2" type="Hiragana"/>
  </si>
  <si>
    <t>成田市花崎町７５０番地の１</t>
    <rPh sb="0" eb="3">
      <t>なりたし</t>
    </rPh>
    <rPh sb="3" eb="6">
      <t>はなざきちょう</t>
    </rPh>
    <rPh sb="9" eb="11">
      <t>ばんち</t>
    </rPh>
    <phoneticPr fontId="2" type="Hiragana"/>
  </si>
  <si>
    <t>261-0002</t>
    <phoneticPr fontId="2" type="Hiragana"/>
  </si>
  <si>
    <t>287-0003</t>
    <phoneticPr fontId="2" type="Hiragana"/>
  </si>
  <si>
    <t>298-0004</t>
    <phoneticPr fontId="2" type="Hiragana"/>
  </si>
  <si>
    <t>株式会社船形観光</t>
    <rPh sb="0" eb="4">
      <t>かぶしきがいしゃ</t>
    </rPh>
    <rPh sb="4" eb="6">
      <t>ふなかた</t>
    </rPh>
    <rPh sb="6" eb="8">
      <t>かんこう</t>
    </rPh>
    <phoneticPr fontId="2" type="Hiragana"/>
  </si>
  <si>
    <t>中田　光子</t>
    <rPh sb="0" eb="2">
      <t>なかだ</t>
    </rPh>
    <rPh sb="3" eb="5">
      <t>みつこ</t>
    </rPh>
    <phoneticPr fontId="2" type="Hiragana"/>
  </si>
  <si>
    <t>270-0233</t>
    <phoneticPr fontId="2" type="Hiragana"/>
  </si>
  <si>
    <t>野田市船形２４３７番地</t>
    <rPh sb="0" eb="3">
      <t>のだし</t>
    </rPh>
    <rPh sb="3" eb="5">
      <t>ふなかた</t>
    </rPh>
    <rPh sb="9" eb="11">
      <t>ばんち</t>
    </rPh>
    <phoneticPr fontId="2" type="Hiragana"/>
  </si>
  <si>
    <t>273-0005</t>
    <phoneticPr fontId="2" type="Hiragana"/>
  </si>
  <si>
    <t>協和観光株式会社</t>
    <rPh sb="0" eb="1">
      <t>きょう</t>
    </rPh>
    <rPh sb="1" eb="2">
      <t>わ</t>
    </rPh>
    <rPh sb="2" eb="4">
      <t>かんこう</t>
    </rPh>
    <rPh sb="4" eb="8">
      <t>かぶしきがいしゃ</t>
    </rPh>
    <phoneticPr fontId="2" type="Hiragana"/>
  </si>
  <si>
    <t>安田　憲史</t>
    <rPh sb="0" eb="2">
      <t>やすだ</t>
    </rPh>
    <rPh sb="3" eb="5">
      <t>けんし</t>
    </rPh>
    <phoneticPr fontId="2" type="Hiragana"/>
  </si>
  <si>
    <t>270-1337</t>
    <phoneticPr fontId="2" type="Hiragana"/>
  </si>
  <si>
    <t>印西市草深１０４４番地４１</t>
    <rPh sb="0" eb="2">
      <t>いんざい</t>
    </rPh>
    <rPh sb="2" eb="3">
      <t>し</t>
    </rPh>
    <rPh sb="3" eb="4">
      <t>くさ</t>
    </rPh>
    <rPh sb="4" eb="5">
      <t>ふか</t>
    </rPh>
    <rPh sb="9" eb="11">
      <t>ばんち</t>
    </rPh>
    <phoneticPr fontId="2" type="Hiragana"/>
  </si>
  <si>
    <t>印西市草深１０４４－４１</t>
    <rPh sb="0" eb="3">
      <t>いんざいし</t>
    </rPh>
    <rPh sb="3" eb="4">
      <t>くさ</t>
    </rPh>
    <rPh sb="4" eb="5">
      <t>ふか</t>
    </rPh>
    <phoneticPr fontId="2" type="Hiragana"/>
  </si>
  <si>
    <t>270-0235</t>
    <phoneticPr fontId="2" type="Hiragana"/>
  </si>
  <si>
    <t>287-0002</t>
    <phoneticPr fontId="2" type="Hiragana"/>
  </si>
  <si>
    <t>283-0802</t>
    <phoneticPr fontId="2" type="Hiragana"/>
  </si>
  <si>
    <t>277-0863</t>
    <phoneticPr fontId="2" type="Hiragana"/>
  </si>
  <si>
    <t>コスモ観光株式会社</t>
    <rPh sb="3" eb="5">
      <t>かんこう</t>
    </rPh>
    <rPh sb="5" eb="9">
      <t>かぶしきがいしゃ</t>
    </rPh>
    <phoneticPr fontId="2" type="Hiragana"/>
  </si>
  <si>
    <t>神作　勝</t>
    <rPh sb="0" eb="2">
      <t>かんさく</t>
    </rPh>
    <rPh sb="3" eb="4">
      <t>まさる</t>
    </rPh>
    <phoneticPr fontId="2" type="Hiragana"/>
  </si>
  <si>
    <t>294-0047</t>
    <phoneticPr fontId="2" type="Hiragana"/>
  </si>
  <si>
    <t>館山市八幡４６２番地１</t>
    <rPh sb="0" eb="3">
      <t>たてやまし</t>
    </rPh>
    <rPh sb="3" eb="5">
      <t>やわた</t>
    </rPh>
    <rPh sb="8" eb="10">
      <t>ばんち</t>
    </rPh>
    <phoneticPr fontId="2" type="Hiragana"/>
  </si>
  <si>
    <t>千葉大学生活協同組合</t>
    <rPh sb="0" eb="2">
      <t>ちば</t>
    </rPh>
    <rPh sb="2" eb="4">
      <t>だいがく</t>
    </rPh>
    <rPh sb="4" eb="6">
      <t>せいかつ</t>
    </rPh>
    <rPh sb="6" eb="8">
      <t>きょうどう</t>
    </rPh>
    <rPh sb="8" eb="10">
      <t>くみあい</t>
    </rPh>
    <phoneticPr fontId="2" type="Hiragana"/>
  </si>
  <si>
    <t>柴崎　智彦</t>
    <rPh sb="0" eb="2">
      <t>しばさき</t>
    </rPh>
    <rPh sb="3" eb="5">
      <t>ともひこ</t>
    </rPh>
    <phoneticPr fontId="2" type="Hiragana"/>
  </si>
  <si>
    <t>263-0022</t>
    <phoneticPr fontId="2" type="Hiragana"/>
  </si>
  <si>
    <t>千葉市稲毛区弥生町１番３３号</t>
    <rPh sb="0" eb="3">
      <t>ちばし</t>
    </rPh>
    <rPh sb="3" eb="6">
      <t>いなげく</t>
    </rPh>
    <rPh sb="6" eb="9">
      <t>やよいちょう</t>
    </rPh>
    <rPh sb="10" eb="11">
      <t>ばん</t>
    </rPh>
    <rPh sb="13" eb="14">
      <t>ごう</t>
    </rPh>
    <phoneticPr fontId="2" type="Hiragana"/>
  </si>
  <si>
    <t>園芸学部店</t>
    <rPh sb="0" eb="2">
      <t>えんげい</t>
    </rPh>
    <rPh sb="2" eb="4">
      <t>がくぶ</t>
    </rPh>
    <rPh sb="4" eb="5">
      <t>てん</t>
    </rPh>
    <phoneticPr fontId="2" type="Hiragana"/>
  </si>
  <si>
    <t>271-0092</t>
    <phoneticPr fontId="2" type="Hiragana"/>
  </si>
  <si>
    <t>松戸市松戸６４８番地</t>
    <rPh sb="0" eb="3">
      <t>まつどし</t>
    </rPh>
    <rPh sb="3" eb="5">
      <t>まつど</t>
    </rPh>
    <rPh sb="8" eb="10">
      <t>ばんち</t>
    </rPh>
    <phoneticPr fontId="2" type="Hiragana"/>
  </si>
  <si>
    <t>亥鼻購買部</t>
    <rPh sb="0" eb="2">
      <t>いのはな</t>
    </rPh>
    <rPh sb="2" eb="5">
      <t>こうばいぶ</t>
    </rPh>
    <phoneticPr fontId="2" type="Hiragana"/>
  </si>
  <si>
    <t>260-0856</t>
    <phoneticPr fontId="2" type="Hiragana"/>
  </si>
  <si>
    <t>千葉市中央区亥鼻１丁目８番１号</t>
    <rPh sb="0" eb="3">
      <t>ちばし</t>
    </rPh>
    <rPh sb="3" eb="6">
      <t>ちゅうおうく</t>
    </rPh>
    <rPh sb="6" eb="8">
      <t>いのはな</t>
    </rPh>
    <rPh sb="9" eb="11">
      <t>ちょうめ</t>
    </rPh>
    <rPh sb="12" eb="13">
      <t>ばん</t>
    </rPh>
    <rPh sb="14" eb="15">
      <t>ごう</t>
    </rPh>
    <phoneticPr fontId="2" type="Hiragana"/>
  </si>
  <si>
    <t>286-0116</t>
    <phoneticPr fontId="2" type="Hiragana"/>
  </si>
  <si>
    <t>289-2144</t>
    <phoneticPr fontId="2" type="Hiragana"/>
  </si>
  <si>
    <t>かもめトラベル株式会社</t>
    <rPh sb="7" eb="11">
      <t>かぶしきがいしゃ</t>
    </rPh>
    <phoneticPr fontId="2" type="Hiragana"/>
  </si>
  <si>
    <t>中臺　智子</t>
    <rPh sb="0" eb="2">
      <t>なかだい</t>
    </rPh>
    <rPh sb="3" eb="5">
      <t>ともこ</t>
    </rPh>
    <phoneticPr fontId="2" type="Hiragana"/>
  </si>
  <si>
    <t>276-0015</t>
    <phoneticPr fontId="2" type="Hiragana"/>
  </si>
  <si>
    <t>八千代市米本１６５２番地１</t>
    <rPh sb="0" eb="4">
      <t>やちよし</t>
    </rPh>
    <rPh sb="4" eb="6">
      <t>よなもと</t>
    </rPh>
    <rPh sb="10" eb="12">
      <t>ばんち</t>
    </rPh>
    <phoneticPr fontId="2" type="Hiragana"/>
  </si>
  <si>
    <t>東和観光株式会社</t>
    <rPh sb="0" eb="1">
      <t>とう</t>
    </rPh>
    <rPh sb="1" eb="2">
      <t>わ</t>
    </rPh>
    <rPh sb="2" eb="4">
      <t>かんこう</t>
    </rPh>
    <rPh sb="4" eb="8">
      <t>かぶしきがいしゃ</t>
    </rPh>
    <phoneticPr fontId="2" type="Hiragana"/>
  </si>
  <si>
    <t>久我　孝</t>
    <rPh sb="0" eb="2">
      <t>くが</t>
    </rPh>
    <rPh sb="3" eb="4">
      <t>たかし</t>
    </rPh>
    <phoneticPr fontId="2" type="Hiragana"/>
  </si>
  <si>
    <t>264-0025</t>
    <phoneticPr fontId="2" type="Hiragana"/>
  </si>
  <si>
    <t>千葉市若葉区都賀三丁目１０番３号
ピーオービル２階</t>
    <rPh sb="0" eb="3">
      <t>ちばし</t>
    </rPh>
    <rPh sb="3" eb="6">
      <t>わかばく</t>
    </rPh>
    <rPh sb="6" eb="8">
      <t>つが</t>
    </rPh>
    <rPh sb="8" eb="9">
      <t>さん</t>
    </rPh>
    <rPh sb="9" eb="11">
      <t>ちょうめ</t>
    </rPh>
    <rPh sb="13" eb="14">
      <t>ばん</t>
    </rPh>
    <rPh sb="15" eb="16">
      <t>ごう</t>
    </rPh>
    <rPh sb="24" eb="25">
      <t>かい</t>
    </rPh>
    <phoneticPr fontId="2" type="Hiragana"/>
  </si>
  <si>
    <t>千葉市若葉区都賀３－１０－３
ピーオービル２階</t>
    <rPh sb="0" eb="3">
      <t>ちばし</t>
    </rPh>
    <rPh sb="3" eb="6">
      <t>わかばく</t>
    </rPh>
    <rPh sb="6" eb="8">
      <t>つが</t>
    </rPh>
    <rPh sb="22" eb="23">
      <t>かい</t>
    </rPh>
    <phoneticPr fontId="2" type="Hiragana"/>
  </si>
  <si>
    <t>南房営業所</t>
    <rPh sb="0" eb="1">
      <t>なん</t>
    </rPh>
    <rPh sb="1" eb="2">
      <t>ぼう</t>
    </rPh>
    <rPh sb="2" eb="5">
      <t>えいぎょうしょ</t>
    </rPh>
    <phoneticPr fontId="2" type="Hiragana"/>
  </si>
  <si>
    <t>299-5231</t>
    <phoneticPr fontId="2" type="Hiragana"/>
  </si>
  <si>
    <t>勝浦市沢倉１６０－２
ＭＫ第１ビル</t>
    <rPh sb="0" eb="3">
      <t>かつうらし</t>
    </rPh>
    <rPh sb="3" eb="5">
      <t>さわくら</t>
    </rPh>
    <rPh sb="13" eb="14">
      <t>だい</t>
    </rPh>
    <phoneticPr fontId="2" type="Hiragana"/>
  </si>
  <si>
    <t>安房営業所</t>
    <rPh sb="0" eb="2">
      <t>あわ</t>
    </rPh>
    <rPh sb="2" eb="5">
      <t>えいぎょうしょ</t>
    </rPh>
    <phoneticPr fontId="2" type="Hiragana"/>
  </si>
  <si>
    <t>294-0056</t>
  </si>
  <si>
    <t>299-4612</t>
    <phoneticPr fontId="2" type="Hiragana"/>
  </si>
  <si>
    <t>浅川　範仁</t>
    <rPh sb="0" eb="2">
      <t>あさかわ</t>
    </rPh>
    <rPh sb="3" eb="5">
      <t>のりひと</t>
    </rPh>
    <phoneticPr fontId="2" type="Hiragana"/>
  </si>
  <si>
    <t>287-0225</t>
    <phoneticPr fontId="2" type="Hiragana"/>
  </si>
  <si>
    <t>成田市吉岡１０４９番地の２６</t>
    <rPh sb="0" eb="3">
      <t>なりたし</t>
    </rPh>
    <rPh sb="3" eb="4">
      <t>きち</t>
    </rPh>
    <rPh sb="4" eb="5">
      <t>おか</t>
    </rPh>
    <rPh sb="9" eb="11">
      <t>ばんち</t>
    </rPh>
    <phoneticPr fontId="2" type="Hiragana"/>
  </si>
  <si>
    <t>株式会社いわい観光旅行社</t>
    <rPh sb="0" eb="4">
      <t>かぶしきがいしゃ</t>
    </rPh>
    <rPh sb="7" eb="9">
      <t>かんこう</t>
    </rPh>
    <rPh sb="9" eb="12">
      <t>りょこうしゃ</t>
    </rPh>
    <phoneticPr fontId="2" type="Hiragana"/>
  </si>
  <si>
    <t>櫻井　まゆみ</t>
    <rPh sb="0" eb="2">
      <t>さくらい</t>
    </rPh>
    <phoneticPr fontId="2" type="Hiragana"/>
  </si>
  <si>
    <t>270-1431</t>
    <phoneticPr fontId="2" type="Hiragana"/>
  </si>
  <si>
    <t>白井市根１２５番地の１３</t>
    <rPh sb="0" eb="3">
      <t>しろいし</t>
    </rPh>
    <rPh sb="3" eb="4">
      <t>ね</t>
    </rPh>
    <rPh sb="7" eb="9">
      <t>ばんち</t>
    </rPh>
    <phoneticPr fontId="2" type="Hiragana"/>
  </si>
  <si>
    <t>大成旅行株式会社</t>
    <rPh sb="0" eb="2">
      <t>たいせい</t>
    </rPh>
    <rPh sb="2" eb="4">
      <t>りょこう</t>
    </rPh>
    <rPh sb="4" eb="8">
      <t>かぶしきがいしゃ</t>
    </rPh>
    <phoneticPr fontId="2" type="Hiragana"/>
  </si>
  <si>
    <t>大木　ひろみ</t>
    <rPh sb="0" eb="2">
      <t>おおき</t>
    </rPh>
    <phoneticPr fontId="2" type="Hiragana"/>
  </si>
  <si>
    <t>289-3185</t>
    <phoneticPr fontId="2" type="Hiragana"/>
  </si>
  <si>
    <t>匝瑳市堀川５１１９番地</t>
    <rPh sb="0" eb="3">
      <t>そうさし</t>
    </rPh>
    <rPh sb="3" eb="5">
      <t>ほりかわ</t>
    </rPh>
    <rPh sb="9" eb="11">
      <t>ばんち</t>
    </rPh>
    <phoneticPr fontId="2" type="Hiragana"/>
  </si>
  <si>
    <t>匝瑳市堀川５１１９</t>
    <rPh sb="0" eb="3">
      <t>そうさし</t>
    </rPh>
    <rPh sb="3" eb="5">
      <t>ほりかわ</t>
    </rPh>
    <phoneticPr fontId="2" type="Hiragana"/>
  </si>
  <si>
    <t>286-0044</t>
    <phoneticPr fontId="2" type="Hiragana"/>
  </si>
  <si>
    <t>匝瑳市八日市場イ３４６番地２</t>
    <rPh sb="0" eb="3">
      <t>そうさし</t>
    </rPh>
    <rPh sb="3" eb="7">
      <t>ようかいちば</t>
    </rPh>
    <rPh sb="11" eb="13">
      <t>ばんち</t>
    </rPh>
    <phoneticPr fontId="2" type="Hiragana"/>
  </si>
  <si>
    <t>匝瑳市八日市場イ４８１</t>
    <rPh sb="0" eb="3">
      <t>そうさし</t>
    </rPh>
    <rPh sb="3" eb="7">
      <t>ようかいちば</t>
    </rPh>
    <phoneticPr fontId="2" type="Hiragana"/>
  </si>
  <si>
    <t>MEGAドン・キホーテ
成東店</t>
    <rPh sb="12" eb="13">
      <t>な</t>
    </rPh>
    <rPh sb="13" eb="14">
      <t>ひがし</t>
    </rPh>
    <rPh sb="14" eb="15">
      <t>みせ</t>
    </rPh>
    <phoneticPr fontId="2" type="Hiragana"/>
  </si>
  <si>
    <t>289-1326</t>
    <phoneticPr fontId="2" type="Hiragana"/>
  </si>
  <si>
    <t>山武市成東１８０８－１</t>
    <rPh sb="0" eb="1">
      <t>やま</t>
    </rPh>
    <rPh sb="2" eb="3">
      <t>し</t>
    </rPh>
    <rPh sb="3" eb="4">
      <t>な</t>
    </rPh>
    <rPh sb="4" eb="5">
      <t>ひがし</t>
    </rPh>
    <phoneticPr fontId="2" type="Hiragana"/>
  </si>
  <si>
    <t>（ショッピングセンター）
パルナ店</t>
    <rPh sb="16" eb="17">
      <t>みせ</t>
    </rPh>
    <phoneticPr fontId="2" type="Hiragana"/>
  </si>
  <si>
    <t>300-0726</t>
    <phoneticPr fontId="2" type="Hiragana"/>
  </si>
  <si>
    <t>茨城県稲敷市西代１４９５</t>
    <rPh sb="0" eb="3">
      <t>いばらきけん</t>
    </rPh>
    <rPh sb="3" eb="6">
      <t>いなしきし</t>
    </rPh>
    <rPh sb="6" eb="7">
      <t>にし</t>
    </rPh>
    <rPh sb="7" eb="8">
      <t>だい</t>
    </rPh>
    <phoneticPr fontId="2" type="Hiragana"/>
  </si>
  <si>
    <t>（ショッピングセンター）
旭サンモール店</t>
    <rPh sb="13" eb="14">
      <t>あさひ</t>
    </rPh>
    <rPh sb="19" eb="20">
      <t>みせ</t>
    </rPh>
    <phoneticPr fontId="2" type="Hiragana"/>
  </si>
  <si>
    <t>旭市イ－２６７６－１番地</t>
    <rPh sb="0" eb="2">
      <t>あさひし</t>
    </rPh>
    <rPh sb="10" eb="12">
      <t>ばんち</t>
    </rPh>
    <phoneticPr fontId="2" type="Hiragana"/>
  </si>
  <si>
    <t>有限会社今井観光</t>
    <rPh sb="0" eb="4">
      <t>ゆうげんがいしゃ</t>
    </rPh>
    <rPh sb="4" eb="6">
      <t>いまい</t>
    </rPh>
    <rPh sb="6" eb="8">
      <t>かんこう</t>
    </rPh>
    <phoneticPr fontId="2" type="Hiragana"/>
  </si>
  <si>
    <t>今井　勝</t>
    <rPh sb="0" eb="2">
      <t>いまい</t>
    </rPh>
    <rPh sb="3" eb="4">
      <t>まさる</t>
    </rPh>
    <phoneticPr fontId="2" type="Hiragana"/>
  </si>
  <si>
    <t>270-1121</t>
    <phoneticPr fontId="2" type="Hiragana"/>
  </si>
  <si>
    <t>我孫子市中峠１３９１番地</t>
    <rPh sb="0" eb="4">
      <t>あびこし</t>
    </rPh>
    <rPh sb="4" eb="6">
      <t>なかびょう</t>
    </rPh>
    <rPh sb="10" eb="12">
      <t>ばんち</t>
    </rPh>
    <phoneticPr fontId="2" type="Hiragana"/>
  </si>
  <si>
    <t>株式会社愛和旅行</t>
    <rPh sb="0" eb="4">
      <t>かぶしきがいしゃ</t>
    </rPh>
    <rPh sb="4" eb="6">
      <t>あいわ</t>
    </rPh>
    <rPh sb="6" eb="8">
      <t>りょこう</t>
    </rPh>
    <phoneticPr fontId="2" type="Hiragana"/>
  </si>
  <si>
    <t>鈴木　保次</t>
    <rPh sb="0" eb="2">
      <t>すずき</t>
    </rPh>
    <rPh sb="3" eb="5">
      <t>やすじ</t>
    </rPh>
    <phoneticPr fontId="2" type="Hiragana"/>
  </si>
  <si>
    <t>297-0052</t>
    <phoneticPr fontId="2" type="Hiragana"/>
  </si>
  <si>
    <t>茂原市上茂原１２６番３５</t>
    <rPh sb="0" eb="3">
      <t>もばらし</t>
    </rPh>
    <rPh sb="3" eb="6">
      <t>かみもばら</t>
    </rPh>
    <rPh sb="9" eb="10">
      <t>ばん</t>
    </rPh>
    <phoneticPr fontId="2" type="Hiragana"/>
  </si>
  <si>
    <t>京葉ツーリスト株式会社</t>
    <rPh sb="0" eb="2">
      <t>けいよう</t>
    </rPh>
    <rPh sb="7" eb="11">
      <t>かぶしきがいしゃ</t>
    </rPh>
    <phoneticPr fontId="2" type="Hiragana"/>
  </si>
  <si>
    <t>入木田　健一</t>
    <rPh sb="0" eb="3">
      <t>いりきだ</t>
    </rPh>
    <rPh sb="4" eb="6">
      <t>けんいち</t>
    </rPh>
    <phoneticPr fontId="2" type="Hiragana"/>
  </si>
  <si>
    <t>270-0034</t>
    <phoneticPr fontId="2" type="Hiragana"/>
  </si>
  <si>
    <t>松戸市新松戸一丁目３１８番地</t>
    <rPh sb="0" eb="3">
      <t>まつどし</t>
    </rPh>
    <rPh sb="3" eb="6">
      <t>しんまつど</t>
    </rPh>
    <rPh sb="6" eb="9">
      <t>いっちょうめ</t>
    </rPh>
    <rPh sb="12" eb="14">
      <t>ばんち</t>
    </rPh>
    <phoneticPr fontId="2" type="Hiragana"/>
  </si>
  <si>
    <t>松戸市新松戸１－３１８
新松戸ビル２階</t>
    <rPh sb="0" eb="3">
      <t>まつどし</t>
    </rPh>
    <rPh sb="3" eb="6">
      <t>しんまつど</t>
    </rPh>
    <rPh sb="12" eb="15">
      <t>しんまつど</t>
    </rPh>
    <rPh sb="18" eb="19">
      <t>かい</t>
    </rPh>
    <phoneticPr fontId="2" type="Hiragana"/>
  </si>
  <si>
    <t>柏営業所</t>
    <rPh sb="0" eb="1">
      <t>かしわ</t>
    </rPh>
    <rPh sb="1" eb="4">
      <t>えいぎょうしょ</t>
    </rPh>
    <phoneticPr fontId="2" type="Hiragana"/>
  </si>
  <si>
    <t>277-0005</t>
    <phoneticPr fontId="2" type="Hiragana"/>
  </si>
  <si>
    <t>柏市柏３－６－３０</t>
    <rPh sb="0" eb="2">
      <t>かしわし</t>
    </rPh>
    <rPh sb="2" eb="3">
      <t>かしわ</t>
    </rPh>
    <phoneticPr fontId="2" type="Hiragana"/>
  </si>
  <si>
    <t>株式会社シーズ
（シーズトラベルプランニング）</t>
    <rPh sb="0" eb="4">
      <t>かぶしきがいしゃ</t>
    </rPh>
    <phoneticPr fontId="2" type="Hiragana"/>
  </si>
  <si>
    <t>粕谷　誠</t>
    <rPh sb="0" eb="2">
      <t>かすや</t>
    </rPh>
    <rPh sb="3" eb="4">
      <t>まこと</t>
    </rPh>
    <phoneticPr fontId="2" type="Hiragana"/>
  </si>
  <si>
    <t>262-0026</t>
    <phoneticPr fontId="2" type="Hiragana"/>
  </si>
  <si>
    <t>千葉市花見川区瑞穂二丁目１－１、６－５０８</t>
    <rPh sb="0" eb="3">
      <t>ちばし</t>
    </rPh>
    <rPh sb="3" eb="7">
      <t>はなみがわく</t>
    </rPh>
    <rPh sb="7" eb="9">
      <t>みずほ</t>
    </rPh>
    <rPh sb="9" eb="12">
      <t>にちょうめ</t>
    </rPh>
    <phoneticPr fontId="2" type="Hiragana"/>
  </si>
  <si>
    <t>262-0026</t>
  </si>
  <si>
    <t>紅仙観光株式会社</t>
    <rPh sb="0" eb="2">
      <t>こうせん</t>
    </rPh>
    <rPh sb="2" eb="4">
      <t>かんこう</t>
    </rPh>
    <rPh sb="4" eb="8">
      <t>かぶしきがいしゃ</t>
    </rPh>
    <phoneticPr fontId="2" type="Hiragana"/>
  </si>
  <si>
    <t>石田　記一</t>
    <rPh sb="0" eb="2">
      <t>いしだ</t>
    </rPh>
    <rPh sb="3" eb="5">
      <t>のりかず</t>
    </rPh>
    <phoneticPr fontId="2" type="Hiragana"/>
  </si>
  <si>
    <t>山武郡芝山町大台２５４３番地８</t>
    <rPh sb="0" eb="3">
      <t>さんぶぐん</t>
    </rPh>
    <rPh sb="3" eb="6">
      <t>しばやままち</t>
    </rPh>
    <rPh sb="6" eb="8">
      <t>おおだい</t>
    </rPh>
    <rPh sb="12" eb="14">
      <t>ばんち</t>
    </rPh>
    <phoneticPr fontId="2" type="Hiragana"/>
  </si>
  <si>
    <t>289-2232</t>
    <phoneticPr fontId="2" type="Hiragana"/>
  </si>
  <si>
    <t>298-0216</t>
    <phoneticPr fontId="2" type="Hiragana"/>
  </si>
  <si>
    <t>279-0032</t>
    <phoneticPr fontId="2" type="Hiragana"/>
  </si>
  <si>
    <t>株式会社サンワツーリストセンター
（サンワツーリスト）</t>
    <rPh sb="0" eb="4">
      <t>かぶしきがいしゃ</t>
    </rPh>
    <phoneticPr fontId="2" type="Hiragana"/>
  </si>
  <si>
    <t>髙橋　秀樹</t>
    <rPh sb="0" eb="2">
      <t>たかはし</t>
    </rPh>
    <rPh sb="3" eb="5">
      <t>ひでき</t>
    </rPh>
    <phoneticPr fontId="2" type="Hiragana"/>
  </si>
  <si>
    <t>264-0032</t>
    <phoneticPr fontId="2" type="Hiragana"/>
  </si>
  <si>
    <t>千葉市若葉区みつわ台三丁目２０番１号</t>
    <rPh sb="0" eb="3">
      <t>ちばし</t>
    </rPh>
    <rPh sb="3" eb="6">
      <t>わかばく</t>
    </rPh>
    <rPh sb="9" eb="10">
      <t>だい</t>
    </rPh>
    <rPh sb="10" eb="13">
      <t>さんちょうめ</t>
    </rPh>
    <rPh sb="15" eb="16">
      <t>ばん</t>
    </rPh>
    <rPh sb="17" eb="18">
      <t>ごう</t>
    </rPh>
    <phoneticPr fontId="2" type="Hiragana"/>
  </si>
  <si>
    <t>千葉市若葉区みつわ台３－２０－１</t>
    <rPh sb="0" eb="3">
      <t>ちばし</t>
    </rPh>
    <rPh sb="3" eb="6">
      <t>わかばく</t>
    </rPh>
    <rPh sb="9" eb="10">
      <t>だい</t>
    </rPh>
    <phoneticPr fontId="2" type="Hiragana"/>
  </si>
  <si>
    <t>早川　好美</t>
    <rPh sb="0" eb="2">
      <t>はやかわ</t>
    </rPh>
    <rPh sb="3" eb="5">
      <t>よしみ</t>
    </rPh>
    <phoneticPr fontId="2" type="Hiragana"/>
  </si>
  <si>
    <t>299-5104</t>
    <phoneticPr fontId="2" type="Hiragana"/>
  </si>
  <si>
    <t>夷隅郡御宿町六軒町３５１番地</t>
    <rPh sb="0" eb="3">
      <t>いすみぐん</t>
    </rPh>
    <rPh sb="3" eb="5">
      <t>おんじゅく</t>
    </rPh>
    <rPh sb="5" eb="6">
      <t>まち</t>
    </rPh>
    <rPh sb="6" eb="9">
      <t>ろっけんまち</t>
    </rPh>
    <rPh sb="12" eb="14">
      <t>ばんち</t>
    </rPh>
    <phoneticPr fontId="2" type="Hiragana"/>
  </si>
  <si>
    <t>夷隅郡御宿町六軒町３５１</t>
    <rPh sb="0" eb="3">
      <t>いすみぐん</t>
    </rPh>
    <rPh sb="3" eb="5">
      <t>おんじゅく</t>
    </rPh>
    <rPh sb="5" eb="6">
      <t>まち</t>
    </rPh>
    <rPh sb="6" eb="9">
      <t>ろっけんまち</t>
    </rPh>
    <phoneticPr fontId="2" type="Hiragana"/>
  </si>
  <si>
    <t>いすみ鉄道株式会社</t>
    <rPh sb="3" eb="5">
      <t>てつどう</t>
    </rPh>
    <rPh sb="5" eb="9">
      <t>かぶしきがいしゃ</t>
    </rPh>
    <phoneticPr fontId="2" type="Hiragana"/>
  </si>
  <si>
    <t>古竹　孝一</t>
    <rPh sb="0" eb="1">
      <t>こ</t>
    </rPh>
    <rPh sb="1" eb="2">
      <t>たけ</t>
    </rPh>
    <rPh sb="3" eb="5">
      <t>こういち</t>
    </rPh>
    <phoneticPr fontId="2" type="Hiragana"/>
  </si>
  <si>
    <t>夷隅郡大多喜町大多喜２６４番地</t>
    <rPh sb="0" eb="3">
      <t>いすみぐん</t>
    </rPh>
    <rPh sb="3" eb="7">
      <t>おおたきまち</t>
    </rPh>
    <rPh sb="7" eb="10">
      <t>おおたき</t>
    </rPh>
    <rPh sb="13" eb="15">
      <t>ばんち</t>
    </rPh>
    <phoneticPr fontId="2" type="Hiragana"/>
  </si>
  <si>
    <t>東洋ツーリスト有限会社</t>
    <rPh sb="0" eb="2">
      <t>とうよう</t>
    </rPh>
    <rPh sb="7" eb="11">
      <t>ゆうげんがいしゃ</t>
    </rPh>
    <phoneticPr fontId="2" type="Hiragana"/>
  </si>
  <si>
    <t>齋藤　忠義</t>
    <rPh sb="0" eb="2">
      <t>さいとう</t>
    </rPh>
    <rPh sb="3" eb="5">
      <t>ただよし</t>
    </rPh>
    <phoneticPr fontId="2" type="Hiragana"/>
  </si>
  <si>
    <t>299-1117</t>
    <phoneticPr fontId="2" type="Hiragana"/>
  </si>
  <si>
    <t>君津市宮下一丁目１０番１０号</t>
    <rPh sb="0" eb="3">
      <t>きみつし</t>
    </rPh>
    <rPh sb="3" eb="5">
      <t>みやのした</t>
    </rPh>
    <rPh sb="5" eb="6">
      <t>いち</t>
    </rPh>
    <rPh sb="6" eb="8">
      <t>ちょうめ</t>
    </rPh>
    <rPh sb="10" eb="11">
      <t>ばん</t>
    </rPh>
    <rPh sb="13" eb="14">
      <t>ごう</t>
    </rPh>
    <phoneticPr fontId="2" type="Hiragana"/>
  </si>
  <si>
    <t>299-1166</t>
    <phoneticPr fontId="2" type="Hiragana"/>
  </si>
  <si>
    <t>君津市陽光台２－２－９</t>
    <rPh sb="0" eb="3">
      <t>きみつし</t>
    </rPh>
    <rPh sb="3" eb="6">
      <t>ようこうだい</t>
    </rPh>
    <phoneticPr fontId="2" type="Hiragana"/>
  </si>
  <si>
    <t>横浜営業所</t>
    <rPh sb="0" eb="2">
      <t>よこはま</t>
    </rPh>
    <rPh sb="2" eb="5">
      <t>えいぎょうしょ</t>
    </rPh>
    <phoneticPr fontId="2" type="Hiragana"/>
  </si>
  <si>
    <t>230-0012</t>
    <phoneticPr fontId="2" type="Hiragana"/>
  </si>
  <si>
    <t>横浜市鶴見区下末吉１－７－３</t>
    <rPh sb="0" eb="3">
      <t>よこはまし</t>
    </rPh>
    <rPh sb="3" eb="6">
      <t>つるみく</t>
    </rPh>
    <rPh sb="6" eb="7">
      <t>しも</t>
    </rPh>
    <rPh sb="7" eb="9">
      <t>すえよし</t>
    </rPh>
    <phoneticPr fontId="2" type="Hiragana"/>
  </si>
  <si>
    <t>東京営業所</t>
    <rPh sb="0" eb="2">
      <t>とうきょう</t>
    </rPh>
    <rPh sb="2" eb="5">
      <t>えいぎょうしょ</t>
    </rPh>
    <phoneticPr fontId="2" type="Hiragana"/>
  </si>
  <si>
    <t>272-0812</t>
    <phoneticPr fontId="2" type="Hiragana"/>
  </si>
  <si>
    <t>有限会社ロイヤルツーリスト</t>
    <rPh sb="0" eb="4">
      <t>ゆうげんがいしゃ</t>
    </rPh>
    <phoneticPr fontId="2" type="Hiragana"/>
  </si>
  <si>
    <t>藤木　聡</t>
    <rPh sb="0" eb="2">
      <t>ふじき</t>
    </rPh>
    <rPh sb="3" eb="4">
      <t>さとし</t>
    </rPh>
    <phoneticPr fontId="2" type="Hiragana"/>
  </si>
  <si>
    <t>松戸市五香二丁目４４番地の６</t>
    <rPh sb="0" eb="3">
      <t>まつどし</t>
    </rPh>
    <rPh sb="3" eb="5">
      <t>ごこう</t>
    </rPh>
    <rPh sb="5" eb="8">
      <t>にちょうめ</t>
    </rPh>
    <rPh sb="10" eb="12">
      <t>ばんち</t>
    </rPh>
    <phoneticPr fontId="2" type="Hiragana"/>
  </si>
  <si>
    <t>松戸市五香８－５－１</t>
    <rPh sb="0" eb="3">
      <t>まつどし</t>
    </rPh>
    <rPh sb="3" eb="5">
      <t>ごこう</t>
    </rPh>
    <phoneticPr fontId="2" type="Hiragana"/>
  </si>
  <si>
    <t>田中観光株式会社</t>
    <rPh sb="0" eb="2">
      <t>たなか</t>
    </rPh>
    <rPh sb="2" eb="4">
      <t>かんこう</t>
    </rPh>
    <rPh sb="4" eb="8">
      <t>かぶしきがいしゃ</t>
    </rPh>
    <phoneticPr fontId="2" type="Hiragana"/>
  </si>
  <si>
    <t>田中　一二夫</t>
    <rPh sb="0" eb="2">
      <t>たなか</t>
    </rPh>
    <rPh sb="3" eb="6">
      <t>ふじお</t>
    </rPh>
    <phoneticPr fontId="2" type="Hiragana"/>
  </si>
  <si>
    <t>277-0802</t>
    <phoneticPr fontId="2" type="Hiragana"/>
  </si>
  <si>
    <t>柏市船戸１８７５番地の２</t>
    <rPh sb="0" eb="2">
      <t>かしわし</t>
    </rPh>
    <rPh sb="2" eb="4">
      <t>ふなと</t>
    </rPh>
    <rPh sb="8" eb="10">
      <t>ばんち</t>
    </rPh>
    <phoneticPr fontId="2" type="Hiragana"/>
  </si>
  <si>
    <t>石渡　肇</t>
    <rPh sb="0" eb="2">
      <t>いしわた</t>
    </rPh>
    <rPh sb="3" eb="4">
      <t>はじめ</t>
    </rPh>
    <phoneticPr fontId="2" type="Hiragana"/>
  </si>
  <si>
    <t>292-0054</t>
    <phoneticPr fontId="2" type="Hiragana"/>
  </si>
  <si>
    <t>木更津市長須賀３８２番地</t>
    <rPh sb="0" eb="4">
      <t>きさらづし</t>
    </rPh>
    <rPh sb="4" eb="7">
      <t>ながすか</t>
    </rPh>
    <rPh sb="10" eb="12">
      <t>ばんち</t>
    </rPh>
    <phoneticPr fontId="2" type="Hiragana"/>
  </si>
  <si>
    <t>農協観光
きさらづ</t>
    <rPh sb="0" eb="2">
      <t>のうきょう</t>
    </rPh>
    <rPh sb="2" eb="4">
      <t>かんこう</t>
    </rPh>
    <phoneticPr fontId="2" type="Hiragana"/>
  </si>
  <si>
    <t>株式会社ホーユープラン</t>
    <rPh sb="0" eb="4">
      <t>かぶしきがいしゃ</t>
    </rPh>
    <phoneticPr fontId="2" type="Hiragana"/>
  </si>
  <si>
    <t>古澤　直樹</t>
    <rPh sb="0" eb="2">
      <t>ふるさわ</t>
    </rPh>
    <rPh sb="3" eb="5">
      <t>なおき</t>
    </rPh>
    <phoneticPr fontId="2" type="Hiragana"/>
  </si>
  <si>
    <t>271-0051</t>
    <phoneticPr fontId="2" type="Hiragana"/>
  </si>
  <si>
    <t>株式会社東金観光サービス</t>
    <rPh sb="0" eb="4">
      <t>かぶしきがいしゃ</t>
    </rPh>
    <rPh sb="4" eb="6">
      <t>とうがね</t>
    </rPh>
    <rPh sb="6" eb="8">
      <t>かんこう</t>
    </rPh>
    <phoneticPr fontId="2" type="Hiragana"/>
  </si>
  <si>
    <t>井口　光浩</t>
    <rPh sb="0" eb="2">
      <t>いぐち</t>
    </rPh>
    <rPh sb="3" eb="5">
      <t>みつひろ</t>
    </rPh>
    <phoneticPr fontId="2" type="Hiragana"/>
  </si>
  <si>
    <t>289-1113</t>
    <phoneticPr fontId="2" type="Hiragana"/>
  </si>
  <si>
    <t>八街市八街へ１９９番地</t>
    <rPh sb="0" eb="3">
      <t>やちまたし</t>
    </rPh>
    <rPh sb="3" eb="5">
      <t>やちまた</t>
    </rPh>
    <rPh sb="9" eb="11">
      <t>ばんち</t>
    </rPh>
    <phoneticPr fontId="2" type="Hiragana"/>
  </si>
  <si>
    <t>株式会社久八商事
（浦安旅行サロン）</t>
    <rPh sb="0" eb="4">
      <t>かぶしきがいしゃ</t>
    </rPh>
    <rPh sb="4" eb="6">
      <t>きゅうはち</t>
    </rPh>
    <rPh sb="6" eb="8">
      <t>しょうじ</t>
    </rPh>
    <rPh sb="10" eb="12">
      <t>うらやす</t>
    </rPh>
    <rPh sb="12" eb="14">
      <t>りょこう</t>
    </rPh>
    <phoneticPr fontId="2" type="Hiragana"/>
  </si>
  <si>
    <t>田中　崇之</t>
    <rPh sb="0" eb="2">
      <t>たなか</t>
    </rPh>
    <rPh sb="3" eb="5">
      <t>たかゆき</t>
    </rPh>
    <phoneticPr fontId="2" type="Hiragana"/>
  </si>
  <si>
    <t>279-0041</t>
    <phoneticPr fontId="2" type="Hiragana"/>
  </si>
  <si>
    <t>浦安市堀江六丁目５番３０号</t>
    <rPh sb="0" eb="3">
      <t>うらやすし</t>
    </rPh>
    <rPh sb="3" eb="5">
      <t>ほりえ</t>
    </rPh>
    <rPh sb="5" eb="8">
      <t>ろくちょうめ</t>
    </rPh>
    <rPh sb="9" eb="10">
      <t>ばん</t>
    </rPh>
    <rPh sb="12" eb="13">
      <t>ごう</t>
    </rPh>
    <phoneticPr fontId="2" type="Hiragana"/>
  </si>
  <si>
    <t>浦安市堀江六丁目５番３０号</t>
    <rPh sb="0" eb="3">
      <t>うらやすし</t>
    </rPh>
    <rPh sb="3" eb="5">
      <t>ほりえ</t>
    </rPh>
    <rPh sb="5" eb="6">
      <t>ろく</t>
    </rPh>
    <rPh sb="6" eb="8">
      <t>ちょうめ</t>
    </rPh>
    <rPh sb="9" eb="10">
      <t>ばん</t>
    </rPh>
    <rPh sb="12" eb="13">
      <t>ごう</t>
    </rPh>
    <phoneticPr fontId="2" type="Hiragana"/>
  </si>
  <si>
    <t>中山
旅行サロン</t>
    <rPh sb="0" eb="2">
      <t>なかやま</t>
    </rPh>
    <rPh sb="3" eb="5">
      <t>りょこう</t>
    </rPh>
    <phoneticPr fontId="2" type="Hiragana"/>
  </si>
  <si>
    <t>船橋市本中山二丁目１０番１号
ミレニティ中山ビル１Ｆ</t>
    <rPh sb="0" eb="3">
      <t>ふなばしし</t>
    </rPh>
    <rPh sb="3" eb="6">
      <t>もとなかやま</t>
    </rPh>
    <rPh sb="6" eb="9">
      <t>にちょうめ</t>
    </rPh>
    <rPh sb="11" eb="12">
      <t>ばん</t>
    </rPh>
    <rPh sb="13" eb="14">
      <t>ごう</t>
    </rPh>
    <rPh sb="20" eb="22">
      <t>なかやま</t>
    </rPh>
    <phoneticPr fontId="2" type="Hiragana"/>
  </si>
  <si>
    <t>新浦安
旅行サロン</t>
    <rPh sb="0" eb="3">
      <t>しんうらやす</t>
    </rPh>
    <rPh sb="4" eb="6">
      <t>りょこう</t>
    </rPh>
    <phoneticPr fontId="2" type="Hiragana"/>
  </si>
  <si>
    <t>279-0014</t>
    <phoneticPr fontId="2" type="Hiragana"/>
  </si>
  <si>
    <t>浦安市明海四丁目１番１号
スターツショッピングセンター３F</t>
    <rPh sb="0" eb="3">
      <t>うらやすし</t>
    </rPh>
    <rPh sb="3" eb="4">
      <t>みょう</t>
    </rPh>
    <rPh sb="4" eb="5">
      <t>かい</t>
    </rPh>
    <rPh sb="5" eb="8">
      <t>よんちょうめ</t>
    </rPh>
    <rPh sb="9" eb="10">
      <t>ばん</t>
    </rPh>
    <rPh sb="11" eb="12">
      <t>ごう</t>
    </rPh>
    <phoneticPr fontId="2" type="Hiragana"/>
  </si>
  <si>
    <t>白子トラベル・サービス株式会社
（白子観光）</t>
    <rPh sb="0" eb="2">
      <t>しらこ</t>
    </rPh>
    <rPh sb="11" eb="15">
      <t>かぶしきがいしゃ</t>
    </rPh>
    <rPh sb="17" eb="19">
      <t>しらこ</t>
    </rPh>
    <rPh sb="19" eb="21">
      <t>かんこう</t>
    </rPh>
    <phoneticPr fontId="2" type="Hiragana"/>
  </si>
  <si>
    <t>錦織　則子</t>
    <rPh sb="0" eb="2">
      <t>にしきおり</t>
    </rPh>
    <rPh sb="3" eb="5">
      <t>のりこ</t>
    </rPh>
    <phoneticPr fontId="2" type="Hiragana"/>
  </si>
  <si>
    <t>299-4213</t>
    <phoneticPr fontId="2" type="Hiragana"/>
  </si>
  <si>
    <t>長生郡白子町八斗１９５８番地</t>
    <rPh sb="0" eb="3">
      <t>ちょうせいぐん</t>
    </rPh>
    <rPh sb="3" eb="6">
      <t>しらこまち</t>
    </rPh>
    <rPh sb="6" eb="8">
      <t>はっと</t>
    </rPh>
    <rPh sb="12" eb="14">
      <t>ばんち</t>
    </rPh>
    <phoneticPr fontId="2" type="Hiragana"/>
  </si>
  <si>
    <t>長生郡白子町八斗１９５８</t>
    <rPh sb="0" eb="3">
      <t>ちょうせいぐん</t>
    </rPh>
    <rPh sb="3" eb="6">
      <t>しらこまち</t>
    </rPh>
    <rPh sb="6" eb="8">
      <t>はっと</t>
    </rPh>
    <phoneticPr fontId="2" type="Hiragana"/>
  </si>
  <si>
    <t>285-0812</t>
    <phoneticPr fontId="2" type="Hiragana"/>
  </si>
  <si>
    <t>佐倉市六崎１６１７番地８</t>
    <rPh sb="0" eb="3">
      <t>さくらし</t>
    </rPh>
    <rPh sb="3" eb="5">
      <t>むつざき</t>
    </rPh>
    <rPh sb="9" eb="11">
      <t>ばんち</t>
    </rPh>
    <phoneticPr fontId="2" type="Hiragana"/>
  </si>
  <si>
    <t>285-0012</t>
    <phoneticPr fontId="2" type="Hiragana"/>
  </si>
  <si>
    <t>289-1608</t>
    <phoneticPr fontId="2" type="Hiragana"/>
  </si>
  <si>
    <t>株式会社千葉スカイツーリスト</t>
    <rPh sb="0" eb="4">
      <t>かぶしきがいしゃ</t>
    </rPh>
    <rPh sb="4" eb="6">
      <t>ちば</t>
    </rPh>
    <phoneticPr fontId="2" type="Hiragana"/>
  </si>
  <si>
    <t>和泉　美代子</t>
    <rPh sb="0" eb="2">
      <t>いずみ</t>
    </rPh>
    <rPh sb="3" eb="6">
      <t>みよこ</t>
    </rPh>
    <phoneticPr fontId="2" type="Hiragana"/>
  </si>
  <si>
    <t>289-1142</t>
    <phoneticPr fontId="2" type="Hiragana"/>
  </si>
  <si>
    <t>八街市大関１９３番地３５</t>
    <rPh sb="0" eb="3">
      <t>やちまたし</t>
    </rPh>
    <rPh sb="3" eb="5">
      <t>おおせき</t>
    </rPh>
    <rPh sb="8" eb="10">
      <t>ばんち</t>
    </rPh>
    <phoneticPr fontId="2" type="Hiragana"/>
  </si>
  <si>
    <t>八街市大関１９３－３５</t>
    <rPh sb="0" eb="3">
      <t>やちまたし</t>
    </rPh>
    <rPh sb="3" eb="5">
      <t>おおせき</t>
    </rPh>
    <phoneticPr fontId="2" type="Hiragana"/>
  </si>
  <si>
    <t>株式会社サントラベルセンター
（サントラベルセンター）</t>
    <rPh sb="0" eb="4">
      <t>かぶしきがいしゃ</t>
    </rPh>
    <phoneticPr fontId="2" type="Hiragana"/>
  </si>
  <si>
    <t>久我　一雄</t>
    <rPh sb="0" eb="2">
      <t>くが</t>
    </rPh>
    <rPh sb="3" eb="5">
      <t>かずお</t>
    </rPh>
    <phoneticPr fontId="2" type="Hiragana"/>
  </si>
  <si>
    <t>299-3203</t>
    <phoneticPr fontId="2" type="Hiragana"/>
  </si>
  <si>
    <t>大網白里市四天木乙２８３２番地６</t>
    <rPh sb="0" eb="5">
      <t>おおあみしらさとし</t>
    </rPh>
    <rPh sb="5" eb="8">
      <t>してんぎ</t>
    </rPh>
    <rPh sb="8" eb="9">
      <t>おつ</t>
    </rPh>
    <rPh sb="13" eb="15">
      <t>ばんち</t>
    </rPh>
    <phoneticPr fontId="2" type="Hiragana"/>
  </si>
  <si>
    <t>大網店</t>
    <rPh sb="0" eb="2">
      <t>おおあみ</t>
    </rPh>
    <rPh sb="2" eb="3">
      <t>てん</t>
    </rPh>
    <phoneticPr fontId="2" type="Hiragana"/>
  </si>
  <si>
    <t>299-3236</t>
    <phoneticPr fontId="2" type="Hiragana"/>
  </si>
  <si>
    <t>大網白里市みやこ野１－１－１
ショッピングセンター「アミリィ」１Ｆ</t>
    <rPh sb="0" eb="5">
      <t>おおあみしらさとし</t>
    </rPh>
    <rPh sb="8" eb="9">
      <t>の</t>
    </rPh>
    <phoneticPr fontId="2" type="Hiragana"/>
  </si>
  <si>
    <t>289-1104</t>
    <phoneticPr fontId="2" type="Hiragana"/>
  </si>
  <si>
    <t>266-0033</t>
    <phoneticPr fontId="2" type="Hiragana"/>
  </si>
  <si>
    <t>サントラベルセンター茂原店</t>
    <rPh sb="10" eb="13">
      <t>もばらてん</t>
    </rPh>
    <phoneticPr fontId="2" type="Hiragana"/>
  </si>
  <si>
    <t>299-0078</t>
    <phoneticPr fontId="2" type="Hiragana"/>
  </si>
  <si>
    <t>茂原市高師台３－１－１２
カスミフードスクエア茂原店</t>
    <rPh sb="0" eb="3">
      <t>もばらし</t>
    </rPh>
    <rPh sb="3" eb="4">
      <t>たか</t>
    </rPh>
    <rPh sb="4" eb="5">
      <t>し</t>
    </rPh>
    <rPh sb="5" eb="6">
      <t>だい</t>
    </rPh>
    <rPh sb="23" eb="26">
      <t>もばらてん</t>
    </rPh>
    <phoneticPr fontId="2" type="Hiragana"/>
  </si>
  <si>
    <t>サントラベルセンターゆみ～る鎌取店</t>
    <rPh sb="14" eb="16">
      <t>かまとり</t>
    </rPh>
    <rPh sb="16" eb="17">
      <t>てん</t>
    </rPh>
    <phoneticPr fontId="2" type="Hiragana"/>
  </si>
  <si>
    <t>266-0031</t>
    <phoneticPr fontId="2" type="Hiragana"/>
  </si>
  <si>
    <t>千葉市緑区おゆみ野３－１６－１
ゆみ～る鎌取店ＳＣ１F</t>
    <rPh sb="0" eb="3">
      <t>ちばし</t>
    </rPh>
    <rPh sb="3" eb="5">
      <t>みどりく</t>
    </rPh>
    <rPh sb="8" eb="9">
      <t>の</t>
    </rPh>
    <rPh sb="20" eb="22">
      <t>かまとり</t>
    </rPh>
    <rPh sb="22" eb="23">
      <t>てん</t>
    </rPh>
    <phoneticPr fontId="2" type="Hiragana"/>
  </si>
  <si>
    <t>アビコ西武観光株式会社</t>
    <rPh sb="3" eb="5">
      <t>せいぶ</t>
    </rPh>
    <rPh sb="5" eb="7">
      <t>かんこう</t>
    </rPh>
    <rPh sb="7" eb="11">
      <t>かぶしきがいしゃ</t>
    </rPh>
    <phoneticPr fontId="2" type="Hiragana"/>
  </si>
  <si>
    <t>梶　陽介</t>
    <rPh sb="0" eb="1">
      <t>かじ</t>
    </rPh>
    <rPh sb="2" eb="4">
      <t>ようすけ</t>
    </rPh>
    <phoneticPr fontId="2" type="Hiragana"/>
  </si>
  <si>
    <t>270-1166</t>
    <phoneticPr fontId="2" type="Hiragana"/>
  </si>
  <si>
    <t>我孫子市我孫子三丁目２８番１５号</t>
    <rPh sb="0" eb="4">
      <t>あびこし</t>
    </rPh>
    <rPh sb="4" eb="7">
      <t>あびこ</t>
    </rPh>
    <rPh sb="7" eb="10">
      <t>さんちょうめ</t>
    </rPh>
    <rPh sb="12" eb="13">
      <t>ばん</t>
    </rPh>
    <rPh sb="15" eb="16">
      <t>ごう</t>
    </rPh>
    <phoneticPr fontId="2" type="Hiragana"/>
  </si>
  <si>
    <t>我孫子市我孫子３－２８－１５</t>
    <rPh sb="0" eb="4">
      <t>あびこし</t>
    </rPh>
    <rPh sb="4" eb="7">
      <t>あびこ</t>
    </rPh>
    <phoneticPr fontId="2" type="Hiragana"/>
  </si>
  <si>
    <t>286-0045</t>
    <phoneticPr fontId="2" type="Hiragana"/>
  </si>
  <si>
    <t>株式会社ニュー東豊</t>
    <rPh sb="0" eb="4">
      <t>かぶしきがいしゃ</t>
    </rPh>
    <rPh sb="7" eb="9">
      <t>とうほう</t>
    </rPh>
    <phoneticPr fontId="2" type="Hiragana"/>
  </si>
  <si>
    <t>豊島　善浩</t>
    <rPh sb="0" eb="2">
      <t>とよしま</t>
    </rPh>
    <rPh sb="3" eb="5">
      <t>よしひろ</t>
    </rPh>
    <phoneticPr fontId="2" type="Hiragana"/>
  </si>
  <si>
    <t>我孫子市我孫子一丁目２４番２５号</t>
    <rPh sb="0" eb="4">
      <t>あびこし</t>
    </rPh>
    <rPh sb="4" eb="7">
      <t>あびこ</t>
    </rPh>
    <rPh sb="7" eb="10">
      <t>いっちょうめ</t>
    </rPh>
    <rPh sb="12" eb="13">
      <t>ばん</t>
    </rPh>
    <rPh sb="15" eb="16">
      <t>ごう</t>
    </rPh>
    <phoneticPr fontId="2" type="Hiragana"/>
  </si>
  <si>
    <t>289-2516</t>
    <phoneticPr fontId="2" type="Hiragana"/>
  </si>
  <si>
    <t>旭市ロの９１９番地</t>
    <rPh sb="0" eb="2">
      <t>あさひし</t>
    </rPh>
    <rPh sb="7" eb="9">
      <t>ばんち</t>
    </rPh>
    <phoneticPr fontId="2" type="Hiragana"/>
  </si>
  <si>
    <t>旭市ロ－４３９－１</t>
    <rPh sb="0" eb="2">
      <t>あさひし</t>
    </rPh>
    <phoneticPr fontId="2" type="Hiragana"/>
  </si>
  <si>
    <t>南総国際旅行株式会社</t>
    <rPh sb="0" eb="2">
      <t>なんそう</t>
    </rPh>
    <rPh sb="2" eb="4">
      <t>こくさい</t>
    </rPh>
    <rPh sb="4" eb="6">
      <t>りょこう</t>
    </rPh>
    <rPh sb="6" eb="10">
      <t>かぶしきがいしゃ</t>
    </rPh>
    <phoneticPr fontId="2" type="Hiragana"/>
  </si>
  <si>
    <t>佐々木　一彦</t>
    <rPh sb="0" eb="3">
      <t>ささき</t>
    </rPh>
    <rPh sb="4" eb="6">
      <t>かずひこ</t>
    </rPh>
    <phoneticPr fontId="2" type="Hiragana"/>
  </si>
  <si>
    <t>東金市東金５８７番地６</t>
    <rPh sb="0" eb="3">
      <t>とうがねし</t>
    </rPh>
    <rPh sb="3" eb="5">
      <t>とうがね</t>
    </rPh>
    <rPh sb="8" eb="10">
      <t>ばんち</t>
    </rPh>
    <phoneticPr fontId="2" type="Hiragana"/>
  </si>
  <si>
    <t>佐倉市田町１２１番地１
モアクレストアルファス佐倉１００５号</t>
    <rPh sb="0" eb="3">
      <t>さくらし</t>
    </rPh>
    <rPh sb="3" eb="5">
      <t>たまち</t>
    </rPh>
    <rPh sb="8" eb="10">
      <t>ばんち</t>
    </rPh>
    <rPh sb="23" eb="25">
      <t>さくら</t>
    </rPh>
    <rPh sb="29" eb="30">
      <t>ごう</t>
    </rPh>
    <phoneticPr fontId="2" type="Hiragana"/>
  </si>
  <si>
    <t>270-1617</t>
    <phoneticPr fontId="2" type="Hiragana"/>
  </si>
  <si>
    <t>印西市吉田１７１３－３</t>
    <rPh sb="0" eb="3">
      <t>いんざいし</t>
    </rPh>
    <rPh sb="3" eb="5">
      <t>よしだ</t>
    </rPh>
    <phoneticPr fontId="2" type="Hiragana"/>
  </si>
  <si>
    <t>286-0204</t>
    <phoneticPr fontId="2" type="Hiragana"/>
  </si>
  <si>
    <t>富里市大和７４１番地１２</t>
    <rPh sb="0" eb="3">
      <t>とみさとし</t>
    </rPh>
    <rPh sb="3" eb="5">
      <t>おおわ</t>
    </rPh>
    <rPh sb="8" eb="10">
      <t>ばんち</t>
    </rPh>
    <phoneticPr fontId="2" type="Hiragana"/>
  </si>
  <si>
    <t>株式会社ジェット・ストリーム・トラベル</t>
    <rPh sb="0" eb="4">
      <t>かぶしきがいしゃ</t>
    </rPh>
    <phoneticPr fontId="2" type="Hiragana"/>
  </si>
  <si>
    <t>稲葉　克己</t>
    <rPh sb="0" eb="2">
      <t>いなば</t>
    </rPh>
    <rPh sb="3" eb="5">
      <t>かつみ</t>
    </rPh>
    <phoneticPr fontId="2" type="Hiragana"/>
  </si>
  <si>
    <t>館山市八幡５２０番地８</t>
    <rPh sb="0" eb="3">
      <t>たてやまし</t>
    </rPh>
    <rPh sb="3" eb="5">
      <t>やわた</t>
    </rPh>
    <rPh sb="8" eb="10">
      <t>ばんち</t>
    </rPh>
    <phoneticPr fontId="2" type="Hiragana"/>
  </si>
  <si>
    <t>館山市八幡７１９番地１</t>
    <rPh sb="0" eb="3">
      <t>たてやまし</t>
    </rPh>
    <rPh sb="3" eb="5">
      <t>やわた</t>
    </rPh>
    <rPh sb="8" eb="10">
      <t>ばんち</t>
    </rPh>
    <phoneticPr fontId="2" type="Hiragana"/>
  </si>
  <si>
    <t>有限会社豊観光トラベル</t>
    <rPh sb="0" eb="4">
      <t>ゆうげんがいしゃ</t>
    </rPh>
    <rPh sb="4" eb="5">
      <t>ゆたか</t>
    </rPh>
    <rPh sb="5" eb="7">
      <t>かんこう</t>
    </rPh>
    <phoneticPr fontId="2" type="Hiragana"/>
  </si>
  <si>
    <t>竹沢　浩美</t>
    <phoneticPr fontId="2" type="Hiragana"/>
  </si>
  <si>
    <t>270-0229</t>
    <phoneticPr fontId="2" type="Hiragana"/>
  </si>
  <si>
    <t>野田市なみき一丁目２５番地３</t>
    <rPh sb="0" eb="3">
      <t>のだし</t>
    </rPh>
    <rPh sb="6" eb="9">
      <t>いっちょうめ</t>
    </rPh>
    <rPh sb="11" eb="13">
      <t>ばんち</t>
    </rPh>
    <phoneticPr fontId="2" type="Hiragana"/>
  </si>
  <si>
    <t>288-0044</t>
    <phoneticPr fontId="2" type="Hiragana"/>
  </si>
  <si>
    <t>286-0221</t>
    <phoneticPr fontId="2" type="Hiragana"/>
  </si>
  <si>
    <t>274-0072</t>
    <phoneticPr fontId="2" type="Hiragana"/>
  </si>
  <si>
    <t>288-0821</t>
    <phoneticPr fontId="2" type="Hiragana"/>
  </si>
  <si>
    <t>292-0051</t>
    <phoneticPr fontId="2" type="Hiragana"/>
  </si>
  <si>
    <t>289-2604</t>
    <phoneticPr fontId="2" type="Hiragana"/>
  </si>
  <si>
    <t>エアポートトラベル株式会社</t>
    <rPh sb="9" eb="13">
      <t>かぶしきがいしゃ</t>
    </rPh>
    <phoneticPr fontId="2" type="Hiragana"/>
  </si>
  <si>
    <t>石橋　一男</t>
    <rPh sb="0" eb="2">
      <t>いしばし</t>
    </rPh>
    <rPh sb="3" eb="5">
      <t>かずお</t>
    </rPh>
    <phoneticPr fontId="2" type="Hiragana"/>
  </si>
  <si>
    <t>有限会社日栄観光バス</t>
    <rPh sb="0" eb="4">
      <t>ゆうげんがいしゃ</t>
    </rPh>
    <rPh sb="4" eb="6">
      <t>にちえい</t>
    </rPh>
    <rPh sb="6" eb="8">
      <t>かんこう</t>
    </rPh>
    <phoneticPr fontId="2" type="Hiragana"/>
  </si>
  <si>
    <t>溝口　正直</t>
    <rPh sb="0" eb="2">
      <t>みぞぐち</t>
    </rPh>
    <rPh sb="3" eb="5">
      <t>ただなお</t>
    </rPh>
    <phoneticPr fontId="2" type="Hiragana"/>
  </si>
  <si>
    <t>294-0802</t>
    <phoneticPr fontId="2" type="Hiragana"/>
  </si>
  <si>
    <t>南房総市山名１３７６番地１</t>
    <rPh sb="0" eb="4">
      <t>みなみぼうそうし</t>
    </rPh>
    <rPh sb="4" eb="6">
      <t>やまな</t>
    </rPh>
    <rPh sb="10" eb="12">
      <t>ばんち</t>
    </rPh>
    <phoneticPr fontId="2" type="Hiragana"/>
  </si>
  <si>
    <t>齊藤　智輝</t>
    <rPh sb="0" eb="2">
      <t>さいとう</t>
    </rPh>
    <rPh sb="3" eb="5">
      <t>ともき</t>
    </rPh>
    <phoneticPr fontId="2" type="Hiragana"/>
  </si>
  <si>
    <t>274-0816</t>
    <phoneticPr fontId="2" type="Hiragana"/>
  </si>
  <si>
    <t>船橋市芝山五丁目３２番３号</t>
    <rPh sb="0" eb="3">
      <t>ふなばしし</t>
    </rPh>
    <rPh sb="3" eb="5">
      <t>しばやま</t>
    </rPh>
    <rPh sb="5" eb="6">
      <t>ご</t>
    </rPh>
    <rPh sb="6" eb="8">
      <t>ちょうめ</t>
    </rPh>
    <rPh sb="10" eb="11">
      <t>ばん</t>
    </rPh>
    <rPh sb="12" eb="13">
      <t>ごう</t>
    </rPh>
    <phoneticPr fontId="2" type="Hiragana"/>
  </si>
  <si>
    <t>船橋市芝山５丁目３２番３号</t>
    <rPh sb="0" eb="3">
      <t>ふなばしし</t>
    </rPh>
    <rPh sb="3" eb="5">
      <t>しばやま</t>
    </rPh>
    <rPh sb="6" eb="8">
      <t>ちょうめ</t>
    </rPh>
    <rPh sb="10" eb="11">
      <t>ばん</t>
    </rPh>
    <rPh sb="12" eb="13">
      <t>ごう</t>
    </rPh>
    <phoneticPr fontId="2" type="Hiragana"/>
  </si>
  <si>
    <t>株式会社成田セントラル観光
（セントラルツーリスト）</t>
    <rPh sb="0" eb="4">
      <t>かぶしきがいしゃ</t>
    </rPh>
    <rPh sb="4" eb="6">
      <t>なりた</t>
    </rPh>
    <rPh sb="11" eb="13">
      <t>かんこう</t>
    </rPh>
    <phoneticPr fontId="2" type="Hiragana"/>
  </si>
  <si>
    <t>前橋　良弘</t>
    <rPh sb="0" eb="2">
      <t>まえはし</t>
    </rPh>
    <rPh sb="3" eb="5">
      <t>よしひろ</t>
    </rPh>
    <phoneticPr fontId="2" type="Hiragana"/>
  </si>
  <si>
    <t>香取郡多古町喜多３８９番地２３</t>
    <rPh sb="0" eb="3">
      <t>かとりぐん</t>
    </rPh>
    <rPh sb="3" eb="6">
      <t>たこまち</t>
    </rPh>
    <rPh sb="6" eb="8">
      <t>きた</t>
    </rPh>
    <rPh sb="11" eb="13">
      <t>ばんち</t>
    </rPh>
    <phoneticPr fontId="2" type="Hiragana"/>
  </si>
  <si>
    <t>264-0023</t>
    <phoneticPr fontId="2" type="Hiragana"/>
  </si>
  <si>
    <t>263-0016</t>
    <phoneticPr fontId="2" type="Hiragana"/>
  </si>
  <si>
    <t>有限会社酢﨑観光バス
（ニコニコトラベル）</t>
    <rPh sb="0" eb="4">
      <t>ゆうげんがいしゃ</t>
    </rPh>
    <rPh sb="4" eb="6">
      <t>すざき</t>
    </rPh>
    <rPh sb="6" eb="8">
      <t>かんこう</t>
    </rPh>
    <phoneticPr fontId="2" type="Hiragana"/>
  </si>
  <si>
    <t>酢﨑　京子</t>
    <rPh sb="0" eb="2">
      <t>すざき</t>
    </rPh>
    <rPh sb="3" eb="5">
      <t>きょうこ</t>
    </rPh>
    <phoneticPr fontId="2" type="Hiragana"/>
  </si>
  <si>
    <t>印西市吉田７７５番地１</t>
    <rPh sb="0" eb="3">
      <t>いんざいし</t>
    </rPh>
    <rPh sb="3" eb="5">
      <t>よしだ</t>
    </rPh>
    <rPh sb="8" eb="10">
      <t>ばんち</t>
    </rPh>
    <phoneticPr fontId="2" type="Hiragana"/>
  </si>
  <si>
    <t>京葉観光サービス株式会社</t>
    <rPh sb="0" eb="2">
      <t>けいよう</t>
    </rPh>
    <rPh sb="2" eb="4">
      <t>かんこう</t>
    </rPh>
    <rPh sb="8" eb="12">
      <t>かぶしきがいしゃ</t>
    </rPh>
    <phoneticPr fontId="2" type="Hiragana"/>
  </si>
  <si>
    <t>飯田　裕一</t>
    <rPh sb="0" eb="2">
      <t>いいだ</t>
    </rPh>
    <rPh sb="3" eb="5">
      <t>ゆういち</t>
    </rPh>
    <phoneticPr fontId="2" type="Hiragana"/>
  </si>
  <si>
    <t>275-0002</t>
    <phoneticPr fontId="2" type="Hiragana"/>
  </si>
  <si>
    <t>習志野市実籾三丁目３１番１号</t>
    <rPh sb="0" eb="4">
      <t>ならしのし</t>
    </rPh>
    <rPh sb="4" eb="6">
      <t>みもみ</t>
    </rPh>
    <rPh sb="6" eb="9">
      <t>さんちょうめ</t>
    </rPh>
    <rPh sb="11" eb="12">
      <t>ばん</t>
    </rPh>
    <rPh sb="13" eb="14">
      <t>ごう</t>
    </rPh>
    <phoneticPr fontId="2" type="Hiragana"/>
  </si>
  <si>
    <t>習志野市実籾３－３１－１</t>
    <rPh sb="0" eb="4">
      <t>ならしのし</t>
    </rPh>
    <rPh sb="4" eb="6">
      <t>みもみ</t>
    </rPh>
    <phoneticPr fontId="2" type="Hiragana"/>
  </si>
  <si>
    <t>299-4123</t>
    <phoneticPr fontId="2" type="Hiragana"/>
  </si>
  <si>
    <t>茂原市下太田１５２０番地</t>
    <rPh sb="0" eb="3">
      <t>もばらし</t>
    </rPh>
    <rPh sb="3" eb="6">
      <t>しもおおだ</t>
    </rPh>
    <rPh sb="10" eb="12">
      <t>ばんち</t>
    </rPh>
    <phoneticPr fontId="2" type="Hiragana"/>
  </si>
  <si>
    <t>297-0072</t>
    <phoneticPr fontId="2" type="Hiragana"/>
  </si>
  <si>
    <t>茂原市大登２７３－２</t>
    <rPh sb="0" eb="3">
      <t>もばらし</t>
    </rPh>
    <rPh sb="3" eb="5">
      <t>おおのぼり</t>
    </rPh>
    <phoneticPr fontId="2" type="Hiragana"/>
  </si>
  <si>
    <t>277-0886</t>
    <phoneticPr fontId="2" type="Hiragana"/>
  </si>
  <si>
    <t>有限会社ノダトラベルサービス</t>
    <rPh sb="0" eb="4">
      <t>ゆうげんがいしゃ</t>
    </rPh>
    <phoneticPr fontId="2" type="Hiragana"/>
  </si>
  <si>
    <t>松本　伸男</t>
    <rPh sb="0" eb="2">
      <t>まつもと</t>
    </rPh>
    <rPh sb="3" eb="5">
      <t>のぶお</t>
    </rPh>
    <phoneticPr fontId="2" type="Hiragana"/>
  </si>
  <si>
    <t>278-0001</t>
    <phoneticPr fontId="2" type="Hiragana"/>
  </si>
  <si>
    <t>野田市目吹１６８６番地９</t>
    <rPh sb="0" eb="3">
      <t>のだし</t>
    </rPh>
    <rPh sb="3" eb="5">
      <t>めふき</t>
    </rPh>
    <rPh sb="9" eb="11">
      <t>ばんち</t>
    </rPh>
    <phoneticPr fontId="2" type="Hiragana"/>
  </si>
  <si>
    <t>野田市目吹１６８６－９</t>
    <rPh sb="0" eb="3">
      <t>のだし</t>
    </rPh>
    <rPh sb="3" eb="5">
      <t>めふき</t>
    </rPh>
    <phoneticPr fontId="2" type="Hiragana"/>
  </si>
  <si>
    <t>283-0811</t>
    <phoneticPr fontId="2" type="Hiragana"/>
  </si>
  <si>
    <t>290-0056</t>
    <phoneticPr fontId="2" type="Hiragana"/>
  </si>
  <si>
    <t>本店営業所</t>
    <rPh sb="0" eb="2">
      <t>ほんてん</t>
    </rPh>
    <rPh sb="2" eb="4">
      <t>えいぎょう</t>
    </rPh>
    <rPh sb="4" eb="5">
      <t>しょ</t>
    </rPh>
    <phoneticPr fontId="2" type="Hiragana"/>
  </si>
  <si>
    <t>株式会社スカイワールドトラベル</t>
    <rPh sb="0" eb="4">
      <t>かぶしきがいしゃ</t>
    </rPh>
    <phoneticPr fontId="2" type="Hiragana"/>
  </si>
  <si>
    <t>矢口　雄一</t>
    <rPh sb="0" eb="2">
      <t>やぐち</t>
    </rPh>
    <rPh sb="3" eb="5">
      <t>ゆういち</t>
    </rPh>
    <phoneticPr fontId="2" type="Hiragana"/>
  </si>
  <si>
    <t>香取市北二丁目８番地１２</t>
    <rPh sb="0" eb="3">
      <t>かとりし</t>
    </rPh>
    <rPh sb="3" eb="4">
      <t>きた</t>
    </rPh>
    <rPh sb="4" eb="7">
      <t>にちょうめ</t>
    </rPh>
    <rPh sb="8" eb="10">
      <t>ばんち</t>
    </rPh>
    <phoneticPr fontId="2" type="Hiragana"/>
  </si>
  <si>
    <t>267-0066</t>
    <phoneticPr fontId="2" type="Hiragana"/>
  </si>
  <si>
    <t>260-0027</t>
    <phoneticPr fontId="2" type="Hiragana"/>
  </si>
  <si>
    <t>株式会社マイタウントラベル
（マイタウントラベル）</t>
    <rPh sb="0" eb="4">
      <t>かぶしきがいしゃ</t>
    </rPh>
    <phoneticPr fontId="2" type="Hiragana"/>
  </si>
  <si>
    <t>新倉　義之</t>
    <rPh sb="0" eb="2">
      <t>にいくら</t>
    </rPh>
    <rPh sb="3" eb="5">
      <t>よしゆき</t>
    </rPh>
    <phoneticPr fontId="2" type="Hiragana"/>
  </si>
  <si>
    <t>277-0827</t>
    <phoneticPr fontId="2" type="Hiragana"/>
  </si>
  <si>
    <t>柏市松葉町六丁目３６番地の９</t>
    <rPh sb="0" eb="2">
      <t>かしわし</t>
    </rPh>
    <rPh sb="2" eb="5">
      <t>まつばちょう</t>
    </rPh>
    <rPh sb="5" eb="8">
      <t>ろくちょうめ</t>
    </rPh>
    <rPh sb="10" eb="12">
      <t>ばんち</t>
    </rPh>
    <phoneticPr fontId="2" type="Hiragana"/>
  </si>
  <si>
    <t>テラスモール松戸店</t>
    <rPh sb="6" eb="8">
      <t>まつど</t>
    </rPh>
    <rPh sb="8" eb="9">
      <t>てん</t>
    </rPh>
    <phoneticPr fontId="2" type="Hiragana"/>
  </si>
  <si>
    <t>270-0023</t>
  </si>
  <si>
    <t>松戸市八ヶ崎二丁目８番地の１
テラスモール松戸３４７－２</t>
    <rPh sb="0" eb="3">
      <t>まつどし</t>
    </rPh>
    <rPh sb="3" eb="6">
      <t>はちがさき</t>
    </rPh>
    <rPh sb="6" eb="9">
      <t>にちょうめ</t>
    </rPh>
    <rPh sb="10" eb="12">
      <t>ばんち</t>
    </rPh>
    <phoneticPr fontId="2" type="Hiragana"/>
  </si>
  <si>
    <t>セブンパーク
アリオ柏店</t>
    <rPh sb="10" eb="11">
      <t>かしわ</t>
    </rPh>
    <rPh sb="11" eb="12">
      <t>みせ</t>
    </rPh>
    <phoneticPr fontId="2" type="Hiragana"/>
  </si>
  <si>
    <t>277-0922</t>
  </si>
  <si>
    <t>柏市大島田１丁目６番地１
セブンパークアリオ柏３階　３１８０（店番号）</t>
    <rPh sb="0" eb="2">
      <t>かしわし</t>
    </rPh>
    <rPh sb="2" eb="5">
      <t>おおしまだ</t>
    </rPh>
    <rPh sb="6" eb="8">
      <t>ちょうめ</t>
    </rPh>
    <rPh sb="9" eb="11">
      <t>ばんち</t>
    </rPh>
    <rPh sb="22" eb="23">
      <t>かしわ</t>
    </rPh>
    <rPh sb="24" eb="25">
      <t>かい</t>
    </rPh>
    <rPh sb="31" eb="32">
      <t>みせ</t>
    </rPh>
    <rPh sb="32" eb="34">
      <t>ばんごう</t>
    </rPh>
    <phoneticPr fontId="2" type="Hiragana"/>
  </si>
  <si>
    <t>イオンモール春日部店</t>
    <rPh sb="6" eb="10">
      <t>かすかべてん</t>
    </rPh>
    <phoneticPr fontId="2" type="Hiragana"/>
  </si>
  <si>
    <t>344-0122</t>
  </si>
  <si>
    <t>286-0029</t>
    <phoneticPr fontId="2" type="Hiragana"/>
  </si>
  <si>
    <t>株式会社ビーエスインター</t>
    <rPh sb="0" eb="4">
      <t>かぶしきがいしゃ</t>
    </rPh>
    <phoneticPr fontId="2" type="Hiragana"/>
  </si>
  <si>
    <t>関根　慶三</t>
    <rPh sb="0" eb="2">
      <t>せきね</t>
    </rPh>
    <rPh sb="3" eb="5">
      <t>よしぞう</t>
    </rPh>
    <phoneticPr fontId="2" type="Hiragana"/>
  </si>
  <si>
    <t>272-0035</t>
    <phoneticPr fontId="2" type="Hiragana"/>
  </si>
  <si>
    <t>市川市新田五丁目７番１６号</t>
    <rPh sb="0" eb="3">
      <t>いちかわし</t>
    </rPh>
    <rPh sb="3" eb="5">
      <t>しんでん</t>
    </rPh>
    <rPh sb="5" eb="8">
      <t>ごちょうめ</t>
    </rPh>
    <rPh sb="9" eb="10">
      <t>ばん</t>
    </rPh>
    <rPh sb="12" eb="13">
      <t>ごう</t>
    </rPh>
    <phoneticPr fontId="2" type="Hiragana"/>
  </si>
  <si>
    <t>市川市新田５－７－１６</t>
    <rPh sb="0" eb="3">
      <t>いちかわし</t>
    </rPh>
    <rPh sb="3" eb="5">
      <t>しんでん</t>
    </rPh>
    <phoneticPr fontId="2" type="Hiragana"/>
  </si>
  <si>
    <t>279-0012</t>
    <phoneticPr fontId="2" type="Hiragana"/>
  </si>
  <si>
    <t>261-0021</t>
    <phoneticPr fontId="2" type="Hiragana"/>
  </si>
  <si>
    <t>エムアイ株式会社</t>
    <rPh sb="4" eb="8">
      <t>かぶしきがいしゃ</t>
    </rPh>
    <phoneticPr fontId="2" type="Hiragana"/>
  </si>
  <si>
    <t>岩佐　美智子</t>
    <rPh sb="0" eb="2">
      <t>いわさ</t>
    </rPh>
    <rPh sb="3" eb="6">
      <t>みちこ</t>
    </rPh>
    <phoneticPr fontId="2" type="Hiragana"/>
  </si>
  <si>
    <t>279-0013</t>
    <phoneticPr fontId="2" type="Hiragana"/>
  </si>
  <si>
    <t>浦安市日の出六丁目２番Ｂ－１３０３号</t>
    <rPh sb="0" eb="3">
      <t>うらやすし</t>
    </rPh>
    <rPh sb="3" eb="4">
      <t>ひ</t>
    </rPh>
    <rPh sb="5" eb="6">
      <t>で</t>
    </rPh>
    <rPh sb="6" eb="9">
      <t>ろくちょうめ</t>
    </rPh>
    <rPh sb="10" eb="11">
      <t>ばん</t>
    </rPh>
    <rPh sb="17" eb="18">
      <t>ごう</t>
    </rPh>
    <phoneticPr fontId="2" type="Hiragana"/>
  </si>
  <si>
    <t>浦安市日の出６丁目２番Ｂ－１３０３号
アールフォーラム新浦安</t>
    <rPh sb="0" eb="3">
      <t>うらやすし</t>
    </rPh>
    <rPh sb="3" eb="4">
      <t>ひ</t>
    </rPh>
    <rPh sb="5" eb="6">
      <t>で</t>
    </rPh>
    <rPh sb="7" eb="9">
      <t>ちょうめ</t>
    </rPh>
    <rPh sb="10" eb="11">
      <t>ばん</t>
    </rPh>
    <rPh sb="17" eb="18">
      <t>ごう</t>
    </rPh>
    <rPh sb="27" eb="30">
      <t>しんうらやす</t>
    </rPh>
    <phoneticPr fontId="2" type="Hiragana"/>
  </si>
  <si>
    <t>264-0007</t>
    <phoneticPr fontId="2" type="Hiragana"/>
  </si>
  <si>
    <t>有限会社トラベルサテライト旅気球
（旅気球）</t>
    <rPh sb="0" eb="4">
      <t>ゆうげんがいしゃ</t>
    </rPh>
    <rPh sb="13" eb="14">
      <t>たび</t>
    </rPh>
    <rPh sb="14" eb="16">
      <t>ききゅう</t>
    </rPh>
    <rPh sb="18" eb="19">
      <t>たび</t>
    </rPh>
    <rPh sb="19" eb="21">
      <t>ききゅう</t>
    </rPh>
    <phoneticPr fontId="2" type="Hiragana"/>
  </si>
  <si>
    <t>小倉　幸雄</t>
    <rPh sb="0" eb="2">
      <t>おぐら</t>
    </rPh>
    <rPh sb="3" eb="5">
      <t>ゆきお</t>
    </rPh>
    <phoneticPr fontId="2" type="Hiragana"/>
  </si>
  <si>
    <t>283-0033</t>
    <phoneticPr fontId="2" type="Hiragana"/>
  </si>
  <si>
    <t>東金市宿１３６８番地</t>
    <rPh sb="0" eb="3">
      <t>とうがねし</t>
    </rPh>
    <rPh sb="3" eb="4">
      <t>やど</t>
    </rPh>
    <rPh sb="8" eb="10">
      <t>ばんち</t>
    </rPh>
    <phoneticPr fontId="2" type="Hiragana"/>
  </si>
  <si>
    <t>東金市宿１３６８番地</t>
    <phoneticPr fontId="2" type="Hiragana"/>
  </si>
  <si>
    <t>江戸川観光有限会社</t>
    <rPh sb="0" eb="3">
      <t>えどがわ</t>
    </rPh>
    <rPh sb="3" eb="5">
      <t>かんこう</t>
    </rPh>
    <rPh sb="5" eb="9">
      <t>ゆうげんがいしゃ</t>
    </rPh>
    <phoneticPr fontId="2" type="Hiragana"/>
  </si>
  <si>
    <t>重村　陽子</t>
    <rPh sb="0" eb="2">
      <t>しげむら</t>
    </rPh>
    <rPh sb="3" eb="5">
      <t>ようこ</t>
    </rPh>
    <phoneticPr fontId="2" type="Hiragana"/>
  </si>
  <si>
    <t>流山市南流山一丁目２４番地の３</t>
    <rPh sb="0" eb="3">
      <t>ながれやまし</t>
    </rPh>
    <rPh sb="3" eb="6">
      <t>みなみながれやま</t>
    </rPh>
    <rPh sb="6" eb="9">
      <t>いっちょうめ</t>
    </rPh>
    <rPh sb="11" eb="13">
      <t>ばんち</t>
    </rPh>
    <phoneticPr fontId="2" type="Hiragana"/>
  </si>
  <si>
    <t>本間　裕二</t>
    <rPh sb="0" eb="2">
      <t>ほんま</t>
    </rPh>
    <rPh sb="3" eb="5">
      <t>ゆうじ</t>
    </rPh>
    <phoneticPr fontId="2" type="Hiragana"/>
  </si>
  <si>
    <t>館山市北条２１９９番地４</t>
    <rPh sb="0" eb="3">
      <t>たてやまし</t>
    </rPh>
    <rPh sb="3" eb="5">
      <t>ほうじょう</t>
    </rPh>
    <rPh sb="9" eb="11">
      <t>ばんち</t>
    </rPh>
    <phoneticPr fontId="2" type="Hiragana"/>
  </si>
  <si>
    <t>285-0855</t>
    <phoneticPr fontId="2" type="Hiragana"/>
  </si>
  <si>
    <t>285-0845</t>
    <phoneticPr fontId="2" type="Hiragana"/>
  </si>
  <si>
    <t>吉野　秀彦</t>
    <rPh sb="0" eb="2">
      <t>よしの</t>
    </rPh>
    <rPh sb="3" eb="5">
      <t>ひでひこ</t>
    </rPh>
    <phoneticPr fontId="2" type="Hiragana"/>
  </si>
  <si>
    <t>いすみ市岬町江場土２２２２番地の１</t>
    <rPh sb="3" eb="4">
      <t>し</t>
    </rPh>
    <rPh sb="4" eb="6">
      <t>みさきちょう</t>
    </rPh>
    <rPh sb="6" eb="9">
      <t>えばど</t>
    </rPh>
    <rPh sb="13" eb="15">
      <t>ばんち</t>
    </rPh>
    <phoneticPr fontId="2" type="Hiragana"/>
  </si>
  <si>
    <t>有限会社中央観光
（本社）</t>
    <rPh sb="0" eb="4">
      <t>ゆうげんがいしゃ</t>
    </rPh>
    <rPh sb="4" eb="6">
      <t>ちゅうおう</t>
    </rPh>
    <rPh sb="6" eb="8">
      <t>かんこう</t>
    </rPh>
    <rPh sb="10" eb="12">
      <t>ほんしゃ</t>
    </rPh>
    <phoneticPr fontId="2" type="Hiragana"/>
  </si>
  <si>
    <t>株式会社れいたくサービス
（れいたくツアーズ）</t>
    <rPh sb="0" eb="4">
      <t>かぶしきがいしゃ</t>
    </rPh>
    <phoneticPr fontId="2" type="Hiragana"/>
  </si>
  <si>
    <t>小西　直之</t>
    <rPh sb="0" eb="2">
      <t>こにし</t>
    </rPh>
    <rPh sb="3" eb="5">
      <t>なおゆき</t>
    </rPh>
    <phoneticPr fontId="2" type="Hiragana"/>
  </si>
  <si>
    <t>277-0065</t>
    <phoneticPr fontId="2" type="Hiragana"/>
  </si>
  <si>
    <t>柏市光ケ丘二丁目１番１号</t>
    <rPh sb="0" eb="2">
      <t>かしわし</t>
    </rPh>
    <rPh sb="2" eb="5">
      <t>ひかりがおか</t>
    </rPh>
    <rPh sb="5" eb="8">
      <t>にちょうめ</t>
    </rPh>
    <rPh sb="9" eb="10">
      <t>ばん</t>
    </rPh>
    <rPh sb="11" eb="12">
      <t>ごう</t>
    </rPh>
    <phoneticPr fontId="2" type="Hiragana"/>
  </si>
  <si>
    <t>有限会社東城観光自動車
（東庄旅行センター）</t>
    <rPh sb="0" eb="4">
      <t>ゆうげんがいしゃ</t>
    </rPh>
    <rPh sb="4" eb="6">
      <t>とうじょう</t>
    </rPh>
    <rPh sb="6" eb="8">
      <t>かんこう</t>
    </rPh>
    <rPh sb="8" eb="11">
      <t>じどうしゃ</t>
    </rPh>
    <rPh sb="13" eb="15">
      <t>とうのしょう</t>
    </rPh>
    <rPh sb="15" eb="17">
      <t>りょこう</t>
    </rPh>
    <phoneticPr fontId="2" type="Hiragana"/>
  </si>
  <si>
    <t>鎌形　壽一</t>
    <rPh sb="0" eb="2">
      <t>かまがた</t>
    </rPh>
    <rPh sb="3" eb="4">
      <t>ことぶき</t>
    </rPh>
    <rPh sb="4" eb="5">
      <t>いち</t>
    </rPh>
    <phoneticPr fontId="2" type="Hiragana"/>
  </si>
  <si>
    <t>289-0615</t>
    <phoneticPr fontId="2" type="Hiragana"/>
  </si>
  <si>
    <t>香取郡東庄町青馬２０５２番地の１２</t>
    <rPh sb="0" eb="3">
      <t>かとりぐん</t>
    </rPh>
    <rPh sb="3" eb="5">
      <t>とうのしょう</t>
    </rPh>
    <rPh sb="5" eb="6">
      <t>まち</t>
    </rPh>
    <rPh sb="6" eb="7">
      <t>あお</t>
    </rPh>
    <rPh sb="7" eb="8">
      <t>うま</t>
    </rPh>
    <rPh sb="12" eb="14">
      <t>ばんち</t>
    </rPh>
    <phoneticPr fontId="2" type="Hiragana"/>
  </si>
  <si>
    <t>289-0601</t>
    <phoneticPr fontId="2" type="Hiragana"/>
  </si>
  <si>
    <t>香取郡東庄町笹川い５５５</t>
    <rPh sb="0" eb="3">
      <t>かとりぐん</t>
    </rPh>
    <rPh sb="3" eb="5">
      <t>とうのしょう</t>
    </rPh>
    <rPh sb="5" eb="6">
      <t>まち</t>
    </rPh>
    <rPh sb="6" eb="8">
      <t>ささがわ</t>
    </rPh>
    <phoneticPr fontId="2" type="Hiragana"/>
  </si>
  <si>
    <t>272-0103</t>
    <phoneticPr fontId="2" type="Hiragana"/>
  </si>
  <si>
    <t>271-0068</t>
    <phoneticPr fontId="2" type="Hiragana"/>
  </si>
  <si>
    <t>松戸市古ケ崎１１６－５</t>
    <rPh sb="0" eb="3">
      <t>まつどし</t>
    </rPh>
    <rPh sb="3" eb="6">
      <t>こがさき</t>
    </rPh>
    <phoneticPr fontId="2" type="Hiragana"/>
  </si>
  <si>
    <t>東金市田間２３２番地２０</t>
    <rPh sb="0" eb="3">
      <t>とうがねし</t>
    </rPh>
    <rPh sb="3" eb="5">
      <t>たま</t>
    </rPh>
    <rPh sb="8" eb="10">
      <t>ばんち</t>
    </rPh>
    <phoneticPr fontId="2" type="Hiragana"/>
  </si>
  <si>
    <t>東金市田間１０９－２Ｂ棟</t>
    <rPh sb="0" eb="3">
      <t>とうがねし</t>
    </rPh>
    <rPh sb="3" eb="5">
      <t>たま</t>
    </rPh>
    <rPh sb="11" eb="12">
      <t>とう</t>
    </rPh>
    <phoneticPr fontId="2" type="Hiragana"/>
  </si>
  <si>
    <t>八日市場観光株式会社</t>
    <rPh sb="0" eb="4">
      <t>ようかいちば</t>
    </rPh>
    <rPh sb="4" eb="6">
      <t>かんこう</t>
    </rPh>
    <rPh sb="6" eb="10">
      <t>かぶしきがいしゃ</t>
    </rPh>
    <phoneticPr fontId="2" type="Hiragana"/>
  </si>
  <si>
    <t>石橋　幸子</t>
    <rPh sb="0" eb="2">
      <t>いしばし</t>
    </rPh>
    <rPh sb="3" eb="5">
      <t>さちこ</t>
    </rPh>
    <phoneticPr fontId="2" type="Hiragana"/>
  </si>
  <si>
    <t>289-2173</t>
    <phoneticPr fontId="2" type="Hiragana"/>
  </si>
  <si>
    <t>匝瑳市飯高１７０８番地１</t>
    <rPh sb="0" eb="3">
      <t>そうさし</t>
    </rPh>
    <rPh sb="3" eb="5">
      <t>いいだか</t>
    </rPh>
    <rPh sb="9" eb="11">
      <t>ばんち</t>
    </rPh>
    <phoneticPr fontId="2" type="Hiragana"/>
  </si>
  <si>
    <t>匝瑳市飯高１７０８－１</t>
    <rPh sb="0" eb="3">
      <t>そうさし</t>
    </rPh>
    <rPh sb="3" eb="5">
      <t>いいだか</t>
    </rPh>
    <phoneticPr fontId="2" type="Hiragana"/>
  </si>
  <si>
    <t>270-1327</t>
    <phoneticPr fontId="2" type="Hiragana"/>
  </si>
  <si>
    <t>285-0846</t>
    <phoneticPr fontId="2" type="Hiragana"/>
  </si>
  <si>
    <t>有限会社さつき旅行</t>
    <rPh sb="0" eb="4">
      <t>ゆうげんがいしゃ</t>
    </rPh>
    <rPh sb="7" eb="9">
      <t>りょこう</t>
    </rPh>
    <phoneticPr fontId="2" type="Hiragana"/>
  </si>
  <si>
    <t>阿波　克往</t>
    <rPh sb="0" eb="2">
      <t>あわ</t>
    </rPh>
    <rPh sb="3" eb="5">
      <t>かつよし</t>
    </rPh>
    <phoneticPr fontId="2" type="Hiragana"/>
  </si>
  <si>
    <t>260-0006</t>
    <phoneticPr fontId="2" type="Hiragana"/>
  </si>
  <si>
    <t>千葉市中央区道場北二丁目４番１号</t>
    <rPh sb="0" eb="3">
      <t>ちばし</t>
    </rPh>
    <rPh sb="3" eb="6">
      <t>ちゅうおうく</t>
    </rPh>
    <rPh sb="6" eb="9">
      <t>どうじょうきた</t>
    </rPh>
    <rPh sb="9" eb="12">
      <t>にちょうめ</t>
    </rPh>
    <rPh sb="13" eb="14">
      <t>ばん</t>
    </rPh>
    <rPh sb="15" eb="16">
      <t>ごう</t>
    </rPh>
    <phoneticPr fontId="2" type="Hiragana"/>
  </si>
  <si>
    <t>田居　陽子</t>
    <rPh sb="0" eb="2">
      <t>たい</t>
    </rPh>
    <rPh sb="3" eb="5">
      <t>ようこ</t>
    </rPh>
    <phoneticPr fontId="2" type="Hiragana"/>
  </si>
  <si>
    <t>270-0001</t>
    <phoneticPr fontId="2" type="Hiragana"/>
  </si>
  <si>
    <t>松戸市幸田五丁目４１３番地</t>
    <rPh sb="0" eb="3">
      <t>まつどし</t>
    </rPh>
    <rPh sb="3" eb="5">
      <t>こうで</t>
    </rPh>
    <rPh sb="5" eb="6">
      <t>５</t>
    </rPh>
    <rPh sb="6" eb="8">
      <t>ちょうめ</t>
    </rPh>
    <rPh sb="11" eb="13">
      <t>ばんち</t>
    </rPh>
    <phoneticPr fontId="2" type="Hiragana"/>
  </si>
  <si>
    <t>松戸市幸田５丁目４１３番地</t>
    <rPh sb="0" eb="3">
      <t>まつどし</t>
    </rPh>
    <rPh sb="3" eb="5">
      <t>こうで</t>
    </rPh>
    <rPh sb="6" eb="8">
      <t>ちょうめ</t>
    </rPh>
    <rPh sb="11" eb="13">
      <t>ばんち</t>
    </rPh>
    <phoneticPr fontId="2" type="Hiragana"/>
  </si>
  <si>
    <t>小林　光枝</t>
    <rPh sb="0" eb="2">
      <t>こばやし</t>
    </rPh>
    <rPh sb="3" eb="5">
      <t>みつえ</t>
    </rPh>
    <phoneticPr fontId="2" type="Hiragana"/>
  </si>
  <si>
    <t>277-0832</t>
    <phoneticPr fontId="2" type="Hiragana"/>
  </si>
  <si>
    <t>柏市北柏二丁目１１番地の３</t>
    <rPh sb="0" eb="2">
      <t>かしわし</t>
    </rPh>
    <rPh sb="2" eb="4">
      <t>きたかしわ</t>
    </rPh>
    <rPh sb="4" eb="7">
      <t>にちょうめ</t>
    </rPh>
    <rPh sb="9" eb="11">
      <t>ばんち</t>
    </rPh>
    <phoneticPr fontId="2" type="Hiragana"/>
  </si>
  <si>
    <t>柏市北柏２－１１－３</t>
    <rPh sb="0" eb="2">
      <t>かしわし</t>
    </rPh>
    <rPh sb="2" eb="4">
      <t>きたかしわ</t>
    </rPh>
    <phoneticPr fontId="2" type="Hiragana"/>
  </si>
  <si>
    <t>284-0001</t>
    <phoneticPr fontId="2" type="Hiragana"/>
  </si>
  <si>
    <t>261-0013</t>
    <phoneticPr fontId="2" type="Hiragana"/>
  </si>
  <si>
    <t>笹本　昇</t>
    <rPh sb="0" eb="2">
      <t>ささもと</t>
    </rPh>
    <rPh sb="3" eb="4">
      <t>のぼる</t>
    </rPh>
    <phoneticPr fontId="2" type="Hiragana"/>
  </si>
  <si>
    <t>289-2114</t>
    <phoneticPr fontId="2" type="Hiragana"/>
  </si>
  <si>
    <t>匝瑳市上谷中２２３８番地の８</t>
    <rPh sb="0" eb="3">
      <t>そうさし</t>
    </rPh>
    <rPh sb="3" eb="6">
      <t>じょうやなか</t>
    </rPh>
    <rPh sb="10" eb="12">
      <t>ばんち</t>
    </rPh>
    <phoneticPr fontId="2" type="Hiragana"/>
  </si>
  <si>
    <t>292-0038</t>
    <phoneticPr fontId="2" type="Hiragana"/>
  </si>
  <si>
    <t>ナナエツーリスト有限会社</t>
    <rPh sb="8" eb="12">
      <t>ゆうげんがいしゃ</t>
    </rPh>
    <phoneticPr fontId="2" type="Hiragana"/>
  </si>
  <si>
    <t>平井　さち子</t>
    <rPh sb="0" eb="3">
      <t>とみさとし</t>
    </rPh>
    <rPh sb="3" eb="5">
      <t>ごりょうばんち</t>
    </rPh>
    <phoneticPr fontId="2" type="Hiragana"/>
  </si>
  <si>
    <t>286-0211</t>
    <phoneticPr fontId="2" type="Hiragana"/>
  </si>
  <si>
    <t>富里市御料５８４番地３</t>
    <rPh sb="0" eb="3">
      <t>とみさとし</t>
    </rPh>
    <rPh sb="3" eb="5">
      <t>ごりょう</t>
    </rPh>
    <rPh sb="8" eb="10">
      <t>ばんち</t>
    </rPh>
    <phoneticPr fontId="2" type="Hiragana"/>
  </si>
  <si>
    <t>286-1621</t>
    <phoneticPr fontId="2" type="Hiragana"/>
  </si>
  <si>
    <t>山武郡芝山町牧野９９－６</t>
    <phoneticPr fontId="2" type="Hiragana"/>
  </si>
  <si>
    <t>ネットランド株式会社</t>
    <rPh sb="6" eb="10">
      <t>かぶしきがいしゃ</t>
    </rPh>
    <phoneticPr fontId="2" type="Hiragana"/>
  </si>
  <si>
    <t>辻　修</t>
    <rPh sb="0" eb="1">
      <t>つじ</t>
    </rPh>
    <rPh sb="2" eb="3">
      <t>おさむ</t>
    </rPh>
    <phoneticPr fontId="2" type="Hiragana"/>
  </si>
  <si>
    <t>千葉市稲毛区天台五丁目２２番１３号</t>
    <rPh sb="0" eb="3">
      <t>ちばし</t>
    </rPh>
    <rPh sb="3" eb="6">
      <t>いなげく</t>
    </rPh>
    <rPh sb="6" eb="8">
      <t>てんだい</t>
    </rPh>
    <rPh sb="8" eb="11">
      <t>ごちょうめ</t>
    </rPh>
    <rPh sb="13" eb="14">
      <t>ばん</t>
    </rPh>
    <rPh sb="16" eb="17">
      <t>ごう</t>
    </rPh>
    <phoneticPr fontId="2" type="Hiragana"/>
  </si>
  <si>
    <t>270-1168</t>
    <phoneticPr fontId="2" type="Hiragana"/>
  </si>
  <si>
    <t>我孫子市根戸１７５１番地の７</t>
    <rPh sb="0" eb="4">
      <t>あびこし</t>
    </rPh>
    <rPh sb="4" eb="6">
      <t>ねど</t>
    </rPh>
    <rPh sb="10" eb="12">
      <t>ばんち</t>
    </rPh>
    <phoneticPr fontId="2" type="Hiragana"/>
  </si>
  <si>
    <t>東邦大学消費生活協同組合</t>
    <rPh sb="0" eb="2">
      <t>とうほう</t>
    </rPh>
    <rPh sb="2" eb="4">
      <t>だいがく</t>
    </rPh>
    <rPh sb="4" eb="6">
      <t>しょうひ</t>
    </rPh>
    <rPh sb="6" eb="8">
      <t>せいかつ</t>
    </rPh>
    <rPh sb="8" eb="10">
      <t>きょうどう</t>
    </rPh>
    <rPh sb="10" eb="12">
      <t>くみあい</t>
    </rPh>
    <phoneticPr fontId="2" type="Hiragana"/>
  </si>
  <si>
    <t>有吉　直樹</t>
  </si>
  <si>
    <t>船橋市三山二丁目２番１号</t>
    <rPh sb="0" eb="3">
      <t>ふなばしし</t>
    </rPh>
    <rPh sb="3" eb="5">
      <t>みやま</t>
    </rPh>
    <rPh sb="5" eb="8">
      <t>にちょうめ</t>
    </rPh>
    <rPh sb="9" eb="10">
      <t>ばん</t>
    </rPh>
    <rPh sb="11" eb="12">
      <t>ごう</t>
    </rPh>
    <phoneticPr fontId="2" type="Hiragana"/>
  </si>
  <si>
    <t>書籍購買部
プレイガイド</t>
    <rPh sb="0" eb="2">
      <t>しょせき</t>
    </rPh>
    <rPh sb="4" eb="5">
      <t>ぶ</t>
    </rPh>
    <phoneticPr fontId="2" type="Hiragana"/>
  </si>
  <si>
    <t>J</t>
    <phoneticPr fontId="2" type="Hiragana"/>
  </si>
  <si>
    <t>285-0858</t>
    <phoneticPr fontId="2" type="Hiragana"/>
  </si>
  <si>
    <t>有限会社ミヨシ観光</t>
    <rPh sb="0" eb="4">
      <t>ゆうげんがいしゃ</t>
    </rPh>
    <rPh sb="7" eb="9">
      <t>かんこう</t>
    </rPh>
    <phoneticPr fontId="2" type="Hiragana"/>
  </si>
  <si>
    <t>荒井　透雄</t>
    <rPh sb="0" eb="2">
      <t>あらい</t>
    </rPh>
    <rPh sb="3" eb="4">
      <t>とお</t>
    </rPh>
    <rPh sb="4" eb="5">
      <t>おす</t>
    </rPh>
    <phoneticPr fontId="2" type="Hiragana"/>
  </si>
  <si>
    <t>260-0802</t>
    <phoneticPr fontId="2" type="Hiragana"/>
  </si>
  <si>
    <t>千葉市中央区川戸町４６１番地１４</t>
    <rPh sb="0" eb="3">
      <t>ちばし</t>
    </rPh>
    <rPh sb="3" eb="6">
      <t>ちゅうおうく</t>
    </rPh>
    <rPh sb="6" eb="9">
      <t>かわどちょう</t>
    </rPh>
    <rPh sb="12" eb="14">
      <t>ばんち</t>
    </rPh>
    <phoneticPr fontId="2" type="Hiragana"/>
  </si>
  <si>
    <t>261-0011</t>
    <phoneticPr fontId="2" type="Hiragana"/>
  </si>
  <si>
    <t>千葉市美浜区真砂４丁目４番８棟１０１号</t>
    <rPh sb="0" eb="3">
      <t>ちばし</t>
    </rPh>
    <rPh sb="3" eb="6">
      <t>みはまく</t>
    </rPh>
    <rPh sb="6" eb="8">
      <t>まさご</t>
    </rPh>
    <rPh sb="9" eb="11">
      <t>ちょうめ</t>
    </rPh>
    <rPh sb="12" eb="13">
      <t>ばん</t>
    </rPh>
    <rPh sb="14" eb="15">
      <t>とう</t>
    </rPh>
    <rPh sb="18" eb="19">
      <t>ごう</t>
    </rPh>
    <phoneticPr fontId="2" type="Hiragana"/>
  </si>
  <si>
    <t>浦安市富岡３－３－Ｂ３０５</t>
    <rPh sb="0" eb="3">
      <t>うらやすし</t>
    </rPh>
    <rPh sb="3" eb="5">
      <t>とみおか</t>
    </rPh>
    <phoneticPr fontId="2" type="Hiragana"/>
  </si>
  <si>
    <t>吉岡　繁一</t>
    <rPh sb="0" eb="2">
      <t>よしおか</t>
    </rPh>
    <rPh sb="3" eb="5">
      <t>しげかず</t>
    </rPh>
    <phoneticPr fontId="2" type="Hiragana"/>
  </si>
  <si>
    <t>270-0006</t>
    <phoneticPr fontId="2" type="Hiragana"/>
  </si>
  <si>
    <t>松戸市大金平二丁目５７番地４</t>
    <rPh sb="0" eb="3">
      <t>まつどし</t>
    </rPh>
    <rPh sb="3" eb="6">
      <t>おおがねだいら</t>
    </rPh>
    <rPh sb="6" eb="7">
      <t>に</t>
    </rPh>
    <rPh sb="7" eb="9">
      <t>ちょうめ</t>
    </rPh>
    <rPh sb="11" eb="13">
      <t>ばんち</t>
    </rPh>
    <phoneticPr fontId="2" type="Hiragana"/>
  </si>
  <si>
    <t>有限会社夢企画インターナショナル
（旅の企画）</t>
    <rPh sb="0" eb="4">
      <t>ゆうげんがいしゃ</t>
    </rPh>
    <rPh sb="4" eb="5">
      <t>ゆめ</t>
    </rPh>
    <rPh sb="5" eb="7">
      <t>きかく</t>
    </rPh>
    <rPh sb="18" eb="19">
      <t>たび</t>
    </rPh>
    <rPh sb="20" eb="22">
      <t>きかく</t>
    </rPh>
    <phoneticPr fontId="2" type="Hiragana"/>
  </si>
  <si>
    <t>斉藤　達也</t>
    <rPh sb="0" eb="2">
      <t>さいとう</t>
    </rPh>
    <rPh sb="3" eb="5">
      <t>たつや</t>
    </rPh>
    <phoneticPr fontId="2" type="Hiragana"/>
  </si>
  <si>
    <t>習志野市実籾二丁目１４番４１号</t>
    <rPh sb="0" eb="4">
      <t>ならしのし</t>
    </rPh>
    <rPh sb="4" eb="6">
      <t>みもみ</t>
    </rPh>
    <rPh sb="6" eb="7">
      <t>に</t>
    </rPh>
    <rPh sb="7" eb="9">
      <t>ちょうめ</t>
    </rPh>
    <rPh sb="11" eb="12">
      <t>ばん</t>
    </rPh>
    <rPh sb="14" eb="15">
      <t>ごう</t>
    </rPh>
    <phoneticPr fontId="2" type="Hiragana"/>
  </si>
  <si>
    <t>276-0043</t>
    <phoneticPr fontId="2" type="Hiragana"/>
  </si>
  <si>
    <t>八千代市萱田２２３６－４６
大相ビル３０２号</t>
    <rPh sb="0" eb="4">
      <t>やちよし</t>
    </rPh>
    <rPh sb="4" eb="6">
      <t>かやだ</t>
    </rPh>
    <rPh sb="14" eb="15">
      <t>だい</t>
    </rPh>
    <rPh sb="15" eb="16">
      <t>そう</t>
    </rPh>
    <rPh sb="21" eb="22">
      <t>ごう</t>
    </rPh>
    <phoneticPr fontId="2" type="Hiragana"/>
  </si>
  <si>
    <t>株式会社ジェイエイいすみサービス
（ＪＡいすみ旅行センター）</t>
    <rPh sb="0" eb="4">
      <t>かぶしきがいしゃ</t>
    </rPh>
    <rPh sb="23" eb="25">
      <t>りょこう</t>
    </rPh>
    <phoneticPr fontId="2" type="Hiragana"/>
  </si>
  <si>
    <t>川﨑　安展</t>
    <rPh sb="0" eb="2">
      <t>かわさき</t>
    </rPh>
    <rPh sb="3" eb="4">
      <t>やす</t>
    </rPh>
    <rPh sb="4" eb="5">
      <t>てん</t>
    </rPh>
    <phoneticPr fontId="2" type="Hiragana"/>
  </si>
  <si>
    <t>298-0124</t>
    <phoneticPr fontId="2" type="Hiragana"/>
  </si>
  <si>
    <t>いすみ市弥正１３７番地１</t>
    <rPh sb="3" eb="4">
      <t>し</t>
    </rPh>
    <rPh sb="4" eb="6">
      <t>やまさ</t>
    </rPh>
    <rPh sb="9" eb="11">
      <t>ばんち</t>
    </rPh>
    <phoneticPr fontId="2" type="Hiragana"/>
  </si>
  <si>
    <t>株式会社グリーンポート・エージェンシー
（グリーンポート・トラベル）</t>
    <rPh sb="0" eb="4">
      <t>かぶしきがいしゃ</t>
    </rPh>
    <phoneticPr fontId="2" type="Hiragana"/>
  </si>
  <si>
    <t>小島　直人</t>
    <rPh sb="0" eb="2">
      <t>こじま</t>
    </rPh>
    <rPh sb="3" eb="5">
      <t>なおと</t>
    </rPh>
    <phoneticPr fontId="2" type="Hiragana"/>
  </si>
  <si>
    <t>282-0004</t>
    <phoneticPr fontId="2" type="Hiragana"/>
  </si>
  <si>
    <t>成田市古込字古込１番地１</t>
    <rPh sb="0" eb="3">
      <t>なりたし</t>
    </rPh>
    <rPh sb="3" eb="4">
      <t>ふる</t>
    </rPh>
    <rPh sb="4" eb="5">
      <t>こみ</t>
    </rPh>
    <rPh sb="5" eb="6">
      <t>じ</t>
    </rPh>
    <rPh sb="6" eb="7">
      <t>ふる</t>
    </rPh>
    <rPh sb="7" eb="8">
      <t>こみ</t>
    </rPh>
    <rPh sb="9" eb="11">
      <t>ばんち</t>
    </rPh>
    <phoneticPr fontId="2" type="Hiragana"/>
  </si>
  <si>
    <t>第２ターミナル営業所</t>
    <rPh sb="0" eb="1">
      <t>だい</t>
    </rPh>
    <rPh sb="7" eb="10">
      <t>えいぎょうしょ</t>
    </rPh>
    <phoneticPr fontId="2" type="Hiragana"/>
  </si>
  <si>
    <t>成田市古込字古込１－１
成田国際空港第２旅客ターミナルビル北付属棟２階ND２０１</t>
    <rPh sb="0" eb="3">
      <t>なりたし</t>
    </rPh>
    <rPh sb="3" eb="5">
      <t>ふるごめ</t>
    </rPh>
    <rPh sb="5" eb="6">
      <t>あざ</t>
    </rPh>
    <rPh sb="6" eb="8">
      <t>ふるごめ</t>
    </rPh>
    <rPh sb="12" eb="14">
      <t>なりた</t>
    </rPh>
    <rPh sb="14" eb="16">
      <t>こくさい</t>
    </rPh>
    <rPh sb="16" eb="18">
      <t>くうこう</t>
    </rPh>
    <rPh sb="18" eb="19">
      <t>だい</t>
    </rPh>
    <rPh sb="20" eb="22">
      <t>りょかく</t>
    </rPh>
    <rPh sb="29" eb="33">
      <t>きたふぞくとう</t>
    </rPh>
    <rPh sb="34" eb="35">
      <t>かい</t>
    </rPh>
    <phoneticPr fontId="2" type="Hiragana"/>
  </si>
  <si>
    <t>京成バス千葉イースト株式会社</t>
    <rPh sb="0" eb="2">
      <t>けいせい</t>
    </rPh>
    <rPh sb="4" eb="6">
      <t>ちば</t>
    </rPh>
    <phoneticPr fontId="2" type="Hiragana"/>
  </si>
  <si>
    <t>宮本　貴史</t>
    <rPh sb="0" eb="2">
      <t>みやもと</t>
    </rPh>
    <rPh sb="3" eb="5">
      <t>たかし</t>
    </rPh>
    <phoneticPr fontId="2" type="Hiragana"/>
  </si>
  <si>
    <t>千葉南営業所</t>
    <rPh sb="0" eb="6">
      <t>ちばみなみえいぎょうしょ</t>
    </rPh>
    <phoneticPr fontId="2" type="Hiragana"/>
  </si>
  <si>
    <t>266-0007</t>
    <phoneticPr fontId="2" type="Hiragana"/>
  </si>
  <si>
    <t>千葉市緑区辺田町２－６</t>
    <rPh sb="0" eb="3">
      <t>ちばし</t>
    </rPh>
    <rPh sb="3" eb="5">
      <t>みどりく</t>
    </rPh>
    <rPh sb="5" eb="8">
      <t>へんたちょう</t>
    </rPh>
    <phoneticPr fontId="2" type="Hiragana"/>
  </si>
  <si>
    <t>株式会社セントラルパークトラベルズアンドカフェ
(セントラルパークトラベルズアンドカフェ)</t>
    <rPh sb="0" eb="4">
      <t>かぶしきがいしゃ</t>
    </rPh>
    <phoneticPr fontId="2" type="Hiragana"/>
  </si>
  <si>
    <t>竹下　貴博</t>
    <rPh sb="0" eb="2">
      <t>たけした</t>
    </rPh>
    <rPh sb="3" eb="5">
      <t>たかひろ</t>
    </rPh>
    <phoneticPr fontId="2" type="Hiragana"/>
  </si>
  <si>
    <t>270-0152</t>
    <phoneticPr fontId="2" type="Hiragana"/>
  </si>
  <si>
    <t>流山市前平井６２番地
セントラルルオウ１Ｆ</t>
    <rPh sb="0" eb="3">
      <t>ながれやまし</t>
    </rPh>
    <rPh sb="3" eb="6">
      <t>まえひらい</t>
    </rPh>
    <rPh sb="8" eb="10">
      <t>ばんち</t>
    </rPh>
    <phoneticPr fontId="2" type="Hiragana"/>
  </si>
  <si>
    <t>アクアトラベル株式会社</t>
    <rPh sb="7" eb="11">
      <t>かぶしきがいしゃ</t>
    </rPh>
    <phoneticPr fontId="2" type="Hiragana"/>
  </si>
  <si>
    <t>保坂　敏彰</t>
    <rPh sb="0" eb="2">
      <t>ほさか</t>
    </rPh>
    <rPh sb="3" eb="5">
      <t>としあき</t>
    </rPh>
    <phoneticPr fontId="2" type="Hiragana"/>
  </si>
  <si>
    <t>299-1154</t>
    <phoneticPr fontId="2" type="Hiragana"/>
  </si>
  <si>
    <t>君津市南久保二丁目２番２６号</t>
    <phoneticPr fontId="2" type="Hiragana"/>
  </si>
  <si>
    <t>君津市南久保２－２－２０</t>
    <rPh sb="0" eb="3">
      <t>きみつし</t>
    </rPh>
    <rPh sb="3" eb="6">
      <t>みなみくぼ</t>
    </rPh>
    <phoneticPr fontId="2" type="Hiragana"/>
  </si>
  <si>
    <t>沖縄営業所</t>
    <rPh sb="0" eb="2">
      <t>おきなわ</t>
    </rPh>
    <rPh sb="2" eb="5">
      <t>えいぎょうしょ</t>
    </rPh>
    <phoneticPr fontId="2" type="Hiragana"/>
  </si>
  <si>
    <t>900-0022</t>
    <phoneticPr fontId="2" type="Hiragana"/>
  </si>
  <si>
    <t>沖縄県那覇市樋川２－１－３
開南ビル２階</t>
    <rPh sb="0" eb="3">
      <t>おきなわけん</t>
    </rPh>
    <rPh sb="3" eb="6">
      <t>なはし</t>
    </rPh>
    <rPh sb="6" eb="8">
      <t>ひがわ</t>
    </rPh>
    <rPh sb="14" eb="16">
      <t>かいなん</t>
    </rPh>
    <rPh sb="19" eb="20">
      <t>かい</t>
    </rPh>
    <phoneticPr fontId="2" type="Hiragana"/>
  </si>
  <si>
    <t>有限会社ナギレン観光</t>
    <rPh sb="0" eb="4">
      <t>ゆうげんがいしゃ</t>
    </rPh>
    <rPh sb="8" eb="10">
      <t>かんこう</t>
    </rPh>
    <phoneticPr fontId="2" type="Hiragana"/>
  </si>
  <si>
    <t>飯田　敦</t>
    <rPh sb="0" eb="2">
      <t>いいだ</t>
    </rPh>
    <rPh sb="3" eb="4">
      <t>あつし</t>
    </rPh>
    <phoneticPr fontId="2" type="Hiragana"/>
  </si>
  <si>
    <t>館山市北条２６０３番地</t>
    <rPh sb="0" eb="3">
      <t>たてやまし</t>
    </rPh>
    <rPh sb="3" eb="5">
      <t>ほうじょう</t>
    </rPh>
    <rPh sb="9" eb="11">
      <t>ばんち</t>
    </rPh>
    <phoneticPr fontId="2" type="Hiragana"/>
  </si>
  <si>
    <t>262-0033</t>
    <phoneticPr fontId="2" type="Hiragana"/>
  </si>
  <si>
    <t>サンエイ航空サービス有限会社</t>
    <rPh sb="4" eb="6">
      <t>こうくう</t>
    </rPh>
    <rPh sb="10" eb="14">
      <t>ゆうげんがいしゃ</t>
    </rPh>
    <phoneticPr fontId="2" type="Hiragana"/>
  </si>
  <si>
    <t>田邉　厚志</t>
    <rPh sb="0" eb="2">
      <t>たなべ</t>
    </rPh>
    <rPh sb="3" eb="5">
      <t>あつし</t>
    </rPh>
    <phoneticPr fontId="2" type="Hiragana"/>
  </si>
  <si>
    <t>273-0004</t>
    <phoneticPr fontId="2" type="Hiragana"/>
  </si>
  <si>
    <t>船橋市南本町３番９号</t>
    <rPh sb="0" eb="3">
      <t>ふなばしし</t>
    </rPh>
    <rPh sb="3" eb="6">
      <t>みなみほんちょう</t>
    </rPh>
    <rPh sb="7" eb="8">
      <t>ばん</t>
    </rPh>
    <rPh sb="9" eb="10">
      <t>ごう</t>
    </rPh>
    <phoneticPr fontId="2" type="Hiragana"/>
  </si>
  <si>
    <t>279-0004</t>
    <phoneticPr fontId="2" type="Hiragana"/>
  </si>
  <si>
    <t>萩原　哲</t>
    <rPh sb="0" eb="2">
      <t>はぎわら</t>
    </rPh>
    <rPh sb="3" eb="4">
      <t>あきら</t>
    </rPh>
    <phoneticPr fontId="2" type="Hiragana"/>
  </si>
  <si>
    <t>289-1602</t>
    <phoneticPr fontId="2" type="Hiragana"/>
  </si>
  <si>
    <t>山武郡芝山町菱田１１２２番地３</t>
    <rPh sb="0" eb="3">
      <t>さんぶぐん</t>
    </rPh>
    <rPh sb="3" eb="6">
      <t>しばやままち</t>
    </rPh>
    <rPh sb="6" eb="8">
      <t>ひしだ</t>
    </rPh>
    <rPh sb="12" eb="14">
      <t>ばんち</t>
    </rPh>
    <phoneticPr fontId="2" type="Hiragana"/>
  </si>
  <si>
    <t>高柳　啓一</t>
    <rPh sb="0" eb="2">
      <t>たかやなぎ</t>
    </rPh>
    <rPh sb="3" eb="5">
      <t>けいいち</t>
    </rPh>
    <phoneticPr fontId="2" type="Hiragana"/>
  </si>
  <si>
    <t>264-0021</t>
    <phoneticPr fontId="2" type="Hiragana"/>
  </si>
  <si>
    <t>あすか交通株式会社</t>
    <rPh sb="3" eb="5">
      <t>こうつう</t>
    </rPh>
    <rPh sb="5" eb="9">
      <t>かぶしきがいしゃ</t>
    </rPh>
    <phoneticPr fontId="2" type="Hiragana"/>
  </si>
  <si>
    <t>吉田　平</t>
    <rPh sb="0" eb="2">
      <t>よしだ</t>
    </rPh>
    <rPh sb="3" eb="4">
      <t>たいら</t>
    </rPh>
    <phoneticPr fontId="2" type="Hiragana"/>
  </si>
  <si>
    <t>261-0001</t>
    <phoneticPr fontId="2" type="Hiragana"/>
  </si>
  <si>
    <t>千葉市美浜区幸町二丁目１９番４６号</t>
    <rPh sb="0" eb="3">
      <t>ちばし</t>
    </rPh>
    <rPh sb="3" eb="6">
      <t>みはまく</t>
    </rPh>
    <rPh sb="6" eb="8">
      <t>さいわいちょう</t>
    </rPh>
    <rPh sb="8" eb="9">
      <t>に</t>
    </rPh>
    <rPh sb="9" eb="11">
      <t>ちょうめ</t>
    </rPh>
    <rPh sb="13" eb="14">
      <t>ばん</t>
    </rPh>
    <rPh sb="16" eb="17">
      <t>ごう</t>
    </rPh>
    <phoneticPr fontId="2" type="Hiragana"/>
  </si>
  <si>
    <t>千葉市美浜区幸町２丁目１９番４６号</t>
    <rPh sb="0" eb="3">
      <t>ちばし</t>
    </rPh>
    <rPh sb="3" eb="6">
      <t>みはまく</t>
    </rPh>
    <rPh sb="6" eb="8">
      <t>さいわいちょう</t>
    </rPh>
    <rPh sb="9" eb="11">
      <t>ちょうめ</t>
    </rPh>
    <rPh sb="13" eb="14">
      <t>ばん</t>
    </rPh>
    <rPh sb="16" eb="17">
      <t>ごう</t>
    </rPh>
    <phoneticPr fontId="2" type="Hiragana"/>
  </si>
  <si>
    <t>株式会社ちば南房総</t>
    <rPh sb="0" eb="4">
      <t>かぶしきがいしゃ</t>
    </rPh>
    <rPh sb="6" eb="9">
      <t>みなみぼうそう</t>
    </rPh>
    <phoneticPr fontId="2" type="Hiragana"/>
  </si>
  <si>
    <t>石井　裕</t>
    <rPh sb="0" eb="2">
      <t>いしい</t>
    </rPh>
    <rPh sb="3" eb="4">
      <t>ゆたか</t>
    </rPh>
    <phoneticPr fontId="2" type="Hiragana"/>
  </si>
  <si>
    <t>299-2416</t>
    <phoneticPr fontId="2" type="Hiragana"/>
  </si>
  <si>
    <t>南房総市富浦町青木１２３番地１</t>
    <rPh sb="0" eb="4">
      <t>みなみぼうそうし</t>
    </rPh>
    <rPh sb="4" eb="7">
      <t>とみうらちょう</t>
    </rPh>
    <rPh sb="7" eb="9">
      <t>あおき</t>
    </rPh>
    <rPh sb="12" eb="14">
      <t>ばんち</t>
    </rPh>
    <phoneticPr fontId="2" type="Hiragana"/>
  </si>
  <si>
    <t>枇杷倶楽部</t>
    <rPh sb="0" eb="2">
      <t>びわ</t>
    </rPh>
    <rPh sb="2" eb="5">
      <t>くらぶ</t>
    </rPh>
    <phoneticPr fontId="2" type="Hiragana"/>
  </si>
  <si>
    <t>南房総市富浦町青木１２３－１</t>
    <rPh sb="0" eb="4">
      <t>みなみぼうそうし</t>
    </rPh>
    <rPh sb="4" eb="7">
      <t>とみうらちょう</t>
    </rPh>
    <rPh sb="7" eb="9">
      <t>あおき</t>
    </rPh>
    <phoneticPr fontId="2" type="Hiragana"/>
  </si>
  <si>
    <t>船橋市西船７丁目８番１７－６０４号</t>
    <rPh sb="0" eb="3">
      <t>ふなばしし</t>
    </rPh>
    <rPh sb="3" eb="5">
      <t>にしふな</t>
    </rPh>
    <rPh sb="6" eb="8">
      <t>ちょうめ</t>
    </rPh>
    <rPh sb="9" eb="10">
      <t>ばん</t>
    </rPh>
    <rPh sb="16" eb="17">
      <t>ごう</t>
    </rPh>
    <phoneticPr fontId="2" type="Hiragana"/>
  </si>
  <si>
    <t>260-0824</t>
    <phoneticPr fontId="2" type="Hiragana"/>
  </si>
  <si>
    <t>徳永　敬</t>
    <rPh sb="0" eb="2">
      <t>とくなが</t>
    </rPh>
    <rPh sb="3" eb="4">
      <t>たかし</t>
    </rPh>
    <phoneticPr fontId="2" type="Hiragana"/>
  </si>
  <si>
    <t>273-0131</t>
    <phoneticPr fontId="2" type="Hiragana"/>
  </si>
  <si>
    <t>鎌ケ谷市軽井沢字落山２００７番地</t>
    <rPh sb="0" eb="4">
      <t>かまがやし</t>
    </rPh>
    <rPh sb="4" eb="7">
      <t>かるいざわ</t>
    </rPh>
    <rPh sb="7" eb="8">
      <t>あざ</t>
    </rPh>
    <rPh sb="8" eb="10">
      <t>おちやま</t>
    </rPh>
    <rPh sb="14" eb="16">
      <t>ばんち</t>
    </rPh>
    <phoneticPr fontId="2" type="Hiragana"/>
  </si>
  <si>
    <t>ひがた観光株式会社</t>
    <rPh sb="3" eb="5">
      <t>かんこう</t>
    </rPh>
    <rPh sb="5" eb="9">
      <t>かぶしきがいしゃ</t>
    </rPh>
    <phoneticPr fontId="2" type="Hiragana"/>
  </si>
  <si>
    <t>向後　義久</t>
    <rPh sb="0" eb="2">
      <t>こうご</t>
    </rPh>
    <rPh sb="3" eb="5">
      <t>よしひさ</t>
    </rPh>
    <phoneticPr fontId="2" type="Hiragana"/>
  </si>
  <si>
    <t>旭市鎌数４３５４番地の１７</t>
    <rPh sb="0" eb="2">
      <t>あさひし</t>
    </rPh>
    <rPh sb="2" eb="4">
      <t>かまかず</t>
    </rPh>
    <rPh sb="8" eb="10">
      <t>ばんち</t>
    </rPh>
    <phoneticPr fontId="2" type="Hiragana"/>
  </si>
  <si>
    <t>旭市鎌数４３５４－１７</t>
    <rPh sb="0" eb="2">
      <t>あさひし</t>
    </rPh>
    <rPh sb="2" eb="4">
      <t>かまかず</t>
    </rPh>
    <phoneticPr fontId="2" type="Hiragana"/>
  </si>
  <si>
    <t>284-0043</t>
    <phoneticPr fontId="2" type="Hiragana"/>
  </si>
  <si>
    <t>四街道市めいわ２丁目１番１号</t>
    <rPh sb="0" eb="4">
      <t>よつかいどうし</t>
    </rPh>
    <rPh sb="8" eb="10">
      <t>ちょうめ</t>
    </rPh>
    <rPh sb="11" eb="12">
      <t>ばん</t>
    </rPh>
    <rPh sb="13" eb="14">
      <t>ごう</t>
    </rPh>
    <phoneticPr fontId="2" type="Hiragana"/>
  </si>
  <si>
    <t>株式会社トラベルグリーン</t>
    <rPh sb="0" eb="4">
      <t>かぶしきがいしゃ</t>
    </rPh>
    <phoneticPr fontId="2" type="Hiragana"/>
  </si>
  <si>
    <t>矢作　賢一</t>
    <rPh sb="0" eb="2">
      <t>やはぎ</t>
    </rPh>
    <rPh sb="3" eb="5">
      <t>けんいち</t>
    </rPh>
    <phoneticPr fontId="2" type="Hiragana"/>
  </si>
  <si>
    <t>285-0921</t>
    <phoneticPr fontId="2" type="Hiragana"/>
  </si>
  <si>
    <t>印旛郡酒々井町中川１１番地３
足立ビル２Ｆ</t>
    <rPh sb="0" eb="3">
      <t>いんばぐん</t>
    </rPh>
    <rPh sb="3" eb="7">
      <t>しすいまち</t>
    </rPh>
    <rPh sb="7" eb="9">
      <t>なかがわ</t>
    </rPh>
    <rPh sb="11" eb="13">
      <t>ばんち</t>
    </rPh>
    <rPh sb="15" eb="17">
      <t>あだち</t>
    </rPh>
    <phoneticPr fontId="2" type="Hiragana"/>
  </si>
  <si>
    <t>鈴木　春吾</t>
    <rPh sb="0" eb="2">
      <t>すずき</t>
    </rPh>
    <rPh sb="3" eb="5">
      <t>しゅんご</t>
    </rPh>
    <phoneticPr fontId="2" type="Hiragana"/>
  </si>
  <si>
    <t>千葉市緑区あすみが丘八丁目６番地１</t>
    <rPh sb="0" eb="3">
      <t>ちばし</t>
    </rPh>
    <rPh sb="3" eb="5">
      <t>みどりく</t>
    </rPh>
    <rPh sb="9" eb="10">
      <t>おか</t>
    </rPh>
    <rPh sb="10" eb="11">
      <t>はち</t>
    </rPh>
    <rPh sb="11" eb="13">
      <t>ちょうめ</t>
    </rPh>
    <rPh sb="14" eb="16">
      <t>ばんち</t>
    </rPh>
    <phoneticPr fontId="2" type="Hiragana"/>
  </si>
  <si>
    <t>千葉市緑区あすみが丘八丁目６番地１</t>
  </si>
  <si>
    <t>288-0876</t>
    <phoneticPr fontId="2" type="Hiragana"/>
  </si>
  <si>
    <t>本社営業所</t>
    <rPh sb="0" eb="3">
      <t>いんばぐん</t>
    </rPh>
    <rPh sb="3" eb="4">
      <t>さけ</t>
    </rPh>
    <phoneticPr fontId="2" type="Hiragana"/>
  </si>
  <si>
    <t>289-2134</t>
    <phoneticPr fontId="2" type="Hiragana"/>
  </si>
  <si>
    <t>匝瑳市横須賀７８３番地</t>
    <rPh sb="0" eb="3">
      <t>そうさし</t>
    </rPh>
    <rPh sb="3" eb="6">
      <t>よこすか</t>
    </rPh>
    <rPh sb="9" eb="11">
      <t>ばんち</t>
    </rPh>
    <phoneticPr fontId="2" type="Hiragana"/>
  </si>
  <si>
    <t>山武郡横芝光町宮川１１９１６－３</t>
    <rPh sb="0" eb="3">
      <t>さんぶぐん</t>
    </rPh>
    <rPh sb="3" eb="4">
      <t>よこ</t>
    </rPh>
    <rPh sb="6" eb="7">
      <t>まち</t>
    </rPh>
    <rPh sb="7" eb="9">
      <t>みやがわ</t>
    </rPh>
    <phoneticPr fontId="2" type="Hiragana"/>
  </si>
  <si>
    <t>有限会社ユニバーサルトラベル</t>
    <rPh sb="0" eb="4">
      <t>ゆうげんがいしゃ</t>
    </rPh>
    <phoneticPr fontId="2" type="Hiragana"/>
  </si>
  <si>
    <t>桑畑　雅美</t>
    <rPh sb="0" eb="2">
      <t>くわはた</t>
    </rPh>
    <rPh sb="3" eb="5">
      <t>まさみ</t>
    </rPh>
    <phoneticPr fontId="2" type="Hiragana"/>
  </si>
  <si>
    <t>千葉市花見川区幕張本郷二丁目７番８－３０２号</t>
    <rPh sb="0" eb="3">
      <t>ちばし</t>
    </rPh>
    <rPh sb="3" eb="7">
      <t>はなみがわく</t>
    </rPh>
    <rPh sb="7" eb="9">
      <t>まくはり</t>
    </rPh>
    <rPh sb="9" eb="11">
      <t>ほんごう</t>
    </rPh>
    <rPh sb="11" eb="14">
      <t>にちょうめ</t>
    </rPh>
    <rPh sb="15" eb="16">
      <t>ばん</t>
    </rPh>
    <rPh sb="21" eb="22">
      <t>ごう</t>
    </rPh>
    <phoneticPr fontId="2" type="Hiragana"/>
  </si>
  <si>
    <t>千葉市花見川区幕張本郷二丁目７番８－３０２号</t>
    <rPh sb="0" eb="3">
      <t>ちばし</t>
    </rPh>
    <rPh sb="3" eb="7">
      <t>はなみがわく</t>
    </rPh>
    <rPh sb="7" eb="11">
      <t>まくはりほんごう</t>
    </rPh>
    <rPh sb="11" eb="14">
      <t>にちょうめ</t>
    </rPh>
    <rPh sb="15" eb="16">
      <t>ばん</t>
    </rPh>
    <rPh sb="21" eb="22">
      <t>ごう</t>
    </rPh>
    <phoneticPr fontId="2" type="Hiragana"/>
  </si>
  <si>
    <t>須藤　郁雄</t>
    <rPh sb="0" eb="2">
      <t>すどう</t>
    </rPh>
    <rPh sb="3" eb="5">
      <t>いくお</t>
    </rPh>
    <phoneticPr fontId="2" type="Hiragana"/>
  </si>
  <si>
    <t>有限会社夢工房くらっち</t>
    <rPh sb="0" eb="4">
      <t>ゆうげんがいしゃ</t>
    </rPh>
    <rPh sb="4" eb="5">
      <t>ゆめ</t>
    </rPh>
    <rPh sb="5" eb="7">
      <t>こうぼう</t>
    </rPh>
    <phoneticPr fontId="2" type="Hiragana"/>
  </si>
  <si>
    <t>倉橋　賢二</t>
    <rPh sb="0" eb="2">
      <t>くらはし</t>
    </rPh>
    <rPh sb="3" eb="5">
      <t>けんじ</t>
    </rPh>
    <phoneticPr fontId="2" type="Hiragana"/>
  </si>
  <si>
    <t>273-0002</t>
    <phoneticPr fontId="2" type="Hiragana"/>
  </si>
  <si>
    <t>船橋市東船橋三丁目１５番１２－３０５</t>
    <rPh sb="0" eb="3">
      <t>ふなばしし</t>
    </rPh>
    <rPh sb="3" eb="4">
      <t>ひがし</t>
    </rPh>
    <rPh sb="4" eb="6">
      <t>ふなばし</t>
    </rPh>
    <rPh sb="6" eb="9">
      <t>さんちょうめ</t>
    </rPh>
    <rPh sb="11" eb="12">
      <t>ばん</t>
    </rPh>
    <phoneticPr fontId="2" type="Hiragana"/>
  </si>
  <si>
    <t>有限会社キューワントラベル</t>
    <rPh sb="0" eb="4">
      <t>ゆうげんがいしゃ</t>
    </rPh>
    <phoneticPr fontId="2" type="Hiragana"/>
  </si>
  <si>
    <t>辻　久一</t>
    <rPh sb="0" eb="1">
      <t>つじ</t>
    </rPh>
    <rPh sb="2" eb="4">
      <t>ひさかず</t>
    </rPh>
    <phoneticPr fontId="2" type="Hiragana"/>
  </si>
  <si>
    <t>278-0055</t>
    <phoneticPr fontId="2" type="Hiragana"/>
  </si>
  <si>
    <t>野田市岩名一丁目９番地１７</t>
    <rPh sb="0" eb="3">
      <t>のだし</t>
    </rPh>
    <rPh sb="3" eb="5">
      <t>いわな</t>
    </rPh>
    <rPh sb="5" eb="8">
      <t>いっちょうめ</t>
    </rPh>
    <rPh sb="9" eb="11">
      <t>ばんち</t>
    </rPh>
    <phoneticPr fontId="2" type="Hiragana"/>
  </si>
  <si>
    <t>有限会社エム・オー・ワールド</t>
    <rPh sb="0" eb="4">
      <t>ゆうげんがいしゃ</t>
    </rPh>
    <phoneticPr fontId="2" type="Hiragana"/>
  </si>
  <si>
    <t>大森　恵子</t>
    <rPh sb="0" eb="2">
      <t>おおもり</t>
    </rPh>
    <rPh sb="3" eb="5">
      <t>けいこ</t>
    </rPh>
    <phoneticPr fontId="2" type="Hiragana"/>
  </si>
  <si>
    <t>千葉市若葉区都賀３丁目２９番７号</t>
    <rPh sb="0" eb="3">
      <t>ちばし</t>
    </rPh>
    <rPh sb="3" eb="6">
      <t>わかばく</t>
    </rPh>
    <rPh sb="6" eb="8">
      <t>つが</t>
    </rPh>
    <rPh sb="9" eb="11">
      <t>ちょうめ</t>
    </rPh>
    <rPh sb="13" eb="14">
      <t>ばん</t>
    </rPh>
    <rPh sb="15" eb="16">
      <t>ごう</t>
    </rPh>
    <phoneticPr fontId="2" type="Hiragana"/>
  </si>
  <si>
    <t>297-0075</t>
    <phoneticPr fontId="2" type="Hiragana"/>
  </si>
  <si>
    <t>茂原市押日３７９番地１</t>
    <rPh sb="0" eb="3">
      <t>もばらし</t>
    </rPh>
    <rPh sb="3" eb="5">
      <t>おしび</t>
    </rPh>
    <rPh sb="8" eb="10">
      <t>ばんち</t>
    </rPh>
    <phoneticPr fontId="2" type="Hiragana"/>
  </si>
  <si>
    <t>有限会社スマイルツーリスト</t>
    <rPh sb="0" eb="4">
      <t>ゆうげんがいしゃ</t>
    </rPh>
    <phoneticPr fontId="2" type="Hiragana"/>
  </si>
  <si>
    <t>林　貞二</t>
    <rPh sb="0" eb="1">
      <t>はやし</t>
    </rPh>
    <rPh sb="2" eb="4">
      <t>ていじ</t>
    </rPh>
    <phoneticPr fontId="2" type="Hiragana"/>
  </si>
  <si>
    <t>289-0112</t>
    <phoneticPr fontId="2" type="Hiragana"/>
  </si>
  <si>
    <t>成田市青山２５３番地２９</t>
    <rPh sb="0" eb="3">
      <t>なりたし</t>
    </rPh>
    <rPh sb="3" eb="5">
      <t>あおやま</t>
    </rPh>
    <rPh sb="8" eb="10">
      <t>ばんち</t>
    </rPh>
    <phoneticPr fontId="2" type="Hiragana"/>
  </si>
  <si>
    <t>成田市青山２４５</t>
    <rPh sb="0" eb="3">
      <t>なりたし</t>
    </rPh>
    <rPh sb="3" eb="5">
      <t>あおやま</t>
    </rPh>
    <phoneticPr fontId="2" type="Hiragana"/>
  </si>
  <si>
    <t>東金市台方１２４８番地１３</t>
    <rPh sb="0" eb="3">
      <t>とうがねし</t>
    </rPh>
    <rPh sb="3" eb="5">
      <t>だいかた</t>
    </rPh>
    <rPh sb="9" eb="11">
      <t>ばんち</t>
    </rPh>
    <phoneticPr fontId="2" type="Hiragana"/>
  </si>
  <si>
    <t>283-0811</t>
  </si>
  <si>
    <t>有限会社矢切観光</t>
    <rPh sb="0" eb="4">
      <t>ゆうげんがいしゃ</t>
    </rPh>
    <rPh sb="4" eb="6">
      <t>やぎり</t>
    </rPh>
    <rPh sb="6" eb="8">
      <t>かんこう</t>
    </rPh>
    <phoneticPr fontId="2" type="Hiragana"/>
  </si>
  <si>
    <t>樽矢　康史</t>
    <rPh sb="0" eb="2">
      <t>たるや</t>
    </rPh>
    <rPh sb="3" eb="5">
      <t>やすし</t>
    </rPh>
    <phoneticPr fontId="2" type="Hiragana"/>
  </si>
  <si>
    <t>271-0087</t>
    <phoneticPr fontId="2" type="Hiragana"/>
  </si>
  <si>
    <t>松戸市三矢小台三丁目５番地の１８</t>
    <rPh sb="0" eb="3">
      <t>まつどし</t>
    </rPh>
    <rPh sb="3" eb="7">
      <t>みやこだい</t>
    </rPh>
    <rPh sb="7" eb="10">
      <t>さんちょうめ</t>
    </rPh>
    <rPh sb="11" eb="13">
      <t>ばんち</t>
    </rPh>
    <phoneticPr fontId="2" type="Hiragana"/>
  </si>
  <si>
    <t>有限会社藤トラベルサービス</t>
    <rPh sb="0" eb="4">
      <t>ゆうげんがいしゃ</t>
    </rPh>
    <rPh sb="4" eb="5">
      <t>ふじ</t>
    </rPh>
    <phoneticPr fontId="2" type="Hiragana"/>
  </si>
  <si>
    <t>藤乘　等</t>
    <rPh sb="0" eb="1">
      <t>ふじ</t>
    </rPh>
    <rPh sb="1" eb="2">
      <t>じょう</t>
    </rPh>
    <rPh sb="3" eb="4">
      <t>ひとし</t>
    </rPh>
    <phoneticPr fontId="2" type="Hiragana"/>
  </si>
  <si>
    <t>297-0073</t>
    <phoneticPr fontId="2" type="Hiragana"/>
  </si>
  <si>
    <t>茂原市長尾２６９４番地６０</t>
    <rPh sb="0" eb="3">
      <t>もばらし</t>
    </rPh>
    <rPh sb="3" eb="5">
      <t>ながお</t>
    </rPh>
    <rPh sb="9" eb="11">
      <t>ばんち</t>
    </rPh>
    <phoneticPr fontId="2" type="Hiragana"/>
  </si>
  <si>
    <t>株式会社ジェイエスティ</t>
    <rPh sb="0" eb="4">
      <t>かぶしきがいしゃ</t>
    </rPh>
    <phoneticPr fontId="2" type="Hiragana"/>
  </si>
  <si>
    <t>穎川　秀敏</t>
    <rPh sb="0" eb="2">
      <t>えがわ</t>
    </rPh>
    <rPh sb="3" eb="5">
      <t>ひでとし</t>
    </rPh>
    <phoneticPr fontId="2" type="Hiragana"/>
  </si>
  <si>
    <t>市川市南八幡一丁目１７番５号</t>
    <rPh sb="0" eb="3">
      <t>いちかわし</t>
    </rPh>
    <rPh sb="3" eb="4">
      <t>みなみ</t>
    </rPh>
    <rPh sb="4" eb="6">
      <t>やわた</t>
    </rPh>
    <rPh sb="6" eb="9">
      <t>いっちょうめ</t>
    </rPh>
    <rPh sb="11" eb="12">
      <t>ばん</t>
    </rPh>
    <rPh sb="13" eb="14">
      <t>ごう</t>
    </rPh>
    <phoneticPr fontId="2" type="Hiragana"/>
  </si>
  <si>
    <t>浦安総合
営業所</t>
    <rPh sb="0" eb="2">
      <t>うらやす</t>
    </rPh>
    <rPh sb="2" eb="4">
      <t>そうごう</t>
    </rPh>
    <rPh sb="5" eb="8">
      <t>えいぎょうしょ</t>
    </rPh>
    <phoneticPr fontId="2" type="Hiragana"/>
  </si>
  <si>
    <t>両国営業所</t>
    <rPh sb="0" eb="2">
      <t>りょうごく</t>
    </rPh>
    <rPh sb="2" eb="5">
      <t>えいぎょうしょ</t>
    </rPh>
    <phoneticPr fontId="2" type="Hiragana"/>
  </si>
  <si>
    <t>130-0026</t>
    <phoneticPr fontId="2" type="Hiragana"/>
  </si>
  <si>
    <t>東京都墨田区両国２－１７－１６　３Ｆ</t>
    <rPh sb="0" eb="3">
      <t>とうきょうと</t>
    </rPh>
    <rPh sb="3" eb="6">
      <t>すみだく</t>
    </rPh>
    <rPh sb="6" eb="8">
      <t>りょうごく</t>
    </rPh>
    <phoneticPr fontId="2" type="Hiragana"/>
  </si>
  <si>
    <t>柏市豊四季９４５番地１１７４</t>
    <rPh sb="0" eb="2">
      <t>かしわし</t>
    </rPh>
    <rPh sb="2" eb="5">
      <t>とよしき</t>
    </rPh>
    <rPh sb="8" eb="10">
      <t>ばんち</t>
    </rPh>
    <phoneticPr fontId="2" type="Hiragana"/>
  </si>
  <si>
    <t>流山市南流山４－１５－４
ニュースカイマンション２０３</t>
    <rPh sb="0" eb="3">
      <t>ながれやまし</t>
    </rPh>
    <rPh sb="3" eb="6">
      <t>みなみながれやま</t>
    </rPh>
    <phoneticPr fontId="2" type="Hiragana"/>
  </si>
  <si>
    <t>協進観光株式会社</t>
    <rPh sb="0" eb="2">
      <t>きょうしん</t>
    </rPh>
    <rPh sb="2" eb="4">
      <t>かんこう</t>
    </rPh>
    <rPh sb="4" eb="8">
      <t>かぶしきがいしゃ</t>
    </rPh>
    <phoneticPr fontId="2" type="Hiragana"/>
  </si>
  <si>
    <t>山田　正隆</t>
    <rPh sb="0" eb="2">
      <t>やまだ</t>
    </rPh>
    <rPh sb="3" eb="5">
      <t>まさたか</t>
    </rPh>
    <phoneticPr fontId="2" type="Hiragana"/>
  </si>
  <si>
    <t>290-0059</t>
    <phoneticPr fontId="2" type="Hiragana"/>
  </si>
  <si>
    <t>市原市白金町六丁目１６番地２</t>
    <rPh sb="0" eb="3">
      <t>いちはらし</t>
    </rPh>
    <rPh sb="3" eb="4">
      <t>しろ</t>
    </rPh>
    <rPh sb="4" eb="5">
      <t>かね</t>
    </rPh>
    <rPh sb="5" eb="6">
      <t>まち</t>
    </rPh>
    <rPh sb="6" eb="9">
      <t>ろくちょうめ</t>
    </rPh>
    <rPh sb="11" eb="13">
      <t>ばんち</t>
    </rPh>
    <phoneticPr fontId="2" type="Hiragana"/>
  </si>
  <si>
    <t>株式会社ＱＶＣジャパン</t>
    <rPh sb="0" eb="4">
      <t>かぶしきがいしゃ</t>
    </rPh>
    <phoneticPr fontId="2" type="Hiragana"/>
  </si>
  <si>
    <t>289-1801</t>
    <phoneticPr fontId="2" type="Hiragana"/>
  </si>
  <si>
    <t>山武市蓮沼イの３２０８番地１</t>
    <rPh sb="0" eb="3">
      <t>さんむし</t>
    </rPh>
    <rPh sb="3" eb="5">
      <t>はすぬま</t>
    </rPh>
    <rPh sb="11" eb="13">
      <t>ばんち</t>
    </rPh>
    <phoneticPr fontId="2" type="Hiragana"/>
  </si>
  <si>
    <t>273-0865</t>
    <phoneticPr fontId="2" type="Hiragana"/>
  </si>
  <si>
    <t>千葉市若葉区若松町２１７０番地９１</t>
    <rPh sb="0" eb="3">
      <t>ちばし</t>
    </rPh>
    <rPh sb="3" eb="6">
      <t>わかばく</t>
    </rPh>
    <rPh sb="6" eb="9">
      <t>わかまつちょう</t>
    </rPh>
    <rPh sb="13" eb="15">
      <t>ばんち</t>
    </rPh>
    <phoneticPr fontId="2" type="Hiragana"/>
  </si>
  <si>
    <t>匝瑳市長谷１４８６番地</t>
    <rPh sb="0" eb="3">
      <t>そうさし</t>
    </rPh>
    <rPh sb="3" eb="5">
      <t>ながや</t>
    </rPh>
    <rPh sb="9" eb="11">
      <t>ばんち</t>
    </rPh>
    <phoneticPr fontId="2" type="Hiragana"/>
  </si>
  <si>
    <t>260-0015</t>
    <phoneticPr fontId="2" type="Hiragana"/>
  </si>
  <si>
    <t>江森　雅子</t>
    <rPh sb="0" eb="2">
      <t>えもり</t>
    </rPh>
    <rPh sb="3" eb="5">
      <t>まさこ</t>
    </rPh>
    <phoneticPr fontId="2" type="Hiragana"/>
  </si>
  <si>
    <t>佐倉市六崎１７７１番地１０</t>
    <rPh sb="0" eb="3">
      <t>さくらし</t>
    </rPh>
    <rPh sb="3" eb="5">
      <t>むつざき</t>
    </rPh>
    <rPh sb="9" eb="11">
      <t>ばんち</t>
    </rPh>
    <phoneticPr fontId="2" type="Hiragana"/>
  </si>
  <si>
    <t>株式会社LC-JAPAN</t>
    <rPh sb="0" eb="4">
      <t>かぶしきがいしゃ</t>
    </rPh>
    <phoneticPr fontId="2" type="Hiragana"/>
  </si>
  <si>
    <t>佐々木　浩介</t>
    <rPh sb="0" eb="3">
      <t>ささき</t>
    </rPh>
    <rPh sb="4" eb="6">
      <t>こうすけ</t>
    </rPh>
    <phoneticPr fontId="2" type="Hiragana"/>
  </si>
  <si>
    <t>261-0023</t>
    <phoneticPr fontId="2" type="Hiragana"/>
  </si>
  <si>
    <t>千葉市美浜区中瀬一丁目３番地幕張テクノガーデンB棟５階</t>
    <rPh sb="0" eb="3">
      <t>ちばし</t>
    </rPh>
    <rPh sb="3" eb="6">
      <t>みはまく</t>
    </rPh>
    <rPh sb="6" eb="8">
      <t>なかせ</t>
    </rPh>
    <rPh sb="8" eb="11">
      <t>いっちょうめ</t>
    </rPh>
    <rPh sb="12" eb="14">
      <t>ばんち</t>
    </rPh>
    <rPh sb="14" eb="16">
      <t>まくはり</t>
    </rPh>
    <rPh sb="24" eb="25">
      <t>とう</t>
    </rPh>
    <rPh sb="26" eb="27">
      <t>かい</t>
    </rPh>
    <phoneticPr fontId="2" type="Hiragana"/>
  </si>
  <si>
    <t>286-0025</t>
    <phoneticPr fontId="2" type="Hiragana"/>
  </si>
  <si>
    <t>270-1432</t>
    <phoneticPr fontId="2" type="Hiragana"/>
  </si>
  <si>
    <t>白井市冨士２９９番地の４</t>
    <rPh sb="0" eb="3">
      <t>しろいし</t>
    </rPh>
    <rPh sb="3" eb="5">
      <t>ふじ</t>
    </rPh>
    <rPh sb="8" eb="10">
      <t>ばんち</t>
    </rPh>
    <phoneticPr fontId="2" type="Hiragana"/>
  </si>
  <si>
    <t>274-0825</t>
    <phoneticPr fontId="2" type="Hiragana"/>
  </si>
  <si>
    <t>株式会社東日本ツアーズ</t>
    <rPh sb="0" eb="4">
      <t>かぶしきがいしゃ</t>
    </rPh>
    <rPh sb="4" eb="5">
      <t>ひがし</t>
    </rPh>
    <rPh sb="5" eb="7">
      <t>にほん</t>
    </rPh>
    <phoneticPr fontId="2" type="Hiragana"/>
  </si>
  <si>
    <t>須賀　紀幸</t>
    <rPh sb="0" eb="2">
      <t>すが</t>
    </rPh>
    <rPh sb="3" eb="5">
      <t>のりゆき</t>
    </rPh>
    <phoneticPr fontId="2" type="Hiragana"/>
  </si>
  <si>
    <t>木更津市ほたる野四丁目１８番地５</t>
    <rPh sb="0" eb="4">
      <t>きさらづし</t>
    </rPh>
    <rPh sb="7" eb="8">
      <t>の</t>
    </rPh>
    <rPh sb="8" eb="11">
      <t>よんちょうめ</t>
    </rPh>
    <rPh sb="13" eb="15">
      <t>ばんち</t>
    </rPh>
    <phoneticPr fontId="2" type="Hiragana"/>
  </si>
  <si>
    <t>アピタ
木更津店</t>
    <rPh sb="4" eb="8">
      <t>きさらづてん</t>
    </rPh>
    <phoneticPr fontId="2" type="Hiragana"/>
  </si>
  <si>
    <t>木更津市ほたる野四丁目２番地４８</t>
    <rPh sb="0" eb="4">
      <t>きさらづし</t>
    </rPh>
    <rPh sb="7" eb="8">
      <t>の</t>
    </rPh>
    <rPh sb="8" eb="11">
      <t>よんちょうめ</t>
    </rPh>
    <rPh sb="12" eb="14">
      <t>ばんち</t>
    </rPh>
    <phoneticPr fontId="2" type="Hiragana"/>
  </si>
  <si>
    <t>イオンモール木更津店</t>
    <rPh sb="6" eb="9">
      <t>きさらづ</t>
    </rPh>
    <rPh sb="9" eb="10">
      <t>てん</t>
    </rPh>
    <phoneticPr fontId="2" type="Hiragana"/>
  </si>
  <si>
    <t>292-0835</t>
    <phoneticPr fontId="2" type="Hiragana"/>
  </si>
  <si>
    <t>木更津市築地１－４</t>
    <rPh sb="0" eb="4">
      <t>きさらづし</t>
    </rPh>
    <rPh sb="4" eb="6">
      <t>つきじ</t>
    </rPh>
    <phoneticPr fontId="2" type="Hiragana"/>
  </si>
  <si>
    <t>株式会社幕張メッセ
（メッセトラベルサービス（ＭＴＳ））</t>
    <rPh sb="0" eb="4">
      <t>かぶしきがいしゃ</t>
    </rPh>
    <rPh sb="4" eb="6">
      <t>まくはり</t>
    </rPh>
    <phoneticPr fontId="2" type="Hiragana"/>
  </si>
  <si>
    <t>今清水　浩介</t>
    <rPh sb="0" eb="3">
      <t>いましみず</t>
    </rPh>
    <rPh sb="4" eb="6">
      <t>こうすけ</t>
    </rPh>
    <phoneticPr fontId="2" type="Hiragana"/>
  </si>
  <si>
    <t>千葉市美浜区中瀬二丁目１番</t>
    <rPh sb="0" eb="3">
      <t>ちばし</t>
    </rPh>
    <rPh sb="3" eb="6">
      <t>みはまく</t>
    </rPh>
    <rPh sb="6" eb="8">
      <t>なかせ</t>
    </rPh>
    <rPh sb="8" eb="11">
      <t>にちょうめ</t>
    </rPh>
    <rPh sb="12" eb="13">
      <t>ばん</t>
    </rPh>
    <phoneticPr fontId="2" type="Hiragana"/>
  </si>
  <si>
    <t>有限会社ＫＹツーリスト</t>
    <rPh sb="0" eb="4">
      <t>ゆうげんがいしゃ</t>
    </rPh>
    <phoneticPr fontId="2" type="Hiragana"/>
  </si>
  <si>
    <t>藤本　誠司</t>
    <rPh sb="0" eb="2">
      <t>ふじもと</t>
    </rPh>
    <rPh sb="3" eb="5">
      <t>せいじ</t>
    </rPh>
    <phoneticPr fontId="2" type="Hiragana"/>
  </si>
  <si>
    <t>木更津市清川二丁目１６番１１号</t>
    <rPh sb="0" eb="4">
      <t>きさらづし</t>
    </rPh>
    <rPh sb="4" eb="6">
      <t>きよかわ</t>
    </rPh>
    <rPh sb="6" eb="9">
      <t>にちょうめ</t>
    </rPh>
    <rPh sb="11" eb="12">
      <t>ばん</t>
    </rPh>
    <rPh sb="14" eb="15">
      <t>ごう</t>
    </rPh>
    <phoneticPr fontId="2" type="Hiragana"/>
  </si>
  <si>
    <t>292-0051</t>
  </si>
  <si>
    <t>トーワン観光株式会社</t>
    <rPh sb="4" eb="6">
      <t>かんこう</t>
    </rPh>
    <rPh sb="6" eb="10">
      <t>かぶしきがいしゃ</t>
    </rPh>
    <phoneticPr fontId="2" type="Hiragana"/>
  </si>
  <si>
    <t>小出　雄太</t>
    <rPh sb="0" eb="2">
      <t>こいで</t>
    </rPh>
    <rPh sb="3" eb="5">
      <t>ゆうた</t>
    </rPh>
    <phoneticPr fontId="2" type="Hiragana"/>
  </si>
  <si>
    <t>290-0047</t>
    <phoneticPr fontId="2" type="Hiragana"/>
  </si>
  <si>
    <t>市原市岩崎８３９番地８</t>
    <rPh sb="0" eb="3">
      <t>いちはらし</t>
    </rPh>
    <rPh sb="3" eb="5">
      <t>いわさき</t>
    </rPh>
    <rPh sb="8" eb="10">
      <t>ばんち</t>
    </rPh>
    <phoneticPr fontId="2" type="Hiragana"/>
  </si>
  <si>
    <t>292-0831</t>
    <phoneticPr fontId="2" type="Hiragana"/>
  </si>
  <si>
    <t>トラベルデポ・インコーポレイテッド</t>
    <phoneticPr fontId="2" type="Hiragana"/>
  </si>
  <si>
    <t>小林　康之</t>
    <rPh sb="0" eb="2">
      <t>こばやし</t>
    </rPh>
    <rPh sb="3" eb="5">
      <t>やすゆき</t>
    </rPh>
    <phoneticPr fontId="2" type="Hiragana"/>
  </si>
  <si>
    <t>アメリカ合衆国ハワイ州ホノルル市
エスキングストリート２２０スイート１２２０</t>
    <rPh sb="4" eb="7">
      <t>がっしゅうこく</t>
    </rPh>
    <rPh sb="10" eb="11">
      <t>しゅう</t>
    </rPh>
    <rPh sb="15" eb="16">
      <t>し</t>
    </rPh>
    <phoneticPr fontId="2" type="Hiragana"/>
  </si>
  <si>
    <t>272-0033</t>
    <phoneticPr fontId="2" type="Hiragana"/>
  </si>
  <si>
    <t>アイワトラベル株式会社</t>
    <rPh sb="7" eb="11">
      <t>かぶしきがいしゃ</t>
    </rPh>
    <phoneticPr fontId="2" type="Hiragana"/>
  </si>
  <si>
    <t>福瀧　健一</t>
    <rPh sb="0" eb="2">
      <t>ふくたき</t>
    </rPh>
    <rPh sb="3" eb="5">
      <t>けんいち</t>
    </rPh>
    <phoneticPr fontId="2" type="Hiragana"/>
  </si>
  <si>
    <t>260-0853</t>
    <phoneticPr fontId="2" type="Hiragana"/>
  </si>
  <si>
    <t>千葉市中央区葛城三丁目１１番２号</t>
    <rPh sb="0" eb="3">
      <t>ちばし</t>
    </rPh>
    <rPh sb="3" eb="6">
      <t>ちゅうおうく</t>
    </rPh>
    <rPh sb="6" eb="8">
      <t>かつらぎ</t>
    </rPh>
    <rPh sb="8" eb="9">
      <t>み</t>
    </rPh>
    <rPh sb="9" eb="11">
      <t>ちょうめ</t>
    </rPh>
    <rPh sb="13" eb="14">
      <t>ばん</t>
    </rPh>
    <rPh sb="15" eb="16">
      <t>ごう</t>
    </rPh>
    <phoneticPr fontId="2" type="Hiragana"/>
  </si>
  <si>
    <t>有限会社ケーズプランニング
（ケーズトラベル）</t>
    <rPh sb="0" eb="4">
      <t>ゆうげんがいしゃ</t>
    </rPh>
    <phoneticPr fontId="2" type="Hiragana"/>
  </si>
  <si>
    <t>白井　克幸</t>
    <rPh sb="0" eb="2">
      <t>しらい</t>
    </rPh>
    <rPh sb="3" eb="5">
      <t>かつゆき</t>
    </rPh>
    <phoneticPr fontId="2" type="Hiragana"/>
  </si>
  <si>
    <t>299-0261</t>
    <phoneticPr fontId="2" type="Hiragana"/>
  </si>
  <si>
    <t>袖ケ浦市福王台二丁目２１番地２０</t>
    <rPh sb="0" eb="4">
      <t>そでがうらし</t>
    </rPh>
    <rPh sb="4" eb="7">
      <t>ふくおうだい</t>
    </rPh>
    <rPh sb="7" eb="10">
      <t>にちょうめ</t>
    </rPh>
    <rPh sb="12" eb="14">
      <t>ばんち</t>
    </rPh>
    <phoneticPr fontId="2" type="Hiragana"/>
  </si>
  <si>
    <t>袖ケ浦市福王台３－３０－２５</t>
    <rPh sb="0" eb="4">
      <t>そでがうらし</t>
    </rPh>
    <rPh sb="4" eb="7">
      <t>ふくおうだい</t>
    </rPh>
    <phoneticPr fontId="2" type="Hiragana"/>
  </si>
  <si>
    <t>有限会社チェリージャパン</t>
    <rPh sb="0" eb="4">
      <t>ゆうげんがいしゃ</t>
    </rPh>
    <phoneticPr fontId="2" type="Hiragana"/>
  </si>
  <si>
    <t>丹羽　克巳</t>
    <rPh sb="0" eb="2">
      <t>にわ</t>
    </rPh>
    <rPh sb="3" eb="5">
      <t>かつみ</t>
    </rPh>
    <phoneticPr fontId="2" type="Hiragana"/>
  </si>
  <si>
    <t>千葉市若葉区若松町２３９４番地２５</t>
    <rPh sb="0" eb="3">
      <t>ちばし</t>
    </rPh>
    <rPh sb="3" eb="6">
      <t>わかばく</t>
    </rPh>
    <rPh sb="6" eb="7">
      <t>わか</t>
    </rPh>
    <rPh sb="7" eb="8">
      <t>まつ</t>
    </rPh>
    <rPh sb="8" eb="9">
      <t>ちょう</t>
    </rPh>
    <rPh sb="13" eb="15">
      <t>ばんち</t>
    </rPh>
    <phoneticPr fontId="2" type="Hiragana"/>
  </si>
  <si>
    <t>株式会社トラベル・ナビ</t>
    <rPh sb="0" eb="4">
      <t>かぶしきがいしゃ</t>
    </rPh>
    <phoneticPr fontId="2" type="Hiragana"/>
  </si>
  <si>
    <t>吉田　文男</t>
    <rPh sb="0" eb="2">
      <t>よしだ</t>
    </rPh>
    <rPh sb="3" eb="5">
      <t>ふみお</t>
    </rPh>
    <phoneticPr fontId="2" type="Hiragana"/>
  </si>
  <si>
    <t>299-5205</t>
    <phoneticPr fontId="2" type="Hiragana"/>
  </si>
  <si>
    <t>勝浦市杉戸７３３番地２</t>
    <rPh sb="0" eb="3">
      <t>かつうらし</t>
    </rPh>
    <rPh sb="3" eb="5">
      <t>すぎど</t>
    </rPh>
    <rPh sb="8" eb="10">
      <t>ばんち</t>
    </rPh>
    <phoneticPr fontId="2" type="Hiragana"/>
  </si>
  <si>
    <t>富田　篤史</t>
    <rPh sb="0" eb="2">
      <t>とみた</t>
    </rPh>
    <rPh sb="3" eb="5">
      <t>あつし</t>
    </rPh>
    <phoneticPr fontId="2" type="Hiragana"/>
  </si>
  <si>
    <t>285-0017</t>
    <phoneticPr fontId="2" type="Hiragana"/>
  </si>
  <si>
    <t>佐倉市城内町２４７番地１</t>
    <rPh sb="0" eb="3">
      <t>さくらし</t>
    </rPh>
    <rPh sb="3" eb="6">
      <t>じょうないちょう</t>
    </rPh>
    <rPh sb="9" eb="11">
      <t>ばんち</t>
    </rPh>
    <phoneticPr fontId="2" type="Hiragana"/>
  </si>
  <si>
    <t>140-0003</t>
    <phoneticPr fontId="2" type="Hiragana"/>
  </si>
  <si>
    <t>東京都品川区八潮２－９
商船三井大井物流センター構内</t>
    <rPh sb="0" eb="3">
      <t>とうきょうと</t>
    </rPh>
    <rPh sb="3" eb="6">
      <t>しながわく</t>
    </rPh>
    <rPh sb="6" eb="8">
      <t>やしお</t>
    </rPh>
    <rPh sb="12" eb="14">
      <t>しょうせん</t>
    </rPh>
    <rPh sb="14" eb="16">
      <t>みつい</t>
    </rPh>
    <rPh sb="16" eb="18">
      <t>おおい</t>
    </rPh>
    <rPh sb="18" eb="20">
      <t>ぶつりゅう</t>
    </rPh>
    <rPh sb="24" eb="26">
      <t>こうない</t>
    </rPh>
    <phoneticPr fontId="2" type="Hiragana"/>
  </si>
  <si>
    <t>298-0018</t>
    <phoneticPr fontId="2" type="Hiragana"/>
  </si>
  <si>
    <t>株式会社トリップスコム</t>
    <rPh sb="0" eb="4">
      <t>かぶしきがいしゃ</t>
    </rPh>
    <phoneticPr fontId="2" type="Hiragana"/>
  </si>
  <si>
    <t>内田　克巳</t>
    <rPh sb="0" eb="2">
      <t>うちだ</t>
    </rPh>
    <rPh sb="3" eb="5">
      <t>かつみ</t>
    </rPh>
    <phoneticPr fontId="2" type="Hiragana"/>
  </si>
  <si>
    <t>285-0025</t>
    <phoneticPr fontId="2" type="Hiragana"/>
  </si>
  <si>
    <t>佐倉市鏑木町一丁目９番地３</t>
    <rPh sb="0" eb="3">
      <t>さくらし</t>
    </rPh>
    <rPh sb="3" eb="6">
      <t>かぶらぎまち</t>
    </rPh>
    <rPh sb="6" eb="9">
      <t>いっちょうめ</t>
    </rPh>
    <rPh sb="10" eb="12">
      <t>ばんち</t>
    </rPh>
    <phoneticPr fontId="2" type="Hiragana"/>
  </si>
  <si>
    <t>270-1318</t>
    <phoneticPr fontId="2" type="Hiragana"/>
  </si>
  <si>
    <t>印西市小林３９０８番地５</t>
    <rPh sb="0" eb="3">
      <t>いんざいし</t>
    </rPh>
    <rPh sb="3" eb="5">
      <t>こばやし</t>
    </rPh>
    <rPh sb="9" eb="11">
      <t>ばんち</t>
    </rPh>
    <phoneticPr fontId="2" type="Hiragana"/>
  </si>
  <si>
    <t>株式会社アクティブ・ツアーズ</t>
    <rPh sb="0" eb="4">
      <t>かぶしきがいしゃ</t>
    </rPh>
    <phoneticPr fontId="2" type="Hiragana"/>
  </si>
  <si>
    <t>岩井　重嘉</t>
    <rPh sb="0" eb="2">
      <t>いわい</t>
    </rPh>
    <rPh sb="3" eb="5">
      <t>しげよし</t>
    </rPh>
    <phoneticPr fontId="2" type="Hiragana"/>
  </si>
  <si>
    <t>286-0021</t>
    <phoneticPr fontId="2" type="Hiragana"/>
  </si>
  <si>
    <t>富里市七栄５３３番地２６７</t>
    <rPh sb="0" eb="3">
      <t>とみさとし</t>
    </rPh>
    <rPh sb="3" eb="5">
      <t>ななえ</t>
    </rPh>
    <rPh sb="8" eb="10">
      <t>ばんち</t>
    </rPh>
    <phoneticPr fontId="2" type="Hiragana"/>
  </si>
  <si>
    <t>野邉　千昭</t>
    <rPh sb="0" eb="2">
      <t>のべ</t>
    </rPh>
    <rPh sb="3" eb="5">
      <t>ちあき</t>
    </rPh>
    <phoneticPr fontId="2" type="Hiragana"/>
  </si>
  <si>
    <t>270-2231</t>
    <phoneticPr fontId="2" type="Hiragana"/>
  </si>
  <si>
    <t>松戸市稔台七丁目１４番地１４
コーポラスクレストＡ－１０１</t>
    <rPh sb="0" eb="3">
      <t>まつどし</t>
    </rPh>
    <rPh sb="3" eb="5">
      <t>みのりだい</t>
    </rPh>
    <rPh sb="5" eb="6">
      <t>なな</t>
    </rPh>
    <rPh sb="6" eb="8">
      <t>ちょうめ</t>
    </rPh>
    <rPh sb="10" eb="12">
      <t>ばんち</t>
    </rPh>
    <phoneticPr fontId="2" type="Hiragana"/>
  </si>
  <si>
    <t>松戸市稔台７－１４－１４
コーポラスクレストＡ－１０１</t>
    <rPh sb="0" eb="3">
      <t>まつどし</t>
    </rPh>
    <rPh sb="3" eb="5">
      <t>みのりだい</t>
    </rPh>
    <phoneticPr fontId="2" type="Hiragana"/>
  </si>
  <si>
    <t>東京湾横断道路株式会社</t>
    <rPh sb="0" eb="3">
      <t>とうきょうわん</t>
    </rPh>
    <rPh sb="3" eb="5">
      <t>おうだん</t>
    </rPh>
    <rPh sb="5" eb="7">
      <t>どうろ</t>
    </rPh>
    <rPh sb="7" eb="11">
      <t>かぶしきがいしゃ</t>
    </rPh>
    <phoneticPr fontId="2" type="Hiragana"/>
  </si>
  <si>
    <t>八木　茂樹</t>
    <rPh sb="0" eb="2">
      <t>やぎ</t>
    </rPh>
    <rPh sb="3" eb="5">
      <t>しげき</t>
    </rPh>
    <phoneticPr fontId="2" type="Hiragana"/>
  </si>
  <si>
    <t>140-0014</t>
    <phoneticPr fontId="2" type="Hiragana"/>
  </si>
  <si>
    <t>東京都品川区大井一丁目２０番６号</t>
    <rPh sb="0" eb="3">
      <t>とうきょうと</t>
    </rPh>
    <rPh sb="3" eb="6">
      <t>しながわく</t>
    </rPh>
    <rPh sb="6" eb="8">
      <t>おおい</t>
    </rPh>
    <rPh sb="8" eb="11">
      <t>いっちょうめ</t>
    </rPh>
    <rPh sb="13" eb="14">
      <t>ばん</t>
    </rPh>
    <rPh sb="15" eb="16">
      <t>ごう</t>
    </rPh>
    <phoneticPr fontId="2" type="Hiragana"/>
  </si>
  <si>
    <t>アクアライン
事業所</t>
    <rPh sb="7" eb="10">
      <t>じぎょうしょ</t>
    </rPh>
    <phoneticPr fontId="2" type="Hiragana"/>
  </si>
  <si>
    <t>292-0071</t>
    <phoneticPr fontId="2" type="Hiragana"/>
  </si>
  <si>
    <t>木更津市中島地先海ほたるパーキングエリア</t>
    <rPh sb="0" eb="4">
      <t>きさらづし</t>
    </rPh>
    <rPh sb="4" eb="6">
      <t>なかじま</t>
    </rPh>
    <rPh sb="6" eb="7">
      <t>ち</t>
    </rPh>
    <rPh sb="7" eb="8">
      <t>さき</t>
    </rPh>
    <rPh sb="8" eb="9">
      <t>うみ</t>
    </rPh>
    <phoneticPr fontId="2" type="Hiragana"/>
  </si>
  <si>
    <t>いすみ市大原９３６０番地１</t>
    <rPh sb="3" eb="4">
      <t>し</t>
    </rPh>
    <rPh sb="4" eb="6">
      <t>おおはら</t>
    </rPh>
    <rPh sb="10" eb="12">
      <t>ばんち</t>
    </rPh>
    <phoneticPr fontId="2" type="Hiragana"/>
  </si>
  <si>
    <t>298-0134</t>
    <phoneticPr fontId="2" type="Hiragana"/>
  </si>
  <si>
    <t>いすみ市行川９９９－１</t>
    <rPh sb="3" eb="4">
      <t>し</t>
    </rPh>
    <rPh sb="4" eb="6">
      <t>なめがわ</t>
    </rPh>
    <phoneticPr fontId="2" type="Hiragana"/>
  </si>
  <si>
    <t>株式会社匠ワールド</t>
    <rPh sb="0" eb="4">
      <t>かぶしきがいしゃ</t>
    </rPh>
    <rPh sb="4" eb="5">
      <t>たくみ</t>
    </rPh>
    <phoneticPr fontId="2" type="Hiragana"/>
  </si>
  <si>
    <t>佐藤　仁志</t>
    <rPh sb="0" eb="2">
      <t>さとう</t>
    </rPh>
    <rPh sb="3" eb="5">
      <t>ひとし</t>
    </rPh>
    <phoneticPr fontId="2" type="Hiragana"/>
  </si>
  <si>
    <t>浦安市千鳥１５番地９号</t>
    <rPh sb="0" eb="3">
      <t>うらやすし</t>
    </rPh>
    <rPh sb="3" eb="5">
      <t>ちどり</t>
    </rPh>
    <rPh sb="7" eb="9">
      <t>ばんち</t>
    </rPh>
    <rPh sb="10" eb="11">
      <t>ごう</t>
    </rPh>
    <phoneticPr fontId="2" type="Hiragana"/>
  </si>
  <si>
    <t>279-0032</t>
  </si>
  <si>
    <t>136-0074</t>
    <phoneticPr fontId="2" type="Hiragana"/>
  </si>
  <si>
    <t>東京都江東区南砂２－１１－１
トーヨーカネツビル内</t>
    <rPh sb="0" eb="3">
      <t>とうきょうと</t>
    </rPh>
    <rPh sb="3" eb="6">
      <t>こうとうく</t>
    </rPh>
    <rPh sb="6" eb="8">
      <t>みなみすな</t>
    </rPh>
    <rPh sb="24" eb="25">
      <t>ない</t>
    </rPh>
    <phoneticPr fontId="2" type="Hiragana"/>
  </si>
  <si>
    <t>272-0138</t>
    <phoneticPr fontId="2" type="Hiragana"/>
  </si>
  <si>
    <t>瀬能　嘉都則</t>
    <rPh sb="0" eb="2">
      <t>せのう</t>
    </rPh>
    <rPh sb="3" eb="4">
      <t>か</t>
    </rPh>
    <rPh sb="4" eb="5">
      <t>みやこ</t>
    </rPh>
    <rPh sb="5" eb="6">
      <t>のり</t>
    </rPh>
    <phoneticPr fontId="2" type="Hiragana"/>
  </si>
  <si>
    <t>野田市船形３２番地２</t>
    <rPh sb="0" eb="3">
      <t>のだし</t>
    </rPh>
    <rPh sb="3" eb="5">
      <t>ふなかた</t>
    </rPh>
    <rPh sb="7" eb="8">
      <t>ばん</t>
    </rPh>
    <rPh sb="8" eb="9">
      <t>ち</t>
    </rPh>
    <phoneticPr fontId="2" type="Hiragana"/>
  </si>
  <si>
    <t>野田市船形３２番地２</t>
    <rPh sb="0" eb="3">
      <t>のだし</t>
    </rPh>
    <rPh sb="3" eb="5">
      <t>ふなかた</t>
    </rPh>
    <phoneticPr fontId="2" type="Hiragana"/>
  </si>
  <si>
    <t>宇佐美　武</t>
    <rPh sb="0" eb="3">
      <t>うさみ</t>
    </rPh>
    <rPh sb="4" eb="5">
      <t>たけし</t>
    </rPh>
    <phoneticPr fontId="2" type="Hiragana"/>
  </si>
  <si>
    <t>船橋市三山８丁目４６番１５号</t>
    <rPh sb="0" eb="3">
      <t>ふなばしし</t>
    </rPh>
    <rPh sb="3" eb="5">
      <t>みやま</t>
    </rPh>
    <rPh sb="6" eb="8">
      <t>ちょうめ</t>
    </rPh>
    <rPh sb="10" eb="11">
      <t>ばん</t>
    </rPh>
    <rPh sb="13" eb="14">
      <t>ごう</t>
    </rPh>
    <phoneticPr fontId="2" type="Hiragana"/>
  </si>
  <si>
    <t>289-2501</t>
    <phoneticPr fontId="2" type="Hiragana"/>
  </si>
  <si>
    <t>旭市新町２３９番地</t>
    <rPh sb="0" eb="2">
      <t>あさひし</t>
    </rPh>
    <rPh sb="2" eb="4">
      <t>しんまち</t>
    </rPh>
    <rPh sb="7" eb="9">
      <t>ばんち</t>
    </rPh>
    <phoneticPr fontId="2" type="Hiragana"/>
  </si>
  <si>
    <t>旭市新町２３９</t>
    <rPh sb="0" eb="2">
      <t>あさひし</t>
    </rPh>
    <rPh sb="2" eb="4">
      <t>しんまち</t>
    </rPh>
    <phoneticPr fontId="2" type="Hiragana"/>
  </si>
  <si>
    <t>大曽根　直</t>
    <rPh sb="0" eb="3">
      <t>おおそね</t>
    </rPh>
    <rPh sb="4" eb="5">
      <t>なおし</t>
    </rPh>
    <phoneticPr fontId="2" type="Hiragana"/>
  </si>
  <si>
    <t>276-0047</t>
    <phoneticPr fontId="2" type="Hiragana"/>
  </si>
  <si>
    <t>八千代市吉橋字西内野１８３４番地２１</t>
    <rPh sb="0" eb="4">
      <t>やちよし</t>
    </rPh>
    <rPh sb="4" eb="6">
      <t>よしはし</t>
    </rPh>
    <rPh sb="6" eb="7">
      <t>あざ</t>
    </rPh>
    <rPh sb="7" eb="10">
      <t>にしうちの</t>
    </rPh>
    <rPh sb="14" eb="16">
      <t>ばんち</t>
    </rPh>
    <phoneticPr fontId="2" type="Hiragana"/>
  </si>
  <si>
    <t>有限会社潤井戸タクシー
（アクティブトラベル）</t>
    <rPh sb="0" eb="4">
      <t>ゆうげんがいしゃ</t>
    </rPh>
    <rPh sb="4" eb="7">
      <t>うるいど</t>
    </rPh>
    <phoneticPr fontId="2" type="Hiragana"/>
  </si>
  <si>
    <t>菊岡　文夫</t>
    <rPh sb="0" eb="2">
      <t>きくおか</t>
    </rPh>
    <rPh sb="3" eb="5">
      <t>ふみお</t>
    </rPh>
    <phoneticPr fontId="2" type="Hiragana"/>
  </si>
  <si>
    <t>290-0171</t>
    <phoneticPr fontId="2" type="Hiragana"/>
  </si>
  <si>
    <t>市原市潤井戸１０５８番地</t>
    <rPh sb="0" eb="3">
      <t>いちはらし</t>
    </rPh>
    <rPh sb="3" eb="6">
      <t>うるいど</t>
    </rPh>
    <rPh sb="10" eb="12">
      <t>ばんち</t>
    </rPh>
    <phoneticPr fontId="2" type="Hiragana"/>
  </si>
  <si>
    <t>株式会社フィット</t>
    <rPh sb="0" eb="4">
      <t>かぶしきがいしゃ</t>
    </rPh>
    <phoneticPr fontId="2" type="Hiragana"/>
  </si>
  <si>
    <t>長谷川　良成</t>
    <rPh sb="0" eb="3">
      <t>はせがわ</t>
    </rPh>
    <rPh sb="4" eb="6">
      <t>よししげ</t>
    </rPh>
    <phoneticPr fontId="2" type="Hiragana"/>
  </si>
  <si>
    <t>286-0118</t>
    <phoneticPr fontId="2" type="Hiragana"/>
  </si>
  <si>
    <t>成田市本三里塚１７４番地１</t>
    <rPh sb="0" eb="3">
      <t>なりたし</t>
    </rPh>
    <rPh sb="3" eb="4">
      <t>ほん</t>
    </rPh>
    <rPh sb="4" eb="7">
      <t>さんりづか</t>
    </rPh>
    <rPh sb="10" eb="12">
      <t>ばんち</t>
    </rPh>
    <phoneticPr fontId="2" type="Hiragana"/>
  </si>
  <si>
    <t>成田市本三里塚１７４－１</t>
    <rPh sb="0" eb="3">
      <t>なりたし</t>
    </rPh>
    <rPh sb="3" eb="4">
      <t>ほん</t>
    </rPh>
    <rPh sb="4" eb="7">
      <t>さんりづか</t>
    </rPh>
    <phoneticPr fontId="2" type="Hiragana"/>
  </si>
  <si>
    <t>株式会社アマテラス・スタイル
（Ａ´ｓｔｙｌｅ tours）</t>
    <rPh sb="0" eb="4">
      <t>かぶしきがいしゃ</t>
    </rPh>
    <phoneticPr fontId="2" type="Hiragana"/>
  </si>
  <si>
    <t>福田　信一</t>
    <rPh sb="0" eb="2">
      <t>ふくだ</t>
    </rPh>
    <rPh sb="3" eb="5">
      <t>しんいち</t>
    </rPh>
    <phoneticPr fontId="2" type="Hiragana"/>
  </si>
  <si>
    <t>279-0023</t>
    <phoneticPr fontId="2" type="Hiragana"/>
  </si>
  <si>
    <t>浦安市高洲六丁目１番９－５０８号　潮音の街</t>
    <rPh sb="0" eb="3">
      <t>うらやすし</t>
    </rPh>
    <rPh sb="3" eb="5">
      <t>たかす</t>
    </rPh>
    <rPh sb="5" eb="8">
      <t>ろくちょうめ</t>
    </rPh>
    <rPh sb="9" eb="10">
      <t>ばん</t>
    </rPh>
    <rPh sb="15" eb="16">
      <t>ごう</t>
    </rPh>
    <rPh sb="17" eb="19">
      <t>しおね</t>
    </rPh>
    <rPh sb="20" eb="21">
      <t>まち</t>
    </rPh>
    <phoneticPr fontId="2" type="Hiragana"/>
  </si>
  <si>
    <t>株式会社オリエンタルランド</t>
    <rPh sb="0" eb="4">
      <t>かぶしきがいしゃ</t>
    </rPh>
    <phoneticPr fontId="2" type="Hiragana"/>
  </si>
  <si>
    <t>高橋　渉</t>
    <rPh sb="0" eb="2">
      <t>たかはし</t>
    </rPh>
    <rPh sb="3" eb="4">
      <t>わたる</t>
    </rPh>
    <phoneticPr fontId="2" type="Hiragana"/>
  </si>
  <si>
    <t>279-8511</t>
    <phoneticPr fontId="2" type="Hiragana"/>
  </si>
  <si>
    <t>浦安市舞浜１番地１</t>
    <rPh sb="0" eb="3">
      <t>うらやすし</t>
    </rPh>
    <rPh sb="3" eb="5">
      <t>まいはま</t>
    </rPh>
    <rPh sb="6" eb="8">
      <t>ばんち</t>
    </rPh>
    <phoneticPr fontId="2" type="Hiragana"/>
  </si>
  <si>
    <t>東京ディズニー
リゾート営業所</t>
    <rPh sb="0" eb="2">
      <t>とうきょう</t>
    </rPh>
    <rPh sb="12" eb="14">
      <t>えいぎょう</t>
    </rPh>
    <rPh sb="14" eb="15">
      <t>しょ</t>
    </rPh>
    <phoneticPr fontId="2" type="Hiragana"/>
  </si>
  <si>
    <t>279-0011</t>
    <phoneticPr fontId="2" type="Hiragana"/>
  </si>
  <si>
    <t>浦安市美浜１－８－１
ＯＬＣ新浦安ビル</t>
    <rPh sb="0" eb="3">
      <t>うらやすし</t>
    </rPh>
    <rPh sb="3" eb="5">
      <t>みはま</t>
    </rPh>
    <rPh sb="14" eb="17">
      <t>しんうらやす</t>
    </rPh>
    <phoneticPr fontId="2" type="Hiragana"/>
  </si>
  <si>
    <t>札幌事業所</t>
    <rPh sb="0" eb="2">
      <t>さっぽろ</t>
    </rPh>
    <rPh sb="2" eb="5">
      <t>じぎょうしょ</t>
    </rPh>
    <phoneticPr fontId="2" type="Hiragana"/>
  </si>
  <si>
    <t>060-0002</t>
    <phoneticPr fontId="2" type="Hiragana"/>
  </si>
  <si>
    <t>北海道札幌市中央区北二条西４丁目１番地
札幌三井ＪＰビルディング１３階</t>
    <rPh sb="0" eb="3">
      <t>ほっかいどう</t>
    </rPh>
    <rPh sb="3" eb="6">
      <t>さっぽろし</t>
    </rPh>
    <rPh sb="6" eb="9">
      <t>ちゅうおうく</t>
    </rPh>
    <rPh sb="9" eb="13">
      <t>きたにじょうにし</t>
    </rPh>
    <rPh sb="14" eb="16">
      <t>ちょうめ</t>
    </rPh>
    <rPh sb="17" eb="19">
      <t>ばんち</t>
    </rPh>
    <rPh sb="20" eb="22">
      <t>さっぽろ</t>
    </rPh>
    <rPh sb="22" eb="24">
      <t>みつい</t>
    </rPh>
    <rPh sb="34" eb="35">
      <t>かい</t>
    </rPh>
    <phoneticPr fontId="2" type="Hiragana"/>
  </si>
  <si>
    <t>日東交通株式会社</t>
    <rPh sb="0" eb="4">
      <t>にっとうこうつう</t>
    </rPh>
    <rPh sb="4" eb="8">
      <t>かぶしきかいしゃ</t>
    </rPh>
    <phoneticPr fontId="2" type="Hiragana"/>
  </si>
  <si>
    <t>小宮　一則</t>
    <rPh sb="0" eb="2">
      <t>こみや</t>
    </rPh>
    <rPh sb="3" eb="5">
      <t>かずのり</t>
    </rPh>
    <phoneticPr fontId="2" type="Hiragana"/>
  </si>
  <si>
    <t>木更津市新田二丁目２番１６号</t>
    <rPh sb="0" eb="4">
      <t>きさらづし</t>
    </rPh>
    <rPh sb="4" eb="6">
      <t>しんでん</t>
    </rPh>
    <rPh sb="6" eb="9">
      <t>にちょうめ</t>
    </rPh>
    <rPh sb="10" eb="11">
      <t>ばん</t>
    </rPh>
    <rPh sb="13" eb="14">
      <t>ごう</t>
    </rPh>
    <phoneticPr fontId="2" type="Hiragana"/>
  </si>
  <si>
    <t>木更津
観光営業所</t>
    <rPh sb="0" eb="3">
      <t>きさらづ</t>
    </rPh>
    <rPh sb="4" eb="6">
      <t>かんこう</t>
    </rPh>
    <rPh sb="6" eb="9">
      <t>えいぎょうしょ</t>
    </rPh>
    <phoneticPr fontId="2" type="Hiragana"/>
  </si>
  <si>
    <t>木更津市貝渕二丁目１２番４４号</t>
    <rPh sb="0" eb="4">
      <t>きさらづし</t>
    </rPh>
    <rPh sb="4" eb="6">
      <t>かいふち</t>
    </rPh>
    <rPh sb="6" eb="9">
      <t>にちょうめ</t>
    </rPh>
    <rPh sb="11" eb="12">
      <t>ばん</t>
    </rPh>
    <rPh sb="14" eb="15">
      <t>ごう</t>
    </rPh>
    <phoneticPr fontId="2" type="Hiragana"/>
  </si>
  <si>
    <t>館山
観光営業所</t>
    <rPh sb="0" eb="2">
      <t>たてやま</t>
    </rPh>
    <rPh sb="3" eb="5">
      <t>かんこう</t>
    </rPh>
    <rPh sb="5" eb="8">
      <t>えいぎょうしょ</t>
    </rPh>
    <phoneticPr fontId="2" type="Hiragana"/>
  </si>
  <si>
    <t>館山市北条２２０１番地の１</t>
    <rPh sb="0" eb="3">
      <t>たてやまし</t>
    </rPh>
    <rPh sb="3" eb="5">
      <t>ほうじょう</t>
    </rPh>
    <rPh sb="9" eb="11">
      <t>ばんち</t>
    </rPh>
    <phoneticPr fontId="2" type="Hiragana"/>
  </si>
  <si>
    <t>鴨川
観光営業所</t>
    <rPh sb="0" eb="2">
      <t>かもがわ</t>
    </rPh>
    <rPh sb="3" eb="5">
      <t>かんこう</t>
    </rPh>
    <rPh sb="5" eb="8">
      <t>えいぎょうしょ</t>
    </rPh>
    <phoneticPr fontId="2" type="Hiragana"/>
  </si>
  <si>
    <t>296-0044</t>
    <phoneticPr fontId="2" type="Hiragana"/>
  </si>
  <si>
    <t>鴨川市八色５８４－１</t>
    <rPh sb="0" eb="3">
      <t>かもがわし</t>
    </rPh>
    <rPh sb="3" eb="5">
      <t>やいろ</t>
    </rPh>
    <phoneticPr fontId="2" type="Hiragana"/>
  </si>
  <si>
    <t>銚子市小浜町１５３番地</t>
    <rPh sb="0" eb="3">
      <t>ちょうしし</t>
    </rPh>
    <rPh sb="3" eb="6">
      <t>おばまちょう</t>
    </rPh>
    <rPh sb="9" eb="11">
      <t>ばんち</t>
    </rPh>
    <phoneticPr fontId="2" type="Hiragana"/>
  </si>
  <si>
    <t>株式会社旅行開発</t>
    <rPh sb="0" eb="4">
      <t>かぶしきがいしゃ</t>
    </rPh>
    <rPh sb="4" eb="6">
      <t>りょこう</t>
    </rPh>
    <rPh sb="6" eb="8">
      <t>かいはつ</t>
    </rPh>
    <phoneticPr fontId="2" type="Hiragana"/>
  </si>
  <si>
    <t>浜野　博人</t>
    <rPh sb="0" eb="2">
      <t>はまの</t>
    </rPh>
    <rPh sb="3" eb="5">
      <t>ひろと</t>
    </rPh>
    <phoneticPr fontId="2" type="Hiragana"/>
  </si>
  <si>
    <t>270-1151</t>
    <phoneticPr fontId="2" type="Hiragana"/>
  </si>
  <si>
    <t>我孫子市本町一丁目５番５－７０２号</t>
    <rPh sb="0" eb="4">
      <t>あびこし</t>
    </rPh>
    <rPh sb="4" eb="6">
      <t>ほんちょう</t>
    </rPh>
    <rPh sb="6" eb="9">
      <t>いっちょうめ</t>
    </rPh>
    <rPh sb="10" eb="11">
      <t>ばん</t>
    </rPh>
    <rPh sb="16" eb="17">
      <t>ごう</t>
    </rPh>
    <phoneticPr fontId="2" type="Hiragana"/>
  </si>
  <si>
    <t>山武郡芝山町岩山２０５番地２</t>
    <rPh sb="0" eb="3">
      <t>さんぶぐん</t>
    </rPh>
    <rPh sb="3" eb="6">
      <t>しばやままち</t>
    </rPh>
    <rPh sb="6" eb="8">
      <t>いわやま</t>
    </rPh>
    <rPh sb="11" eb="13">
      <t>ばんち</t>
    </rPh>
    <phoneticPr fontId="2" type="Hiragana"/>
  </si>
  <si>
    <t>273-0047</t>
    <phoneticPr fontId="2" type="Hiragana"/>
  </si>
  <si>
    <t>船橋市藤原６丁目２５番２１号</t>
    <rPh sb="0" eb="3">
      <t>ふなばしし</t>
    </rPh>
    <rPh sb="3" eb="5">
      <t>ふじわら</t>
    </rPh>
    <rPh sb="6" eb="8">
      <t>ちょうめ</t>
    </rPh>
    <rPh sb="10" eb="11">
      <t>ばん</t>
    </rPh>
    <rPh sb="13" eb="14">
      <t>ごう</t>
    </rPh>
    <phoneticPr fontId="2" type="Hiragana"/>
  </si>
  <si>
    <t>298-0012</t>
    <phoneticPr fontId="2" type="Hiragana"/>
  </si>
  <si>
    <t>いすみ市小沢１１４３番地</t>
    <rPh sb="3" eb="4">
      <t>し</t>
    </rPh>
    <rPh sb="4" eb="6">
      <t>おざわ</t>
    </rPh>
    <rPh sb="10" eb="12">
      <t>ばんち</t>
    </rPh>
    <phoneticPr fontId="2" type="Hiragana"/>
  </si>
  <si>
    <t>トラベル
セクレタリー</t>
    <phoneticPr fontId="2" type="Hiragana"/>
  </si>
  <si>
    <t>武藤　厚</t>
    <rPh sb="0" eb="2">
      <t>むとう</t>
    </rPh>
    <rPh sb="3" eb="4">
      <t>あつし</t>
    </rPh>
    <phoneticPr fontId="2" type="Hiragana"/>
  </si>
  <si>
    <t>市川市若宮三丁目４９番１３号</t>
    <rPh sb="0" eb="3">
      <t>いちかわし</t>
    </rPh>
    <rPh sb="3" eb="5">
      <t>わかみや</t>
    </rPh>
    <rPh sb="5" eb="8">
      <t>さんちょうめ</t>
    </rPh>
    <rPh sb="10" eb="11">
      <t>ばん</t>
    </rPh>
    <rPh sb="13" eb="14">
      <t>ごう</t>
    </rPh>
    <phoneticPr fontId="2" type="Hiragana"/>
  </si>
  <si>
    <t>有限会社武井観光</t>
    <rPh sb="0" eb="4">
      <t>ゆうげんがいしゃ</t>
    </rPh>
    <rPh sb="4" eb="6">
      <t>たけい</t>
    </rPh>
    <rPh sb="6" eb="8">
      <t>かんこう</t>
    </rPh>
    <phoneticPr fontId="2" type="Hiragana"/>
  </si>
  <si>
    <t>武井　和也</t>
    <rPh sb="0" eb="2">
      <t>たけい</t>
    </rPh>
    <rPh sb="3" eb="5">
      <t>かずや</t>
    </rPh>
    <phoneticPr fontId="2" type="Hiragana"/>
  </si>
  <si>
    <t>264-0026</t>
    <phoneticPr fontId="2" type="Hiragana"/>
  </si>
  <si>
    <t>千葉市若葉区都賀二丁目１番１２号</t>
    <rPh sb="0" eb="3">
      <t>ちばし</t>
    </rPh>
    <rPh sb="3" eb="6">
      <t>わかばく</t>
    </rPh>
    <rPh sb="6" eb="8">
      <t>つが</t>
    </rPh>
    <rPh sb="8" eb="11">
      <t>にちょうめ</t>
    </rPh>
    <rPh sb="12" eb="13">
      <t>ばん</t>
    </rPh>
    <rPh sb="15" eb="16">
      <t>ごう</t>
    </rPh>
    <phoneticPr fontId="2" type="Hiragana"/>
  </si>
  <si>
    <t>264-0012</t>
    <phoneticPr fontId="2" type="Hiragana"/>
  </si>
  <si>
    <t>千葉市若葉区坂月町３２３－４</t>
    <rPh sb="0" eb="3">
      <t>ちばし</t>
    </rPh>
    <rPh sb="3" eb="6">
      <t>わかばく</t>
    </rPh>
    <rPh sb="6" eb="9">
      <t>さかづきちょう</t>
    </rPh>
    <phoneticPr fontId="2" type="Hiragana"/>
  </si>
  <si>
    <t>株式会社ＪＴＸ</t>
    <rPh sb="0" eb="4">
      <t>かぶしきがいしゃ</t>
    </rPh>
    <phoneticPr fontId="2" type="Hiragana"/>
  </si>
  <si>
    <t>叶　建宇</t>
    <rPh sb="0" eb="1">
      <t>かのう</t>
    </rPh>
    <rPh sb="2" eb="4">
      <t>けんう</t>
    </rPh>
    <phoneticPr fontId="2" type="Hiragana"/>
  </si>
  <si>
    <t>270-1350</t>
    <phoneticPr fontId="2" type="Hiragana"/>
  </si>
  <si>
    <t>印西市中央北一丁目３番地３
CNCビル２０８</t>
    <rPh sb="0" eb="3">
      <t>いんざいし</t>
    </rPh>
    <rPh sb="3" eb="5">
      <t>ちゅうおう</t>
    </rPh>
    <rPh sb="5" eb="6">
      <t>きた</t>
    </rPh>
    <rPh sb="6" eb="9">
      <t>いっちょうめ</t>
    </rPh>
    <rPh sb="10" eb="12">
      <t>ばんち</t>
    </rPh>
    <phoneticPr fontId="2" type="Hiragana"/>
  </si>
  <si>
    <t>284-0023</t>
    <phoneticPr fontId="2" type="Hiragana"/>
  </si>
  <si>
    <t>260-0012</t>
    <phoneticPr fontId="2" type="Hiragana"/>
  </si>
  <si>
    <t>中和産業株式会社</t>
    <rPh sb="0" eb="2">
      <t>ちゅうわ</t>
    </rPh>
    <rPh sb="2" eb="4">
      <t>さんぎょう</t>
    </rPh>
    <rPh sb="4" eb="8">
      <t>かぶしきがいしゃ</t>
    </rPh>
    <phoneticPr fontId="2" type="Hiragana"/>
  </si>
  <si>
    <t>安　文生</t>
    <rPh sb="0" eb="1">
      <t>あん</t>
    </rPh>
    <rPh sb="2" eb="3">
      <t>ぶん</t>
    </rPh>
    <rPh sb="3" eb="4">
      <t>い</t>
    </rPh>
    <phoneticPr fontId="2" type="Hiragana"/>
  </si>
  <si>
    <t>松戸市新松戸三丁目２８０番地第２ゆりの木ビル３０２</t>
    <phoneticPr fontId="2" type="Hiragana"/>
  </si>
  <si>
    <t>ミズノ興業有限会社
（アイベル）</t>
    <rPh sb="3" eb="5">
      <t>こうぎょう</t>
    </rPh>
    <rPh sb="5" eb="9">
      <t>ゆうげんがいしゃ</t>
    </rPh>
    <phoneticPr fontId="2" type="Hiragana"/>
  </si>
  <si>
    <t>水野　浩利</t>
    <rPh sb="0" eb="2">
      <t>みずの</t>
    </rPh>
    <rPh sb="3" eb="5">
      <t>ひろとし</t>
    </rPh>
    <phoneticPr fontId="2" type="Hiragana"/>
  </si>
  <si>
    <t>260-0834</t>
    <phoneticPr fontId="2" type="Hiragana"/>
  </si>
  <si>
    <t>千葉市中央区今井三丁目１２番１１号</t>
    <rPh sb="0" eb="3">
      <t>ちばし</t>
    </rPh>
    <rPh sb="3" eb="6">
      <t>ちゅうおうく</t>
    </rPh>
    <rPh sb="6" eb="8">
      <t>いまい</t>
    </rPh>
    <rPh sb="8" eb="11">
      <t>さんちょうめ</t>
    </rPh>
    <rPh sb="13" eb="14">
      <t>ばん</t>
    </rPh>
    <rPh sb="16" eb="17">
      <t>ごう</t>
    </rPh>
    <phoneticPr fontId="2" type="Hiragana"/>
  </si>
  <si>
    <t>さくら観光バス株式会社
（サクラツーリストアプローチ）</t>
    <rPh sb="3" eb="5">
      <t>かんこう</t>
    </rPh>
    <rPh sb="7" eb="11">
      <t>かぶしきがいしゃ</t>
    </rPh>
    <phoneticPr fontId="2" type="Hiragana"/>
  </si>
  <si>
    <t>栗原　文生</t>
    <rPh sb="0" eb="2">
      <t>くりはら</t>
    </rPh>
    <rPh sb="3" eb="5">
      <t>ふみお</t>
    </rPh>
    <phoneticPr fontId="2" type="Hiragana"/>
  </si>
  <si>
    <t>有限会社オートウィル</t>
    <rPh sb="0" eb="4">
      <t>ゆうげんがいしゃ</t>
    </rPh>
    <phoneticPr fontId="2" type="Hiragana"/>
  </si>
  <si>
    <t>飯田　克美</t>
    <rPh sb="0" eb="2">
      <t>いいだ</t>
    </rPh>
    <rPh sb="3" eb="5">
      <t>かつみ</t>
    </rPh>
    <phoneticPr fontId="2" type="Hiragana"/>
  </si>
  <si>
    <t>283-0057</t>
    <phoneticPr fontId="2" type="Hiragana"/>
  </si>
  <si>
    <t>東金市一之袋１３３番地５</t>
    <rPh sb="0" eb="3">
      <t>とうがねし</t>
    </rPh>
    <rPh sb="3" eb="6">
      <t>いちのふくろ</t>
    </rPh>
    <rPh sb="9" eb="11">
      <t>ばんち</t>
    </rPh>
    <phoneticPr fontId="2" type="Hiragana"/>
  </si>
  <si>
    <t>299-4116</t>
    <phoneticPr fontId="2" type="Hiragana"/>
  </si>
  <si>
    <t>茂原市高田６９４－２</t>
    <rPh sb="0" eb="3">
      <t>もばらし</t>
    </rPh>
    <rPh sb="3" eb="5">
      <t>たかだ</t>
    </rPh>
    <phoneticPr fontId="2" type="Hiragana"/>
  </si>
  <si>
    <t>軽込　眞壽栄</t>
    <rPh sb="0" eb="2">
      <t>かるこみ</t>
    </rPh>
    <rPh sb="3" eb="6">
      <t>ますえ</t>
    </rPh>
    <phoneticPr fontId="2" type="Hiragana"/>
  </si>
  <si>
    <t>294-0813</t>
    <phoneticPr fontId="2" type="Hiragana"/>
  </si>
  <si>
    <t>南房総市谷向５８番地</t>
    <rPh sb="0" eb="4">
      <t>みなみぼうそうし</t>
    </rPh>
    <rPh sb="4" eb="6">
      <t>やむかい</t>
    </rPh>
    <rPh sb="8" eb="10">
      <t>ばんち</t>
    </rPh>
    <phoneticPr fontId="2" type="Hiragana"/>
  </si>
  <si>
    <t>中村　光枝</t>
    <rPh sb="0" eb="2">
      <t>なかむら</t>
    </rPh>
    <rPh sb="3" eb="5">
      <t>みつえ</t>
    </rPh>
    <phoneticPr fontId="2" type="Hiragana"/>
  </si>
  <si>
    <t>八街市文違３０１番地３０３２号</t>
    <rPh sb="0" eb="3">
      <t>やちまたし</t>
    </rPh>
    <rPh sb="3" eb="5">
      <t>ひじかい</t>
    </rPh>
    <rPh sb="8" eb="10">
      <t>ばんち</t>
    </rPh>
    <rPh sb="14" eb="15">
      <t>ごう</t>
    </rPh>
    <phoneticPr fontId="2" type="Hiragana"/>
  </si>
  <si>
    <t>286-0222</t>
    <phoneticPr fontId="2" type="Hiragana"/>
  </si>
  <si>
    <t>富里市中沢１１５０－６</t>
    <rPh sb="0" eb="3">
      <t>とみさとし</t>
    </rPh>
    <rPh sb="3" eb="5">
      <t>なかさわ</t>
    </rPh>
    <phoneticPr fontId="2" type="Hiragana"/>
  </si>
  <si>
    <t>287-0011</t>
    <phoneticPr fontId="2" type="Hiragana"/>
  </si>
  <si>
    <t>香取市津宮５９５番地２</t>
    <rPh sb="0" eb="3">
      <t>かとりし</t>
    </rPh>
    <rPh sb="3" eb="5">
      <t>つのみや</t>
    </rPh>
    <rPh sb="8" eb="10">
      <t>ばんち</t>
    </rPh>
    <phoneticPr fontId="2" type="Hiragana"/>
  </si>
  <si>
    <t>細田　啓介</t>
    <rPh sb="0" eb="2">
      <t>ほそだ</t>
    </rPh>
    <rPh sb="3" eb="5">
      <t>けいすけ</t>
    </rPh>
    <phoneticPr fontId="2" type="Hiragana"/>
  </si>
  <si>
    <t>277-0871</t>
    <phoneticPr fontId="2" type="Hiragana"/>
  </si>
  <si>
    <t>柏市若柴６９－１　柏市公設市場内</t>
    <rPh sb="0" eb="2">
      <t>かしわし</t>
    </rPh>
    <rPh sb="2" eb="4">
      <t>わかしば</t>
    </rPh>
    <rPh sb="9" eb="11">
      <t>かしわし</t>
    </rPh>
    <rPh sb="11" eb="13">
      <t>こうせつ</t>
    </rPh>
    <rPh sb="13" eb="15">
      <t>しじょう</t>
    </rPh>
    <rPh sb="15" eb="16">
      <t>ない</t>
    </rPh>
    <phoneticPr fontId="2" type="Hiragana"/>
  </si>
  <si>
    <t>柏市若柴６９－１　柏市公設市場内</t>
    <rPh sb="0" eb="2">
      <t>かしわし</t>
    </rPh>
    <rPh sb="2" eb="4">
      <t>わかしば</t>
    </rPh>
    <rPh sb="9" eb="11">
      <t>かしわし</t>
    </rPh>
    <rPh sb="11" eb="13">
      <t>こうせつ</t>
    </rPh>
    <rPh sb="13" eb="15">
      <t>いちば</t>
    </rPh>
    <rPh sb="15" eb="16">
      <t>ない</t>
    </rPh>
    <phoneticPr fontId="2" type="Hiragana"/>
  </si>
  <si>
    <t>株式会社ＧＲＥＥＮ　ＴＯＭＡＴＯ</t>
    <rPh sb="0" eb="4">
      <t>かぶしきがいしゃ</t>
    </rPh>
    <phoneticPr fontId="2" type="Hiragana"/>
  </si>
  <si>
    <t>金子　愛</t>
    <rPh sb="0" eb="2">
      <t>かねこ</t>
    </rPh>
    <rPh sb="3" eb="4">
      <t>あい</t>
    </rPh>
    <phoneticPr fontId="2" type="Hiragana"/>
  </si>
  <si>
    <t>株式会社ミリアルリゾートホテルズ</t>
    <rPh sb="0" eb="4">
      <t>かぶしきがいしゃ</t>
    </rPh>
    <phoneticPr fontId="2" type="Hiragana"/>
  </si>
  <si>
    <t>チャールズ・デービッド・べスフォード</t>
    <phoneticPr fontId="2" type="Hiragana"/>
  </si>
  <si>
    <t>279-8522</t>
    <phoneticPr fontId="2" type="Hiragana"/>
  </si>
  <si>
    <t>浦安市舞浜２番地１８</t>
    <rPh sb="0" eb="3">
      <t>うらやすし</t>
    </rPh>
    <rPh sb="3" eb="5">
      <t>まいはま</t>
    </rPh>
    <rPh sb="6" eb="8">
      <t>ばんち</t>
    </rPh>
    <phoneticPr fontId="2" type="Hiragana"/>
  </si>
  <si>
    <t>ディズニーアンバサダーホテル</t>
    <phoneticPr fontId="2" type="Hiragana"/>
  </si>
  <si>
    <t>浦安市舞浜２番地１１</t>
    <rPh sb="0" eb="5">
      <t>うらやすしまいはま</t>
    </rPh>
    <rPh sb="6" eb="8">
      <t>ばんち</t>
    </rPh>
    <phoneticPr fontId="2" type="Hiragana"/>
  </si>
  <si>
    <t>東京ディズニーシー・ホテルミラコスタ</t>
    <rPh sb="0" eb="2">
      <t>トウキョウ</t>
    </rPh>
    <phoneticPr fontId="2"/>
  </si>
  <si>
    <t>279-8519</t>
    <phoneticPr fontId="2"/>
  </si>
  <si>
    <t>浦安市舞浜１番地１３</t>
    <rPh sb="0" eb="5">
      <t>ウラヤスシマイハマ</t>
    </rPh>
    <rPh sb="6" eb="8">
      <t>バンチ</t>
    </rPh>
    <phoneticPr fontId="2"/>
  </si>
  <si>
    <t>アンソレイユジャパン株式会社</t>
    <rPh sb="10" eb="14">
      <t>かぶしきがいしゃ</t>
    </rPh>
    <phoneticPr fontId="2" type="Hiragana"/>
  </si>
  <si>
    <t>山形　大介</t>
    <rPh sb="0" eb="2">
      <t>やまがた</t>
    </rPh>
    <rPh sb="3" eb="5">
      <t>だいすけ</t>
    </rPh>
    <phoneticPr fontId="2" type="Hiragana"/>
  </si>
  <si>
    <t>274-0074</t>
    <phoneticPr fontId="2" type="Hiragana"/>
  </si>
  <si>
    <t>船橋市滝台二丁目５番２８号</t>
    <rPh sb="0" eb="3">
      <t>ふなばしし</t>
    </rPh>
    <rPh sb="3" eb="5">
      <t>たきだい</t>
    </rPh>
    <rPh sb="5" eb="8">
      <t>にちょうめ</t>
    </rPh>
    <rPh sb="9" eb="10">
      <t>ばん</t>
    </rPh>
    <rPh sb="12" eb="13">
      <t>ごう</t>
    </rPh>
    <phoneticPr fontId="2" type="Hiragana"/>
  </si>
  <si>
    <t>株式会社ジェイエイライフ・千葉</t>
    <rPh sb="0" eb="4">
      <t>かぶしきがいしゃ</t>
    </rPh>
    <rPh sb="13" eb="15">
      <t>ちば</t>
    </rPh>
    <phoneticPr fontId="2" type="Hiragana"/>
  </si>
  <si>
    <t>谷　静男</t>
    <rPh sb="0" eb="1">
      <t>たに</t>
    </rPh>
    <rPh sb="2" eb="4">
      <t>しずお</t>
    </rPh>
    <phoneticPr fontId="2" type="Hiragana"/>
  </si>
  <si>
    <t>千葉市美浜区新港７０番地３</t>
    <rPh sb="0" eb="3">
      <t>ちばし</t>
    </rPh>
    <rPh sb="3" eb="6">
      <t>みはまく</t>
    </rPh>
    <rPh sb="6" eb="8">
      <t>しんみなと</t>
    </rPh>
    <rPh sb="10" eb="12">
      <t>ばんち</t>
    </rPh>
    <phoneticPr fontId="2" type="Hiragana"/>
  </si>
  <si>
    <t>本店営業課</t>
    <rPh sb="0" eb="2">
      <t>ほんてん</t>
    </rPh>
    <rPh sb="2" eb="4">
      <t>えいぎょう</t>
    </rPh>
    <rPh sb="4" eb="5">
      <t>か</t>
    </rPh>
    <phoneticPr fontId="2" type="Hiragana"/>
  </si>
  <si>
    <t>フジ・ホリデーサービス株式会社</t>
    <rPh sb="11" eb="15">
      <t>かぶしきがいしゃ</t>
    </rPh>
    <phoneticPr fontId="2" type="Hiragana"/>
  </si>
  <si>
    <t>下山　浩司</t>
    <rPh sb="0" eb="2">
      <t>しもやま</t>
    </rPh>
    <rPh sb="3" eb="5">
      <t>こうじ</t>
    </rPh>
    <phoneticPr fontId="2" type="Hiragana"/>
  </si>
  <si>
    <t>273-0111</t>
    <phoneticPr fontId="2" type="Hiragana"/>
  </si>
  <si>
    <t>鎌ケ谷市北中沢三丁目７番３２号</t>
    <rPh sb="0" eb="4">
      <t>かまがやし</t>
    </rPh>
    <rPh sb="4" eb="7">
      <t>きたなかざわ</t>
    </rPh>
    <rPh sb="7" eb="10">
      <t>さんちょうめ</t>
    </rPh>
    <rPh sb="11" eb="12">
      <t>ばん</t>
    </rPh>
    <rPh sb="14" eb="15">
      <t>ごう</t>
    </rPh>
    <phoneticPr fontId="2" type="Hiragana"/>
  </si>
  <si>
    <t>有限会社清誠カーサービス</t>
    <rPh sb="0" eb="4">
      <t>ゆうげんがいしゃ</t>
    </rPh>
    <rPh sb="4" eb="6">
      <t>しんせい</t>
    </rPh>
    <phoneticPr fontId="2" type="Hiragana"/>
  </si>
  <si>
    <t>鳥飼　美夫</t>
    <rPh sb="0" eb="2">
      <t>とりかい</t>
    </rPh>
    <rPh sb="3" eb="5">
      <t>よしお</t>
    </rPh>
    <phoneticPr fontId="2" type="Hiragana"/>
  </si>
  <si>
    <t>290-0001</t>
    <phoneticPr fontId="2" type="Hiragana"/>
  </si>
  <si>
    <t>市原市草刈２０９番地の９５</t>
    <rPh sb="0" eb="3">
      <t>いちはらし</t>
    </rPh>
    <rPh sb="3" eb="5">
      <t>くさかり</t>
    </rPh>
    <rPh sb="8" eb="10">
      <t>ばんち</t>
    </rPh>
    <phoneticPr fontId="2" type="Hiragana"/>
  </si>
  <si>
    <t>ジャパンフェアリーランカ株式会社
（ＪＦＬトラベル）</t>
    <rPh sb="12" eb="16">
      <t>かぶしきがいしゃ</t>
    </rPh>
    <phoneticPr fontId="2" type="Hiragana"/>
  </si>
  <si>
    <t>宮田　喜久雄</t>
    <rPh sb="0" eb="2">
      <t>みやた</t>
    </rPh>
    <rPh sb="3" eb="6">
      <t>きくお</t>
    </rPh>
    <phoneticPr fontId="2" type="Hiragana"/>
  </si>
  <si>
    <t>286-0827</t>
    <phoneticPr fontId="2" type="Hiragana"/>
  </si>
  <si>
    <t>成田市西和泉字大窪４３５番地</t>
    <rPh sb="0" eb="3">
      <t>なりたし</t>
    </rPh>
    <rPh sb="3" eb="6">
      <t>にしいずみ</t>
    </rPh>
    <rPh sb="6" eb="7">
      <t>あざ</t>
    </rPh>
    <rPh sb="7" eb="9">
      <t>おおくぼ</t>
    </rPh>
    <rPh sb="12" eb="14">
      <t>ばんち</t>
    </rPh>
    <phoneticPr fontId="2" type="Hiragana"/>
  </si>
  <si>
    <t>富里市日吉台４－３－１Ｃ－３０４</t>
    <rPh sb="0" eb="3">
      <t>とみさとし</t>
    </rPh>
    <rPh sb="3" eb="6">
      <t>ひよしだい</t>
    </rPh>
    <phoneticPr fontId="2" type="Hiragana"/>
  </si>
  <si>
    <t>株式会社ユニティマーケティングソリューション
（ユニティトラベル）</t>
    <rPh sb="0" eb="4">
      <t>かぶしきがいしゃ</t>
    </rPh>
    <phoneticPr fontId="2" type="Hiragana"/>
  </si>
  <si>
    <t>山本　浩一</t>
    <rPh sb="0" eb="2">
      <t>やまもと</t>
    </rPh>
    <rPh sb="3" eb="5">
      <t>こういち</t>
    </rPh>
    <phoneticPr fontId="2" type="Hiragana"/>
  </si>
  <si>
    <t>銚子市新生町二丁目２番地の１０</t>
    <rPh sb="0" eb="3">
      <t>ちょうしし</t>
    </rPh>
    <rPh sb="3" eb="6">
      <t>あらおいちょう</t>
    </rPh>
    <rPh sb="6" eb="9">
      <t>にちょうめ</t>
    </rPh>
    <rPh sb="10" eb="12">
      <t>ばんち</t>
    </rPh>
    <phoneticPr fontId="2" type="Hiragana"/>
  </si>
  <si>
    <t>株式会社オフィスカワタニ</t>
    <rPh sb="0" eb="4">
      <t>かぶしきがいしゃ</t>
    </rPh>
    <phoneticPr fontId="2" type="Hiragana"/>
  </si>
  <si>
    <t>河谷　鷹彦</t>
    <rPh sb="0" eb="2">
      <t>かわたに</t>
    </rPh>
    <rPh sb="3" eb="4">
      <t>たか</t>
    </rPh>
    <rPh sb="4" eb="5">
      <t>ひこ</t>
    </rPh>
    <phoneticPr fontId="2" type="Hiragana"/>
  </si>
  <si>
    <t>柏市松葉町１丁目１２番地の３　１棟１号</t>
    <rPh sb="0" eb="2">
      <t>かしわし</t>
    </rPh>
    <rPh sb="2" eb="5">
      <t>まつばちょう</t>
    </rPh>
    <rPh sb="6" eb="8">
      <t>ちょうめ</t>
    </rPh>
    <rPh sb="10" eb="12">
      <t>ばんち</t>
    </rPh>
    <rPh sb="16" eb="17">
      <t>とう</t>
    </rPh>
    <rPh sb="18" eb="19">
      <t>ごう</t>
    </rPh>
    <phoneticPr fontId="2" type="Hiragana"/>
  </si>
  <si>
    <t>大橋　喜宏</t>
    <rPh sb="0" eb="2">
      <t>おおはし</t>
    </rPh>
    <rPh sb="3" eb="5">
      <t>よしひろ</t>
    </rPh>
    <phoneticPr fontId="2" type="Hiragana"/>
  </si>
  <si>
    <t>旭市ニの１８１２番地１</t>
    <rPh sb="0" eb="2">
      <t>あさひし</t>
    </rPh>
    <rPh sb="8" eb="10">
      <t>ばんち</t>
    </rPh>
    <phoneticPr fontId="2" type="Hiragana"/>
  </si>
  <si>
    <t>株式会社シー・エス・ツーリスト</t>
    <rPh sb="0" eb="4">
      <t>かぶしきがいしゃ</t>
    </rPh>
    <phoneticPr fontId="2" type="Hiragana"/>
  </si>
  <si>
    <t>千葉市中央区新田町１９番１号</t>
    <rPh sb="0" eb="3">
      <t>ちばし</t>
    </rPh>
    <rPh sb="3" eb="6">
      <t>ちゅうおうく</t>
    </rPh>
    <rPh sb="6" eb="9">
      <t>しんでんちょう</t>
    </rPh>
    <rPh sb="11" eb="12">
      <t>ばん</t>
    </rPh>
    <rPh sb="13" eb="14">
      <t>ごう</t>
    </rPh>
    <phoneticPr fontId="2" type="Hiragana"/>
  </si>
  <si>
    <t>株式会社富士インターナショナル</t>
    <rPh sb="0" eb="4">
      <t>かぶしきがいしゃ</t>
    </rPh>
    <rPh sb="4" eb="6">
      <t>ふじ</t>
    </rPh>
    <phoneticPr fontId="2" type="Hiragana"/>
  </si>
  <si>
    <t>陳　秀珠</t>
    <rPh sb="0" eb="1">
      <t>ちん</t>
    </rPh>
    <rPh sb="2" eb="4">
      <t>しゅうじゅ</t>
    </rPh>
    <phoneticPr fontId="2" type="Hiragana"/>
  </si>
  <si>
    <t>成田市不動ヶ岡２０３０－９</t>
    <rPh sb="0" eb="3">
      <t>なりたし</t>
    </rPh>
    <rPh sb="3" eb="7">
      <t>ふどうがおか</t>
    </rPh>
    <phoneticPr fontId="2" type="Hiragana"/>
  </si>
  <si>
    <t>山形　健</t>
    <rPh sb="0" eb="2">
      <t>やまがた</t>
    </rPh>
    <rPh sb="3" eb="4">
      <t>たけし</t>
    </rPh>
    <phoneticPr fontId="2" type="Hiragana"/>
  </si>
  <si>
    <t>270-0202</t>
    <phoneticPr fontId="2" type="Hiragana"/>
  </si>
  <si>
    <t>野田市関宿台町２１０１番地</t>
    <rPh sb="0" eb="3">
      <t>のだし</t>
    </rPh>
    <rPh sb="3" eb="7">
      <t>せきやどだいまち</t>
    </rPh>
    <rPh sb="11" eb="13">
      <t>ばんち</t>
    </rPh>
    <phoneticPr fontId="2" type="Hiragana"/>
  </si>
  <si>
    <t>リソルの森株式会社</t>
    <rPh sb="4" eb="5">
      <t>もり</t>
    </rPh>
    <rPh sb="5" eb="9">
      <t>かぶしきがいしゃ</t>
    </rPh>
    <phoneticPr fontId="2" type="Hiragana"/>
  </si>
  <si>
    <t>曽谷　友紀</t>
    <rPh sb="0" eb="2">
      <t>そや</t>
    </rPh>
    <rPh sb="3" eb="5">
      <t>とものり</t>
    </rPh>
    <phoneticPr fontId="2" type="Hiragana"/>
  </si>
  <si>
    <t>297-0201</t>
    <phoneticPr fontId="2" type="Hiragana"/>
  </si>
  <si>
    <t>長生郡長柄町上野５２１番地４</t>
    <rPh sb="0" eb="3">
      <t>ちょうせいぐん</t>
    </rPh>
    <rPh sb="3" eb="6">
      <t>ながらまち</t>
    </rPh>
    <rPh sb="6" eb="8">
      <t>うえの</t>
    </rPh>
    <rPh sb="11" eb="13">
      <t>ばんち</t>
    </rPh>
    <phoneticPr fontId="2" type="Hiragana"/>
  </si>
  <si>
    <t>279-0026</t>
    <phoneticPr fontId="2" type="Hiragana"/>
  </si>
  <si>
    <t>299-0236</t>
    <phoneticPr fontId="2" type="Hiragana"/>
  </si>
  <si>
    <t>刘　冬梅</t>
    <rPh sb="0" eb="1">
      <t>りゅう</t>
    </rPh>
    <rPh sb="2" eb="3">
      <t>ふゆ</t>
    </rPh>
    <rPh sb="3" eb="4">
      <t>うめ</t>
    </rPh>
    <phoneticPr fontId="2" type="Hiragana"/>
  </si>
  <si>
    <t>株式会社スマイルトラベル
（スマイルトラベル）</t>
    <rPh sb="0" eb="4">
      <t>かぶしきがいしゃ</t>
    </rPh>
    <phoneticPr fontId="2" type="Hiragana"/>
  </si>
  <si>
    <t>針ヶ谷　誠一</t>
    <rPh sb="0" eb="3">
      <t>はりがや</t>
    </rPh>
    <rPh sb="4" eb="6">
      <t>せいいち</t>
    </rPh>
    <phoneticPr fontId="2" type="Hiragana"/>
  </si>
  <si>
    <t>野田市尾崎１２０３番地</t>
    <rPh sb="0" eb="3">
      <t>のだし</t>
    </rPh>
    <rPh sb="3" eb="5">
      <t>おさき</t>
    </rPh>
    <rPh sb="9" eb="11">
      <t>ばんち</t>
    </rPh>
    <phoneticPr fontId="2" type="Hiragana"/>
  </si>
  <si>
    <t>柏市西柏台２丁目３番１－１０３号</t>
    <rPh sb="0" eb="2">
      <t>かしわし</t>
    </rPh>
    <rPh sb="2" eb="5">
      <t>にしかしわだい</t>
    </rPh>
    <rPh sb="6" eb="8">
      <t>ちょうめ</t>
    </rPh>
    <rPh sb="9" eb="10">
      <t>ばん</t>
    </rPh>
    <rPh sb="15" eb="16">
      <t>ごう</t>
    </rPh>
    <phoneticPr fontId="2" type="Hiragana"/>
  </si>
  <si>
    <t>京成電鉄株式会社</t>
    <rPh sb="0" eb="2">
      <t>けいせい</t>
    </rPh>
    <rPh sb="2" eb="4">
      <t>でんてつ</t>
    </rPh>
    <rPh sb="4" eb="8">
      <t>かぶしきがいしゃ</t>
    </rPh>
    <phoneticPr fontId="2" type="Hiragana"/>
  </si>
  <si>
    <t>小林　敏也</t>
    <rPh sb="0" eb="2">
      <t>こばやし</t>
    </rPh>
    <rPh sb="3" eb="5">
      <t>としや</t>
    </rPh>
    <phoneticPr fontId="2" type="Hiragana"/>
  </si>
  <si>
    <t>272-8510</t>
    <phoneticPr fontId="2" type="Hiragana"/>
  </si>
  <si>
    <t>市川市八幡三丁目３番１号</t>
    <rPh sb="0" eb="3">
      <t>いちかわし</t>
    </rPh>
    <rPh sb="3" eb="5">
      <t>やわた</t>
    </rPh>
    <rPh sb="5" eb="8">
      <t>さんちょうめ</t>
    </rPh>
    <rPh sb="9" eb="10">
      <t>ばん</t>
    </rPh>
    <rPh sb="11" eb="12">
      <t>ごう</t>
    </rPh>
    <phoneticPr fontId="2" type="Hiragana"/>
  </si>
  <si>
    <t>京成バス株式会社</t>
    <rPh sb="0" eb="2">
      <t>けいせい</t>
    </rPh>
    <rPh sb="4" eb="8">
      <t>かぶしきがいしゃ</t>
    </rPh>
    <phoneticPr fontId="2" type="Hiragana"/>
  </si>
  <si>
    <t>齋藤　隆</t>
    <rPh sb="0" eb="2">
      <t>さいとう</t>
    </rPh>
    <rPh sb="3" eb="4">
      <t>たかし</t>
    </rPh>
    <phoneticPr fontId="2" type="Hiragana"/>
  </si>
  <si>
    <t>272-8540</t>
    <phoneticPr fontId="2" type="Hiragana"/>
  </si>
  <si>
    <t>272-0802</t>
    <phoneticPr fontId="2" type="Hiragana"/>
  </si>
  <si>
    <t>許　曼歆</t>
    <rPh sb="0" eb="1">
      <t>きょ</t>
    </rPh>
    <rPh sb="2" eb="3">
      <t>まん</t>
    </rPh>
    <rPh sb="3" eb="4">
      <t>きん</t>
    </rPh>
    <phoneticPr fontId="2" type="Hiragana"/>
  </si>
  <si>
    <t>成田市三里塚御料１番地１０７９</t>
    <rPh sb="0" eb="3">
      <t>なりたし</t>
    </rPh>
    <rPh sb="3" eb="6">
      <t>さんりづか</t>
    </rPh>
    <rPh sb="6" eb="8">
      <t>ごりょう</t>
    </rPh>
    <rPh sb="9" eb="11">
      <t>ばんち</t>
    </rPh>
    <phoneticPr fontId="2" type="Hiragana"/>
  </si>
  <si>
    <t>270-0011</t>
    <phoneticPr fontId="2" type="Hiragana"/>
  </si>
  <si>
    <t>望月　昭宏
（もちづきトラベル）</t>
    <rPh sb="0" eb="2">
      <t>もちづき</t>
    </rPh>
    <rPh sb="3" eb="5">
      <t>あきひろ</t>
    </rPh>
    <phoneticPr fontId="2" type="Hiragana"/>
  </si>
  <si>
    <t>大網白里市南今泉４６０４番地</t>
    <rPh sb="0" eb="5">
      <t>おおあみしらさとし</t>
    </rPh>
    <rPh sb="5" eb="8">
      <t>みなみいまいずみ</t>
    </rPh>
    <rPh sb="12" eb="14">
      <t>ばんち</t>
    </rPh>
    <phoneticPr fontId="2" type="Hiragana"/>
  </si>
  <si>
    <t>株式会社千葉臨海ツーリスト
（りんかいツーリスト）</t>
    <rPh sb="0" eb="4">
      <t>かぶしきがいしゃ</t>
    </rPh>
    <rPh sb="4" eb="6">
      <t>ちば</t>
    </rPh>
    <rPh sb="6" eb="8">
      <t>りんかい</t>
    </rPh>
    <phoneticPr fontId="2" type="Hiragana"/>
  </si>
  <si>
    <t>田島　幸雄</t>
    <rPh sb="0" eb="2">
      <t>たじま</t>
    </rPh>
    <rPh sb="3" eb="5">
      <t>ゆきお</t>
    </rPh>
    <phoneticPr fontId="2" type="Hiragana"/>
  </si>
  <si>
    <t>260-0016</t>
    <phoneticPr fontId="2" type="Hiragana"/>
  </si>
  <si>
    <t>千葉市中央区栄町３６－１０
ＹＳ千葉中央ビル７階</t>
    <rPh sb="0" eb="3">
      <t>ちばし</t>
    </rPh>
    <rPh sb="3" eb="6">
      <t>ちゅうおうく</t>
    </rPh>
    <rPh sb="6" eb="8">
      <t>さかえちょう</t>
    </rPh>
    <rPh sb="16" eb="18">
      <t>ちば</t>
    </rPh>
    <rPh sb="18" eb="20">
      <t>ちゅうおう</t>
    </rPh>
    <rPh sb="23" eb="24">
      <t>かい</t>
    </rPh>
    <phoneticPr fontId="2" type="Hiragana"/>
  </si>
  <si>
    <t>合同会社かとり旅行センター</t>
    <rPh sb="0" eb="2">
      <t>ごうどう</t>
    </rPh>
    <rPh sb="2" eb="4">
      <t>がいしゃ</t>
    </rPh>
    <rPh sb="7" eb="9">
      <t>りょこう</t>
    </rPh>
    <phoneticPr fontId="2" type="Hiragana"/>
  </si>
  <si>
    <t>木内　博文</t>
    <rPh sb="0" eb="2">
      <t>きうち</t>
    </rPh>
    <rPh sb="3" eb="5">
      <t>ひろぶみ</t>
    </rPh>
    <phoneticPr fontId="2" type="Hiragana"/>
  </si>
  <si>
    <t>289-0307</t>
    <phoneticPr fontId="2" type="Hiragana"/>
  </si>
  <si>
    <t>香取市増田５５２番地１</t>
    <rPh sb="0" eb="3">
      <t>かとりし</t>
    </rPh>
    <rPh sb="3" eb="5">
      <t>ました</t>
    </rPh>
    <rPh sb="8" eb="10">
      <t>ばんち</t>
    </rPh>
    <phoneticPr fontId="2" type="Hiragana"/>
  </si>
  <si>
    <t>260-0843</t>
    <phoneticPr fontId="2" type="Hiragana"/>
  </si>
  <si>
    <t>米井　万実子</t>
    <rPh sb="0" eb="2">
      <t>よねい</t>
    </rPh>
    <rPh sb="3" eb="6">
      <t>まみこ</t>
    </rPh>
    <phoneticPr fontId="2" type="Hiragana"/>
  </si>
  <si>
    <t>270-1364</t>
    <phoneticPr fontId="2" type="Hiragana"/>
  </si>
  <si>
    <t>印西市浦幡新田６２番地７</t>
    <rPh sb="0" eb="3">
      <t>いんざいし</t>
    </rPh>
    <rPh sb="3" eb="7">
      <t>うらはたしんでん</t>
    </rPh>
    <rPh sb="9" eb="11">
      <t>ばんち</t>
    </rPh>
    <phoneticPr fontId="2" type="Hiragana"/>
  </si>
  <si>
    <t>日新観光株式会社</t>
    <rPh sb="0" eb="2">
      <t>にっしん</t>
    </rPh>
    <rPh sb="2" eb="4">
      <t>かんこう</t>
    </rPh>
    <rPh sb="4" eb="8">
      <t>かぶしきがいしゃ</t>
    </rPh>
    <phoneticPr fontId="2" type="Hiragana"/>
  </si>
  <si>
    <t>藤原　勇</t>
    <rPh sb="0" eb="2">
      <t>ふじわら</t>
    </rPh>
    <rPh sb="3" eb="4">
      <t>ゆう</t>
    </rPh>
    <phoneticPr fontId="2" type="Hiragana"/>
  </si>
  <si>
    <t>印西市草深字天王脇１１２２番地２８</t>
    <rPh sb="0" eb="3">
      <t>いんざいし</t>
    </rPh>
    <rPh sb="3" eb="5">
      <t>そうふけ</t>
    </rPh>
    <rPh sb="5" eb="6">
      <t>あざ</t>
    </rPh>
    <rPh sb="6" eb="8">
      <t>てんのう</t>
    </rPh>
    <rPh sb="8" eb="9">
      <t>わき</t>
    </rPh>
    <rPh sb="13" eb="15">
      <t>ばんち</t>
    </rPh>
    <phoneticPr fontId="2" type="Hiragana"/>
  </si>
  <si>
    <t>浦安市美浜一丁目９番１号</t>
    <rPh sb="0" eb="3">
      <t>うらやすし</t>
    </rPh>
    <rPh sb="3" eb="5">
      <t>みはま</t>
    </rPh>
    <rPh sb="5" eb="8">
      <t>いっちょうめ</t>
    </rPh>
    <rPh sb="9" eb="10">
      <t>ばん</t>
    </rPh>
    <rPh sb="11" eb="12">
      <t>ごう</t>
    </rPh>
    <phoneticPr fontId="2" type="Hiragana"/>
  </si>
  <si>
    <t>旭市高生３６１６番地６</t>
    <rPh sb="0" eb="2">
      <t>あさひし</t>
    </rPh>
    <rPh sb="2" eb="4">
      <t>たかおい</t>
    </rPh>
    <rPh sb="8" eb="10">
      <t>ばんち</t>
    </rPh>
    <phoneticPr fontId="2" type="Hiragana"/>
  </si>
  <si>
    <t>260-0855</t>
    <phoneticPr fontId="2" type="Hiragana"/>
  </si>
  <si>
    <t>千葉市中央区市場町２番９号
ダイアパレス千葉県庁前８０２号</t>
    <rPh sb="6" eb="9">
      <t>いちばまち</t>
    </rPh>
    <rPh sb="20" eb="25">
      <t>ちばけんちょうまえ</t>
    </rPh>
    <phoneticPr fontId="2" type="Hiragana"/>
  </si>
  <si>
    <t>千葉市中央区末広１丁目１４番１５号</t>
    <rPh sb="0" eb="3">
      <t>ちばし</t>
    </rPh>
    <rPh sb="3" eb="6">
      <t>ちゅうおうく</t>
    </rPh>
    <rPh sb="6" eb="8">
      <t>すえひろ</t>
    </rPh>
    <rPh sb="9" eb="11">
      <t>ちょうめ</t>
    </rPh>
    <rPh sb="13" eb="14">
      <t>ばん</t>
    </rPh>
    <rPh sb="16" eb="17">
      <t>ごう</t>
    </rPh>
    <phoneticPr fontId="2" type="Hiragana"/>
  </si>
  <si>
    <t>鈴木　健史</t>
    <rPh sb="0" eb="2">
      <t>すずき</t>
    </rPh>
    <rPh sb="3" eb="5">
      <t>けんじ</t>
    </rPh>
    <phoneticPr fontId="2" type="Hiragana"/>
  </si>
  <si>
    <t>鴨川市横渚１４５９番地５</t>
    <rPh sb="0" eb="3">
      <t>かもがわし</t>
    </rPh>
    <rPh sb="3" eb="5">
      <t>よこすか</t>
    </rPh>
    <rPh sb="9" eb="11">
      <t>ばんち</t>
    </rPh>
    <phoneticPr fontId="2" type="Hiragana"/>
  </si>
  <si>
    <t>ミニトリップ株式会社</t>
    <rPh sb="6" eb="10">
      <t>かぶしきがいしゃ</t>
    </rPh>
    <phoneticPr fontId="2" type="Hiragana"/>
  </si>
  <si>
    <t>黒川　友美</t>
    <rPh sb="0" eb="2">
      <t>くろかわ</t>
    </rPh>
    <rPh sb="3" eb="5">
      <t>ともみ</t>
    </rPh>
    <phoneticPr fontId="2" type="Hiragana"/>
  </si>
  <si>
    <t>298-0006</t>
    <phoneticPr fontId="2" type="Hiragana"/>
  </si>
  <si>
    <t>いすみ市大原最上台３９番地１７</t>
    <rPh sb="3" eb="4">
      <t>し</t>
    </rPh>
    <rPh sb="4" eb="6">
      <t>おおはら</t>
    </rPh>
    <rPh sb="6" eb="8">
      <t>もがみ</t>
    </rPh>
    <rPh sb="8" eb="9">
      <t>だい</t>
    </rPh>
    <rPh sb="11" eb="12">
      <t>ばん</t>
    </rPh>
    <rPh sb="12" eb="13">
      <t>ち</t>
    </rPh>
    <phoneticPr fontId="2" type="Hiragana"/>
  </si>
  <si>
    <t>285-0863</t>
    <phoneticPr fontId="2" type="Hiragana"/>
  </si>
  <si>
    <t>佐倉市臼井１４１２番地２７</t>
    <rPh sb="0" eb="3">
      <t>さくらし</t>
    </rPh>
    <rPh sb="3" eb="5">
      <t>うすい</t>
    </rPh>
    <rPh sb="9" eb="11">
      <t>ばんち</t>
    </rPh>
    <phoneticPr fontId="2" type="Hiragana"/>
  </si>
  <si>
    <t>289-1606</t>
    <phoneticPr fontId="2" type="Hiragana"/>
  </si>
  <si>
    <t>山武郡芝山町山田１０７７－１</t>
    <rPh sb="0" eb="3">
      <t>さんぶぐん</t>
    </rPh>
    <rPh sb="3" eb="6">
      <t>しばやままち</t>
    </rPh>
    <rPh sb="6" eb="8">
      <t>やまだ</t>
    </rPh>
    <phoneticPr fontId="2" type="Hiragana"/>
  </si>
  <si>
    <t>朽木　孝</t>
    <rPh sb="0" eb="2">
      <t>くちき</t>
    </rPh>
    <rPh sb="3" eb="4">
      <t>たかし</t>
    </rPh>
    <phoneticPr fontId="2" type="Hiragana"/>
  </si>
  <si>
    <t>273-0041</t>
    <phoneticPr fontId="2" type="Hiragana"/>
  </si>
  <si>
    <t>船橋市旭町１丁目１２番２４号</t>
    <rPh sb="0" eb="3">
      <t>ふなばしし</t>
    </rPh>
    <rPh sb="3" eb="5">
      <t>あさひちょう</t>
    </rPh>
    <rPh sb="6" eb="8">
      <t>ちょうめ</t>
    </rPh>
    <rPh sb="10" eb="11">
      <t>ばん</t>
    </rPh>
    <rPh sb="13" eb="14">
      <t>ごう</t>
    </rPh>
    <phoneticPr fontId="2" type="Hiragana"/>
  </si>
  <si>
    <t>船橋市旭町１－１２－２４</t>
    <rPh sb="0" eb="3">
      <t>ふなばしし</t>
    </rPh>
    <rPh sb="3" eb="5">
      <t>あさひちょう</t>
    </rPh>
    <phoneticPr fontId="2" type="Hiragana"/>
  </si>
  <si>
    <t>トリップパートナーズ株式会社</t>
    <rPh sb="10" eb="14">
      <t>かぶしきがいしゃ</t>
    </rPh>
    <phoneticPr fontId="2" type="Hiragana"/>
  </si>
  <si>
    <t>田辺　一宏</t>
    <rPh sb="0" eb="2">
      <t>たなべ</t>
    </rPh>
    <rPh sb="3" eb="5">
      <t>かずひろ</t>
    </rPh>
    <phoneticPr fontId="2" type="Hiragana"/>
  </si>
  <si>
    <t>佐倉市井野１３１３番地１９</t>
    <rPh sb="0" eb="3">
      <t>さくらし</t>
    </rPh>
    <rPh sb="3" eb="5">
      <t>いの</t>
    </rPh>
    <rPh sb="9" eb="11">
      <t>ばんち</t>
    </rPh>
    <phoneticPr fontId="2" type="Hiragana"/>
  </si>
  <si>
    <t>本社営業部</t>
    <rPh sb="0" eb="2">
      <t>ほんしゃ</t>
    </rPh>
    <rPh sb="2" eb="4">
      <t>えいぎょう</t>
    </rPh>
    <rPh sb="4" eb="5">
      <t>ぶ</t>
    </rPh>
    <phoneticPr fontId="2" type="Hiragana"/>
  </si>
  <si>
    <t>ダイナテック株式会社</t>
    <rPh sb="6" eb="10">
      <t>かぶしきがいしゃ</t>
    </rPh>
    <phoneticPr fontId="2" type="Hiragana"/>
  </si>
  <si>
    <t>荒井　謙次</t>
    <rPh sb="0" eb="2">
      <t>あらい</t>
    </rPh>
    <rPh sb="3" eb="5">
      <t>けんじ</t>
    </rPh>
    <phoneticPr fontId="2" type="Hiragana"/>
  </si>
  <si>
    <t>東京都中央区京橋一丁目１７番４号</t>
    <rPh sb="0" eb="3">
      <t>とうきょうと</t>
    </rPh>
    <rPh sb="3" eb="6">
      <t>ちゅうおうく</t>
    </rPh>
    <rPh sb="6" eb="8">
      <t>きょうばし</t>
    </rPh>
    <rPh sb="8" eb="11">
      <t>いっちょうめ</t>
    </rPh>
    <rPh sb="13" eb="14">
      <t>ばん</t>
    </rPh>
    <rPh sb="15" eb="16">
      <t>ごう</t>
    </rPh>
    <phoneticPr fontId="2" type="Hiragana"/>
  </si>
  <si>
    <t>柏事業所</t>
    <rPh sb="0" eb="1">
      <t>かしわ</t>
    </rPh>
    <rPh sb="1" eb="4">
      <t>じぎょうしょ</t>
    </rPh>
    <phoneticPr fontId="2" type="Hiragana"/>
  </si>
  <si>
    <t>277-0882</t>
    <phoneticPr fontId="2" type="Hiragana"/>
  </si>
  <si>
    <t>千葉県柏市柏の葉５丁目１１－１３</t>
    <rPh sb="0" eb="8">
      <t>２７７－０８８２</t>
    </rPh>
    <rPh sb="9" eb="11">
      <t>ちょうめ</t>
    </rPh>
    <phoneticPr fontId="2" type="Hiragana"/>
  </si>
  <si>
    <t>阿部　誠</t>
    <rPh sb="0" eb="2">
      <t>あべ</t>
    </rPh>
    <rPh sb="3" eb="4">
      <t>まこと</t>
    </rPh>
    <phoneticPr fontId="2" type="Hiragana"/>
  </si>
  <si>
    <t>270-2212</t>
    <phoneticPr fontId="2" type="Hiragana"/>
  </si>
  <si>
    <t>千葉県松戸市五香南二丁目５番地の２
シティパル５１２号</t>
    <rPh sb="0" eb="3">
      <t>ちばけん</t>
    </rPh>
    <rPh sb="3" eb="6">
      <t>まつどし</t>
    </rPh>
    <rPh sb="6" eb="9">
      <t>ごこうみなみ</t>
    </rPh>
    <rPh sb="9" eb="12">
      <t>２ちょうめ</t>
    </rPh>
    <rPh sb="13" eb="15">
      <t>ばんち</t>
    </rPh>
    <rPh sb="26" eb="27">
      <t>ごう</t>
    </rPh>
    <phoneticPr fontId="2" type="Hiragana"/>
  </si>
  <si>
    <t>松戸市五香南２丁目５番地の２
シティパル松戸５１２号</t>
    <rPh sb="0" eb="3">
      <t>まつどし</t>
    </rPh>
    <rPh sb="3" eb="6">
      <t>ごこうみなみ</t>
    </rPh>
    <rPh sb="7" eb="9">
      <t>ちょうめ</t>
    </rPh>
    <rPh sb="10" eb="12">
      <t>ばんち</t>
    </rPh>
    <rPh sb="20" eb="22">
      <t>まつど</t>
    </rPh>
    <rPh sb="25" eb="26">
      <t>ごう</t>
    </rPh>
    <phoneticPr fontId="2" type="Hiragana"/>
  </si>
  <si>
    <t>286-0036</t>
    <phoneticPr fontId="2" type="Hiragana"/>
  </si>
  <si>
    <t>成田市加良部６丁目４番地２（３１２号室）</t>
    <rPh sb="0" eb="3">
      <t>なりたし</t>
    </rPh>
    <rPh sb="3" eb="6">
      <t>からべ</t>
    </rPh>
    <rPh sb="7" eb="9">
      <t>ちょうめ</t>
    </rPh>
    <rPh sb="10" eb="12">
      <t>ばんち</t>
    </rPh>
    <rPh sb="17" eb="19">
      <t>ごうしつ</t>
    </rPh>
    <phoneticPr fontId="2" type="Hiragana"/>
  </si>
  <si>
    <t>成田市東町１６１－１</t>
    <rPh sb="0" eb="3">
      <t>なりたし</t>
    </rPh>
    <rPh sb="3" eb="5">
      <t>あずまちょう</t>
    </rPh>
    <phoneticPr fontId="2" type="Hiragana"/>
  </si>
  <si>
    <t>株式会社トラベルビズ</t>
    <rPh sb="0" eb="4">
      <t>かぶしきがいしゃ</t>
    </rPh>
    <phoneticPr fontId="2" type="Hiragana"/>
  </si>
  <si>
    <t>片岡　秀司</t>
    <rPh sb="0" eb="2">
      <t>かたおか</t>
    </rPh>
    <rPh sb="3" eb="5">
      <t>しゅうじ</t>
    </rPh>
    <phoneticPr fontId="2" type="Hiragana"/>
  </si>
  <si>
    <t>264-0034</t>
    <phoneticPr fontId="2" type="Hiragana"/>
  </si>
  <si>
    <t>千葉市若葉区原町９１２番地１７</t>
    <rPh sb="0" eb="3">
      <t>ちばし</t>
    </rPh>
    <rPh sb="3" eb="6">
      <t>わかばく</t>
    </rPh>
    <rPh sb="6" eb="8">
      <t>はらまち</t>
    </rPh>
    <rPh sb="11" eb="13">
      <t>ばんち</t>
    </rPh>
    <phoneticPr fontId="2" type="Hiragana"/>
  </si>
  <si>
    <t>市川市本行徳２番２５号</t>
    <rPh sb="0" eb="3">
      <t>いちかわし</t>
    </rPh>
    <rPh sb="3" eb="6">
      <t>ほんぎょうとく</t>
    </rPh>
    <rPh sb="7" eb="8">
      <t>ばん</t>
    </rPh>
    <rPh sb="10" eb="11">
      <t>ごう</t>
    </rPh>
    <phoneticPr fontId="2" type="Hiragana"/>
  </si>
  <si>
    <t>299-1174</t>
    <phoneticPr fontId="2" type="Hiragana"/>
  </si>
  <si>
    <t>君津市法木作１丁目９番１３号</t>
    <rPh sb="0" eb="3">
      <t>きみつし</t>
    </rPh>
    <rPh sb="3" eb="4">
      <t>ほう</t>
    </rPh>
    <rPh sb="4" eb="5">
      <t>き</t>
    </rPh>
    <rPh sb="5" eb="6">
      <t>さく</t>
    </rPh>
    <rPh sb="7" eb="9">
      <t>ちょうめ</t>
    </rPh>
    <rPh sb="10" eb="11">
      <t>ばん</t>
    </rPh>
    <rPh sb="13" eb="14">
      <t>ごう</t>
    </rPh>
    <phoneticPr fontId="2" type="Hiragana"/>
  </si>
  <si>
    <t>299-1174</t>
  </si>
  <si>
    <t>株式会社Tokyo　Lion　House</t>
    <rPh sb="0" eb="4">
      <t>かぶしきがいしゃ</t>
    </rPh>
    <phoneticPr fontId="2" type="Hiragana"/>
  </si>
  <si>
    <t>ブルギン　アンドレイ</t>
    <phoneticPr fontId="2" type="Hiragana"/>
  </si>
  <si>
    <t>浦安市弁天１丁目１２番７号</t>
    <rPh sb="0" eb="2">
      <t>うらやす</t>
    </rPh>
    <rPh sb="2" eb="3">
      <t>し</t>
    </rPh>
    <rPh sb="3" eb="5">
      <t>べんてん</t>
    </rPh>
    <rPh sb="6" eb="8">
      <t>ちょうめ</t>
    </rPh>
    <rPh sb="10" eb="11">
      <t>ばん</t>
    </rPh>
    <rPh sb="12" eb="13">
      <t>ごう</t>
    </rPh>
    <phoneticPr fontId="2" type="Hiragana"/>
  </si>
  <si>
    <t>株式会社三宇観光</t>
    <rPh sb="0" eb="4">
      <t>かぶしきがいしゃ</t>
    </rPh>
    <rPh sb="4" eb="5">
      <t>さん</t>
    </rPh>
    <rPh sb="5" eb="6">
      <t>う</t>
    </rPh>
    <rPh sb="6" eb="8">
      <t>かんこう</t>
    </rPh>
    <phoneticPr fontId="2" type="Hiragana"/>
  </si>
  <si>
    <t>張海峰</t>
    <rPh sb="0" eb="1">
      <t>ちょう</t>
    </rPh>
    <rPh sb="1" eb="2">
      <t>かい</t>
    </rPh>
    <rPh sb="2" eb="3">
      <t>ほう</t>
    </rPh>
    <phoneticPr fontId="2" type="Hiragana"/>
  </si>
  <si>
    <t>286-0205</t>
    <phoneticPr fontId="2" type="Hiragana"/>
  </si>
  <si>
    <t>富里市根木名１００９番地３７</t>
    <rPh sb="0" eb="3">
      <t>とみさとし</t>
    </rPh>
    <rPh sb="3" eb="5">
      <t>ねぎ</t>
    </rPh>
    <rPh sb="5" eb="6">
      <t>な</t>
    </rPh>
    <rPh sb="10" eb="12">
      <t>ばんち</t>
    </rPh>
    <phoneticPr fontId="2" type="Hiragana"/>
  </si>
  <si>
    <t>富里市根木名１００９番地３７</t>
    <rPh sb="0" eb="3">
      <t>とみさとし</t>
    </rPh>
    <rPh sb="3" eb="5">
      <t>ねぎ</t>
    </rPh>
    <rPh sb="5" eb="6">
      <t>めい</t>
    </rPh>
    <rPh sb="10" eb="12">
      <t>ばんち</t>
    </rPh>
    <phoneticPr fontId="2" type="Hiragana"/>
  </si>
  <si>
    <t>麗星観光産業株式会社</t>
    <rPh sb="0" eb="1">
      <t>れい</t>
    </rPh>
    <rPh sb="1" eb="2">
      <t>ほし</t>
    </rPh>
    <rPh sb="2" eb="4">
      <t>かんこう</t>
    </rPh>
    <rPh sb="4" eb="6">
      <t>さんぎょう</t>
    </rPh>
    <rPh sb="6" eb="10">
      <t>かぶしきがいしゃ</t>
    </rPh>
    <phoneticPr fontId="2" type="Hiragana"/>
  </si>
  <si>
    <t>周麗偉</t>
    <rPh sb="0" eb="1">
      <t>しゅう</t>
    </rPh>
    <rPh sb="1" eb="2">
      <t>れい</t>
    </rPh>
    <rPh sb="2" eb="3">
      <t>い</t>
    </rPh>
    <phoneticPr fontId="2" type="Hiragana"/>
  </si>
  <si>
    <t>271-0061</t>
    <phoneticPr fontId="2" type="Hiragana"/>
  </si>
  <si>
    <t>松戸市栄町西四丁目１１４８番地２</t>
    <rPh sb="0" eb="3">
      <t>まつどし</t>
    </rPh>
    <rPh sb="3" eb="5">
      <t>さかえまち</t>
    </rPh>
    <rPh sb="5" eb="6">
      <t>にし</t>
    </rPh>
    <rPh sb="6" eb="9">
      <t>４ちょうめ</t>
    </rPh>
    <rPh sb="13" eb="15">
      <t>ばんち</t>
    </rPh>
    <phoneticPr fontId="2" type="Hiragana"/>
  </si>
  <si>
    <t>松戸市栄町西４丁目１１４８－２</t>
    <rPh sb="0" eb="3">
      <t>まつどし</t>
    </rPh>
    <rPh sb="3" eb="5">
      <t>さかえまち</t>
    </rPh>
    <rPh sb="5" eb="6">
      <t>にし</t>
    </rPh>
    <rPh sb="7" eb="9">
      <t>ちょうめ</t>
    </rPh>
    <phoneticPr fontId="2" type="Hiragana"/>
  </si>
  <si>
    <t>地域</t>
    <rPh sb="0" eb="2">
      <t>ちいき</t>
    </rPh>
    <phoneticPr fontId="2" type="Hiragana"/>
  </si>
  <si>
    <t>竹本勝紀</t>
    <rPh sb="0" eb="2">
      <t>たけもと</t>
    </rPh>
    <rPh sb="2" eb="4">
      <t>かつのり</t>
    </rPh>
    <phoneticPr fontId="2" type="Hiragana"/>
  </si>
  <si>
    <t>銚子市新生町二丁目２９７番地</t>
    <rPh sb="0" eb="3">
      <t>ちょうしし</t>
    </rPh>
    <rPh sb="3" eb="5">
      <t>しんせい</t>
    </rPh>
    <rPh sb="5" eb="6">
      <t>まち</t>
    </rPh>
    <rPh sb="6" eb="9">
      <t>にちょうめ</t>
    </rPh>
    <rPh sb="12" eb="14">
      <t>ばんち</t>
    </rPh>
    <phoneticPr fontId="2" type="Hiragana"/>
  </si>
  <si>
    <t>合同会社T. N.インター
（Trans-Nations Travel International)</t>
    <rPh sb="0" eb="2">
      <t>ごうどう</t>
    </rPh>
    <rPh sb="2" eb="4">
      <t>かいしゃ</t>
    </rPh>
    <phoneticPr fontId="2" type="Hiragana"/>
  </si>
  <si>
    <t>中嶋知人</t>
    <rPh sb="0" eb="2">
      <t>なかじま</t>
    </rPh>
    <rPh sb="2" eb="4">
      <t>ともひと</t>
    </rPh>
    <phoneticPr fontId="2" type="Hiragana"/>
  </si>
  <si>
    <t>松戸市根木内７１０番地の９</t>
    <rPh sb="0" eb="3">
      <t>まつどし</t>
    </rPh>
    <rPh sb="3" eb="6">
      <t>ねぎうち</t>
    </rPh>
    <rPh sb="9" eb="11">
      <t>ばんち</t>
    </rPh>
    <phoneticPr fontId="2" type="Hiragana"/>
  </si>
  <si>
    <t>262-0023</t>
    <phoneticPr fontId="2" type="Hiragana"/>
  </si>
  <si>
    <t>千葉市花見川区検見川町1丁目６３９番地１０</t>
    <rPh sb="0" eb="3">
      <t>ちばし</t>
    </rPh>
    <rPh sb="3" eb="7">
      <t>はなみがわく</t>
    </rPh>
    <rPh sb="7" eb="10">
      <t>けみがわ</t>
    </rPh>
    <rPh sb="10" eb="11">
      <t>まち</t>
    </rPh>
    <rPh sb="12" eb="14">
      <t>ちょうめ</t>
    </rPh>
    <rPh sb="17" eb="19">
      <t>ばんち</t>
    </rPh>
    <phoneticPr fontId="2" type="Hiragana"/>
  </si>
  <si>
    <t>275-0001</t>
    <phoneticPr fontId="2" type="Hiragana"/>
  </si>
  <si>
    <t>盛和株式会社</t>
    <rPh sb="0" eb="1">
      <t>も</t>
    </rPh>
    <rPh sb="1" eb="2">
      <t>わ</t>
    </rPh>
    <rPh sb="2" eb="6">
      <t>かぶしきがいしゃ</t>
    </rPh>
    <phoneticPr fontId="2" type="Hiragana"/>
  </si>
  <si>
    <t>羅　亜非</t>
    <rPh sb="0" eb="1">
      <t>ら</t>
    </rPh>
    <rPh sb="2" eb="3">
      <t>あ</t>
    </rPh>
    <rPh sb="3" eb="4">
      <t>ひ</t>
    </rPh>
    <phoneticPr fontId="2" type="Hiragana"/>
  </si>
  <si>
    <t>277-0025</t>
    <phoneticPr fontId="2" type="Hiragana"/>
  </si>
  <si>
    <t>柏市千代田一丁目１番２号
渡辺ビル</t>
    <rPh sb="0" eb="2">
      <t>かしわし</t>
    </rPh>
    <rPh sb="2" eb="5">
      <t>ちよだ</t>
    </rPh>
    <rPh sb="5" eb="8">
      <t>いっちょうめ</t>
    </rPh>
    <rPh sb="9" eb="10">
      <t>ばん</t>
    </rPh>
    <rPh sb="11" eb="12">
      <t>ごう</t>
    </rPh>
    <rPh sb="13" eb="15">
      <t>わたなべ</t>
    </rPh>
    <phoneticPr fontId="2" type="Hiragana"/>
  </si>
  <si>
    <t>柏市千代田一丁目１番２号
渡辺ビル３階</t>
    <rPh sb="0" eb="2">
      <t>かしわし</t>
    </rPh>
    <rPh sb="2" eb="5">
      <t>ちよだ</t>
    </rPh>
    <rPh sb="5" eb="8">
      <t>いっちょうめ</t>
    </rPh>
    <rPh sb="9" eb="10">
      <t>ばん</t>
    </rPh>
    <rPh sb="11" eb="12">
      <t>ごう</t>
    </rPh>
    <rPh sb="13" eb="15">
      <t>わたなべ</t>
    </rPh>
    <rPh sb="18" eb="19">
      <t>かい</t>
    </rPh>
    <phoneticPr fontId="2" type="Hiragana"/>
  </si>
  <si>
    <t>株式会社ミスターヤナセ</t>
    <rPh sb="0" eb="4">
      <t>かぶしきがいしゃ</t>
    </rPh>
    <phoneticPr fontId="2" type="Hiragana"/>
  </si>
  <si>
    <t>柳瀬　健介</t>
    <rPh sb="0" eb="2">
      <t>やなせ</t>
    </rPh>
    <rPh sb="3" eb="5">
      <t>けんすけ</t>
    </rPh>
    <phoneticPr fontId="2" type="Hiragana"/>
  </si>
  <si>
    <t>香取市佐原イ４７４番地８</t>
    <rPh sb="0" eb="3">
      <t>かとりし</t>
    </rPh>
    <rPh sb="3" eb="5">
      <t>さわら</t>
    </rPh>
    <rPh sb="9" eb="11">
      <t>ばんち</t>
    </rPh>
    <phoneticPr fontId="2" type="Hiragana"/>
  </si>
  <si>
    <t>香取市佐原イ４７４番地８
ＨＯＳＴＥＬ　Ｃｏ－ＥＤＯ</t>
    <rPh sb="0" eb="3">
      <t>かとりし</t>
    </rPh>
    <rPh sb="3" eb="5">
      <t>さわら</t>
    </rPh>
    <rPh sb="9" eb="11">
      <t>ばんち</t>
    </rPh>
    <phoneticPr fontId="2" type="Hiragana"/>
  </si>
  <si>
    <t>株式会社JET</t>
    <rPh sb="0" eb="2">
      <t>かぶしき</t>
    </rPh>
    <rPh sb="2" eb="4">
      <t>かいしゃ</t>
    </rPh>
    <phoneticPr fontId="2" type="Hiragana"/>
  </si>
  <si>
    <t>周　萌</t>
    <rPh sb="0" eb="1">
      <t>しゅう</t>
    </rPh>
    <rPh sb="2" eb="3">
      <t>もえ</t>
    </rPh>
    <phoneticPr fontId="2" type="Hiragana"/>
  </si>
  <si>
    <t>261-0005</t>
    <phoneticPr fontId="2" type="Hiragana"/>
  </si>
  <si>
    <t>千葉市美浜区稲毛海岸二丁目５番１０号</t>
    <phoneticPr fontId="2" type="Hiragana"/>
  </si>
  <si>
    <t>米谷　貴子</t>
    <rPh sb="0" eb="2">
      <t>よねたに</t>
    </rPh>
    <rPh sb="3" eb="5">
      <t>たかこ</t>
    </rPh>
    <phoneticPr fontId="2" type="Hiragana"/>
  </si>
  <si>
    <t>中島　海涛</t>
    <rPh sb="0" eb="2">
      <t>なかじま</t>
    </rPh>
    <rPh sb="3" eb="4">
      <t>うみ</t>
    </rPh>
    <rPh sb="4" eb="5">
      <t>とう</t>
    </rPh>
    <phoneticPr fontId="2" type="Hiragana"/>
  </si>
  <si>
    <t>272-0142</t>
    <phoneticPr fontId="2" type="Hiragana"/>
  </si>
  <si>
    <t>市川市欠真間二丁目１８番１９</t>
    <rPh sb="0" eb="3">
      <t>いちかわし</t>
    </rPh>
    <rPh sb="3" eb="6">
      <t>かけまま</t>
    </rPh>
    <rPh sb="6" eb="9">
      <t>にちょうめ</t>
    </rPh>
    <rPh sb="11" eb="12">
      <t>ばん</t>
    </rPh>
    <phoneticPr fontId="2" type="Hiragana"/>
  </si>
  <si>
    <t>イーストプランニング株式会社</t>
    <rPh sb="10" eb="14">
      <t>かぶしきがいしゃ</t>
    </rPh>
    <phoneticPr fontId="2" type="Hiragana"/>
  </si>
  <si>
    <t>張　蕾</t>
    <rPh sb="0" eb="1">
      <t>ちょう</t>
    </rPh>
    <rPh sb="2" eb="3">
      <t>つぼみ</t>
    </rPh>
    <phoneticPr fontId="2" type="Hiragana"/>
  </si>
  <si>
    <t>273-0012</t>
    <phoneticPr fontId="2" type="Hiragana"/>
  </si>
  <si>
    <t>船橋市浜町二丁目３番３４-７１６号</t>
    <rPh sb="0" eb="3">
      <t>ふなばしし</t>
    </rPh>
    <rPh sb="3" eb="5">
      <t>はまちょう</t>
    </rPh>
    <rPh sb="5" eb="8">
      <t>にちょうめ</t>
    </rPh>
    <rPh sb="9" eb="10">
      <t>ばん</t>
    </rPh>
    <rPh sb="16" eb="17">
      <t>ごう</t>
    </rPh>
    <phoneticPr fontId="2" type="Hiragana"/>
  </si>
  <si>
    <t>船橋市浜町二丁目３番３４－７１６号</t>
    <rPh sb="0" eb="3">
      <t>ふなばしし</t>
    </rPh>
    <rPh sb="3" eb="5">
      <t>はまちょう</t>
    </rPh>
    <rPh sb="5" eb="8">
      <t>にちょうめ</t>
    </rPh>
    <rPh sb="9" eb="10">
      <t>ばん</t>
    </rPh>
    <rPh sb="16" eb="17">
      <t>ごう</t>
    </rPh>
    <phoneticPr fontId="2" type="Hiragana"/>
  </si>
  <si>
    <t xml:space="preserve"> </t>
    <phoneticPr fontId="2" type="Hiragana"/>
  </si>
  <si>
    <t>271-0064</t>
    <phoneticPr fontId="2" type="Hiragana"/>
  </si>
  <si>
    <t>旅原喜観光有限会社</t>
    <rPh sb="0" eb="1">
      <t>たび</t>
    </rPh>
    <rPh sb="1" eb="2">
      <t>はら</t>
    </rPh>
    <rPh sb="2" eb="3">
      <t>よろこ</t>
    </rPh>
    <rPh sb="3" eb="5">
      <t>かんこう</t>
    </rPh>
    <rPh sb="5" eb="7">
      <t>ゆうげん</t>
    </rPh>
    <rPh sb="7" eb="9">
      <t>かいしゃ</t>
    </rPh>
    <phoneticPr fontId="2" type="Hiragana"/>
  </si>
  <si>
    <t>袁　嘉發</t>
    <rPh sb="0" eb="1">
      <t>えん</t>
    </rPh>
    <rPh sb="2" eb="3">
      <t>よし</t>
    </rPh>
    <rPh sb="3" eb="4">
      <t>はつ</t>
    </rPh>
    <phoneticPr fontId="2" type="Hiragana"/>
  </si>
  <si>
    <t>286-0114</t>
    <phoneticPr fontId="2" type="Hiragana"/>
  </si>
  <si>
    <t>成田市本城７番地３９</t>
    <rPh sb="0" eb="3">
      <t>なりたし</t>
    </rPh>
    <rPh sb="3" eb="4">
      <t>ほん</t>
    </rPh>
    <rPh sb="4" eb="5">
      <t>しろ</t>
    </rPh>
    <rPh sb="6" eb="8">
      <t>ばんち</t>
    </rPh>
    <phoneticPr fontId="2" type="Hiragana"/>
  </si>
  <si>
    <t>成田市本城７－３９</t>
    <rPh sb="0" eb="3">
      <t>なりたし</t>
    </rPh>
    <rPh sb="3" eb="4">
      <t>ほん</t>
    </rPh>
    <rPh sb="4" eb="5">
      <t>しろ</t>
    </rPh>
    <phoneticPr fontId="2" type="Hiragana"/>
  </si>
  <si>
    <t>小野尾 光</t>
    <rPh sb="0" eb="2">
      <t>おの</t>
    </rPh>
    <rPh sb="2" eb="3">
      <t>お</t>
    </rPh>
    <rPh sb="4" eb="5">
      <t>ひかる</t>
    </rPh>
    <phoneticPr fontId="2" type="Hiragana"/>
  </si>
  <si>
    <t>市原市五井８８４０番地</t>
    <rPh sb="0" eb="3">
      <t>いちはらし</t>
    </rPh>
    <rPh sb="3" eb="5">
      <t>ごい</t>
    </rPh>
    <rPh sb="9" eb="11">
      <t>ばんち</t>
    </rPh>
    <phoneticPr fontId="2" type="Hiragana"/>
  </si>
  <si>
    <t>シャルム株式会社</t>
    <rPh sb="4" eb="6">
      <t>かぶしき</t>
    </rPh>
    <rPh sb="6" eb="8">
      <t>かいしゃ</t>
    </rPh>
    <phoneticPr fontId="2" type="Hiragana"/>
  </si>
  <si>
    <t>堅田　篤志</t>
    <rPh sb="0" eb="2">
      <t>かただ</t>
    </rPh>
    <rPh sb="3" eb="4">
      <t>あつし</t>
    </rPh>
    <rPh sb="4" eb="5">
      <t>こころざし</t>
    </rPh>
    <phoneticPr fontId="2" type="Hiragana"/>
  </si>
  <si>
    <t>301-0841</t>
    <phoneticPr fontId="2" type="Hiragana"/>
  </si>
  <si>
    <t>茨城県龍ケ崎市白羽二丁目１５番地５</t>
    <rPh sb="0" eb="3">
      <t>いばらきけん</t>
    </rPh>
    <rPh sb="3" eb="6">
      <t>りゅうがさき</t>
    </rPh>
    <rPh sb="6" eb="7">
      <t>し</t>
    </rPh>
    <rPh sb="7" eb="8">
      <t>しろ</t>
    </rPh>
    <rPh sb="8" eb="9">
      <t>はね</t>
    </rPh>
    <rPh sb="9" eb="12">
      <t>にちょうめ</t>
    </rPh>
    <rPh sb="14" eb="16">
      <t>ばんち</t>
    </rPh>
    <phoneticPr fontId="2" type="Hiragana"/>
  </si>
  <si>
    <t>274-0807</t>
    <phoneticPr fontId="2" type="Hiragana"/>
  </si>
  <si>
    <t>船橋市咲が丘１－３４－１５</t>
    <rPh sb="0" eb="2">
      <t>ふなばし</t>
    </rPh>
    <rPh sb="2" eb="3">
      <t>し</t>
    </rPh>
    <rPh sb="3" eb="4">
      <t>さき</t>
    </rPh>
    <rPh sb="5" eb="6">
      <t>おか</t>
    </rPh>
    <phoneticPr fontId="2" type="Hiragana"/>
  </si>
  <si>
    <t>和楽株式会社</t>
    <rPh sb="0" eb="1">
      <t>わ</t>
    </rPh>
    <rPh sb="1" eb="2">
      <t>らく</t>
    </rPh>
    <rPh sb="2" eb="4">
      <t>かぶしき</t>
    </rPh>
    <rPh sb="4" eb="6">
      <t>かいしゃ</t>
    </rPh>
    <phoneticPr fontId="2" type="Hiragana"/>
  </si>
  <si>
    <t>唐　沛姿</t>
    <rPh sb="0" eb="1">
      <t>とう</t>
    </rPh>
    <rPh sb="2" eb="3">
      <t>ぱい</t>
    </rPh>
    <rPh sb="3" eb="4">
      <t>すがた</t>
    </rPh>
    <phoneticPr fontId="2" type="Hiragana"/>
  </si>
  <si>
    <t>本社営業所</t>
    <rPh sb="0" eb="2">
      <t>ほんしゃ</t>
    </rPh>
    <rPh sb="2" eb="4">
      <t>えいぎょう</t>
    </rPh>
    <rPh sb="4" eb="5">
      <t>しょ</t>
    </rPh>
    <phoneticPr fontId="2" type="Hiragana"/>
  </si>
  <si>
    <t>千葉都市モノレール株式会社
（モノちゃんトラベル）</t>
    <rPh sb="0" eb="2">
      <t>ちば</t>
    </rPh>
    <rPh sb="2" eb="4">
      <t>とし</t>
    </rPh>
    <rPh sb="9" eb="11">
      <t>かぶしき</t>
    </rPh>
    <rPh sb="11" eb="13">
      <t>かいしゃ</t>
    </rPh>
    <phoneticPr fontId="2" type="Hiragana"/>
  </si>
  <si>
    <t>小池　浩和</t>
    <rPh sb="0" eb="2">
      <t>こいけ</t>
    </rPh>
    <rPh sb="3" eb="5">
      <t>ひろかず</t>
    </rPh>
    <phoneticPr fontId="2" type="Hiragana"/>
  </si>
  <si>
    <t>263-0012</t>
    <phoneticPr fontId="2" type="Hiragana"/>
  </si>
  <si>
    <t>千葉市稲毛区萩台町１９９番地１</t>
    <rPh sb="0" eb="3">
      <t>ちばし</t>
    </rPh>
    <rPh sb="3" eb="6">
      <t>いなげく</t>
    </rPh>
    <rPh sb="6" eb="7">
      <t>はぎ</t>
    </rPh>
    <rPh sb="7" eb="8">
      <t>だい</t>
    </rPh>
    <rPh sb="8" eb="9">
      <t>まち</t>
    </rPh>
    <rPh sb="12" eb="14">
      <t>ばんち</t>
    </rPh>
    <phoneticPr fontId="2" type="Hiragana"/>
  </si>
  <si>
    <t>千葉駅営業所</t>
    <rPh sb="0" eb="3">
      <t>ちばえき</t>
    </rPh>
    <rPh sb="3" eb="6">
      <t>えいぎょうしょ</t>
    </rPh>
    <phoneticPr fontId="2" type="Hiragana"/>
  </si>
  <si>
    <t>佟　婷（山王テイ子）
（Ｔ＆Ｙ国際交流センター）</t>
    <rPh sb="4" eb="6">
      <t>さんのう</t>
    </rPh>
    <rPh sb="8" eb="9">
      <t>こ</t>
    </rPh>
    <phoneticPr fontId="2" type="Hiragana"/>
  </si>
  <si>
    <t>佟　婷
（山王テイ子）</t>
    <rPh sb="5" eb="7">
      <t>さんおう</t>
    </rPh>
    <rPh sb="9" eb="10">
      <t>こ</t>
    </rPh>
    <phoneticPr fontId="2" type="Hiragana"/>
  </si>
  <si>
    <t>浦安市猫実２丁目１番３１号</t>
    <rPh sb="0" eb="3">
      <t>うらやすし</t>
    </rPh>
    <rPh sb="3" eb="5">
      <t>ねこざね</t>
    </rPh>
    <rPh sb="6" eb="8">
      <t>ちょうめ</t>
    </rPh>
    <rPh sb="9" eb="10">
      <t>ばん</t>
    </rPh>
    <rPh sb="12" eb="13">
      <t>ごう</t>
    </rPh>
    <phoneticPr fontId="2" type="Hiragana"/>
  </si>
  <si>
    <t>浦安営業所</t>
    <rPh sb="0" eb="2">
      <t>うらやす</t>
    </rPh>
    <rPh sb="2" eb="5">
      <t>えいぎょうしょ</t>
    </rPh>
    <phoneticPr fontId="2" type="Hiragana"/>
  </si>
  <si>
    <t>川添　秋如</t>
    <rPh sb="0" eb="2">
      <t>かわぞえ</t>
    </rPh>
    <rPh sb="3" eb="4">
      <t>あき</t>
    </rPh>
    <rPh sb="4" eb="5">
      <t>ごと</t>
    </rPh>
    <phoneticPr fontId="2" type="Hiragana"/>
  </si>
  <si>
    <t>印西市小林３９０８－５</t>
    <rPh sb="0" eb="3">
      <t>いんざいし</t>
    </rPh>
    <rPh sb="3" eb="5">
      <t>こばやし</t>
    </rPh>
    <phoneticPr fontId="2" type="Hiragana"/>
  </si>
  <si>
    <t>260-0034</t>
  </si>
  <si>
    <t>本社営業所</t>
    <rPh sb="0" eb="1">
      <t>ほん</t>
    </rPh>
    <rPh sb="1" eb="2">
      <t>しゃ</t>
    </rPh>
    <rPh sb="2" eb="5">
      <t>えいぎょうしょ</t>
    </rPh>
    <phoneticPr fontId="2" type="Hiragana"/>
  </si>
  <si>
    <t>株式会社アート観光</t>
    <rPh sb="0" eb="4">
      <t>カブシキガイシャ</t>
    </rPh>
    <rPh sb="7" eb="9">
      <t>カンコウ</t>
    </rPh>
    <phoneticPr fontId="2"/>
  </si>
  <si>
    <t>湯澤　友規</t>
    <rPh sb="0" eb="2">
      <t>ユザワ</t>
    </rPh>
    <rPh sb="3" eb="5">
      <t>トモノリ</t>
    </rPh>
    <phoneticPr fontId="2"/>
  </si>
  <si>
    <t>294-0041</t>
    <phoneticPr fontId="2"/>
  </si>
  <si>
    <t>館山市高井１６１５番地</t>
    <rPh sb="0" eb="2">
      <t>タテヤマ</t>
    </rPh>
    <rPh sb="2" eb="3">
      <t>シ</t>
    </rPh>
    <rPh sb="3" eb="5">
      <t>タカイ</t>
    </rPh>
    <rPh sb="9" eb="11">
      <t>バンチ</t>
    </rPh>
    <phoneticPr fontId="2"/>
  </si>
  <si>
    <t>館山市高井１６１５番地</t>
    <rPh sb="0" eb="3">
      <t>たてやまし</t>
    </rPh>
    <rPh sb="3" eb="5">
      <t>たかい</t>
    </rPh>
    <rPh sb="9" eb="11">
      <t>ばんち</t>
    </rPh>
    <phoneticPr fontId="2" type="Hiragana"/>
  </si>
  <si>
    <t>株式会社AITトラベル</t>
    <rPh sb="0" eb="4">
      <t>かぶしきがいしゃ</t>
    </rPh>
    <phoneticPr fontId="2" type="Hiragana"/>
  </si>
  <si>
    <t>廣瀬　治彦</t>
    <rPh sb="0" eb="2">
      <t>ひろせ</t>
    </rPh>
    <rPh sb="3" eb="5">
      <t>はるひこ</t>
    </rPh>
    <phoneticPr fontId="2" type="Hiragana"/>
  </si>
  <si>
    <t>286-0022</t>
    <phoneticPr fontId="2" type="Hiragana"/>
  </si>
  <si>
    <t>成田市寺台字竹林２５１番地３２</t>
    <rPh sb="0" eb="3">
      <t>なりたし</t>
    </rPh>
    <rPh sb="3" eb="5">
      <t>てらだい</t>
    </rPh>
    <rPh sb="5" eb="6">
      <t>あざ</t>
    </rPh>
    <rPh sb="6" eb="8">
      <t>ちくりん</t>
    </rPh>
    <rPh sb="11" eb="13">
      <t>ばんち</t>
    </rPh>
    <phoneticPr fontId="2" type="Hiragana"/>
  </si>
  <si>
    <t>成田市東町１３３番地イオンタウン成田富里店１階</t>
    <rPh sb="0" eb="3">
      <t>なりたし</t>
    </rPh>
    <rPh sb="3" eb="4">
      <t>ひがし</t>
    </rPh>
    <rPh sb="4" eb="5">
      <t>まち</t>
    </rPh>
    <rPh sb="8" eb="10">
      <t>ばんち</t>
    </rPh>
    <rPh sb="16" eb="18">
      <t>なりた</t>
    </rPh>
    <rPh sb="18" eb="20">
      <t>とみさと</t>
    </rPh>
    <rPh sb="20" eb="21">
      <t>てん</t>
    </rPh>
    <rPh sb="22" eb="23">
      <t>かい</t>
    </rPh>
    <phoneticPr fontId="2" type="Hiragana"/>
  </si>
  <si>
    <t>合同会社いちのみや観光局</t>
    <rPh sb="0" eb="2">
      <t>ごうどう</t>
    </rPh>
    <rPh sb="2" eb="4">
      <t>かいしゃ</t>
    </rPh>
    <rPh sb="9" eb="12">
      <t>かんこうきょく</t>
    </rPh>
    <phoneticPr fontId="2" type="Hiragana"/>
  </si>
  <si>
    <t>宇佐美　信幸</t>
    <rPh sb="0" eb="3">
      <t>うさみ</t>
    </rPh>
    <rPh sb="4" eb="6">
      <t>のぶゆき</t>
    </rPh>
    <phoneticPr fontId="2" type="Hiragana"/>
  </si>
  <si>
    <t>299-4301</t>
    <phoneticPr fontId="2" type="Hiragana"/>
  </si>
  <si>
    <t>長生郡一宮町一宮２９６７</t>
    <rPh sb="0" eb="3">
      <t>ちょうせいぐん</t>
    </rPh>
    <rPh sb="3" eb="5">
      <t>いちのみや</t>
    </rPh>
    <rPh sb="5" eb="6">
      <t>まち</t>
    </rPh>
    <rPh sb="6" eb="8">
      <t>いちのみや</t>
    </rPh>
    <phoneticPr fontId="2" type="Hiragana"/>
  </si>
  <si>
    <t>長生郡一宮町一宮２９６７</t>
  </si>
  <si>
    <t>福田　和成</t>
    <rPh sb="0" eb="2">
      <t>ふくだ</t>
    </rPh>
    <rPh sb="3" eb="5">
      <t>かずなり</t>
    </rPh>
    <phoneticPr fontId="2" type="Hiragana"/>
  </si>
  <si>
    <t>289-1313</t>
    <phoneticPr fontId="2" type="Hiragana"/>
  </si>
  <si>
    <t>山武市上横地６２５６番地４</t>
    <rPh sb="0" eb="3">
      <t>さんむし</t>
    </rPh>
    <rPh sb="3" eb="6">
      <t>かみよこじ</t>
    </rPh>
    <rPh sb="10" eb="12">
      <t>ばんち</t>
    </rPh>
    <phoneticPr fontId="2" type="Hiragana"/>
  </si>
  <si>
    <t>山武市上横地６２５６－４</t>
    <rPh sb="0" eb="3">
      <t>さんむし</t>
    </rPh>
    <rPh sb="3" eb="6">
      <t>かみよこじ</t>
    </rPh>
    <phoneticPr fontId="2" type="Hiragana"/>
  </si>
  <si>
    <t>株式会社ジャパンオールサービス</t>
    <rPh sb="0" eb="2">
      <t>かぶしき</t>
    </rPh>
    <rPh sb="2" eb="4">
      <t>かいしゃ</t>
    </rPh>
    <phoneticPr fontId="2" type="Hiragana"/>
  </si>
  <si>
    <t>齋藤　美香</t>
    <rPh sb="0" eb="2">
      <t>さいとう</t>
    </rPh>
    <rPh sb="3" eb="5">
      <t>みか</t>
    </rPh>
    <phoneticPr fontId="2" type="Hiragana"/>
  </si>
  <si>
    <t>103-0004</t>
    <phoneticPr fontId="2" type="Hiragana"/>
  </si>
  <si>
    <t>東京都中央区東日本橋二丁目２８番４号
日本橋ＣＥＴビル２階</t>
    <rPh sb="0" eb="3">
      <t>とうきょうと</t>
    </rPh>
    <rPh sb="3" eb="6">
      <t>ちゅうおうく</t>
    </rPh>
    <rPh sb="6" eb="7">
      <t>ひがし</t>
    </rPh>
    <rPh sb="7" eb="10">
      <t>にほんばし</t>
    </rPh>
    <rPh sb="10" eb="13">
      <t>にちょうめ</t>
    </rPh>
    <rPh sb="15" eb="16">
      <t>ばん</t>
    </rPh>
    <rPh sb="17" eb="18">
      <t>ごう</t>
    </rPh>
    <rPh sb="19" eb="22">
      <t>にほんばし</t>
    </rPh>
    <rPh sb="28" eb="29">
      <t>かい</t>
    </rPh>
    <phoneticPr fontId="2" type="Hiragana"/>
  </si>
  <si>
    <t>中央営業所</t>
    <rPh sb="0" eb="2">
      <t>ちゅうおう</t>
    </rPh>
    <rPh sb="2" eb="5">
      <t>えいぎょうしょ</t>
    </rPh>
    <phoneticPr fontId="2" type="Hiragana"/>
  </si>
  <si>
    <t>船橋市夏見５－１９－１５</t>
    <rPh sb="0" eb="3">
      <t>ふなばしし</t>
    </rPh>
    <rPh sb="3" eb="5">
      <t>なつみ</t>
    </rPh>
    <phoneticPr fontId="2" type="Hiragana"/>
  </si>
  <si>
    <t>株式会社ビュート</t>
    <rPh sb="0" eb="2">
      <t>かぶしき</t>
    </rPh>
    <rPh sb="2" eb="4">
      <t>かいしゃ</t>
    </rPh>
    <phoneticPr fontId="2" type="Hiragana"/>
  </si>
  <si>
    <t>村田　洋一</t>
    <rPh sb="0" eb="2">
      <t>むらた</t>
    </rPh>
    <rPh sb="3" eb="5">
      <t>よういち</t>
    </rPh>
    <phoneticPr fontId="2" type="Hiragana"/>
  </si>
  <si>
    <t>千葉市美浜区中瀬一丁目３番地
幕張テクノガーデンＣＢ棟３階</t>
    <rPh sb="0" eb="3">
      <t>ちばし</t>
    </rPh>
    <rPh sb="3" eb="5">
      <t>みはま</t>
    </rPh>
    <rPh sb="5" eb="6">
      <t>く</t>
    </rPh>
    <rPh sb="6" eb="8">
      <t>なかせ</t>
    </rPh>
    <rPh sb="8" eb="11">
      <t>いっちょうめ</t>
    </rPh>
    <rPh sb="12" eb="14">
      <t>ばんち</t>
    </rPh>
    <rPh sb="15" eb="17">
      <t>まくはり</t>
    </rPh>
    <rPh sb="26" eb="27">
      <t>とう</t>
    </rPh>
    <rPh sb="28" eb="29">
      <t>かい</t>
    </rPh>
    <phoneticPr fontId="2" type="Hiragana"/>
  </si>
  <si>
    <t>李　婉如</t>
    <rPh sb="0" eb="1">
      <t>り</t>
    </rPh>
    <rPh sb="2" eb="3">
      <t>えん</t>
    </rPh>
    <rPh sb="3" eb="4">
      <t>じょ</t>
    </rPh>
    <phoneticPr fontId="2" type="Hiragana"/>
  </si>
  <si>
    <t>271-0062</t>
    <phoneticPr fontId="2" type="Hiragana"/>
  </si>
  <si>
    <t>松戸市栄町七丁目４８３番４号</t>
    <rPh sb="0" eb="3">
      <t>まつどし</t>
    </rPh>
    <rPh sb="3" eb="5">
      <t>さかえまち</t>
    </rPh>
    <rPh sb="5" eb="8">
      <t>ななちょうめ</t>
    </rPh>
    <rPh sb="11" eb="12">
      <t>ばん</t>
    </rPh>
    <rPh sb="13" eb="14">
      <t>ごう</t>
    </rPh>
    <phoneticPr fontId="2" type="Hiragana"/>
  </si>
  <si>
    <t>三豊株式会社</t>
    <rPh sb="0" eb="1">
      <t>さん</t>
    </rPh>
    <rPh sb="1" eb="2">
      <t>ゆたか</t>
    </rPh>
    <rPh sb="2" eb="4">
      <t>かぶしき</t>
    </rPh>
    <rPh sb="4" eb="6">
      <t>かいしゃ</t>
    </rPh>
    <phoneticPr fontId="2" type="Hiragana"/>
  </si>
  <si>
    <t>王　善峰</t>
    <rPh sb="0" eb="1">
      <t>おう</t>
    </rPh>
    <rPh sb="2" eb="3">
      <t>ぜん</t>
    </rPh>
    <rPh sb="3" eb="4">
      <t>みね</t>
    </rPh>
    <phoneticPr fontId="2" type="Hiragana"/>
  </si>
  <si>
    <t>270-2232</t>
  </si>
  <si>
    <t>松戸市和名ケ谷１４１６－６</t>
    <rPh sb="0" eb="3">
      <t>まつどし</t>
    </rPh>
    <rPh sb="3" eb="7">
      <t>わながや</t>
    </rPh>
    <phoneticPr fontId="2" type="Hiragana"/>
  </si>
  <si>
    <t>Japan Apollo Travel国際</t>
    <rPh sb="19" eb="21">
      <t>こくさい</t>
    </rPh>
    <phoneticPr fontId="2" type="Hiragana"/>
  </si>
  <si>
    <t>270-2232</t>
    <phoneticPr fontId="2" type="Hiragana"/>
  </si>
  <si>
    <t>株式会社エムアンドエムトラベル</t>
    <rPh sb="0" eb="2">
      <t>かぶしき</t>
    </rPh>
    <rPh sb="2" eb="4">
      <t>かいしゃ</t>
    </rPh>
    <phoneticPr fontId="2" type="Hiragana"/>
  </si>
  <si>
    <t>馬場　正太</t>
    <rPh sb="0" eb="2">
      <t>ばば</t>
    </rPh>
    <rPh sb="3" eb="4">
      <t>ただ</t>
    </rPh>
    <rPh sb="4" eb="5">
      <t>た</t>
    </rPh>
    <phoneticPr fontId="2" type="Hiragana"/>
  </si>
  <si>
    <t>278-0048</t>
    <phoneticPr fontId="2" type="Hiragana"/>
  </si>
  <si>
    <t>野田市桜の里三丁目８番２９号</t>
    <rPh sb="0" eb="3">
      <t>のだし</t>
    </rPh>
    <rPh sb="3" eb="4">
      <t>さくら</t>
    </rPh>
    <rPh sb="5" eb="6">
      <t>さと</t>
    </rPh>
    <rPh sb="6" eb="9">
      <t>さんちょうめ</t>
    </rPh>
    <rPh sb="10" eb="11">
      <t>ばん</t>
    </rPh>
    <rPh sb="13" eb="14">
      <t>ごう</t>
    </rPh>
    <phoneticPr fontId="2" type="Hiragana"/>
  </si>
  <si>
    <t>一般社団法人銚子市観光協会</t>
    <rPh sb="0" eb="2">
      <t>いっぱん</t>
    </rPh>
    <rPh sb="2" eb="4">
      <t>しゃだん</t>
    </rPh>
    <rPh sb="4" eb="6">
      <t>ほうじん</t>
    </rPh>
    <rPh sb="6" eb="9">
      <t>ちょうしし</t>
    </rPh>
    <rPh sb="9" eb="11">
      <t>かんこう</t>
    </rPh>
    <rPh sb="11" eb="13">
      <t>きょうかい</t>
    </rPh>
    <phoneticPr fontId="2" type="Hiragana"/>
  </si>
  <si>
    <t>島田　政典</t>
    <phoneticPr fontId="2" type="Hiragana"/>
  </si>
  <si>
    <t>銚子市西芝町１番地</t>
    <rPh sb="0" eb="3">
      <t>ちょうしし</t>
    </rPh>
    <rPh sb="3" eb="4">
      <t>にし</t>
    </rPh>
    <rPh sb="4" eb="5">
      <t>しば</t>
    </rPh>
    <rPh sb="5" eb="6">
      <t>まち</t>
    </rPh>
    <rPh sb="7" eb="9">
      <t>ばんち</t>
    </rPh>
    <phoneticPr fontId="2" type="Hiragana"/>
  </si>
  <si>
    <t>銚子市西芝町１番地（ＪＲ銚子駅構内）</t>
    <rPh sb="0" eb="3">
      <t>ちょうしし</t>
    </rPh>
    <rPh sb="3" eb="4">
      <t>にし</t>
    </rPh>
    <rPh sb="4" eb="5">
      <t>しば</t>
    </rPh>
    <rPh sb="5" eb="6">
      <t>まち</t>
    </rPh>
    <rPh sb="7" eb="9">
      <t>ばんち</t>
    </rPh>
    <rPh sb="12" eb="15">
      <t>ちょうしえき</t>
    </rPh>
    <rPh sb="15" eb="17">
      <t>こうない</t>
    </rPh>
    <phoneticPr fontId="2" type="Hiragana"/>
  </si>
  <si>
    <t>株式会社ブライトンコーポレーション</t>
    <rPh sb="0" eb="2">
      <t>かぶしき</t>
    </rPh>
    <rPh sb="2" eb="4">
      <t>かいしゃ</t>
    </rPh>
    <phoneticPr fontId="2" type="Hiragana"/>
  </si>
  <si>
    <t>安田　努</t>
    <rPh sb="0" eb="2">
      <t>やすだ</t>
    </rPh>
    <rPh sb="3" eb="4">
      <t>つとむ</t>
    </rPh>
    <phoneticPr fontId="2" type="Hiragana"/>
  </si>
  <si>
    <t>浦安ブライトンホテル</t>
    <rPh sb="0" eb="2">
      <t>うらやす</t>
    </rPh>
    <phoneticPr fontId="2" type="Hiragana"/>
  </si>
  <si>
    <t>京都ブライトンホテル</t>
    <rPh sb="0" eb="2">
      <t>きょうと</t>
    </rPh>
    <phoneticPr fontId="2" type="Hiragana"/>
  </si>
  <si>
    <t>602-8071</t>
    <phoneticPr fontId="2" type="Hiragana"/>
  </si>
  <si>
    <t>京都府京都市上京区新町中立売（御所西）</t>
    <rPh sb="0" eb="3">
      <t>きょうとふ</t>
    </rPh>
    <rPh sb="3" eb="6">
      <t>きょうとし</t>
    </rPh>
    <rPh sb="6" eb="8">
      <t>じょうきょう</t>
    </rPh>
    <rPh sb="8" eb="9">
      <t>く</t>
    </rPh>
    <rPh sb="9" eb="11">
      <t>しんまち</t>
    </rPh>
    <rPh sb="11" eb="12">
      <t>なか</t>
    </rPh>
    <rPh sb="12" eb="13">
      <t>たち</t>
    </rPh>
    <rPh sb="13" eb="14">
      <t>う</t>
    </rPh>
    <rPh sb="15" eb="17">
      <t>ごしょ</t>
    </rPh>
    <rPh sb="17" eb="18">
      <t>にし</t>
    </rPh>
    <phoneticPr fontId="2" type="Hiragana"/>
  </si>
  <si>
    <t>東京ディズニー
セレブレーションホテル</t>
    <rPh sb="0" eb="2">
      <t>とうきょう</t>
    </rPh>
    <phoneticPr fontId="2" type="Hiragana"/>
  </si>
  <si>
    <t>279-8502</t>
    <phoneticPr fontId="2" type="Hiragana"/>
  </si>
  <si>
    <t>浦安市明海７－１－１</t>
    <rPh sb="0" eb="3">
      <t>うらやすし</t>
    </rPh>
    <rPh sb="3" eb="5">
      <t>あけうみ</t>
    </rPh>
    <phoneticPr fontId="2" type="Hiragana"/>
  </si>
  <si>
    <t>細川　彩</t>
    <rPh sb="0" eb="2">
      <t>ほそかわ</t>
    </rPh>
    <rPh sb="3" eb="4">
      <t>あや</t>
    </rPh>
    <phoneticPr fontId="2" type="Hiragana"/>
  </si>
  <si>
    <t>合同会社ＡＷＡＴＨＩＲＤ</t>
    <rPh sb="0" eb="2">
      <t>ごうどう</t>
    </rPh>
    <rPh sb="2" eb="4">
      <t>かいしゃ</t>
    </rPh>
    <phoneticPr fontId="2" type="Hiragana"/>
  </si>
  <si>
    <t>永森　昌志</t>
    <rPh sb="0" eb="2">
      <t>ながもり</t>
    </rPh>
    <rPh sb="3" eb="4">
      <t>まさ</t>
    </rPh>
    <rPh sb="4" eb="5">
      <t>こころざし</t>
    </rPh>
    <phoneticPr fontId="2" type="Hiragana"/>
  </si>
  <si>
    <t>299-2206</t>
    <phoneticPr fontId="2" type="Hiragana"/>
  </si>
  <si>
    <t>南房総市平久里下２７２番地</t>
    <rPh sb="0" eb="4">
      <t>みなみぼうそうし</t>
    </rPh>
    <rPh sb="4" eb="5">
      <t>へい</t>
    </rPh>
    <rPh sb="5" eb="6">
      <t>ひさし</t>
    </rPh>
    <rPh sb="6" eb="7">
      <t>さと</t>
    </rPh>
    <rPh sb="7" eb="8">
      <t>した</t>
    </rPh>
    <rPh sb="11" eb="13">
      <t>ばんち</t>
    </rPh>
    <phoneticPr fontId="2" type="Hiragana"/>
  </si>
  <si>
    <t>平群営業所</t>
    <rPh sb="0" eb="1">
      <t>へい</t>
    </rPh>
    <rPh sb="1" eb="2">
      <t>ぐん</t>
    </rPh>
    <rPh sb="2" eb="5">
      <t>えいぎょうしょ</t>
    </rPh>
    <phoneticPr fontId="2" type="Hiragana"/>
  </si>
  <si>
    <t>南房総市平久里下２７２番地</t>
    <rPh sb="0" eb="4">
      <t>みなみぼうそうし</t>
    </rPh>
    <rPh sb="4" eb="5">
      <t>へい</t>
    </rPh>
    <rPh sb="7" eb="8">
      <t>した</t>
    </rPh>
    <rPh sb="11" eb="13">
      <t>ばんち</t>
    </rPh>
    <phoneticPr fontId="2" type="Hiragana"/>
  </si>
  <si>
    <t>一般社団法人南房総市観光協会</t>
    <rPh sb="0" eb="2">
      <t>いっぱん</t>
    </rPh>
    <rPh sb="2" eb="4">
      <t>しゃだん</t>
    </rPh>
    <rPh sb="4" eb="6">
      <t>ほうじん</t>
    </rPh>
    <rPh sb="6" eb="10">
      <t>みなみぼうそうし</t>
    </rPh>
    <rPh sb="10" eb="12">
      <t>かんこう</t>
    </rPh>
    <rPh sb="12" eb="14">
      <t>きょうかい</t>
    </rPh>
    <phoneticPr fontId="2" type="Hiragana"/>
  </si>
  <si>
    <t>清宮　信英</t>
    <rPh sb="0" eb="2">
      <t>きよみや</t>
    </rPh>
    <rPh sb="3" eb="5">
      <t>のぶひで</t>
    </rPh>
    <phoneticPr fontId="2" type="Hiragana"/>
  </si>
  <si>
    <t>299-2403</t>
    <phoneticPr fontId="2" type="Hiragana"/>
  </si>
  <si>
    <t>南房総市富浦町原岡８９番３号</t>
    <rPh sb="0" eb="4">
      <t>みなみぼうそうし</t>
    </rPh>
    <rPh sb="4" eb="6">
      <t>とみうら</t>
    </rPh>
    <rPh sb="6" eb="7">
      <t>まち</t>
    </rPh>
    <rPh sb="7" eb="9">
      <t>はらおか</t>
    </rPh>
    <rPh sb="11" eb="12">
      <t>ばん</t>
    </rPh>
    <rPh sb="13" eb="14">
      <t>ごう</t>
    </rPh>
    <phoneticPr fontId="2" type="Hiragana"/>
  </si>
  <si>
    <t>インフォメーションセンター</t>
    <phoneticPr fontId="2" type="Hiragana"/>
  </si>
  <si>
    <t>南房総市富浦町原岡８９番３号</t>
    <rPh sb="0" eb="4">
      <t>みなみぼうそうし</t>
    </rPh>
    <rPh sb="4" eb="7">
      <t>とみうらまち</t>
    </rPh>
    <rPh sb="7" eb="9">
      <t>はらおか</t>
    </rPh>
    <rPh sb="11" eb="12">
      <t>ばん</t>
    </rPh>
    <rPh sb="13" eb="14">
      <t>ごう</t>
    </rPh>
    <phoneticPr fontId="2" type="Hiragana"/>
  </si>
  <si>
    <t>273-0011</t>
    <phoneticPr fontId="2" type="Hiragana"/>
  </si>
  <si>
    <t>株式会社オン・ジ・アース</t>
    <rPh sb="0" eb="4">
      <t>かぶしきがいしゃ</t>
    </rPh>
    <phoneticPr fontId="2" type="Hiragana"/>
  </si>
  <si>
    <t>浅井　武</t>
    <rPh sb="0" eb="2">
      <t>あさい</t>
    </rPh>
    <rPh sb="3" eb="4">
      <t>たけし</t>
    </rPh>
    <phoneticPr fontId="2" type="Hiragana"/>
  </si>
  <si>
    <t xml:space="preserve">277-0005 </t>
    <phoneticPr fontId="2" type="Hiragana"/>
  </si>
  <si>
    <t>柏市柏三丁目５番１３号</t>
    <rPh sb="2" eb="3">
      <t>かしわ</t>
    </rPh>
    <rPh sb="3" eb="6">
      <t>３ちょうめ</t>
    </rPh>
    <rPh sb="7" eb="8">
      <t>ばん</t>
    </rPh>
    <rPh sb="10" eb="11">
      <t>ごう</t>
    </rPh>
    <phoneticPr fontId="2" type="Hiragana"/>
  </si>
  <si>
    <t>柏市柏三丁目５番１３号紫屋ビル４０８</t>
    <rPh sb="2" eb="3">
      <t>かしわ</t>
    </rPh>
    <rPh sb="11" eb="12">
      <t>むらさき</t>
    </rPh>
    <rPh sb="12" eb="13">
      <t>や</t>
    </rPh>
    <phoneticPr fontId="2" type="Hiragana"/>
  </si>
  <si>
    <t>渡邉　更紗
（Ｆａｉｒｉｅｓ　Ｔｒａｖｅｌ）</t>
    <rPh sb="0" eb="2">
      <t>わたなべ</t>
    </rPh>
    <rPh sb="3" eb="5">
      <t>さらさ</t>
    </rPh>
    <phoneticPr fontId="2" type="Hiragana"/>
  </si>
  <si>
    <t>千葉市若葉区みつわ台５丁目２６番１６号</t>
    <rPh sb="0" eb="3">
      <t>ちばし</t>
    </rPh>
    <rPh sb="3" eb="6">
      <t>わかばく</t>
    </rPh>
    <rPh sb="9" eb="10">
      <t>だい</t>
    </rPh>
    <rPh sb="11" eb="13">
      <t>ちょうめ</t>
    </rPh>
    <rPh sb="15" eb="16">
      <t>ばん</t>
    </rPh>
    <rPh sb="18" eb="19">
      <t>ごう</t>
    </rPh>
    <phoneticPr fontId="2" type="Hiragana"/>
  </si>
  <si>
    <t>李　雪菲</t>
    <rPh sb="0" eb="1">
      <t>り</t>
    </rPh>
    <rPh sb="2" eb="3">
      <t>ゆき</t>
    </rPh>
    <rPh sb="3" eb="4">
      <t>ひ</t>
    </rPh>
    <phoneticPr fontId="2" type="Hiragana"/>
  </si>
  <si>
    <t>286-0117</t>
    <phoneticPr fontId="2" type="Hiragana"/>
  </si>
  <si>
    <t>成田市三里塚光ケ丘1番地３５３号２F－A室</t>
    <rPh sb="0" eb="2">
      <t>なりた</t>
    </rPh>
    <rPh sb="2" eb="3">
      <t>し</t>
    </rPh>
    <rPh sb="3" eb="6">
      <t>さんりづか</t>
    </rPh>
    <rPh sb="6" eb="9">
      <t>ひかりがおか</t>
    </rPh>
    <rPh sb="10" eb="12">
      <t>ばんち</t>
    </rPh>
    <rPh sb="15" eb="16">
      <t>ごう</t>
    </rPh>
    <rPh sb="20" eb="21">
      <t>しつ</t>
    </rPh>
    <phoneticPr fontId="2" type="Hiragana"/>
  </si>
  <si>
    <t>富里市七栄６５０－９２２</t>
    <rPh sb="0" eb="3">
      <t>とみさとし</t>
    </rPh>
    <rPh sb="3" eb="4">
      <t>しち</t>
    </rPh>
    <rPh sb="4" eb="5">
      <t>えい</t>
    </rPh>
    <phoneticPr fontId="2" type="Hiragana"/>
  </si>
  <si>
    <t>野口　義信</t>
    <rPh sb="0" eb="2">
      <t>のぐち</t>
    </rPh>
    <rPh sb="3" eb="5">
      <t>よしのぶ</t>
    </rPh>
    <phoneticPr fontId="2" type="Hiragana"/>
  </si>
  <si>
    <t>木更津市富士見一丁目１番１号
たちより館２階</t>
    <rPh sb="0" eb="4">
      <t>きさらづし</t>
    </rPh>
    <rPh sb="4" eb="7">
      <t>ふじみ</t>
    </rPh>
    <rPh sb="7" eb="10">
      <t>いちちょうめ</t>
    </rPh>
    <rPh sb="11" eb="12">
      <t>ばん</t>
    </rPh>
    <rPh sb="13" eb="14">
      <t>ごう</t>
    </rPh>
    <rPh sb="19" eb="20">
      <t>かん</t>
    </rPh>
    <rPh sb="21" eb="22">
      <t>かい</t>
    </rPh>
    <phoneticPr fontId="2" type="Hiragana"/>
  </si>
  <si>
    <t>ＡＺ　Ｔｏｕｒｉｓｔ株式会社</t>
    <rPh sb="10" eb="14">
      <t>かぶしきがいしゃ</t>
    </rPh>
    <phoneticPr fontId="2" type="Hiragana"/>
  </si>
  <si>
    <t>舘内　敏亘</t>
    <rPh sb="0" eb="2">
      <t>たてうち</t>
    </rPh>
    <rPh sb="3" eb="4">
      <t>びん</t>
    </rPh>
    <rPh sb="4" eb="5">
      <t>わたり</t>
    </rPh>
    <phoneticPr fontId="2" type="Hiragana"/>
  </si>
  <si>
    <t>山武郡芝山町岩山２０５番地２</t>
    <phoneticPr fontId="2" type="Hiragana"/>
  </si>
  <si>
    <t>一般社団法人勝浦市観光協会</t>
    <rPh sb="0" eb="2">
      <t>いっぱん</t>
    </rPh>
    <rPh sb="2" eb="4">
      <t>しゃだん</t>
    </rPh>
    <rPh sb="4" eb="6">
      <t>ほうじん</t>
    </rPh>
    <rPh sb="6" eb="9">
      <t>かつうらし</t>
    </rPh>
    <rPh sb="9" eb="11">
      <t>かんこう</t>
    </rPh>
    <rPh sb="11" eb="13">
      <t>きょうかい</t>
    </rPh>
    <phoneticPr fontId="2" type="Hiragana"/>
  </si>
  <si>
    <t>渡邉　嘉男</t>
    <rPh sb="3" eb="5">
      <t>よしお</t>
    </rPh>
    <phoneticPr fontId="2" type="Hiragana"/>
  </si>
  <si>
    <t>299-5225</t>
    <phoneticPr fontId="2" type="Hiragana"/>
  </si>
  <si>
    <t>勝浦市墨名８１５番地５６</t>
    <rPh sb="0" eb="3">
      <t>かつうらし</t>
    </rPh>
    <rPh sb="3" eb="5">
      <t>とな</t>
    </rPh>
    <rPh sb="8" eb="10">
      <t>ばんち</t>
    </rPh>
    <phoneticPr fontId="2" type="Hiragana"/>
  </si>
  <si>
    <t>テンポラーダジャパン株式会社</t>
    <rPh sb="10" eb="14">
      <t>かぶしきがいしゃ</t>
    </rPh>
    <phoneticPr fontId="2" type="Hiragana"/>
  </si>
  <si>
    <t>山本　隆文</t>
    <rPh sb="0" eb="2">
      <t>やまもと</t>
    </rPh>
    <rPh sb="3" eb="5">
      <t>たかふみ</t>
    </rPh>
    <phoneticPr fontId="2" type="Hiragana"/>
  </si>
  <si>
    <t>松戸市八ケ崎一丁目３４番地の８</t>
    <rPh sb="0" eb="3">
      <t>まつどし</t>
    </rPh>
    <rPh sb="3" eb="4">
      <t>はち</t>
    </rPh>
    <rPh sb="5" eb="6">
      <t>ざき</t>
    </rPh>
    <rPh sb="6" eb="9">
      <t>いっちょうめ</t>
    </rPh>
    <rPh sb="11" eb="13">
      <t>ばんち</t>
    </rPh>
    <phoneticPr fontId="2" type="Hiragana"/>
  </si>
  <si>
    <t>松戸市八ケ崎一丁目３４番地の８</t>
    <rPh sb="0" eb="3">
      <t>まつどし</t>
    </rPh>
    <rPh sb="3" eb="6">
      <t>はちがさき</t>
    </rPh>
    <rPh sb="6" eb="9">
      <t>１ちょうめ</t>
    </rPh>
    <rPh sb="11" eb="13">
      <t>ばんち</t>
    </rPh>
    <phoneticPr fontId="2" type="Hiragana"/>
  </si>
  <si>
    <t>任　麗麗</t>
    <rPh sb="0" eb="1">
      <t>にん</t>
    </rPh>
    <rPh sb="2" eb="3">
      <t>れい</t>
    </rPh>
    <rPh sb="3" eb="4">
      <t>れい</t>
    </rPh>
    <phoneticPr fontId="2" type="Hiragana"/>
  </si>
  <si>
    <t>市川市南八幡３－２－７
グリーンターフセゾン２０５</t>
    <rPh sb="0" eb="3">
      <t>いちかわし</t>
    </rPh>
    <rPh sb="3" eb="4">
      <t>みなみ</t>
    </rPh>
    <rPh sb="4" eb="6">
      <t>はちまん</t>
    </rPh>
    <phoneticPr fontId="2" type="Hiragana"/>
  </si>
  <si>
    <t>市川市南八幡３－２－７
グリーンターフセゾン２０５</t>
    <rPh sb="0" eb="3">
      <t>いちかわし</t>
    </rPh>
    <rPh sb="3" eb="4">
      <t>みなみ</t>
    </rPh>
    <rPh sb="4" eb="6">
      <t>やわた</t>
    </rPh>
    <phoneticPr fontId="2" type="Hiragana"/>
  </si>
  <si>
    <t>ＧＥ　ＰＬＡＮＮＩＮＧ合同会社</t>
    <rPh sb="11" eb="13">
      <t>ごうどう</t>
    </rPh>
    <rPh sb="13" eb="15">
      <t>がいしゃ</t>
    </rPh>
    <phoneticPr fontId="2" type="Hiragana"/>
  </si>
  <si>
    <t>島田　蕾</t>
    <rPh sb="0" eb="2">
      <t>しまだ</t>
    </rPh>
    <rPh sb="3" eb="4">
      <t>つぼみ</t>
    </rPh>
    <phoneticPr fontId="2" type="Hiragana"/>
  </si>
  <si>
    <t>273-0101</t>
    <phoneticPr fontId="2" type="Hiragana"/>
  </si>
  <si>
    <t>鎌ケ谷市富岡三丁目２５番７号</t>
    <rPh sb="0" eb="4">
      <t>かまがやし</t>
    </rPh>
    <rPh sb="4" eb="6">
      <t>とみおか</t>
    </rPh>
    <rPh sb="6" eb="9">
      <t>３ちょうめ</t>
    </rPh>
    <rPh sb="11" eb="12">
      <t>ばん</t>
    </rPh>
    <rPh sb="13" eb="14">
      <t>ごう</t>
    </rPh>
    <phoneticPr fontId="2" type="Hiragana"/>
  </si>
  <si>
    <t>King-Line International株式会社
（衆和観光）</t>
    <rPh sb="23" eb="27">
      <t>かぶしきがいしゃ</t>
    </rPh>
    <rPh sb="29" eb="30">
      <t>しゅう</t>
    </rPh>
    <rPh sb="30" eb="31">
      <t>わ</t>
    </rPh>
    <rPh sb="31" eb="33">
      <t>かんこう</t>
    </rPh>
    <phoneticPr fontId="2" type="Hiragana"/>
  </si>
  <si>
    <t>孔　祥志</t>
    <rPh sb="0" eb="1">
      <t>こう</t>
    </rPh>
    <rPh sb="2" eb="3">
      <t>しょう</t>
    </rPh>
    <rPh sb="3" eb="4">
      <t>こころざし</t>
    </rPh>
    <phoneticPr fontId="2" type="Hiragana"/>
  </si>
  <si>
    <t>千葉市中央区長洲一丁目１１番１号
ヴィヴァン千葉中央５０７号</t>
    <rPh sb="0" eb="3">
      <t>ちばし</t>
    </rPh>
    <rPh sb="3" eb="6">
      <t>ちゅうおうく</t>
    </rPh>
    <rPh sb="6" eb="8">
      <t>ながす</t>
    </rPh>
    <rPh sb="8" eb="11">
      <t>１ちょうめ</t>
    </rPh>
    <rPh sb="13" eb="14">
      <t>ばん</t>
    </rPh>
    <rPh sb="15" eb="16">
      <t>ごう</t>
    </rPh>
    <rPh sb="22" eb="24">
      <t>ちば</t>
    </rPh>
    <rPh sb="24" eb="26">
      <t>ちゅうおう</t>
    </rPh>
    <rPh sb="29" eb="30">
      <t>ごう</t>
    </rPh>
    <phoneticPr fontId="2" type="Hiragana"/>
  </si>
  <si>
    <t>千葉市緑区おゆみ野南２丁目２４番地８</t>
    <rPh sb="0" eb="3">
      <t>ちばし</t>
    </rPh>
    <rPh sb="3" eb="5">
      <t>みどりく</t>
    </rPh>
    <rPh sb="8" eb="9">
      <t>の</t>
    </rPh>
    <rPh sb="9" eb="10">
      <t>みなみ</t>
    </rPh>
    <rPh sb="11" eb="13">
      <t>ちょうめ</t>
    </rPh>
    <rPh sb="15" eb="17">
      <t>ばんち</t>
    </rPh>
    <phoneticPr fontId="2" type="Hiragana"/>
  </si>
  <si>
    <t>鵜の木トラベルサロン</t>
    <rPh sb="0" eb="1">
      <t>う</t>
    </rPh>
    <rPh sb="2" eb="3">
      <t>き</t>
    </rPh>
    <phoneticPr fontId="2" type="Hiragana"/>
  </si>
  <si>
    <t>株式会社松南観光</t>
    <rPh sb="0" eb="4">
      <t>かぶしきがいしゃ</t>
    </rPh>
    <rPh sb="4" eb="5">
      <t>まつ</t>
    </rPh>
    <rPh sb="5" eb="6">
      <t>なん</t>
    </rPh>
    <rPh sb="6" eb="8">
      <t>かんこう</t>
    </rPh>
    <phoneticPr fontId="2" type="Hiragana"/>
  </si>
  <si>
    <t>相賀　賢太郎</t>
    <rPh sb="0" eb="2">
      <t>あいが</t>
    </rPh>
    <rPh sb="3" eb="6">
      <t>けんたろう</t>
    </rPh>
    <phoneticPr fontId="2" type="Hiragana"/>
  </si>
  <si>
    <t>松戸市上本郷２６７４番地の４</t>
    <rPh sb="0" eb="3">
      <t>まつどし</t>
    </rPh>
    <rPh sb="3" eb="6">
      <t>かみほんごう</t>
    </rPh>
    <rPh sb="10" eb="12">
      <t>ばんち</t>
    </rPh>
    <phoneticPr fontId="2" type="Hiragana"/>
  </si>
  <si>
    <t>松戸市上本郷２６７４－４</t>
    <rPh sb="0" eb="3">
      <t>まつどし</t>
    </rPh>
    <rPh sb="3" eb="6">
      <t>かみほんごう</t>
    </rPh>
    <phoneticPr fontId="2" type="Hiragana"/>
  </si>
  <si>
    <t>272-0833</t>
    <phoneticPr fontId="2" type="Hiragana"/>
  </si>
  <si>
    <t>市川市東国分2丁目1番31号（シャトル山崎A棟202号）</t>
    <rPh sb="3" eb="4">
      <t>ひがし</t>
    </rPh>
    <rPh sb="19" eb="21">
      <t>やまざき</t>
    </rPh>
    <rPh sb="22" eb="23">
      <t>とう</t>
    </rPh>
    <rPh sb="26" eb="27">
      <t>ごう</t>
    </rPh>
    <phoneticPr fontId="2" type="Hiragana"/>
  </si>
  <si>
    <t>272-0835</t>
    <phoneticPr fontId="2" type="Hiragana"/>
  </si>
  <si>
    <t>市川市東国分2丁目1番31号（シャトル山崎A棟202号）</t>
    <phoneticPr fontId="2" type="Hiragana"/>
  </si>
  <si>
    <t>合同会社ポンピリエンス</t>
    <rPh sb="0" eb="2">
      <t>ごうどう</t>
    </rPh>
    <rPh sb="2" eb="4">
      <t>がいしゃ</t>
    </rPh>
    <phoneticPr fontId="2" type="Hiragana"/>
  </si>
  <si>
    <t>出口　洋</t>
    <rPh sb="0" eb="2">
      <t>でぐち</t>
    </rPh>
    <rPh sb="3" eb="4">
      <t>よう</t>
    </rPh>
    <phoneticPr fontId="2" type="Hiragana"/>
  </si>
  <si>
    <t>299-2402</t>
    <phoneticPr fontId="2" type="Hiragana"/>
  </si>
  <si>
    <t>南房総市富浦町豊岡８２４番地の１</t>
    <rPh sb="0" eb="1">
      <t>みなみ</t>
    </rPh>
    <rPh sb="1" eb="3">
      <t>ぼうそう</t>
    </rPh>
    <rPh sb="3" eb="4">
      <t>し</t>
    </rPh>
    <rPh sb="4" eb="7">
      <t>とみうらちょう</t>
    </rPh>
    <rPh sb="7" eb="9">
      <t>とよおか</t>
    </rPh>
    <rPh sb="12" eb="14">
      <t>ばんち</t>
    </rPh>
    <phoneticPr fontId="2" type="Hiragana"/>
  </si>
  <si>
    <t>南房総営業所</t>
    <rPh sb="0" eb="1">
      <t>みなみ</t>
    </rPh>
    <rPh sb="1" eb="3">
      <t>ぼうそう</t>
    </rPh>
    <rPh sb="3" eb="6">
      <t>えいぎょうしょ</t>
    </rPh>
    <phoneticPr fontId="2" type="Hiragana"/>
  </si>
  <si>
    <t>江戸国際株式会社</t>
    <rPh sb="0" eb="2">
      <t>えど</t>
    </rPh>
    <rPh sb="2" eb="4">
      <t>こくさい</t>
    </rPh>
    <rPh sb="4" eb="8">
      <t>かぶしきがいしゃ</t>
    </rPh>
    <phoneticPr fontId="2" type="Hiragana"/>
  </si>
  <si>
    <t>江戸　洋一</t>
    <rPh sb="0" eb="2">
      <t>えど</t>
    </rPh>
    <rPh sb="3" eb="5">
      <t>よういち</t>
    </rPh>
    <phoneticPr fontId="2" type="Hiragana"/>
  </si>
  <si>
    <t>市川市南行徳４－１－１３ベルシティ１０２号室</t>
    <rPh sb="0" eb="3">
      <t>いちかわし</t>
    </rPh>
    <rPh sb="3" eb="6">
      <t>みなみぎょうとく</t>
    </rPh>
    <rPh sb="20" eb="22">
      <t>ごうしつ</t>
    </rPh>
    <phoneticPr fontId="2" type="Hiragana"/>
  </si>
  <si>
    <t>千葉営業所</t>
    <phoneticPr fontId="2" type="Hiragana"/>
  </si>
  <si>
    <t>株式会社ＪＣＳＴ企画</t>
    <rPh sb="0" eb="2">
      <t>かぶしき</t>
    </rPh>
    <rPh sb="2" eb="4">
      <t>かいしゃ</t>
    </rPh>
    <rPh sb="8" eb="10">
      <t>きかく</t>
    </rPh>
    <phoneticPr fontId="2" type="Hiragana"/>
  </si>
  <si>
    <t>船橋市前原西二丁目１４番１－１００５号</t>
    <rPh sb="0" eb="3">
      <t>ふなばしし</t>
    </rPh>
    <rPh sb="3" eb="5">
      <t>まえばら</t>
    </rPh>
    <rPh sb="5" eb="6">
      <t>にし</t>
    </rPh>
    <rPh sb="6" eb="7">
      <t>ふた</t>
    </rPh>
    <rPh sb="7" eb="9">
      <t>ちょうめ</t>
    </rPh>
    <rPh sb="11" eb="12">
      <t>ばん</t>
    </rPh>
    <rPh sb="18" eb="19">
      <t>ごう</t>
    </rPh>
    <phoneticPr fontId="2" type="Hiragana"/>
  </si>
  <si>
    <t>株式会社Ｔ＆Ｔ</t>
    <rPh sb="0" eb="4">
      <t>かぶしきがいしゃ</t>
    </rPh>
    <phoneticPr fontId="2" type="Hiragana"/>
  </si>
  <si>
    <t>鄭　義　</t>
    <phoneticPr fontId="2" type="Hiragana"/>
  </si>
  <si>
    <t>千葉市中央区浜野町１０２５番地４４９</t>
    <rPh sb="0" eb="3">
      <t>ちばし</t>
    </rPh>
    <rPh sb="3" eb="6">
      <t>ちゅうおうく</t>
    </rPh>
    <rPh sb="6" eb="9">
      <t>はまのちょう</t>
    </rPh>
    <rPh sb="13" eb="15">
      <t>ばんち</t>
    </rPh>
    <phoneticPr fontId="2" type="Hiragana"/>
  </si>
  <si>
    <t>287-0233</t>
    <phoneticPr fontId="2" type="Hiragana"/>
  </si>
  <si>
    <t>成田市稲荷山３９１番地４０３</t>
    <rPh sb="0" eb="3">
      <t>なりたし</t>
    </rPh>
    <rPh sb="3" eb="6">
      <t>とうかやま</t>
    </rPh>
    <rPh sb="9" eb="11">
      <t>ばんち</t>
    </rPh>
    <phoneticPr fontId="2" type="Hiragana"/>
  </si>
  <si>
    <t>石岡　桜子</t>
    <rPh sb="0" eb="2">
      <t>いしおか</t>
    </rPh>
    <rPh sb="3" eb="5">
      <t>さくらこ</t>
    </rPh>
    <phoneticPr fontId="2" type="Hiragana"/>
  </si>
  <si>
    <t>市川市南行徳四丁目９番１０－２０６号</t>
    <rPh sb="0" eb="3">
      <t>いちかわし</t>
    </rPh>
    <rPh sb="3" eb="6">
      <t>みなみぎょうとく</t>
    </rPh>
    <rPh sb="6" eb="9">
      <t>よんちょうめ</t>
    </rPh>
    <rPh sb="10" eb="11">
      <t>ばん</t>
    </rPh>
    <rPh sb="17" eb="18">
      <t>ごう</t>
    </rPh>
    <phoneticPr fontId="2" type="Hiragana"/>
  </si>
  <si>
    <t>合同会社ＡＭＡＣ</t>
    <rPh sb="0" eb="2">
      <t>ごうどう</t>
    </rPh>
    <rPh sb="2" eb="4">
      <t>がいしゃ</t>
    </rPh>
    <phoneticPr fontId="2" type="Hiragana"/>
  </si>
  <si>
    <t>浅田　正彦</t>
    <rPh sb="0" eb="2">
      <t>あさだ</t>
    </rPh>
    <rPh sb="3" eb="5">
      <t>まさひこ</t>
    </rPh>
    <phoneticPr fontId="2" type="Hiragana"/>
  </si>
  <si>
    <t>285-0072</t>
    <phoneticPr fontId="2" type="Hiragana"/>
  </si>
  <si>
    <t>佐倉市岩富町４５５番地１</t>
    <rPh sb="0" eb="3">
      <t>さくらし</t>
    </rPh>
    <rPh sb="3" eb="5">
      <t>いわとみ</t>
    </rPh>
    <rPh sb="5" eb="6">
      <t>ちょう</t>
    </rPh>
    <rPh sb="9" eb="11">
      <t>ばんち</t>
    </rPh>
    <phoneticPr fontId="2" type="Hiragana"/>
  </si>
  <si>
    <t>鋸南営業所</t>
    <rPh sb="0" eb="2">
      <t>きょなん</t>
    </rPh>
    <rPh sb="2" eb="5">
      <t>えいぎょうしょ</t>
    </rPh>
    <phoneticPr fontId="2" type="Hiragana"/>
  </si>
  <si>
    <t>299-2114</t>
    <phoneticPr fontId="2" type="Hiragana"/>
  </si>
  <si>
    <t>安房郡鋸南町中佐久間２３１９</t>
    <rPh sb="0" eb="3">
      <t>あわぐん</t>
    </rPh>
    <rPh sb="3" eb="6">
      <t>きょなんまち</t>
    </rPh>
    <rPh sb="6" eb="10">
      <t>なかさくま</t>
    </rPh>
    <phoneticPr fontId="2" type="Hiragana"/>
  </si>
  <si>
    <t>株式会社感動舎</t>
    <rPh sb="0" eb="4">
      <t>かぶしきがいしゃ</t>
    </rPh>
    <rPh sb="4" eb="6">
      <t>かんどう</t>
    </rPh>
    <rPh sb="6" eb="7">
      <t>しゃ</t>
    </rPh>
    <phoneticPr fontId="2" type="Hiragana"/>
  </si>
  <si>
    <t>田中　博</t>
    <rPh sb="0" eb="2">
      <t>たなか</t>
    </rPh>
    <rPh sb="3" eb="4">
      <t>ひろし</t>
    </rPh>
    <phoneticPr fontId="2" type="Hiragana"/>
  </si>
  <si>
    <t>中央区中央三丁目３番９号</t>
    <rPh sb="0" eb="3">
      <t>ちゅうおうく</t>
    </rPh>
    <rPh sb="3" eb="5">
      <t>ちゅうおう</t>
    </rPh>
    <rPh sb="5" eb="8">
      <t>さんちょうめ</t>
    </rPh>
    <rPh sb="9" eb="10">
      <t>ばん</t>
    </rPh>
    <rPh sb="11" eb="12">
      <t>ごう</t>
    </rPh>
    <phoneticPr fontId="2" type="Hiragana"/>
  </si>
  <si>
    <t>中日ソリューションズ株式会社</t>
    <rPh sb="0" eb="2">
      <t>ちゅうにち</t>
    </rPh>
    <rPh sb="10" eb="14">
      <t>かぶしきがいしゃ</t>
    </rPh>
    <phoneticPr fontId="2" type="Hiragana"/>
  </si>
  <si>
    <t>孟　勇鋼</t>
    <rPh sb="0" eb="1">
      <t>もう</t>
    </rPh>
    <rPh sb="2" eb="3">
      <t>ゆう</t>
    </rPh>
    <rPh sb="3" eb="4">
      <t>こう</t>
    </rPh>
    <phoneticPr fontId="2" type="Hiragana"/>
  </si>
  <si>
    <t>千葉市美浜区真砂二丁目１５番３棟１００４号</t>
    <rPh sb="0" eb="3">
      <t>ちばし</t>
    </rPh>
    <rPh sb="3" eb="6">
      <t>みはまく</t>
    </rPh>
    <rPh sb="6" eb="8">
      <t>まさご</t>
    </rPh>
    <rPh sb="8" eb="9">
      <t>に</t>
    </rPh>
    <rPh sb="9" eb="11">
      <t>ちょうめ</t>
    </rPh>
    <rPh sb="13" eb="14">
      <t>ばん</t>
    </rPh>
    <rPh sb="15" eb="16">
      <t>とう</t>
    </rPh>
    <rPh sb="20" eb="21">
      <t>ごう</t>
    </rPh>
    <phoneticPr fontId="2" type="Hiragana"/>
  </si>
  <si>
    <t>幕張営業所</t>
    <rPh sb="0" eb="2">
      <t>まくはり</t>
    </rPh>
    <rPh sb="2" eb="5">
      <t>えいぎょうしょ</t>
    </rPh>
    <phoneticPr fontId="2" type="Hiragana"/>
  </si>
  <si>
    <t>千葉市美浜区中瀬１－３
幕張テクノガーデンＣＢ棟３階ＭＢＰ</t>
    <rPh sb="0" eb="3">
      <t>ちばし</t>
    </rPh>
    <rPh sb="3" eb="6">
      <t>みはまく</t>
    </rPh>
    <rPh sb="6" eb="8">
      <t>なかせ</t>
    </rPh>
    <rPh sb="12" eb="14">
      <t>まくはり</t>
    </rPh>
    <rPh sb="23" eb="24">
      <t>とう</t>
    </rPh>
    <rPh sb="25" eb="26">
      <t>かい</t>
    </rPh>
    <phoneticPr fontId="2" type="Hiragana"/>
  </si>
  <si>
    <t>株式会社Ｒ．ｐｒｏｊｅｃｔ</t>
    <rPh sb="0" eb="4">
      <t>かぶしきがいしゃ</t>
    </rPh>
    <phoneticPr fontId="2" type="Hiragana"/>
  </si>
  <si>
    <t>丹埜　倫</t>
    <rPh sb="0" eb="1">
      <t>たん</t>
    </rPh>
    <rPh sb="1" eb="2">
      <t>の</t>
    </rPh>
    <rPh sb="3" eb="4">
      <t>りん</t>
    </rPh>
    <phoneticPr fontId="2" type="Hiragana"/>
  </si>
  <si>
    <t>299-1909</t>
    <phoneticPr fontId="2" type="Hiragana"/>
  </si>
  <si>
    <t>安房郡鋸南町大六１０３２</t>
    <rPh sb="0" eb="3">
      <t>あわぐん</t>
    </rPh>
    <rPh sb="3" eb="5">
      <t>きょなん</t>
    </rPh>
    <rPh sb="5" eb="6">
      <t>まち</t>
    </rPh>
    <rPh sb="6" eb="7">
      <t>だい</t>
    </rPh>
    <rPh sb="7" eb="8">
      <t>ろく</t>
    </rPh>
    <phoneticPr fontId="2" type="Hiragana"/>
  </si>
  <si>
    <t>館山オフィス</t>
    <rPh sb="0" eb="2">
      <t>たてやま</t>
    </rPh>
    <phoneticPr fontId="2" type="Hiragana"/>
  </si>
  <si>
    <t>館山市北条2903　マラガモール301号</t>
    <rPh sb="0" eb="3">
      <t>たてやまし</t>
    </rPh>
    <rPh sb="3" eb="5">
      <t>ほうじょう</t>
    </rPh>
    <rPh sb="19" eb="20">
      <t>ごう</t>
    </rPh>
    <phoneticPr fontId="2" type="Hiragana"/>
  </si>
  <si>
    <t>150-0002</t>
    <phoneticPr fontId="2" type="Hiragana"/>
  </si>
  <si>
    <t>東京都渋谷区渋谷３－27－13
大崎ビル３F</t>
    <rPh sb="0" eb="2">
      <t>とうきょう</t>
    </rPh>
    <rPh sb="2" eb="3">
      <t>と</t>
    </rPh>
    <rPh sb="3" eb="5">
      <t>しぶや</t>
    </rPh>
    <rPh sb="5" eb="6">
      <t>く</t>
    </rPh>
    <rPh sb="6" eb="8">
      <t>しぶたに</t>
    </rPh>
    <rPh sb="16" eb="18">
      <t>おおさき</t>
    </rPh>
    <phoneticPr fontId="2" type="Hiragana"/>
  </si>
  <si>
    <t>本部</t>
    <rPh sb="0" eb="2">
      <t>ほんぶ</t>
    </rPh>
    <phoneticPr fontId="2" type="Hiragana"/>
  </si>
  <si>
    <t>タイムトラベラー株式会社</t>
    <rPh sb="8" eb="12">
      <t>かぶしきがいしゃ</t>
    </rPh>
    <phoneticPr fontId="2" type="Hiragana"/>
  </si>
  <si>
    <t>大槻　拓真</t>
    <rPh sb="0" eb="2">
      <t>おおつき</t>
    </rPh>
    <rPh sb="3" eb="5">
      <t>たくま</t>
    </rPh>
    <phoneticPr fontId="2" type="Hiragana"/>
  </si>
  <si>
    <t>株式会社吉田屋</t>
    <rPh sb="0" eb="4">
      <t>かぶしきがいしゃ</t>
    </rPh>
    <rPh sb="4" eb="7">
      <t>よしだや</t>
    </rPh>
    <phoneticPr fontId="2" type="Hiragana"/>
  </si>
  <si>
    <t>武田　将次郎</t>
    <rPh sb="0" eb="2">
      <t>たけだ</t>
    </rPh>
    <rPh sb="3" eb="4">
      <t>しょう</t>
    </rPh>
    <rPh sb="4" eb="6">
      <t>じろう</t>
    </rPh>
    <phoneticPr fontId="2" type="Hiragana"/>
  </si>
  <si>
    <t>296-0043</t>
    <phoneticPr fontId="2" type="Hiragana"/>
  </si>
  <si>
    <t>鴨川市西町１１７９番地</t>
    <rPh sb="0" eb="3">
      <t>かもがわし</t>
    </rPh>
    <rPh sb="3" eb="4">
      <t>にし</t>
    </rPh>
    <rPh sb="4" eb="5">
      <t>まち</t>
    </rPh>
    <rPh sb="9" eb="11">
      <t>ばんち</t>
    </rPh>
    <phoneticPr fontId="2" type="Hiragana"/>
  </si>
  <si>
    <t>有限会社チワキエヌ・コーポレーション</t>
    <rPh sb="0" eb="4">
      <t>ゆうげんがいしゃ</t>
    </rPh>
    <phoneticPr fontId="2" type="Hiragana"/>
  </si>
  <si>
    <t>千脇　孝利</t>
    <rPh sb="0" eb="2">
      <t>ちわき</t>
    </rPh>
    <rPh sb="3" eb="5">
      <t>たかとし</t>
    </rPh>
    <phoneticPr fontId="2" type="Hiragana"/>
  </si>
  <si>
    <t>千葉市若葉区貝塚町７０５番地</t>
    <rPh sb="0" eb="3">
      <t>ちばし</t>
    </rPh>
    <rPh sb="3" eb="6">
      <t>わかばく</t>
    </rPh>
    <rPh sb="6" eb="9">
      <t>かいづかちょう</t>
    </rPh>
    <rPh sb="12" eb="14">
      <t>ばんち</t>
    </rPh>
    <phoneticPr fontId="2" type="Hiragana"/>
  </si>
  <si>
    <t>有限会社大栄運送
（Ｄ．Ｔ．Ｉ．ツアーズ）</t>
    <rPh sb="0" eb="2">
      <t>ゆうげん</t>
    </rPh>
    <rPh sb="2" eb="4">
      <t>かいしゃ</t>
    </rPh>
    <rPh sb="4" eb="6">
      <t>だいえい</t>
    </rPh>
    <rPh sb="6" eb="8">
      <t>うんそう</t>
    </rPh>
    <phoneticPr fontId="2" type="Hiragana"/>
  </si>
  <si>
    <t>山本　龍二</t>
    <rPh sb="0" eb="2">
      <t>やまもと</t>
    </rPh>
    <rPh sb="3" eb="5">
      <t>りゅうじ</t>
    </rPh>
    <phoneticPr fontId="2" type="Hiragana"/>
  </si>
  <si>
    <t>船橋市湊町三丁目１９番１４号</t>
    <rPh sb="2" eb="3">
      <t>し</t>
    </rPh>
    <rPh sb="3" eb="5">
      <t>みなとちょう</t>
    </rPh>
    <rPh sb="5" eb="8">
      <t>さんちょうめ</t>
    </rPh>
    <rPh sb="10" eb="11">
      <t>ばん</t>
    </rPh>
    <rPh sb="13" eb="14">
      <t>ごう</t>
    </rPh>
    <phoneticPr fontId="2" type="Hiragana"/>
  </si>
  <si>
    <t>ラグジュアリー・トラベル船橋サロン</t>
    <rPh sb="12" eb="14">
      <t>ふなばし</t>
    </rPh>
    <phoneticPr fontId="2" type="Hiragana"/>
  </si>
  <si>
    <t>船橋市本町２－１－１
スクエア２１ビル２階２０３</t>
    <rPh sb="0" eb="3">
      <t>ふなばしし</t>
    </rPh>
    <rPh sb="3" eb="5">
      <t>ほんちょう</t>
    </rPh>
    <rPh sb="20" eb="21">
      <t>かい</t>
    </rPh>
    <phoneticPr fontId="2" type="Hiragana"/>
  </si>
  <si>
    <t>ウィシュトンホテル株式会社</t>
    <rPh sb="9" eb="13">
      <t>かぶしきがいしゃ</t>
    </rPh>
    <phoneticPr fontId="2" type="Hiragana"/>
  </si>
  <si>
    <t>沖　広美</t>
    <rPh sb="0" eb="1">
      <t>おき</t>
    </rPh>
    <rPh sb="2" eb="4">
      <t>ひろみ</t>
    </rPh>
    <phoneticPr fontId="2" type="Hiragana"/>
  </si>
  <si>
    <t>佐倉市ユーカリが丘四丁目８番１号</t>
    <rPh sb="0" eb="3">
      <t>さくらし</t>
    </rPh>
    <rPh sb="8" eb="9">
      <t>おか</t>
    </rPh>
    <rPh sb="9" eb="12">
      <t>よんちょうめ</t>
    </rPh>
    <rPh sb="13" eb="14">
      <t>ばん</t>
    </rPh>
    <rPh sb="15" eb="16">
      <t>ごう</t>
    </rPh>
    <phoneticPr fontId="2" type="Hiragana"/>
  </si>
  <si>
    <t>株式会社南房コーポレーション
（房総アドベンチャーツアーズ）</t>
    <rPh sb="0" eb="2">
      <t>カブシキ</t>
    </rPh>
    <rPh sb="2" eb="4">
      <t>カイシャ</t>
    </rPh>
    <rPh sb="4" eb="6">
      <t>ナンボウ</t>
    </rPh>
    <rPh sb="16" eb="18">
      <t>ボウソウ</t>
    </rPh>
    <phoneticPr fontId="2"/>
  </si>
  <si>
    <t>瀬戸川　賢二</t>
    <rPh sb="0" eb="3">
      <t>セトガワ</t>
    </rPh>
    <rPh sb="4" eb="6">
      <t>ケンジ</t>
    </rPh>
    <phoneticPr fontId="2"/>
  </si>
  <si>
    <t>299-2201</t>
    <phoneticPr fontId="2"/>
  </si>
  <si>
    <t>南房総市荒川１０８９番５</t>
    <rPh sb="0" eb="1">
      <t>ミナミ</t>
    </rPh>
    <rPh sb="1" eb="3">
      <t>ボウソウ</t>
    </rPh>
    <rPh sb="3" eb="4">
      <t>シ</t>
    </rPh>
    <rPh sb="4" eb="6">
      <t>アラカワ</t>
    </rPh>
    <rPh sb="10" eb="11">
      <t>バン</t>
    </rPh>
    <phoneticPr fontId="2"/>
  </si>
  <si>
    <t>南房総市荒川１０８９－５</t>
    <rPh sb="0" eb="1">
      <t>ミナミ</t>
    </rPh>
    <rPh sb="1" eb="3">
      <t>ボウソウ</t>
    </rPh>
    <rPh sb="3" eb="4">
      <t>シ</t>
    </rPh>
    <rPh sb="4" eb="6">
      <t>アラカワ</t>
    </rPh>
    <phoneticPr fontId="2"/>
  </si>
  <si>
    <t>ホットホリデー合同会社</t>
    <rPh sb="7" eb="9">
      <t>ごうどう</t>
    </rPh>
    <rPh sb="9" eb="11">
      <t>がいしゃ</t>
    </rPh>
    <phoneticPr fontId="2" type="Hiragana"/>
  </si>
  <si>
    <t>矢澤　善夫</t>
    <rPh sb="0" eb="2">
      <t>やざわ</t>
    </rPh>
    <rPh sb="3" eb="4">
      <t>ぜん</t>
    </rPh>
    <rPh sb="4" eb="5">
      <t>おっと</t>
    </rPh>
    <phoneticPr fontId="2" type="Hiragana"/>
  </si>
  <si>
    <t>佐倉市上志津１７７７番地４５号</t>
    <rPh sb="3" eb="6">
      <t>かみしづ</t>
    </rPh>
    <rPh sb="10" eb="12">
      <t>ばんち</t>
    </rPh>
    <rPh sb="14" eb="15">
      <t>ごう</t>
    </rPh>
    <phoneticPr fontId="2" type="Hiragana"/>
  </si>
  <si>
    <t>285-0846</t>
  </si>
  <si>
    <t>株式会社ニシマチ旅行事業部</t>
    <rPh sb="0" eb="4">
      <t>かぶしきがいしゃ</t>
    </rPh>
    <rPh sb="8" eb="10">
      <t>りょこう</t>
    </rPh>
    <rPh sb="10" eb="12">
      <t>じぎょう</t>
    </rPh>
    <rPh sb="12" eb="13">
      <t>ぶ</t>
    </rPh>
    <phoneticPr fontId="2" type="Hiragana"/>
  </si>
  <si>
    <t>白井　登</t>
    <rPh sb="0" eb="2">
      <t>しらい</t>
    </rPh>
    <rPh sb="3" eb="4">
      <t>のぼる</t>
    </rPh>
    <phoneticPr fontId="2" type="Hiragana"/>
  </si>
  <si>
    <t>習志野市東習志野二丁目１８番４４－８１１号</t>
    <rPh sb="0" eb="4">
      <t>ならしのし</t>
    </rPh>
    <rPh sb="4" eb="8">
      <t>ひがしならしの</t>
    </rPh>
    <rPh sb="8" eb="11">
      <t>にちょうめ</t>
    </rPh>
    <rPh sb="13" eb="14">
      <t>ばん</t>
    </rPh>
    <rPh sb="20" eb="21">
      <t>ごう</t>
    </rPh>
    <phoneticPr fontId="2" type="Hiragana"/>
  </si>
  <si>
    <t>水木　千夏
（北斗星トラベル）</t>
    <rPh sb="0" eb="2">
      <t>みずき</t>
    </rPh>
    <rPh sb="3" eb="5">
      <t>ちなつ</t>
    </rPh>
    <rPh sb="7" eb="10">
      <t>ほくとせい</t>
    </rPh>
    <phoneticPr fontId="2" type="Hiragana"/>
  </si>
  <si>
    <t>四街道市大日２２５番地６</t>
    <rPh sb="0" eb="4">
      <t>よつかいどうし</t>
    </rPh>
    <rPh sb="4" eb="6">
      <t>だいにち</t>
    </rPh>
    <rPh sb="9" eb="11">
      <t>ばんち</t>
    </rPh>
    <phoneticPr fontId="2" type="Hiragana"/>
  </si>
  <si>
    <t>株式会社伸之</t>
    <rPh sb="0" eb="4">
      <t>かぶしきがいしゃ</t>
    </rPh>
    <rPh sb="4" eb="6">
      <t>のぶゆき</t>
    </rPh>
    <phoneticPr fontId="2" type="Hiragana"/>
  </si>
  <si>
    <t>櫻川　裕之</t>
    <phoneticPr fontId="2" type="Hiragana"/>
  </si>
  <si>
    <t>286-0047</t>
    <phoneticPr fontId="2" type="Hiragana"/>
  </si>
  <si>
    <t>成田市江弁須字下谷１４４</t>
    <rPh sb="0" eb="3">
      <t>なりたし</t>
    </rPh>
    <phoneticPr fontId="2" type="Hiragana"/>
  </si>
  <si>
    <t>カラフジ国際株式会社</t>
    <rPh sb="4" eb="6">
      <t>こくさい</t>
    </rPh>
    <rPh sb="6" eb="10">
      <t>かぶしきがいしゃ</t>
    </rPh>
    <phoneticPr fontId="2" type="Hiragana"/>
  </si>
  <si>
    <t>張　曄翎</t>
    <rPh sb="2" eb="3">
      <t>かがや</t>
    </rPh>
    <phoneticPr fontId="2" type="Hiragana"/>
  </si>
  <si>
    <t>270-1328</t>
    <phoneticPr fontId="2" type="Hiragana"/>
  </si>
  <si>
    <t>印西市木下南２‐１１－１　プレンティ１０１室</t>
    <rPh sb="0" eb="3">
      <t>いんざいし</t>
    </rPh>
    <rPh sb="3" eb="6">
      <t>きおろしみなみ</t>
    </rPh>
    <phoneticPr fontId="2" type="Hiragana"/>
  </si>
  <si>
    <t>株式会社イース・トランサービス</t>
    <rPh sb="0" eb="2">
      <t>かぶしき</t>
    </rPh>
    <rPh sb="2" eb="4">
      <t>かいしゃ</t>
    </rPh>
    <phoneticPr fontId="2" type="Hiragana"/>
  </si>
  <si>
    <t>岡田　泰平</t>
    <rPh sb="0" eb="2">
      <t>おかだ</t>
    </rPh>
    <rPh sb="3" eb="5">
      <t>たいへい</t>
    </rPh>
    <phoneticPr fontId="2" type="Hiragana"/>
  </si>
  <si>
    <t>柏市北柏三丁目５番地５号</t>
    <rPh sb="0" eb="2">
      <t>かしわし</t>
    </rPh>
    <rPh sb="2" eb="3">
      <t>きた</t>
    </rPh>
    <rPh sb="3" eb="4">
      <t>かしわ</t>
    </rPh>
    <rPh sb="4" eb="7">
      <t>さんちょうめ</t>
    </rPh>
    <rPh sb="8" eb="10">
      <t>ばんち</t>
    </rPh>
    <rPh sb="11" eb="12">
      <t>ごう</t>
    </rPh>
    <phoneticPr fontId="2" type="Hiragana"/>
  </si>
  <si>
    <t>柏本店</t>
    <rPh sb="0" eb="1">
      <t>かしわ</t>
    </rPh>
    <rPh sb="1" eb="3">
      <t>ほんてん</t>
    </rPh>
    <phoneticPr fontId="2" type="Hiragana"/>
  </si>
  <si>
    <t>株式会社エスケーサービス</t>
    <rPh sb="0" eb="4">
      <t>かぶしきがいしゃ</t>
    </rPh>
    <phoneticPr fontId="2" type="Hiragana"/>
  </si>
  <si>
    <t>栗田　繁</t>
    <rPh sb="0" eb="2">
      <t>くりた</t>
    </rPh>
    <rPh sb="3" eb="4">
      <t>しげる</t>
    </rPh>
    <phoneticPr fontId="2" type="Hiragana"/>
  </si>
  <si>
    <t>273-0048</t>
    <phoneticPr fontId="2" type="Hiragana"/>
  </si>
  <si>
    <t>船橋市丸山二丁目１８番２号</t>
    <rPh sb="0" eb="3">
      <t>ふなばしし</t>
    </rPh>
    <rPh sb="3" eb="5">
      <t>まるやま</t>
    </rPh>
    <rPh sb="5" eb="8">
      <t>にちょうめ</t>
    </rPh>
    <rPh sb="10" eb="11">
      <t>ばん</t>
    </rPh>
    <rPh sb="12" eb="13">
      <t>ごう</t>
    </rPh>
    <phoneticPr fontId="2" type="Hiragana"/>
  </si>
  <si>
    <t>予約窓口株式会社</t>
    <rPh sb="0" eb="2">
      <t>よやく</t>
    </rPh>
    <rPh sb="2" eb="4">
      <t>まどぐち</t>
    </rPh>
    <rPh sb="4" eb="6">
      <t>かぶしき</t>
    </rPh>
    <rPh sb="6" eb="8">
      <t>かいしゃ</t>
    </rPh>
    <phoneticPr fontId="2" type="Hiragana"/>
  </si>
  <si>
    <t>河井　良幸</t>
    <rPh sb="0" eb="2">
      <t>かわい</t>
    </rPh>
    <rPh sb="3" eb="4">
      <t>よ</t>
    </rPh>
    <rPh sb="4" eb="5">
      <t>しあわ</t>
    </rPh>
    <phoneticPr fontId="2" type="Hiragana"/>
  </si>
  <si>
    <t>294-0018</t>
    <phoneticPr fontId="2" type="Hiragana"/>
  </si>
  <si>
    <t>館山市国分９１１番地の５</t>
    <rPh sb="0" eb="3">
      <t>たてやまし</t>
    </rPh>
    <rPh sb="3" eb="5">
      <t>こくぶ</t>
    </rPh>
    <rPh sb="8" eb="10">
      <t>ばんち</t>
    </rPh>
    <phoneticPr fontId="2" type="Hiragana"/>
  </si>
  <si>
    <t>館山市北条９８８番地の１３</t>
    <rPh sb="0" eb="3">
      <t>たてやまし</t>
    </rPh>
    <rPh sb="3" eb="5">
      <t>ほうじょう</t>
    </rPh>
    <rPh sb="8" eb="10">
      <t>ばんち</t>
    </rPh>
    <phoneticPr fontId="2" type="Hiragana"/>
  </si>
  <si>
    <t>飯田　香織</t>
    <rPh sb="0" eb="2">
      <t>いいだ</t>
    </rPh>
    <rPh sb="3" eb="5">
      <t>かおり</t>
    </rPh>
    <phoneticPr fontId="2" type="Hiragana"/>
  </si>
  <si>
    <t>千葉市花見川区幕張本郷２丁目１６番２７－２号</t>
    <rPh sb="0" eb="3">
      <t>ちばし</t>
    </rPh>
    <rPh sb="3" eb="7">
      <t>はなみがわく</t>
    </rPh>
    <rPh sb="7" eb="9">
      <t>まくはり</t>
    </rPh>
    <rPh sb="9" eb="11">
      <t>ほんごう</t>
    </rPh>
    <rPh sb="12" eb="14">
      <t>ちょうめ</t>
    </rPh>
    <rPh sb="16" eb="17">
      <t>ばん</t>
    </rPh>
    <rPh sb="21" eb="22">
      <t>ごう</t>
    </rPh>
    <phoneticPr fontId="2" type="Hiragana"/>
  </si>
  <si>
    <t>ファーストドリーム株式会社</t>
    <rPh sb="9" eb="13">
      <t>かぶしきがいしゃ</t>
    </rPh>
    <phoneticPr fontId="2" type="Hiragana"/>
  </si>
  <si>
    <t>久保　慶太</t>
    <rPh sb="0" eb="2">
      <t>くぼ</t>
    </rPh>
    <rPh sb="3" eb="5">
      <t>けいた</t>
    </rPh>
    <phoneticPr fontId="2" type="Hiragana"/>
  </si>
  <si>
    <t>285-0837</t>
    <phoneticPr fontId="2" type="Hiragana"/>
  </si>
  <si>
    <t>佐倉市王子台１－１４－４　松戸ビル２０１</t>
    <rPh sb="0" eb="3">
      <t>さくらし</t>
    </rPh>
    <rPh sb="3" eb="6">
      <t>おうじだい</t>
    </rPh>
    <rPh sb="13" eb="15">
      <t>まつど</t>
    </rPh>
    <phoneticPr fontId="2" type="Hiragana"/>
  </si>
  <si>
    <t>株式会社ASAHI</t>
    <rPh sb="0" eb="2">
      <t>かぶしき</t>
    </rPh>
    <rPh sb="2" eb="4">
      <t>かいしゃ</t>
    </rPh>
    <phoneticPr fontId="2" type="Hiragana"/>
  </si>
  <si>
    <t>大森　武</t>
    <rPh sb="0" eb="2">
      <t>おおもり</t>
    </rPh>
    <rPh sb="3" eb="4">
      <t>たけし</t>
    </rPh>
    <phoneticPr fontId="2" type="Hiragana"/>
  </si>
  <si>
    <t>277-0843</t>
    <phoneticPr fontId="2" type="Hiragana"/>
  </si>
  <si>
    <t>柏市明原二丁目２番２３号</t>
    <rPh sb="0" eb="2">
      <t>かしわし</t>
    </rPh>
    <rPh sb="2" eb="4">
      <t>あけはら</t>
    </rPh>
    <rPh sb="4" eb="7">
      <t>にちょうめ</t>
    </rPh>
    <rPh sb="8" eb="9">
      <t>ばん</t>
    </rPh>
    <rPh sb="11" eb="12">
      <t>ごう</t>
    </rPh>
    <phoneticPr fontId="2" type="Hiragana"/>
  </si>
  <si>
    <t>柏市明原二丁目２番２３号</t>
    <phoneticPr fontId="2" type="Hiragana"/>
  </si>
  <si>
    <t>海日旅行社株式会社</t>
    <rPh sb="0" eb="1">
      <t>かい</t>
    </rPh>
    <rPh sb="1" eb="2">
      <t>にち</t>
    </rPh>
    <rPh sb="2" eb="4">
      <t>りょこう</t>
    </rPh>
    <rPh sb="4" eb="5">
      <t>しゃ</t>
    </rPh>
    <rPh sb="5" eb="9">
      <t>かぶしきがいしゃ</t>
    </rPh>
    <phoneticPr fontId="2" type="Hiragana"/>
  </si>
  <si>
    <t>李　家仁</t>
    <rPh sb="0" eb="1">
      <t>り</t>
    </rPh>
    <rPh sb="2" eb="3">
      <t>いえ</t>
    </rPh>
    <rPh sb="3" eb="4">
      <t>じん</t>
    </rPh>
    <phoneticPr fontId="2" type="Hiragana"/>
  </si>
  <si>
    <t xml:space="preserve"> 272-0138</t>
    <phoneticPr fontId="2" type="Hiragana"/>
  </si>
  <si>
    <t>市川市南行徳四丁目９番１０－２０６号</t>
    <phoneticPr fontId="2" type="Hiragana"/>
  </si>
  <si>
    <t>本社</t>
    <phoneticPr fontId="2" type="Hiragana"/>
  </si>
  <si>
    <t>株式会社日昇（日昇トラベル）</t>
    <rPh sb="0" eb="4">
      <t>かぶしきがいしゃ</t>
    </rPh>
    <rPh sb="4" eb="6">
      <t>にっしょう</t>
    </rPh>
    <rPh sb="7" eb="9">
      <t>にっしょう</t>
    </rPh>
    <phoneticPr fontId="2" type="Hiragana"/>
  </si>
  <si>
    <t>磯田　伸幸</t>
    <rPh sb="0" eb="2">
      <t>いそだ</t>
    </rPh>
    <rPh sb="3" eb="5">
      <t>のぶゆき</t>
    </rPh>
    <phoneticPr fontId="2" type="Hiragana"/>
  </si>
  <si>
    <t>286-0115</t>
    <phoneticPr fontId="2" type="Hiragana"/>
  </si>
  <si>
    <t>椎名　正志（銚子観光）</t>
    <rPh sb="0" eb="2">
      <t>しいな</t>
    </rPh>
    <rPh sb="3" eb="5">
      <t>まさし</t>
    </rPh>
    <rPh sb="6" eb="8">
      <t>ちょうし</t>
    </rPh>
    <rPh sb="8" eb="10">
      <t>かんこう</t>
    </rPh>
    <phoneticPr fontId="2" type="Hiragana"/>
  </si>
  <si>
    <t>288-0814</t>
    <phoneticPr fontId="2" type="Hiragana"/>
  </si>
  <si>
    <t>銚子市春日町３４８５番地</t>
    <rPh sb="0" eb="3">
      <t>ちょうしし</t>
    </rPh>
    <rPh sb="3" eb="6">
      <t>かすがちょう</t>
    </rPh>
    <rPh sb="10" eb="12">
      <t>ばんち</t>
    </rPh>
    <phoneticPr fontId="2" type="Hiragana"/>
  </si>
  <si>
    <t>銚子市桜井町２６７－２</t>
    <rPh sb="0" eb="3">
      <t>ちょうしし</t>
    </rPh>
    <rPh sb="3" eb="5">
      <t>さくらい</t>
    </rPh>
    <rPh sb="5" eb="6">
      <t>まち</t>
    </rPh>
    <phoneticPr fontId="2" type="Hiragana"/>
  </si>
  <si>
    <t>株式会社　ウィズアイ（Oceanツーリスト）</t>
    <rPh sb="0" eb="2">
      <t>かぶしき</t>
    </rPh>
    <rPh sb="2" eb="4">
      <t>かいしゃ</t>
    </rPh>
    <phoneticPr fontId="2" type="Hiragana"/>
  </si>
  <si>
    <t>石田　洋</t>
    <rPh sb="0" eb="2">
      <t>いしだ</t>
    </rPh>
    <rPh sb="3" eb="4">
      <t>ひろし</t>
    </rPh>
    <phoneticPr fontId="2" type="Hiragana"/>
  </si>
  <si>
    <t>311-2423</t>
    <phoneticPr fontId="2" type="Hiragana"/>
  </si>
  <si>
    <t>茨城県潮来市日の出二丁目２４－２１</t>
    <rPh sb="0" eb="3">
      <t>いばらきけん</t>
    </rPh>
    <rPh sb="3" eb="6">
      <t>いたこし</t>
    </rPh>
    <rPh sb="6" eb="7">
      <t>ひ</t>
    </rPh>
    <rPh sb="8" eb="9">
      <t>で</t>
    </rPh>
    <rPh sb="9" eb="10">
      <t>に</t>
    </rPh>
    <rPh sb="10" eb="12">
      <t>ちょうめ</t>
    </rPh>
    <phoneticPr fontId="2" type="Hiragana"/>
  </si>
  <si>
    <t>289-0424</t>
    <phoneticPr fontId="2" type="Hiragana"/>
  </si>
  <si>
    <t>香取市新里179</t>
    <rPh sb="0" eb="3">
      <t>かとりし</t>
    </rPh>
    <rPh sb="3" eb="5">
      <t>しんざと</t>
    </rPh>
    <phoneticPr fontId="2" type="Hiragana"/>
  </si>
  <si>
    <t>株式会社ＩｒｏｈＡ</t>
    <rPh sb="0" eb="4">
      <t>かぶしきがいしゃ</t>
    </rPh>
    <phoneticPr fontId="2" type="Hiragana"/>
  </si>
  <si>
    <t>今泉　慎史</t>
    <rPh sb="0" eb="2">
      <t>いまいずみ</t>
    </rPh>
    <rPh sb="3" eb="5">
      <t>しんじ</t>
    </rPh>
    <phoneticPr fontId="2" type="Hiragana"/>
  </si>
  <si>
    <t>香取市佐原イ１９７８番地</t>
    <rPh sb="0" eb="2">
      <t>かとり</t>
    </rPh>
    <rPh sb="2" eb="3">
      <t>し</t>
    </rPh>
    <rPh sb="3" eb="5">
      <t>さわら</t>
    </rPh>
    <rPh sb="10" eb="12">
      <t>ばんち</t>
    </rPh>
    <phoneticPr fontId="2" type="Hiragana"/>
  </si>
  <si>
    <t>287-0003</t>
  </si>
  <si>
    <t>廣　誠一（ことのうみトラベル）</t>
    <rPh sb="0" eb="1">
      <t>ひろ</t>
    </rPh>
    <rPh sb="2" eb="4">
      <t>せいいち</t>
    </rPh>
    <phoneticPr fontId="2" type="Hiragana"/>
  </si>
  <si>
    <t>278-0026</t>
    <phoneticPr fontId="2" type="Hiragana"/>
  </si>
  <si>
    <t>野田市花井一丁目２０番地の１０</t>
    <rPh sb="0" eb="3">
      <t>のだし</t>
    </rPh>
    <rPh sb="3" eb="5">
      <t>はない</t>
    </rPh>
    <rPh sb="5" eb="8">
      <t>いっちょうめ</t>
    </rPh>
    <rPh sb="10" eb="12">
      <t>ばんち</t>
    </rPh>
    <phoneticPr fontId="2" type="Hiragana"/>
  </si>
  <si>
    <t>正華商事株式会社</t>
    <rPh sb="0" eb="1">
      <t>せい</t>
    </rPh>
    <rPh sb="1" eb="2">
      <t>か</t>
    </rPh>
    <rPh sb="2" eb="4">
      <t>しょうじ</t>
    </rPh>
    <rPh sb="4" eb="8">
      <t>かぶしきがいしゃ</t>
    </rPh>
    <phoneticPr fontId="2" type="Hiragana"/>
  </si>
  <si>
    <t>渡辺　博夫</t>
    <rPh sb="0" eb="2">
      <t>わたなべ</t>
    </rPh>
    <rPh sb="3" eb="5">
      <t>ひろお</t>
    </rPh>
    <phoneticPr fontId="2" type="Hiragana"/>
  </si>
  <si>
    <t>松戸市古ケ崎四丁目３５９２番地の７</t>
    <phoneticPr fontId="2" type="Hiragana"/>
  </si>
  <si>
    <t>271-0068</t>
  </si>
  <si>
    <t>株式会社knott（旅のはじまり社）</t>
    <rPh sb="0" eb="4">
      <t>かぶしきがいしゃ</t>
    </rPh>
    <rPh sb="10" eb="11">
      <t>たび</t>
    </rPh>
    <rPh sb="16" eb="17">
      <t>しゃ</t>
    </rPh>
    <phoneticPr fontId="2" type="Hiragana"/>
  </si>
  <si>
    <t>内匠　庸介</t>
    <rPh sb="0" eb="2">
      <t>たくみ</t>
    </rPh>
    <rPh sb="3" eb="5">
      <t>ようすけ</t>
    </rPh>
    <phoneticPr fontId="2" type="Hiragana"/>
  </si>
  <si>
    <t>120-0034</t>
    <phoneticPr fontId="2" type="Hiragana"/>
  </si>
  <si>
    <t>東京都足立区千住３－５８</t>
    <rPh sb="0" eb="3">
      <t>とうきょうと</t>
    </rPh>
    <rPh sb="3" eb="6">
      <t>あだちく</t>
    </rPh>
    <rPh sb="6" eb="8">
      <t>せんじゅ</t>
    </rPh>
    <phoneticPr fontId="2" type="Hiragana"/>
  </si>
  <si>
    <t>多古町営業所</t>
    <rPh sb="0" eb="3">
      <t>たこまち</t>
    </rPh>
    <rPh sb="3" eb="6">
      <t>えいぎょうしょ</t>
    </rPh>
    <phoneticPr fontId="2" type="Hiragana"/>
  </si>
  <si>
    <t>香取郡多古町多古２４７６</t>
    <rPh sb="0" eb="3">
      <t>かとりぐん</t>
    </rPh>
    <rPh sb="3" eb="6">
      <t>たこまち</t>
    </rPh>
    <rPh sb="6" eb="8">
      <t>たこ</t>
    </rPh>
    <phoneticPr fontId="2" type="Hiragana"/>
  </si>
  <si>
    <t>株式会社マックスフィールズ</t>
    <rPh sb="0" eb="4">
      <t>かぶしきがいしゃ</t>
    </rPh>
    <phoneticPr fontId="2" type="Hiragana"/>
  </si>
  <si>
    <t>落合　直樹</t>
    <rPh sb="0" eb="2">
      <t>おちあい</t>
    </rPh>
    <rPh sb="3" eb="5">
      <t>なおき</t>
    </rPh>
    <phoneticPr fontId="2" type="Hiragana"/>
  </si>
  <si>
    <t>420-0851</t>
    <phoneticPr fontId="2" type="Hiragana"/>
  </si>
  <si>
    <t>静岡県静岡市葵区黒金町１１番地の７</t>
    <phoneticPr fontId="2" type="Hiragana"/>
  </si>
  <si>
    <t>中原　行盛（オアシストラベル）</t>
    <rPh sb="0" eb="2">
      <t>なかはら</t>
    </rPh>
    <rPh sb="3" eb="5">
      <t>ゆきもり</t>
    </rPh>
    <phoneticPr fontId="2" type="Hiragana"/>
  </si>
  <si>
    <t>261-0014</t>
  </si>
  <si>
    <t>小野田　聰美(東成田観光）</t>
    <rPh sb="0" eb="3">
      <t>おのだ</t>
    </rPh>
    <rPh sb="4" eb="6">
      <t>さとみ</t>
    </rPh>
    <rPh sb="7" eb="8">
      <t>ひがし</t>
    </rPh>
    <rPh sb="8" eb="10">
      <t>なりた</t>
    </rPh>
    <rPh sb="10" eb="12">
      <t>かんこう</t>
    </rPh>
    <phoneticPr fontId="2" type="Hiragana"/>
  </si>
  <si>
    <t>香取郡多古町喜多８９７番地</t>
    <rPh sb="0" eb="3">
      <t>かとりぐん</t>
    </rPh>
    <rPh sb="3" eb="6">
      <t>たこまち</t>
    </rPh>
    <rPh sb="6" eb="8">
      <t>きた</t>
    </rPh>
    <rPh sb="11" eb="13">
      <t>ばんち</t>
    </rPh>
    <phoneticPr fontId="2" type="Hiragana"/>
  </si>
  <si>
    <t>株式会社金通商事</t>
    <rPh sb="0" eb="4">
      <t>かぶしきがいしゃ</t>
    </rPh>
    <rPh sb="4" eb="5">
      <t>きん</t>
    </rPh>
    <rPh sb="5" eb="6">
      <t>つう</t>
    </rPh>
    <rPh sb="6" eb="8">
      <t>しょうじ</t>
    </rPh>
    <phoneticPr fontId="2" type="Hiragana"/>
  </si>
  <si>
    <t>王　洋</t>
    <rPh sb="0" eb="1">
      <t>おう</t>
    </rPh>
    <rPh sb="2" eb="3">
      <t>よう</t>
    </rPh>
    <phoneticPr fontId="2" type="Hiragana"/>
  </si>
  <si>
    <t>千葉市花見川区検見川町五丁目２２２２番２号</t>
    <rPh sb="0" eb="3">
      <t>ちばし</t>
    </rPh>
    <rPh sb="3" eb="7">
      <t>はなみがわく</t>
    </rPh>
    <rPh sb="7" eb="10">
      <t>けみがわ</t>
    </rPh>
    <rPh sb="10" eb="11">
      <t>ちょう</t>
    </rPh>
    <rPh sb="11" eb="14">
      <t>ごちょうめ</t>
    </rPh>
    <rPh sb="18" eb="19">
      <t>ばん</t>
    </rPh>
    <rPh sb="20" eb="21">
      <t>ごう</t>
    </rPh>
    <phoneticPr fontId="2" type="Hiragana"/>
  </si>
  <si>
    <t>262-0023</t>
  </si>
  <si>
    <t>内山　茂樹（三栄トラベル）</t>
    <rPh sb="0" eb="2">
      <t>うちやま</t>
    </rPh>
    <rPh sb="3" eb="5">
      <t>しげき</t>
    </rPh>
    <rPh sb="6" eb="8">
      <t>さんえい</t>
    </rPh>
    <phoneticPr fontId="2" type="Hiragana"/>
  </si>
  <si>
    <t>成田市並木町１６１番地</t>
    <rPh sb="0" eb="3">
      <t>なりたし</t>
    </rPh>
    <rPh sb="3" eb="6">
      <t>なみきちょう</t>
    </rPh>
    <rPh sb="9" eb="11">
      <t>ばんち</t>
    </rPh>
    <phoneticPr fontId="2" type="Hiragana"/>
  </si>
  <si>
    <t>山武郡芝山町岩山２３１３－１９</t>
    <rPh sb="0" eb="2">
      <t>さんむ</t>
    </rPh>
    <rPh sb="2" eb="3">
      <t>ぐん</t>
    </rPh>
    <rPh sb="3" eb="6">
      <t>しばやままち</t>
    </rPh>
    <rPh sb="6" eb="8">
      <t>いわやま</t>
    </rPh>
    <phoneticPr fontId="2" type="Hiragana"/>
  </si>
  <si>
    <t>株式会社ＢＰＳ</t>
    <rPh sb="0" eb="4">
      <t>かぶしきがいしゃ</t>
    </rPh>
    <phoneticPr fontId="2" type="Hiragana"/>
  </si>
  <si>
    <t>283-0822</t>
    <phoneticPr fontId="2" type="Hiragana"/>
  </si>
  <si>
    <t>東金市季美の森東１－４－３１</t>
    <rPh sb="0" eb="3">
      <t>とうがねし</t>
    </rPh>
    <rPh sb="3" eb="5">
      <t>きみ</t>
    </rPh>
    <rPh sb="6" eb="7">
      <t>もり</t>
    </rPh>
    <rPh sb="7" eb="8">
      <t>ひがし</t>
    </rPh>
    <phoneticPr fontId="2" type="Hiragana"/>
  </si>
  <si>
    <t>季美の森店</t>
    <rPh sb="0" eb="2">
      <t>きみ</t>
    </rPh>
    <rPh sb="3" eb="4">
      <t>もり</t>
    </rPh>
    <rPh sb="4" eb="5">
      <t>てん</t>
    </rPh>
    <phoneticPr fontId="2" type="Hiragana"/>
  </si>
  <si>
    <t>283-0822</t>
  </si>
  <si>
    <t>株式会社ベイサイドトラベル</t>
    <rPh sb="0" eb="4">
      <t>かぶしきがいしゃ</t>
    </rPh>
    <phoneticPr fontId="2" type="Hiragana"/>
  </si>
  <si>
    <t>渡邉　義隆</t>
    <rPh sb="0" eb="2">
      <t>わたなべ</t>
    </rPh>
    <rPh sb="3" eb="5">
      <t>よしたか</t>
    </rPh>
    <phoneticPr fontId="2" type="Hiragana"/>
  </si>
  <si>
    <t>292-0014</t>
    <phoneticPr fontId="2" type="Hiragana"/>
  </si>
  <si>
    <t>木更津市高柳３３７１番地４</t>
    <rPh sb="0" eb="4">
      <t>きさらづし</t>
    </rPh>
    <rPh sb="4" eb="6">
      <t>たかやなぎ</t>
    </rPh>
    <rPh sb="10" eb="12">
      <t>ばんち</t>
    </rPh>
    <phoneticPr fontId="2" type="Hiragana"/>
  </si>
  <si>
    <t>292-0014</t>
  </si>
  <si>
    <t>新誉株式会社</t>
    <rPh sb="0" eb="1">
      <t>しん</t>
    </rPh>
    <rPh sb="1" eb="2">
      <t>ほまれ</t>
    </rPh>
    <rPh sb="2" eb="6">
      <t>かぶしきがいしゃ</t>
    </rPh>
    <phoneticPr fontId="2" type="Hiragana"/>
  </si>
  <si>
    <t>孫　杰</t>
    <rPh sb="0" eb="1">
      <t>そん</t>
    </rPh>
    <rPh sb="2" eb="3">
      <t>けつ</t>
    </rPh>
    <phoneticPr fontId="2" type="Hiragana"/>
  </si>
  <si>
    <t>本社営業所</t>
    <rPh sb="0" eb="5">
      <t>ほんしゃえいぎょうしょ</t>
    </rPh>
    <phoneticPr fontId="2" type="Hiragana"/>
  </si>
  <si>
    <t>株式会社あかうみ（あかうみトラベル）</t>
    <rPh sb="0" eb="4">
      <t>かぶしきがいしゃ</t>
    </rPh>
    <phoneticPr fontId="2" type="Hiragana"/>
  </si>
  <si>
    <t>赤海　章義</t>
  </si>
  <si>
    <t>286-0805</t>
    <phoneticPr fontId="2" type="Hiragana"/>
  </si>
  <si>
    <t>成田市南羽鳥５７０番地６６</t>
    <rPh sb="3" eb="4">
      <t>みなみ</t>
    </rPh>
    <rPh sb="4" eb="6">
      <t>はとり</t>
    </rPh>
    <phoneticPr fontId="2" type="Hiragana"/>
  </si>
  <si>
    <t>旅行事業部営業所</t>
  </si>
  <si>
    <t>285-0912</t>
  </si>
  <si>
    <t>印旛郡酒々井町飯積２－２－２</t>
  </si>
  <si>
    <t>𡈽橋　政江（三久交通）</t>
    <rPh sb="2" eb="3">
      <t>はし</t>
    </rPh>
    <rPh sb="4" eb="6">
      <t>まさえ</t>
    </rPh>
    <rPh sb="7" eb="9">
      <t>さんきゅう</t>
    </rPh>
    <rPh sb="9" eb="11">
      <t>こうつう</t>
    </rPh>
    <phoneticPr fontId="2" type="Hiragana"/>
  </si>
  <si>
    <t>290-0236</t>
    <phoneticPr fontId="2" type="Hiragana"/>
  </si>
  <si>
    <t>市原市寺谷４０１番地</t>
    <phoneticPr fontId="2" type="Hiragana"/>
  </si>
  <si>
    <t>袖ヶ浦市横田４１９５－６</t>
    <phoneticPr fontId="2" type="Hiragana"/>
  </si>
  <si>
    <t>ジップトリップジャパン株式会社</t>
    <rPh sb="11" eb="13">
      <t>かぶしき</t>
    </rPh>
    <rPh sb="13" eb="15">
      <t>かいしゃ</t>
    </rPh>
    <phoneticPr fontId="2" type="Hiragana"/>
  </si>
  <si>
    <t>260-0015</t>
  </si>
  <si>
    <t>Ｒｙｏｋａ株式会社(東帆観光）</t>
    <rPh sb="10" eb="11">
      <t>ひがし</t>
    </rPh>
    <rPh sb="11" eb="12">
      <t>ほ</t>
    </rPh>
    <rPh sb="12" eb="14">
      <t>かんこう</t>
    </rPh>
    <phoneticPr fontId="2" type="Hiragana"/>
  </si>
  <si>
    <t>趙　亮</t>
    <phoneticPr fontId="2" type="Hiragana"/>
  </si>
  <si>
    <t>264-0002</t>
    <phoneticPr fontId="2" type="Hiragana"/>
  </si>
  <si>
    <t>千葉市若葉区千城台東三丁目３１番７－１号</t>
    <phoneticPr fontId="2" type="Hiragana"/>
  </si>
  <si>
    <t>264-0002</t>
  </si>
  <si>
    <t>千葉市若葉区千城台東三丁目３１番７－１号</t>
  </si>
  <si>
    <t>270-1142</t>
    <phoneticPr fontId="2" type="Hiragana"/>
  </si>
  <si>
    <t>270-1142</t>
  </si>
  <si>
    <t>ハサキ株式会社</t>
    <rPh sb="3" eb="7">
      <t>かぶしきがいしゃ</t>
    </rPh>
    <phoneticPr fontId="2" type="Hiragana"/>
  </si>
  <si>
    <t>星野　龍樹</t>
    <phoneticPr fontId="2" type="Hiragana"/>
  </si>
  <si>
    <t>292-0803</t>
    <phoneticPr fontId="2" type="Hiragana"/>
  </si>
  <si>
    <t>木更津市幸町二丁目３番１５号</t>
    <phoneticPr fontId="2" type="Hiragana"/>
  </si>
  <si>
    <t>292-0803</t>
  </si>
  <si>
    <t>木更津市幸町二丁目３番１５号</t>
  </si>
  <si>
    <t>香取社中株式会社</t>
    <rPh sb="0" eb="2">
      <t>かとり</t>
    </rPh>
    <rPh sb="2" eb="4">
      <t>しゃちゅう</t>
    </rPh>
    <rPh sb="4" eb="8">
      <t>かぶしきがいしゃ</t>
    </rPh>
    <phoneticPr fontId="2" type="Hiragana"/>
  </si>
  <si>
    <t>加藤　裕太</t>
    <rPh sb="0" eb="2">
      <t>かとう</t>
    </rPh>
    <rPh sb="3" eb="5">
      <t>ゆうた</t>
    </rPh>
    <phoneticPr fontId="2" type="Hiragana"/>
  </si>
  <si>
    <t>香取市佐原イ５５１番地</t>
    <rPh sb="0" eb="3">
      <t>かとりし</t>
    </rPh>
    <rPh sb="3" eb="5">
      <t>さわら</t>
    </rPh>
    <rPh sb="9" eb="11">
      <t>ばんち</t>
    </rPh>
    <phoneticPr fontId="2" type="Hiragana"/>
  </si>
  <si>
    <t>伊藤　淳史</t>
    <rPh sb="0" eb="2">
      <t>いとう</t>
    </rPh>
    <rPh sb="3" eb="5">
      <t>あつし</t>
    </rPh>
    <phoneticPr fontId="2" type="Hiragana"/>
  </si>
  <si>
    <t>千葉市美浜区ひび野二丁目１番地１</t>
    <rPh sb="0" eb="3">
      <t>ちばし</t>
    </rPh>
    <rPh sb="3" eb="6">
      <t>みはまく</t>
    </rPh>
    <rPh sb="8" eb="9">
      <t>の</t>
    </rPh>
    <rPh sb="9" eb="12">
      <t>にちょうめ</t>
    </rPh>
    <rPh sb="13" eb="15">
      <t>ばんち</t>
    </rPh>
    <phoneticPr fontId="2" type="Hiragana"/>
  </si>
  <si>
    <t>株式会社ヘルプデスクジャパン</t>
    <rPh sb="0" eb="4">
      <t>かぶしきがいしゃ</t>
    </rPh>
    <phoneticPr fontId="2" type="Hiragana"/>
  </si>
  <si>
    <t>加藤　龍樹</t>
    <rPh sb="0" eb="2">
      <t>かとう</t>
    </rPh>
    <rPh sb="3" eb="5">
      <t>りゅうき</t>
    </rPh>
    <phoneticPr fontId="2" type="Hiragana"/>
  </si>
  <si>
    <t>松戸市松戸１２９５番地の２</t>
    <phoneticPr fontId="2" type="Hiragana"/>
  </si>
  <si>
    <t>松戸市松戸１２９５－２東壱番館５０１</t>
    <phoneticPr fontId="2" type="Hiragana"/>
  </si>
  <si>
    <t>株式会社パーク（パークトラベル）</t>
    <rPh sb="0" eb="4">
      <t>かぶしきがいしゃ</t>
    </rPh>
    <phoneticPr fontId="2" type="Hiragana"/>
  </si>
  <si>
    <t>朴　聖玉</t>
    <rPh sb="0" eb="1">
      <t>ぱく</t>
    </rPh>
    <rPh sb="2" eb="3">
      <t>せい</t>
    </rPh>
    <rPh sb="3" eb="4">
      <t>たま</t>
    </rPh>
    <phoneticPr fontId="2" type="Hiragana"/>
  </si>
  <si>
    <t>194-0013</t>
    <phoneticPr fontId="2" type="Hiragana"/>
  </si>
  <si>
    <t>東京都町田市原町田一丁目７番２７号</t>
    <phoneticPr fontId="2" type="Hiragana"/>
  </si>
  <si>
    <t>千葉営業所</t>
    <rPh sb="0" eb="5">
      <t>ちばえいぎょうしょ</t>
    </rPh>
    <phoneticPr fontId="2" type="Hiragana"/>
  </si>
  <si>
    <t>市原市八幡１６３３－６</t>
    <phoneticPr fontId="2" type="Hiragana"/>
  </si>
  <si>
    <t>大胡　一男（みさき観光トラベル）</t>
    <rPh sb="0" eb="2">
      <t>おおご</t>
    </rPh>
    <rPh sb="3" eb="5">
      <t>かずお</t>
    </rPh>
    <rPh sb="9" eb="11">
      <t>かんこう</t>
    </rPh>
    <phoneticPr fontId="2" type="Hiragana"/>
  </si>
  <si>
    <t>銚子市三崎町１丁目１９０７番地の１</t>
    <phoneticPr fontId="2" type="Hiragana"/>
  </si>
  <si>
    <t>塚本　勝次</t>
    <rPh sb="0" eb="2">
      <t>つかもと</t>
    </rPh>
    <rPh sb="3" eb="5">
      <t>かつじ</t>
    </rPh>
    <phoneticPr fontId="2" type="Hiragana"/>
  </si>
  <si>
    <t>274-0805</t>
    <phoneticPr fontId="2" type="Hiragana"/>
  </si>
  <si>
    <t>船橋市二和東五丁目２１番２２号</t>
    <rPh sb="3" eb="5">
      <t>ふたわ</t>
    </rPh>
    <rPh sb="5" eb="6">
      <t>ひがし</t>
    </rPh>
    <rPh sb="6" eb="7">
      <t>ご</t>
    </rPh>
    <rPh sb="7" eb="9">
      <t>ちょうめ</t>
    </rPh>
    <rPh sb="11" eb="12">
      <t>ばん</t>
    </rPh>
    <rPh sb="14" eb="15">
      <t>ごう</t>
    </rPh>
    <phoneticPr fontId="2" type="Hiragana"/>
  </si>
  <si>
    <t>エルシーインターナショナル株式会社</t>
    <phoneticPr fontId="2" type="Hiragana"/>
  </si>
  <si>
    <t>今野　浩</t>
    <phoneticPr fontId="2" type="Hiragana"/>
  </si>
  <si>
    <t>船橋市夏見五丁目１９番１３号</t>
    <phoneticPr fontId="2" type="Hiragana"/>
  </si>
  <si>
    <t>日盈インターナショナル株式会社</t>
    <rPh sb="0" eb="1">
      <t>にち</t>
    </rPh>
    <rPh sb="1" eb="2">
      <t>えい</t>
    </rPh>
    <phoneticPr fontId="2" type="Hiragana"/>
  </si>
  <si>
    <t>植松　玲子</t>
    <phoneticPr fontId="2" type="Hiragana"/>
  </si>
  <si>
    <t>成田市加良部六丁目６番地１（１２２号）</t>
    <phoneticPr fontId="2" type="Hiragana"/>
  </si>
  <si>
    <t>株式会社Ｂｅｙｏｎｄ　Ｄｒｅａｍ　Ｔｒａｖｅｌ</t>
    <phoneticPr fontId="2" type="Hiragana"/>
  </si>
  <si>
    <t>薛　明志</t>
    <phoneticPr fontId="2" type="Hiragana"/>
  </si>
  <si>
    <t>船橋市湊町一丁目２０番３－２０２号</t>
    <phoneticPr fontId="2" type="Hiragana"/>
  </si>
  <si>
    <t>株式会社ＳＫ</t>
    <phoneticPr fontId="2" type="Hiragana"/>
  </si>
  <si>
    <t>金城　武志</t>
    <phoneticPr fontId="2" type="Hiragana"/>
  </si>
  <si>
    <t>習志野市東習志野２－１８－５５</t>
    <phoneticPr fontId="2" type="Hiragana"/>
  </si>
  <si>
    <t>習志野本社</t>
    <rPh sb="0" eb="5">
      <t>ならしのほんしゃ</t>
    </rPh>
    <phoneticPr fontId="2" type="Hiragana"/>
  </si>
  <si>
    <t>加藤　末昭</t>
    <phoneticPr fontId="2" type="Hiragana"/>
  </si>
  <si>
    <t>千葉市中央区中央二丁目７番１号吉田興業第２ビル</t>
    <phoneticPr fontId="2" type="Hiragana"/>
  </si>
  <si>
    <t>吉野　一夫（よしの観光）</t>
    <phoneticPr fontId="2" type="Hiragana"/>
  </si>
  <si>
    <t>いすみ市上布施５１２番地３</t>
    <phoneticPr fontId="2" type="Hiragana"/>
  </si>
  <si>
    <t>いすみ市上布施７４１番地３</t>
    <phoneticPr fontId="2" type="Hiragana"/>
  </si>
  <si>
    <t>株式会社インキーパー</t>
    <phoneticPr fontId="2" type="Hiragana"/>
  </si>
  <si>
    <t>渡辺　克也</t>
    <phoneticPr fontId="2" type="Hiragana"/>
  </si>
  <si>
    <t>024-0004</t>
    <phoneticPr fontId="2" type="Hiragana"/>
  </si>
  <si>
    <t>岩手県北上市村崎野１６地割７３番地１</t>
    <phoneticPr fontId="2" type="Hiragana"/>
  </si>
  <si>
    <t>株式会社アクティブツアーズ千葉</t>
    <phoneticPr fontId="2" type="Hiragana"/>
  </si>
  <si>
    <t>石川　毅</t>
    <phoneticPr fontId="2" type="Hiragana"/>
  </si>
  <si>
    <t>千葉市若葉区小倉町７８８番地４</t>
    <phoneticPr fontId="2" type="Hiragana"/>
  </si>
  <si>
    <t>本社営業所</t>
    <phoneticPr fontId="2" type="Hiragana"/>
  </si>
  <si>
    <t>伊藤　千加（Ｔｈｏｕｓａｎｄ＋）</t>
    <rPh sb="0" eb="2">
      <t>いとう</t>
    </rPh>
    <rPh sb="3" eb="4">
      <t>せん</t>
    </rPh>
    <rPh sb="4" eb="5">
      <t>か</t>
    </rPh>
    <phoneticPr fontId="2" type="Hiragana"/>
  </si>
  <si>
    <t>浦安市猫実４丁目１０番２５－２０３号　グランソレイユ</t>
    <phoneticPr fontId="2" type="Hiragana"/>
  </si>
  <si>
    <t>エリスブライダル株式会社</t>
    <phoneticPr fontId="2" type="Hiragana"/>
  </si>
  <si>
    <t>杉田　絵里子</t>
    <phoneticPr fontId="2" type="Hiragana"/>
  </si>
  <si>
    <t>152-0003</t>
    <phoneticPr fontId="2" type="Hiragana"/>
  </si>
  <si>
    <t>東京都目黒区碑文谷６－９－２３</t>
    <phoneticPr fontId="2" type="Hiragana"/>
  </si>
  <si>
    <t>273-0866</t>
    <phoneticPr fontId="2" type="Hiragana"/>
  </si>
  <si>
    <t>船橋市夏見台１－９－６３</t>
    <phoneticPr fontId="2" type="Hiragana"/>
  </si>
  <si>
    <t>岸上　誠（まことツーリスト）</t>
    <phoneticPr fontId="2" type="Hiragana"/>
  </si>
  <si>
    <t>印西市大森４３４１番地
シックス　シュライン　エデン　Ｂ１０１号</t>
    <phoneticPr fontId="2" type="Hiragana"/>
  </si>
  <si>
    <t>株式会社禅</t>
    <phoneticPr fontId="2" type="Hiragana"/>
  </si>
  <si>
    <t>伊坂　太遥</t>
    <phoneticPr fontId="2" type="Hiragana"/>
  </si>
  <si>
    <t>堀切　裕一（たびくり）</t>
    <phoneticPr fontId="2" type="Hiragana"/>
  </si>
  <si>
    <t>270-0161</t>
    <phoneticPr fontId="2" type="Hiragana"/>
  </si>
  <si>
    <t>流山市大字鰭ケ崎９７６番地の７</t>
    <phoneticPr fontId="2" type="Hiragana"/>
  </si>
  <si>
    <t>Ｑｕａｌｉｔｙ　Ｌｉｆｅ合同会社</t>
  </si>
  <si>
    <t>田中　洋之</t>
  </si>
  <si>
    <t>276-0031</t>
    <phoneticPr fontId="2" type="Hiragana"/>
  </si>
  <si>
    <t>八千代市八千代台北十一丁目２１番３号</t>
  </si>
  <si>
    <t>成田営業所</t>
    <rPh sb="0" eb="5">
      <t>ナリタエイギョウショ</t>
    </rPh>
    <phoneticPr fontId="2"/>
  </si>
  <si>
    <t>富里市日吉台1丁目6番1号</t>
    <rPh sb="0" eb="3">
      <t>トミサトシ</t>
    </rPh>
    <rPh sb="3" eb="5">
      <t>ヒヨシ</t>
    </rPh>
    <rPh sb="5" eb="6">
      <t>ダイ</t>
    </rPh>
    <rPh sb="7" eb="9">
      <t>チョウメ</t>
    </rPh>
    <rPh sb="10" eb="11">
      <t>バン</t>
    </rPh>
    <rPh sb="12" eb="13">
      <t>ゴウ</t>
    </rPh>
    <phoneticPr fontId="2"/>
  </si>
  <si>
    <t>一般社団法人館山市観光協会</t>
    <phoneticPr fontId="2" type="Hiragana"/>
  </si>
  <si>
    <t>上條　長永</t>
    <phoneticPr fontId="2" type="Hiragana"/>
  </si>
  <si>
    <t>館山市北条１８７９番地２</t>
  </si>
  <si>
    <t>館山trip</t>
    <rPh sb="0" eb="2">
      <t>たてやま</t>
    </rPh>
    <phoneticPr fontId="2" type="Hiragana"/>
  </si>
  <si>
    <t>294-0045</t>
  </si>
  <si>
    <t>トーホーワールド株式会社</t>
    <rPh sb="8" eb="12">
      <t>かぶしきがいしゃ</t>
    </rPh>
    <phoneticPr fontId="2" type="Hiragana"/>
  </si>
  <si>
    <t>伊丹　雪</t>
    <rPh sb="0" eb="2">
      <t>いたん</t>
    </rPh>
    <rPh sb="3" eb="4">
      <t>ゆき</t>
    </rPh>
    <phoneticPr fontId="2" type="Hiragana"/>
  </si>
  <si>
    <t>292-0043</t>
    <phoneticPr fontId="2" type="Hiragana"/>
  </si>
  <si>
    <t>木更津市東太田二丁目１６番５号</t>
    <rPh sb="3" eb="4">
      <t>し</t>
    </rPh>
    <rPh sb="4" eb="7">
      <t>ひがしおおた</t>
    </rPh>
    <rPh sb="7" eb="10">
      <t>にちょうめ</t>
    </rPh>
    <rPh sb="12" eb="13">
      <t>ばん</t>
    </rPh>
    <rPh sb="14" eb="15">
      <t>ごう</t>
    </rPh>
    <phoneticPr fontId="2" type="Hiragana"/>
  </si>
  <si>
    <t>株式会社YACHIYO （YACHIYOトラベル）</t>
    <phoneticPr fontId="2" type="Hiragana"/>
  </si>
  <si>
    <t>大澤　郁吉子</t>
    <phoneticPr fontId="2" type="Hiragana"/>
  </si>
  <si>
    <t>浦安市入船四丁目９番３号</t>
    <phoneticPr fontId="2" type="Hiragana"/>
  </si>
  <si>
    <t>八千代市大和田４７４番地２３</t>
    <rPh sb="4" eb="6">
      <t>やまと</t>
    </rPh>
    <rPh sb="6" eb="7">
      <t>た</t>
    </rPh>
    <rPh sb="10" eb="12">
      <t>ばんち</t>
    </rPh>
    <phoneticPr fontId="2" type="Hiragana"/>
  </si>
  <si>
    <t>日村産業株式会社</t>
    <rPh sb="0" eb="4">
      <t>ひむらさんぎょう</t>
    </rPh>
    <rPh sb="4" eb="8">
      <t>かぶしきがいしゃ</t>
    </rPh>
    <phoneticPr fontId="2" type="Hiragana"/>
  </si>
  <si>
    <t>段　坤</t>
    <rPh sb="0" eb="1">
      <t>だん</t>
    </rPh>
    <rPh sb="2" eb="3">
      <t>こん</t>
    </rPh>
    <phoneticPr fontId="2" type="Hiragana"/>
  </si>
  <si>
    <t>千葉市中央区本町一丁目１番６号太田ビル１Ｂ</t>
    <rPh sb="0" eb="3">
      <t>ちばし</t>
    </rPh>
    <rPh sb="3" eb="8">
      <t>ちゅうおうくほんちょう</t>
    </rPh>
    <rPh sb="8" eb="11">
      <t>いっちょうめ</t>
    </rPh>
    <rPh sb="12" eb="13">
      <t>ばん</t>
    </rPh>
    <rPh sb="14" eb="15">
      <t>ごう</t>
    </rPh>
    <rPh sb="15" eb="17">
      <t>おおた</t>
    </rPh>
    <phoneticPr fontId="2" type="Hiragana"/>
  </si>
  <si>
    <t>260-0012</t>
  </si>
  <si>
    <t>ＬｏｃａｌＬｉｆｅ＆Ｃｕｌｔｕｒｅ合同会社</t>
    <phoneticPr fontId="2" type="Hiragana"/>
  </si>
  <si>
    <t>荒垣　由以子</t>
    <phoneticPr fontId="2" type="Hiragana"/>
  </si>
  <si>
    <t>294-0056</t>
    <phoneticPr fontId="2" type="Hiragana"/>
  </si>
  <si>
    <t>館山市船形３８－７</t>
    <phoneticPr fontId="2" type="Hiragana"/>
  </si>
  <si>
    <t>館山市船形３８－７</t>
  </si>
  <si>
    <t>株式会社ベトナムケアサーチ</t>
    <rPh sb="0" eb="4">
      <t>かぶしきがいしゃ</t>
    </rPh>
    <phoneticPr fontId="2" type="Hiragana"/>
  </si>
  <si>
    <t>グエンティトゥイー</t>
    <phoneticPr fontId="2" type="Hiragana"/>
  </si>
  <si>
    <t>市川市南八幡３-７-１６-４０３リンドール本八幡</t>
    <rPh sb="4" eb="6">
      <t>やはた</t>
    </rPh>
    <rPh sb="21" eb="24">
      <t>ほんやはた</t>
    </rPh>
    <phoneticPr fontId="2" type="Hiragana"/>
  </si>
  <si>
    <t>272-0023</t>
  </si>
  <si>
    <t>株式会社SOTOBO　ISUMI</t>
    <rPh sb="0" eb="4">
      <t>かぶしきがいしゃ</t>
    </rPh>
    <phoneticPr fontId="2" type="Hiragana"/>
  </si>
  <si>
    <t>今江　純子</t>
    <rPh sb="0" eb="2">
      <t>いまえ</t>
    </rPh>
    <rPh sb="3" eb="5">
      <t>じゅんこ</t>
    </rPh>
    <phoneticPr fontId="2" type="Hiragana"/>
  </si>
  <si>
    <t>298-0000</t>
    <phoneticPr fontId="2" type="Hiragana"/>
  </si>
  <si>
    <t>いすみ市漁港埋立地夷隅東武漁業
協同組合内</t>
    <rPh sb="3" eb="4">
      <t>し</t>
    </rPh>
    <rPh sb="4" eb="9">
      <t>ぎょこううめたてち</t>
    </rPh>
    <rPh sb="9" eb="15">
      <t>いすみとうぶぎょぎょう</t>
    </rPh>
    <rPh sb="16" eb="18">
      <t>きょうどう</t>
    </rPh>
    <rPh sb="18" eb="20">
      <t>くみあい</t>
    </rPh>
    <rPh sb="20" eb="21">
      <t>ない</t>
    </rPh>
    <phoneticPr fontId="2" type="Hiragana"/>
  </si>
  <si>
    <t>298-0000</t>
  </si>
  <si>
    <t>仲村　俊江（Minpaku　Travel　ARAKI）</t>
    <rPh sb="0" eb="2">
      <t>なかむら</t>
    </rPh>
    <rPh sb="3" eb="5">
      <t>としえ</t>
    </rPh>
    <phoneticPr fontId="2" type="Hiragana"/>
  </si>
  <si>
    <t>285-0843</t>
    <phoneticPr fontId="2" type="Hiragana"/>
  </si>
  <si>
    <t>佐倉市中志津7丁目375番地21</t>
    <rPh sb="0" eb="3">
      <t>さくらし</t>
    </rPh>
    <rPh sb="3" eb="6">
      <t>なかしづ</t>
    </rPh>
    <rPh sb="7" eb="9">
      <t>ちょうめ</t>
    </rPh>
    <rPh sb="12" eb="14">
      <t>ばんち</t>
    </rPh>
    <phoneticPr fontId="2" type="Hiragana"/>
  </si>
  <si>
    <t>285-0843</t>
  </si>
  <si>
    <t>トラベル・コンサルタント合同会社</t>
    <rPh sb="12" eb="16">
      <t>ごうどうがいしゃ</t>
    </rPh>
    <phoneticPr fontId="2" type="Hiragana"/>
  </si>
  <si>
    <t>千葉市中央区仁戸名町４４５番地１１</t>
    <rPh sb="0" eb="10">
      <t>ちばしちゅうおうくにとなちょう</t>
    </rPh>
    <rPh sb="13" eb="15">
      <t>ばんち</t>
    </rPh>
    <phoneticPr fontId="2" type="Hiragana"/>
  </si>
  <si>
    <t>260-0801</t>
  </si>
  <si>
    <t>株式会社神割</t>
    <phoneticPr fontId="2" type="Hiragana"/>
  </si>
  <si>
    <t>松元　祐太</t>
    <rPh sb="0" eb="2">
      <t>まつもと</t>
    </rPh>
    <rPh sb="3" eb="5">
      <t>ゆうた</t>
    </rPh>
    <phoneticPr fontId="2" type="Hiragana"/>
  </si>
  <si>
    <t>986-0725</t>
    <phoneticPr fontId="2" type="Hiragana"/>
  </si>
  <si>
    <t>千葉オフィス</t>
    <phoneticPr fontId="2" type="Hiragana"/>
  </si>
  <si>
    <t>286-0011</t>
    <phoneticPr fontId="2" type="Hiragana"/>
  </si>
  <si>
    <t>千葉県成田市玉造二丁目２４番地５</t>
    <rPh sb="0" eb="8">
      <t>ちばけんなりたしたまつくり</t>
    </rPh>
    <rPh sb="8" eb="11">
      <t>にちょうめ</t>
    </rPh>
    <rPh sb="13" eb="15">
      <t>ばんち</t>
    </rPh>
    <phoneticPr fontId="2" type="Hiragana"/>
  </si>
  <si>
    <t>株式会社ナリタヨシクラ・オペレーションズ</t>
    <phoneticPr fontId="2" type="Hiragana"/>
  </si>
  <si>
    <t>荒木　潤一</t>
    <phoneticPr fontId="2" type="Hiragana"/>
  </si>
  <si>
    <t>150-0013</t>
    <phoneticPr fontId="2" type="Hiragana"/>
  </si>
  <si>
    <t>インターナショナル
ガーデンホテル成田</t>
    <phoneticPr fontId="2" type="Hiragana"/>
  </si>
  <si>
    <t>286-0133</t>
    <phoneticPr fontId="2" type="Hiragana"/>
  </si>
  <si>
    <t>千葉県成田市吉倉２４１-１</t>
    <phoneticPr fontId="2" type="Hiragana"/>
  </si>
  <si>
    <t>株式会社ナリタコスゲ・オペレーションズ</t>
    <phoneticPr fontId="2" type="Hiragana"/>
  </si>
  <si>
    <t>150-0013</t>
  </si>
  <si>
    <t>ヒルトン成田</t>
    <phoneticPr fontId="2" type="Hiragana"/>
  </si>
  <si>
    <t>286-0127</t>
    <phoneticPr fontId="2" type="Hiragana"/>
  </si>
  <si>
    <t>千葉県成田市小菅４５６</t>
    <phoneticPr fontId="2" type="Hiragana"/>
  </si>
  <si>
    <t>国際総合株式会社</t>
    <rPh sb="0" eb="8">
      <t>こくさいそうごうかぶしきがいしゃ</t>
    </rPh>
    <phoneticPr fontId="2" type="Hiragana"/>
  </si>
  <si>
    <t>弓長　ナナ</t>
    <rPh sb="0" eb="2">
      <t>ゆみなが</t>
    </rPh>
    <phoneticPr fontId="2" type="Hiragana"/>
  </si>
  <si>
    <t>286-0111</t>
    <phoneticPr fontId="2" type="Hiragana"/>
  </si>
  <si>
    <t>成田市三里塚２６０番地５</t>
    <rPh sb="0" eb="3">
      <t>なりたし</t>
    </rPh>
    <rPh sb="3" eb="4">
      <t>さん</t>
    </rPh>
    <rPh sb="4" eb="5">
      <t>り</t>
    </rPh>
    <rPh sb="5" eb="6">
      <t>つか</t>
    </rPh>
    <rPh sb="9" eb="11">
      <t>ばんち</t>
    </rPh>
    <phoneticPr fontId="2" type="Hiragana"/>
  </si>
  <si>
    <t>成田営業所</t>
    <rPh sb="0" eb="5">
      <t>なりたえいぎょうしょ</t>
    </rPh>
    <phoneticPr fontId="2" type="Hiragana"/>
  </si>
  <si>
    <t>成田市三里塚光ヶ丘1-447岡本ビル101</t>
    <rPh sb="0" eb="3">
      <t>なりたし</t>
    </rPh>
    <rPh sb="3" eb="4">
      <t>さん</t>
    </rPh>
    <rPh sb="4" eb="5">
      <t>り</t>
    </rPh>
    <rPh sb="5" eb="6">
      <t>つか</t>
    </rPh>
    <rPh sb="6" eb="9">
      <t>ひかりがおか</t>
    </rPh>
    <rPh sb="14" eb="16">
      <t>おかもと</t>
    </rPh>
    <phoneticPr fontId="2" type="Hiragana"/>
  </si>
  <si>
    <t>旅育ワーケーションツアーズ株式会社</t>
    <phoneticPr fontId="2" type="Hiragana"/>
  </si>
  <si>
    <t>田村　茂利</t>
    <rPh sb="0" eb="2">
      <t>たむら</t>
    </rPh>
    <rPh sb="3" eb="5">
      <t>しげとし</t>
    </rPh>
    <phoneticPr fontId="2" type="Hiragana"/>
  </si>
  <si>
    <t>245-0006</t>
    <phoneticPr fontId="2" type="Hiragana"/>
  </si>
  <si>
    <t>野田市柳沢２４５－８</t>
    <phoneticPr fontId="2" type="Hiragana"/>
  </si>
  <si>
    <t>千葉Base</t>
    <rPh sb="0" eb="2">
      <t>ちば</t>
    </rPh>
    <phoneticPr fontId="2" type="Hiragana"/>
  </si>
  <si>
    <t>245-0006</t>
  </si>
  <si>
    <t>千葉県野田市柳沢２４５－８</t>
  </si>
  <si>
    <t>石井　雅子（かしわグリーン観光社）</t>
    <rPh sb="0" eb="2">
      <t>いしい</t>
    </rPh>
    <rPh sb="3" eb="5">
      <t>まさこ</t>
    </rPh>
    <rPh sb="13" eb="15">
      <t>かんこう</t>
    </rPh>
    <rPh sb="15" eb="16">
      <t>しゃ</t>
    </rPh>
    <phoneticPr fontId="2" type="Hiragana"/>
  </si>
  <si>
    <t>277-0016</t>
    <phoneticPr fontId="2" type="Hiragana"/>
  </si>
  <si>
    <t>千葉県柏市八幡町３番６４号</t>
  </si>
  <si>
    <t>277-0016</t>
  </si>
  <si>
    <t>株式会社三興</t>
    <rPh sb="0" eb="4">
      <t>かぶしきがいしゃ</t>
    </rPh>
    <rPh sb="4" eb="6">
      <t>さんこう</t>
    </rPh>
    <phoneticPr fontId="2" type="Hiragana"/>
  </si>
  <si>
    <t>小髙　芳宗</t>
    <phoneticPr fontId="2" type="Hiragana"/>
  </si>
  <si>
    <t>292-0006</t>
    <phoneticPr fontId="2" type="Hiragana"/>
  </si>
  <si>
    <t>千葉県木更津市北浜町１番地</t>
    <rPh sb="0" eb="2">
      <t>ちば</t>
    </rPh>
    <rPh sb="1" eb="2">
      <t>は</t>
    </rPh>
    <phoneticPr fontId="2" type="Hiragana"/>
  </si>
  <si>
    <t>本店営業所</t>
    <rPh sb="0" eb="5">
      <t>ほんてんえいぎょうしょ</t>
    </rPh>
    <phoneticPr fontId="2" type="Hiragana"/>
  </si>
  <si>
    <t>292-0006</t>
  </si>
  <si>
    <t>ＥＮＪＯＹ　ＪＡＰＡＮ株式会社</t>
    <phoneticPr fontId="2" type="Hiragana"/>
  </si>
  <si>
    <t>レ・ズィ・ドク</t>
    <phoneticPr fontId="2" type="Hiragana"/>
  </si>
  <si>
    <t>270-0034</t>
  </si>
  <si>
    <t>千葉県松戸市新松戸三丁目１２４番地の２丹澤ビル２階</t>
  </si>
  <si>
    <t>３Ｓ株式会社</t>
    <phoneticPr fontId="2" type="Hiragana"/>
  </si>
  <si>
    <t>ラコズ・スマンパラサダ</t>
    <phoneticPr fontId="2" type="Hiragana"/>
  </si>
  <si>
    <t>274-0813</t>
    <phoneticPr fontId="2" type="Hiragana"/>
  </si>
  <si>
    <t>千葉県船橋市南三咲一丁目１２番１８号</t>
    <phoneticPr fontId="2" type="Hiragana"/>
  </si>
  <si>
    <t>ピースジャパン．有限会社</t>
    <phoneticPr fontId="2" type="Hiragana"/>
  </si>
  <si>
    <t>月見里　凛</t>
    <phoneticPr fontId="2" type="Hiragana"/>
  </si>
  <si>
    <t>270-0004</t>
    <phoneticPr fontId="2" type="Hiragana"/>
  </si>
  <si>
    <t>千葉県松戸市殿平賀３１５番地</t>
    <phoneticPr fontId="2" type="Hiragana"/>
  </si>
  <si>
    <t>Ｄｒｅａｍ　Ｌｉｖｉｎｇ株式会社</t>
    <phoneticPr fontId="2" type="Hiragana"/>
  </si>
  <si>
    <t>清川　毅</t>
    <phoneticPr fontId="2" type="Hiragana"/>
  </si>
  <si>
    <t>271-0046</t>
    <phoneticPr fontId="2" type="Hiragana"/>
  </si>
  <si>
    <t>千葉県松戸市西馬橋蔵元町５５番地２Ｆ</t>
    <phoneticPr fontId="2" type="Hiragana"/>
  </si>
  <si>
    <t>271-0046</t>
  </si>
  <si>
    <t>千葉県松戸市西馬橋蔵元町５５番地２Ｆ</t>
  </si>
  <si>
    <t>路仕達国際旅行株式会社</t>
    <phoneticPr fontId="2" type="Hiragana"/>
  </si>
  <si>
    <t>路　涛</t>
    <phoneticPr fontId="2" type="Hiragana"/>
  </si>
  <si>
    <t>千葉県四街道市みそら一丁目５番１７号</t>
    <phoneticPr fontId="2" type="Hiragana"/>
  </si>
  <si>
    <t>284-0023</t>
  </si>
  <si>
    <t>千葉県四街道市みそら一丁目５番１７号</t>
  </si>
  <si>
    <t>清水　幸子（ＰＩＫＡトラベル）</t>
    <phoneticPr fontId="2" type="Hiragana"/>
  </si>
  <si>
    <t>286-0844</t>
    <phoneticPr fontId="2" type="Hiragana"/>
  </si>
  <si>
    <t>成田市宝田１６９４番地</t>
    <phoneticPr fontId="2" type="Hiragana"/>
  </si>
  <si>
    <t>286-0844</t>
  </si>
  <si>
    <t>成田市宝田１６９４番地</t>
  </si>
  <si>
    <t>株式会社紀伊乃国屋</t>
    <phoneticPr fontId="2" type="Hiragana"/>
  </si>
  <si>
    <t>蛭田　憲市</t>
    <phoneticPr fontId="2" type="Hiragana"/>
  </si>
  <si>
    <t>299-2118</t>
    <phoneticPr fontId="2" type="Hiragana"/>
  </si>
  <si>
    <t>千葉県安房郡鋸南町竜島９７０番地６</t>
  </si>
  <si>
    <t>千葉県安房郡鋸南町竜島９７１番地２</t>
    <phoneticPr fontId="2" type="Hiragana"/>
  </si>
  <si>
    <t>株式会社わくわくカンパニー大多喜</t>
    <phoneticPr fontId="2" type="Hiragana"/>
  </si>
  <si>
    <t>平林　昇</t>
    <phoneticPr fontId="2" type="Hiragana"/>
  </si>
  <si>
    <t>千葉県夷隅郡大多喜町大多喜２７０番地１</t>
    <phoneticPr fontId="2" type="Hiragana"/>
  </si>
  <si>
    <t>株式会社両総グランドサービス</t>
    <phoneticPr fontId="2" type="Hiragana"/>
  </si>
  <si>
    <t>川島　孝之</t>
    <phoneticPr fontId="2" type="Hiragana"/>
  </si>
  <si>
    <t>千葉県成田市吉倉８８４番地５</t>
    <phoneticPr fontId="2" type="Hiragana"/>
  </si>
  <si>
    <t>ＲＧＳツーリズムオフィス</t>
    <phoneticPr fontId="2" type="Hiragana"/>
  </si>
  <si>
    <t>千葉県成田市ウイング土屋２５６</t>
    <phoneticPr fontId="2" type="Hiragana"/>
  </si>
  <si>
    <t>株式会社グローススポーツエンターテイメント</t>
    <phoneticPr fontId="2" type="Hiragana"/>
  </si>
  <si>
    <t>鈴木　優一朗</t>
    <phoneticPr fontId="2" type="Hiragana"/>
  </si>
  <si>
    <t>千葉県松戸市五香四丁目４３番地の９
ブレーンハイツ五香１０３号</t>
    <phoneticPr fontId="2" type="Hiragana"/>
  </si>
  <si>
    <t>関東営業所</t>
    <phoneticPr fontId="2" type="Hiragana"/>
  </si>
  <si>
    <t>株式会社ＫＫＴ</t>
    <phoneticPr fontId="2" type="Hiragana"/>
  </si>
  <si>
    <t>張　慶慶</t>
    <phoneticPr fontId="2" type="Hiragana"/>
  </si>
  <si>
    <t>千葉県市川市柏井町一丁目１７７０番２３号</t>
    <phoneticPr fontId="2" type="Hiragana"/>
  </si>
  <si>
    <t>本店</t>
  </si>
  <si>
    <t>京成バス千葉セントラル株式会社</t>
    <rPh sb="0" eb="2">
      <t>けいせい</t>
    </rPh>
    <rPh sb="4" eb="6">
      <t>ちば</t>
    </rPh>
    <phoneticPr fontId="2" type="Hiragana"/>
  </si>
  <si>
    <t>原　一彰</t>
    <rPh sb="0" eb="1">
      <t>はら</t>
    </rPh>
    <rPh sb="2" eb="4">
      <t>かずあき</t>
    </rPh>
    <phoneticPr fontId="2" type="Hiragana"/>
  </si>
  <si>
    <t>千葉県船橋市栄町一丁目10番10号</t>
    <rPh sb="3" eb="6">
      <t>ふなばしし</t>
    </rPh>
    <rPh sb="6" eb="8">
      <t>さかえちょう</t>
    </rPh>
    <rPh sb="8" eb="9">
      <t>いち</t>
    </rPh>
    <rPh sb="9" eb="11">
      <t>ちょうめ</t>
    </rPh>
    <rPh sb="16" eb="17">
      <t>ごう</t>
    </rPh>
    <phoneticPr fontId="2" type="Hiragana"/>
  </si>
  <si>
    <t>船橋営業所</t>
    <rPh sb="0" eb="5">
      <t>ふなばしえいぎょうしょ</t>
    </rPh>
    <phoneticPr fontId="2" type="Hiragana"/>
  </si>
  <si>
    <t>ＯＲＵ　Ｃｏｒｐｏｒａｔｉｏｎ株式会社</t>
    <phoneticPr fontId="2" type="Hiragana"/>
  </si>
  <si>
    <t>有馬　文雄</t>
    <phoneticPr fontId="2" type="Hiragana"/>
  </si>
  <si>
    <t>285-0034</t>
    <phoneticPr fontId="2" type="Hiragana"/>
  </si>
  <si>
    <t>千葉県佐倉市千成一丁目６番３号</t>
    <phoneticPr fontId="2" type="Hiragana"/>
  </si>
  <si>
    <t>新世界旅行株式会社</t>
    <phoneticPr fontId="2" type="Hiragana"/>
  </si>
  <si>
    <t>劉　軒聞</t>
    <rPh sb="2" eb="3">
      <t>のき</t>
    </rPh>
    <phoneticPr fontId="2" type="Hiragana"/>
  </si>
  <si>
    <t>千葉県千葉市中央区浜野町１０２５番地４４９</t>
    <phoneticPr fontId="2" type="Hiragana"/>
  </si>
  <si>
    <t>本店</t>
    <phoneticPr fontId="2" type="Hiragana"/>
  </si>
  <si>
    <t>株式会社メディテール</t>
    <phoneticPr fontId="2" type="Hiragana"/>
  </si>
  <si>
    <t>宮田　武志</t>
    <phoneticPr fontId="2" type="Hiragana"/>
  </si>
  <si>
    <t>千葉市美浜区打瀬一丁目２番地２ セントラルパーク・イースト幕張パークタワー１２０７号室</t>
    <phoneticPr fontId="2" type="Hiragana"/>
  </si>
  <si>
    <t>千葉市美浜区中瀬一丁目３番地
幕張テクノガーデンB棟５階</t>
    <rPh sb="0" eb="3">
      <t>ちばし</t>
    </rPh>
    <rPh sb="3" eb="6">
      <t>みはまく</t>
    </rPh>
    <rPh sb="6" eb="8">
      <t>なかせ</t>
    </rPh>
    <rPh sb="8" eb="11">
      <t>いっちょうめ</t>
    </rPh>
    <rPh sb="12" eb="14">
      <t>ばんち</t>
    </rPh>
    <rPh sb="15" eb="17">
      <t>まくはり</t>
    </rPh>
    <rPh sb="25" eb="26">
      <t>とう</t>
    </rPh>
    <rPh sb="27" eb="28">
      <t>かい</t>
    </rPh>
    <phoneticPr fontId="2" type="Hiragana"/>
  </si>
  <si>
    <t>千葉市緑区おゆみ野中央６丁目
４９番１号Ａ２０１</t>
    <rPh sb="0" eb="3">
      <t>ちばし</t>
    </rPh>
    <rPh sb="3" eb="5">
      <t>みどりく</t>
    </rPh>
    <rPh sb="8" eb="11">
      <t>のちゅうおう</t>
    </rPh>
    <rPh sb="12" eb="14">
      <t>ちょうめ</t>
    </rPh>
    <rPh sb="17" eb="18">
      <t>ばん</t>
    </rPh>
    <rPh sb="19" eb="20">
      <t>ごう</t>
    </rPh>
    <phoneticPr fontId="2" type="Hiragana"/>
  </si>
  <si>
    <t>千葉市花見川区瑞穂二丁目１－１、
６－５０８</t>
    <rPh sb="0" eb="3">
      <t>ちばし</t>
    </rPh>
    <rPh sb="3" eb="7">
      <t>はなみがわく</t>
    </rPh>
    <rPh sb="7" eb="9">
      <t>みずほ</t>
    </rPh>
    <rPh sb="9" eb="12">
      <t>にちょうめ</t>
    </rPh>
    <phoneticPr fontId="2" type="Hiragana"/>
  </si>
  <si>
    <t>埼玉県春日部市下柳420-1
 イオンモール春日部店3階</t>
    <rPh sb="0" eb="3">
      <t>さいたまけん</t>
    </rPh>
    <rPh sb="3" eb="7">
      <t>かすかべし</t>
    </rPh>
    <rPh sb="7" eb="9">
      <t>しもやなぎ</t>
    </rPh>
    <rPh sb="22" eb="25">
      <t>かすかべ</t>
    </rPh>
    <rPh sb="25" eb="26">
      <t>てん</t>
    </rPh>
    <rPh sb="27" eb="28">
      <t>かい</t>
    </rPh>
    <phoneticPr fontId="2" type="Hiragana"/>
  </si>
  <si>
    <t>千葉市中央区葛城３－９－２３
フォレストコート青葉３０２号</t>
    <rPh sb="0" eb="3">
      <t>ちばし</t>
    </rPh>
    <rPh sb="3" eb="6">
      <t>ちゅうおうく</t>
    </rPh>
    <rPh sb="6" eb="8">
      <t>かつらぎ</t>
    </rPh>
    <rPh sb="23" eb="25">
      <t>あおば</t>
    </rPh>
    <rPh sb="28" eb="29">
      <t>ごう</t>
    </rPh>
    <phoneticPr fontId="2" type="Hiragana"/>
  </si>
  <si>
    <t>市川市市川南２－６
ヴェルディール市川南１－１０１２</t>
    <rPh sb="0" eb="3">
      <t>いちかわし</t>
    </rPh>
    <rPh sb="3" eb="5">
      <t>いちかわ</t>
    </rPh>
    <rPh sb="5" eb="6">
      <t>みなみ</t>
    </rPh>
    <rPh sb="17" eb="19">
      <t>いちかわ</t>
    </rPh>
    <rPh sb="19" eb="20">
      <t>みなみ</t>
    </rPh>
    <phoneticPr fontId="2" type="Hiragana"/>
  </si>
  <si>
    <t>千葉県習志野市東習志野五丁目２２番４号
ビューシティー八千代台２０５号</t>
    <rPh sb="0" eb="3">
      <t>ちばけん</t>
    </rPh>
    <rPh sb="3" eb="7">
      <t>ならしのし</t>
    </rPh>
    <rPh sb="7" eb="11">
      <t>ひがしならしの</t>
    </rPh>
    <rPh sb="11" eb="12">
      <t>い</t>
    </rPh>
    <rPh sb="12" eb="14">
      <t>ちょうめ</t>
    </rPh>
    <rPh sb="16" eb="17">
      <t>ばん</t>
    </rPh>
    <rPh sb="18" eb="19">
      <t>ごう</t>
    </rPh>
    <rPh sb="27" eb="31">
      <t>やちよだい</t>
    </rPh>
    <rPh sb="34" eb="35">
      <t>ごう</t>
    </rPh>
    <phoneticPr fontId="2" type="Hiragana"/>
  </si>
  <si>
    <t>浦安市高洲七丁目１番１－１２１５号
パークシティモアナヴィラ新浦安</t>
    <phoneticPr fontId="2" type="Hiragana"/>
  </si>
  <si>
    <t>佐倉市西志津４－２－４　
デュオヒルズ西志津１０６</t>
    <rPh sb="0" eb="3">
      <t>さくらし</t>
    </rPh>
    <rPh sb="3" eb="4">
      <t>にし</t>
    </rPh>
    <rPh sb="4" eb="6">
      <t>しず</t>
    </rPh>
    <rPh sb="19" eb="22">
      <t>にししづ</t>
    </rPh>
    <phoneticPr fontId="2" type="Hiragana"/>
  </si>
  <si>
    <t>成田市西三里塚１－１０１　
岩沢テナントＡ棟２０３</t>
    <rPh sb="0" eb="3">
      <t>なりたし</t>
    </rPh>
    <rPh sb="3" eb="4">
      <t>にし</t>
    </rPh>
    <rPh sb="4" eb="7">
      <t>さんりづか</t>
    </rPh>
    <rPh sb="14" eb="16">
      <t>いわさわ</t>
    </rPh>
    <rPh sb="21" eb="22">
      <t>とう</t>
    </rPh>
    <phoneticPr fontId="2" type="Hiragana"/>
  </si>
  <si>
    <t>成田市西三里塚１番地１０１
岩沢テナントＡ棟２０３号</t>
    <rPh sb="0" eb="3">
      <t>なりたし</t>
    </rPh>
    <rPh sb="3" eb="4">
      <t>にし</t>
    </rPh>
    <rPh sb="4" eb="7">
      <t>さんりづか</t>
    </rPh>
    <rPh sb="8" eb="10">
      <t>ばんち</t>
    </rPh>
    <rPh sb="14" eb="16">
      <t>いわさわ</t>
    </rPh>
    <rPh sb="21" eb="22">
      <t>とう</t>
    </rPh>
    <rPh sb="25" eb="26">
      <t>ごう</t>
    </rPh>
    <phoneticPr fontId="2" type="Hiragana"/>
  </si>
  <si>
    <t>千葉市美浜区若葉３丁目１番地１
幕張ベイパークスカイグランドタワー４４０８号</t>
    <rPh sb="0" eb="3">
      <t>ちばし</t>
    </rPh>
    <rPh sb="3" eb="6">
      <t>みはまく</t>
    </rPh>
    <rPh sb="6" eb="8">
      <t>わかば</t>
    </rPh>
    <rPh sb="9" eb="11">
      <t>ちょうめ</t>
    </rPh>
    <rPh sb="12" eb="14">
      <t>ばんち</t>
    </rPh>
    <rPh sb="16" eb="18">
      <t>まくはり</t>
    </rPh>
    <rPh sb="37" eb="38">
      <t>ごう</t>
    </rPh>
    <phoneticPr fontId="2" type="Hiragana"/>
  </si>
  <si>
    <t>千葉県成田市花崎町７９９番地の８
東海住宅ビル２Ｆ</t>
    <phoneticPr fontId="2" type="Hiragana"/>
  </si>
  <si>
    <t>千葉市中央区汐見丘１３－１１
創建第２ビル２０３号</t>
    <rPh sb="0" eb="3">
      <t>ちばし</t>
    </rPh>
    <rPh sb="3" eb="6">
      <t>ちゅうおうく</t>
    </rPh>
    <rPh sb="6" eb="8">
      <t>しおみ</t>
    </rPh>
    <rPh sb="8" eb="9">
      <t>おか</t>
    </rPh>
    <rPh sb="15" eb="17">
      <t>そうけん</t>
    </rPh>
    <rPh sb="17" eb="18">
      <t>だい</t>
    </rPh>
    <rPh sb="24" eb="25">
      <t>ごう</t>
    </rPh>
    <phoneticPr fontId="2" type="Hiragana"/>
  </si>
  <si>
    <t>松戸市新松戸三丁目２８０番地第２
ゆりの木ビル３０２</t>
    <rPh sb="0" eb="3">
      <t>まつどし</t>
    </rPh>
    <rPh sb="3" eb="6">
      <t>しんまつど</t>
    </rPh>
    <rPh sb="6" eb="7">
      <t>み</t>
    </rPh>
    <rPh sb="7" eb="9">
      <t>ちょうめ</t>
    </rPh>
    <rPh sb="12" eb="14">
      <t>ばんち</t>
    </rPh>
    <rPh sb="14" eb="15">
      <t>だい</t>
    </rPh>
    <rPh sb="20" eb="21">
      <t>き</t>
    </rPh>
    <phoneticPr fontId="2" type="Hiragana"/>
  </si>
  <si>
    <t>千葉市中央区富士見二丁目７番９号
富士見ビル６０９号</t>
    <rPh sb="0" eb="3">
      <t>チバシ</t>
    </rPh>
    <rPh sb="3" eb="6">
      <t>チュウオウク</t>
    </rPh>
    <rPh sb="6" eb="9">
      <t>フジミ</t>
    </rPh>
    <rPh sb="9" eb="10">
      <t>ニ</t>
    </rPh>
    <rPh sb="10" eb="12">
      <t>チョウメ</t>
    </rPh>
    <rPh sb="13" eb="14">
      <t>バン</t>
    </rPh>
    <rPh sb="15" eb="16">
      <t>ゴウ</t>
    </rPh>
    <rPh sb="17" eb="20">
      <t>フジミ</t>
    </rPh>
    <rPh sb="25" eb="26">
      <t>ゴウ</t>
    </rPh>
    <phoneticPr fontId="2"/>
  </si>
  <si>
    <t>我孫子市泉２番７－９０２号　
エステ・スクエア我孫子</t>
    <phoneticPr fontId="2"/>
  </si>
  <si>
    <t>我孫子市泉２番７－９０２号　
エステ・スクエア我孫子</t>
    <phoneticPr fontId="2" type="Hiragana"/>
  </si>
  <si>
    <t>船橋市二和東６丁目１７番１２号
二和英知ビル２０１</t>
    <rPh sb="3" eb="6">
      <t>ふたわひがし</t>
    </rPh>
    <rPh sb="7" eb="9">
      <t>ちょうめ</t>
    </rPh>
    <rPh sb="11" eb="12">
      <t>ばん</t>
    </rPh>
    <rPh sb="14" eb="15">
      <t>ごう</t>
    </rPh>
    <rPh sb="16" eb="18">
      <t>ふたわ</t>
    </rPh>
    <rPh sb="18" eb="20">
      <t>えいち</t>
    </rPh>
    <phoneticPr fontId="2" type="Hiragana"/>
  </si>
  <si>
    <t>千葉市中央区富士見１－１４－１３
千葉大栄ビル８Ｆ</t>
    <phoneticPr fontId="2" type="Hiragana"/>
  </si>
  <si>
    <t>千葉市若葉区若松町２１３５－１０
千葉北ビル４階Ｄ号室</t>
    <phoneticPr fontId="2" type="Hiragana"/>
  </si>
  <si>
    <t>市川市南八幡３-７-１６-４０３
リンドール本八幡</t>
    <rPh sb="4" eb="6">
      <t>やはた</t>
    </rPh>
    <rPh sb="22" eb="25">
      <t>ほんやはた</t>
    </rPh>
    <phoneticPr fontId="2" type="Hiragana"/>
  </si>
  <si>
    <t>宮城県本吉郡南三陸町志津川沼田１１２－２</t>
    <phoneticPr fontId="2" type="Hiragana"/>
  </si>
  <si>
    <t>東京都渋谷区恵比寿四丁目１番１８号
恵比寿ネオナート</t>
    <phoneticPr fontId="2" type="Hiragana"/>
  </si>
  <si>
    <t>千葉県松戸市新松戸三丁目１２４番地の２
丹澤ビル２階</t>
    <phoneticPr fontId="2" type="Hiragana"/>
  </si>
  <si>
    <t>株式会社ＳＫ　Ｇｕａｒｄｉａｎ
（ファンたびツアーズ）</t>
    <rPh sb="0" eb="4">
      <t>かぶしきかいしゃ</t>
    </rPh>
    <phoneticPr fontId="2" type="Hiragana"/>
  </si>
  <si>
    <t>株式会社ヨシダテンポラリー
（総武トラベルサービス）</t>
    <rPh sb="15" eb="17">
      <t>そうぶ</t>
    </rPh>
    <phoneticPr fontId="2" type="Hiragana"/>
  </si>
  <si>
    <t>森川　敦史
（夢旅行企画　ＤＲＥＡＭ ＴＯＵＲＳ ＰＲＯＪＥＣＴ）</t>
    <rPh sb="0" eb="2">
      <t>もりかわ</t>
    </rPh>
    <rPh sb="3" eb="5">
      <t>あつし</t>
    </rPh>
    <phoneticPr fontId="2" type="Hiragana"/>
  </si>
  <si>
    <t>一般社団法人木更津市観光協会
（木更津市観光協会ＤＭＯ推進事業部）</t>
    <rPh sb="0" eb="2">
      <t>いっぱん</t>
    </rPh>
    <rPh sb="2" eb="4">
      <t>しゃだん</t>
    </rPh>
    <rPh sb="4" eb="6">
      <t>ほうじん</t>
    </rPh>
    <rPh sb="6" eb="10">
      <t>きさらづし</t>
    </rPh>
    <rPh sb="10" eb="12">
      <t>かんこう</t>
    </rPh>
    <rPh sb="12" eb="14">
      <t>きょうかい</t>
    </rPh>
    <rPh sb="16" eb="20">
      <t>きさらづし</t>
    </rPh>
    <rPh sb="20" eb="22">
      <t>かんこう</t>
    </rPh>
    <rPh sb="22" eb="24">
      <t>きょうかい</t>
    </rPh>
    <rPh sb="27" eb="29">
      <t>すいしん</t>
    </rPh>
    <rPh sb="29" eb="31">
      <t>じぎょう</t>
    </rPh>
    <rPh sb="31" eb="32">
      <t>ぶ</t>
    </rPh>
    <phoneticPr fontId="2" type="Hiragana"/>
  </si>
  <si>
    <t>株式会社旅企画（ＴＢトラベル）</t>
    <rPh sb="0" eb="4">
      <t>かぶしきがいしゃ</t>
    </rPh>
    <rPh sb="4" eb="5">
      <t>たび</t>
    </rPh>
    <rPh sb="5" eb="7">
      <t>きかく</t>
    </rPh>
    <phoneticPr fontId="2" type="Hiragana"/>
  </si>
  <si>
    <t>森下　薫（泰洋ツーリズム）</t>
    <rPh sb="0" eb="2">
      <t>もりした</t>
    </rPh>
    <rPh sb="3" eb="4">
      <t>かおる</t>
    </rPh>
    <rPh sb="5" eb="6">
      <t>たい</t>
    </rPh>
    <rPh sb="6" eb="7">
      <t>よう</t>
    </rPh>
    <phoneticPr fontId="2" type="Hiragana"/>
  </si>
  <si>
    <t>森　仁（富士観光）</t>
    <rPh sb="0" eb="1">
      <t>もり</t>
    </rPh>
    <rPh sb="2" eb="3">
      <t>じん</t>
    </rPh>
    <rPh sb="4" eb="6">
      <t>ふじ</t>
    </rPh>
    <rPh sb="6" eb="8">
      <t>かんこう</t>
    </rPh>
    <phoneticPr fontId="2" type="Hiragana"/>
  </si>
  <si>
    <t>舟寳　加代子（鵜の木トラベルサロン）</t>
    <rPh sb="0" eb="1">
      <t>ふね</t>
    </rPh>
    <rPh sb="1" eb="2">
      <t>だから</t>
    </rPh>
    <rPh sb="3" eb="6">
      <t>かよこ</t>
    </rPh>
    <rPh sb="7" eb="8">
      <t>う</t>
    </rPh>
    <rPh sb="9" eb="10">
      <t>き</t>
    </rPh>
    <phoneticPr fontId="2" type="Hiragana"/>
  </si>
  <si>
    <t>中信株式会社（パンダ旅行）</t>
    <rPh sb="0" eb="2">
      <t>ちゅうしん</t>
    </rPh>
    <rPh sb="2" eb="6">
      <t>かぶしきがいしゃ</t>
    </rPh>
    <rPh sb="10" eb="12">
      <t>りょこう</t>
    </rPh>
    <phoneticPr fontId="2" type="Hiragana"/>
  </si>
  <si>
    <t>東洋国際株式会社（東洋国際）</t>
    <rPh sb="0" eb="2">
      <t>とうよう</t>
    </rPh>
    <rPh sb="2" eb="4">
      <t>こくさい</t>
    </rPh>
    <rPh sb="4" eb="8">
      <t>かぶしきがいしゃ</t>
    </rPh>
    <rPh sb="9" eb="11">
      <t>とうよう</t>
    </rPh>
    <rPh sb="11" eb="13">
      <t>こくさい</t>
    </rPh>
    <phoneticPr fontId="2" type="Hiragana"/>
  </si>
  <si>
    <t>株式会社スリービー（３Ｂ旅行サービス）</t>
    <rPh sb="0" eb="2">
      <t>かぶしき</t>
    </rPh>
    <rPh sb="2" eb="4">
      <t>かいしゃ</t>
    </rPh>
    <rPh sb="12" eb="14">
      <t>りょこう</t>
    </rPh>
    <phoneticPr fontId="2" type="Hiragana"/>
  </si>
  <si>
    <t>成和交通株式会社（成和トラベル）</t>
    <rPh sb="0" eb="2">
      <t>せいわ</t>
    </rPh>
    <rPh sb="2" eb="4">
      <t>こうつう</t>
    </rPh>
    <rPh sb="4" eb="6">
      <t>かぶしき</t>
    </rPh>
    <rPh sb="6" eb="8">
      <t>かいしゃ</t>
    </rPh>
    <rPh sb="9" eb="11">
      <t>せいわ</t>
    </rPh>
    <phoneticPr fontId="2" type="Hiragana"/>
  </si>
  <si>
    <t>川添　秋如（太平洋トラベル）</t>
    <rPh sb="0" eb="2">
      <t>かわぞえ</t>
    </rPh>
    <rPh sb="3" eb="4">
      <t>あき</t>
    </rPh>
    <rPh sb="4" eb="5">
      <t>ごと</t>
    </rPh>
    <rPh sb="6" eb="9">
      <t>たいへいよう</t>
    </rPh>
    <phoneticPr fontId="2" type="Hiragana"/>
  </si>
  <si>
    <t>市原興業株式会社（ビオラツーリズム）</t>
    <rPh sb="0" eb="2">
      <t>いちはら</t>
    </rPh>
    <rPh sb="2" eb="4">
      <t>こうぎょう</t>
    </rPh>
    <rPh sb="4" eb="6">
      <t>かぶしき</t>
    </rPh>
    <rPh sb="6" eb="8">
      <t>かいしゃ</t>
    </rPh>
    <phoneticPr fontId="2" type="Hiragana"/>
  </si>
  <si>
    <t>海幸通商株式会社（海幸観光）</t>
    <rPh sb="10" eb="11">
      <t>しあわ</t>
    </rPh>
    <rPh sb="11" eb="13">
      <t>かんこう</t>
    </rPh>
    <phoneticPr fontId="2" type="Hiragana"/>
  </si>
  <si>
    <t>前薗　敏夫（旅前）</t>
    <rPh sb="0" eb="1">
      <t>まえ</t>
    </rPh>
    <rPh sb="1" eb="2">
      <t>その</t>
    </rPh>
    <rPh sb="3" eb="5">
      <t>としお</t>
    </rPh>
    <rPh sb="6" eb="7">
      <t>たび</t>
    </rPh>
    <rPh sb="7" eb="8">
      <t>まえ</t>
    </rPh>
    <phoneticPr fontId="2" type="Hiragana"/>
  </si>
  <si>
    <t>銚子電気鉄道株式会社（銚電トラベル）</t>
    <rPh sb="0" eb="2">
      <t>ちょうし</t>
    </rPh>
    <rPh sb="2" eb="4">
      <t>でんき</t>
    </rPh>
    <rPh sb="4" eb="6">
      <t>てつどう</t>
    </rPh>
    <rPh sb="6" eb="10">
      <t>かぶしきがいしゃ</t>
    </rPh>
    <rPh sb="11" eb="12">
      <t>ちょう</t>
    </rPh>
    <rPh sb="12" eb="13">
      <t>でん</t>
    </rPh>
    <phoneticPr fontId="2" type="Hiragana"/>
  </si>
  <si>
    <t>茶森純子（光栄観光）</t>
    <rPh sb="0" eb="1">
      <t>ちゃ</t>
    </rPh>
    <rPh sb="1" eb="2">
      <t>もり</t>
    </rPh>
    <rPh sb="2" eb="4">
      <t>じゅんこ</t>
    </rPh>
    <rPh sb="5" eb="6">
      <t>ひかり</t>
    </rPh>
    <rPh sb="6" eb="7">
      <t>さかえ</t>
    </rPh>
    <rPh sb="7" eb="9">
      <t>かんこう</t>
    </rPh>
    <phoneticPr fontId="2" type="Hiragana"/>
  </si>
  <si>
    <t>山崎　健一（あいトラベルアンドケアーズ）</t>
    <rPh sb="0" eb="2">
      <t>やまざき</t>
    </rPh>
    <rPh sb="3" eb="5">
      <t>けんいち</t>
    </rPh>
    <phoneticPr fontId="2" type="Hiragana"/>
  </si>
  <si>
    <t>朴　恩子（ＰＥＪ）</t>
    <rPh sb="0" eb="1">
      <t>ぱく</t>
    </rPh>
    <rPh sb="2" eb="4">
      <t>うんじゃ</t>
    </rPh>
    <phoneticPr fontId="2" type="Hiragana"/>
  </si>
  <si>
    <t>株式会社ティームコム（コムツアー）</t>
    <rPh sb="0" eb="4">
      <t>かぶしきがいしゃ</t>
    </rPh>
    <phoneticPr fontId="2" type="Hiragana"/>
  </si>
  <si>
    <t>實川　滋（アルファ交通バス）</t>
    <rPh sb="0" eb="2">
      <t>じつかわ</t>
    </rPh>
    <rPh sb="3" eb="4">
      <t>しげる</t>
    </rPh>
    <rPh sb="9" eb="11">
      <t>こうつう</t>
    </rPh>
    <phoneticPr fontId="2" type="Hiragana"/>
  </si>
  <si>
    <t>鴨川観光プラットフォーム株式会社（カモ旅）</t>
    <rPh sb="0" eb="2">
      <t>かもがわ</t>
    </rPh>
    <rPh sb="2" eb="4">
      <t>かんこう</t>
    </rPh>
    <rPh sb="12" eb="14">
      <t>かぶしき</t>
    </rPh>
    <rPh sb="14" eb="16">
      <t>かいしゃ</t>
    </rPh>
    <rPh sb="19" eb="20">
      <t>たび</t>
    </rPh>
    <phoneticPr fontId="2" type="Hiragana"/>
  </si>
  <si>
    <t>田中　篤（アイカツーリスト千葉）</t>
    <rPh sb="0" eb="2">
      <t>たなか</t>
    </rPh>
    <rPh sb="3" eb="4">
      <t>あつし</t>
    </rPh>
    <rPh sb="13" eb="15">
      <t>ちば</t>
    </rPh>
    <phoneticPr fontId="2" type="Hiragana"/>
  </si>
  <si>
    <t>堀川　潤次郎（堀川観光）</t>
    <rPh sb="0" eb="2">
      <t>ほりかわ</t>
    </rPh>
    <rPh sb="3" eb="6">
      <t>じゅんじろう</t>
    </rPh>
    <rPh sb="7" eb="9">
      <t>ほりかわ</t>
    </rPh>
    <rPh sb="9" eb="11">
      <t>かんこう</t>
    </rPh>
    <phoneticPr fontId="2" type="Hiragana"/>
  </si>
  <si>
    <t>株式会社ポン太（ブランニュー・トリップ）</t>
    <rPh sb="0" eb="4">
      <t>かぶしきがいしゃ</t>
    </rPh>
    <rPh sb="6" eb="7">
      <t>た</t>
    </rPh>
    <phoneticPr fontId="2" type="Hiragana"/>
  </si>
  <si>
    <t>株式会社世航（世航トラベル）</t>
    <rPh sb="0" eb="4">
      <t>かぶしきがいしゃ</t>
    </rPh>
    <rPh sb="4" eb="6">
      <t>せいこう</t>
    </rPh>
    <rPh sb="7" eb="9">
      <t>せいこう</t>
    </rPh>
    <phoneticPr fontId="2" type="Hiragana"/>
  </si>
  <si>
    <t>村松　正（東葛旅企画）</t>
    <rPh sb="0" eb="2">
      <t>むらまつ</t>
    </rPh>
    <rPh sb="3" eb="4">
      <t>ただし</t>
    </rPh>
    <rPh sb="5" eb="7">
      <t>とうかつ</t>
    </rPh>
    <rPh sb="7" eb="8">
      <t>たび</t>
    </rPh>
    <rPh sb="8" eb="10">
      <t>きかく</t>
    </rPh>
    <phoneticPr fontId="2" type="Hiragana"/>
  </si>
  <si>
    <t>株式会社雲雀（ひばり観光）</t>
    <rPh sb="0" eb="4">
      <t>かぶしきがいしゃ</t>
    </rPh>
    <rPh sb="4" eb="6">
      <t>ひばり</t>
    </rPh>
    <rPh sb="10" eb="12">
      <t>かんこう</t>
    </rPh>
    <phoneticPr fontId="2" type="Hiragana"/>
  </si>
  <si>
    <t>あさひ観光株式会社（あさひ観光）</t>
    <rPh sb="3" eb="5">
      <t>かんこう</t>
    </rPh>
    <rPh sb="5" eb="9">
      <t>かぶしきがいしゃ</t>
    </rPh>
    <rPh sb="13" eb="15">
      <t>かんこう</t>
    </rPh>
    <phoneticPr fontId="2" type="Hiragana"/>
  </si>
  <si>
    <t>直井　一美（ＷＩＬＬ遊倶楽部）</t>
    <rPh sb="0" eb="2">
      <t>なおい</t>
    </rPh>
    <rPh sb="3" eb="5">
      <t>かずみ</t>
    </rPh>
    <rPh sb="10" eb="11">
      <t>ゆう</t>
    </rPh>
    <rPh sb="11" eb="14">
      <t>くらぶ</t>
    </rPh>
    <phoneticPr fontId="2" type="Hiragana"/>
  </si>
  <si>
    <t>株式会社アクタス（細田観光）</t>
    <rPh sb="0" eb="4">
      <t>かぶしきがいしゃ</t>
    </rPh>
    <rPh sb="9" eb="11">
      <t>ほそだ</t>
    </rPh>
    <rPh sb="11" eb="13">
      <t>かんこう</t>
    </rPh>
    <phoneticPr fontId="2" type="Hiragana"/>
  </si>
  <si>
    <t>髙安　龍司（スペースツアーズ）</t>
    <rPh sb="0" eb="2">
      <t>たかやす</t>
    </rPh>
    <rPh sb="3" eb="5">
      <t>りゅうじ</t>
    </rPh>
    <phoneticPr fontId="2" type="Hiragana"/>
  </si>
  <si>
    <t>株式会社旅友（旅友）</t>
    <rPh sb="0" eb="4">
      <t>かぶしきがいしゃ</t>
    </rPh>
    <rPh sb="4" eb="6">
      <t>たびとも</t>
    </rPh>
    <rPh sb="7" eb="9">
      <t>たびとも</t>
    </rPh>
    <phoneticPr fontId="2" type="Hiragana"/>
  </si>
  <si>
    <t>有限会社明日香交通（明日香トラベル）</t>
    <rPh sb="0" eb="4">
      <t>ゆうげんがいしゃ</t>
    </rPh>
    <rPh sb="4" eb="7">
      <t>あすか</t>
    </rPh>
    <rPh sb="7" eb="9">
      <t>こうつう</t>
    </rPh>
    <rPh sb="10" eb="13">
      <t>あすか</t>
    </rPh>
    <phoneticPr fontId="2" type="Hiragana"/>
  </si>
  <si>
    <t>有限会社武藤自動車（ムトーツーリスト）</t>
    <rPh sb="0" eb="4">
      <t>ゆうげんがいしゃ</t>
    </rPh>
    <rPh sb="4" eb="6">
      <t>むとう</t>
    </rPh>
    <rPh sb="6" eb="9">
      <t>じどうしゃ</t>
    </rPh>
    <phoneticPr fontId="2" type="Hiragana"/>
  </si>
  <si>
    <t>浅野　留美（トラベルセクレタリー）</t>
    <rPh sb="0" eb="2">
      <t>あさの</t>
    </rPh>
    <rPh sb="3" eb="5">
      <t>るみ</t>
    </rPh>
    <phoneticPr fontId="2" type="Hiragana"/>
  </si>
  <si>
    <t>滝口　裕子（サンスイ観光）</t>
    <rPh sb="0" eb="2">
      <t>たきぐち</t>
    </rPh>
    <rPh sb="3" eb="5">
      <t>ゆうこ</t>
    </rPh>
    <rPh sb="10" eb="12">
      <t>かんこう</t>
    </rPh>
    <phoneticPr fontId="2" type="Hiragana"/>
  </si>
  <si>
    <t>萩原　政枝（旅まりん）</t>
    <rPh sb="0" eb="2">
      <t>はぎわら</t>
    </rPh>
    <rPh sb="3" eb="5">
      <t>まさえ</t>
    </rPh>
    <rPh sb="6" eb="7">
      <t>たび</t>
    </rPh>
    <phoneticPr fontId="2" type="Hiragana"/>
  </si>
  <si>
    <t>有限会社富士交通（富士ツーリスト）</t>
    <rPh sb="0" eb="4">
      <t>ゆうげんがいしゃ</t>
    </rPh>
    <rPh sb="4" eb="6">
      <t>ふじ</t>
    </rPh>
    <rPh sb="6" eb="8">
      <t>こうつう</t>
    </rPh>
    <rPh sb="9" eb="11">
      <t>ふじ</t>
    </rPh>
    <phoneticPr fontId="2" type="Hiragana"/>
  </si>
  <si>
    <t>石川　はつ（千葉県新聞旅行協会）</t>
    <rPh sb="0" eb="2">
      <t>いしかわ</t>
    </rPh>
    <rPh sb="6" eb="9">
      <t>ちばけん</t>
    </rPh>
    <rPh sb="9" eb="11">
      <t>しんぶん</t>
    </rPh>
    <rPh sb="11" eb="13">
      <t>りょこう</t>
    </rPh>
    <rPh sb="13" eb="15">
      <t>きょうかい</t>
    </rPh>
    <phoneticPr fontId="2" type="Hiragana"/>
  </si>
  <si>
    <t>三山観光バス株式会社（みやまトラベル）</t>
    <rPh sb="0" eb="2">
      <t>みやま</t>
    </rPh>
    <rPh sb="2" eb="4">
      <t>かんこう</t>
    </rPh>
    <rPh sb="6" eb="10">
      <t>かぶしきがいしゃ</t>
    </rPh>
    <phoneticPr fontId="2" type="Hiragana"/>
  </si>
  <si>
    <t>有限会社北斗観光バス（北斗観光）</t>
    <rPh sb="0" eb="4">
      <t>ゆうげんがいしゃ</t>
    </rPh>
    <rPh sb="4" eb="6">
      <t>ほくと</t>
    </rPh>
    <rPh sb="6" eb="8">
      <t>かんこう</t>
    </rPh>
    <rPh sb="11" eb="13">
      <t>ほくと</t>
    </rPh>
    <rPh sb="13" eb="15">
      <t>かんこう</t>
    </rPh>
    <phoneticPr fontId="2" type="Hiragana"/>
  </si>
  <si>
    <t>矢島　吾郎（タカサキトラベル）</t>
    <rPh sb="0" eb="2">
      <t>やじま</t>
    </rPh>
    <rPh sb="3" eb="5">
      <t>ごろう</t>
    </rPh>
    <phoneticPr fontId="2" type="Hiragana"/>
  </si>
  <si>
    <t>株式会社内外通商（内外ツーリスト）</t>
    <rPh sb="0" eb="4">
      <t>かぶしきがいしゃ</t>
    </rPh>
    <rPh sb="4" eb="6">
      <t>ないがい</t>
    </rPh>
    <rPh sb="6" eb="8">
      <t>つうしょう</t>
    </rPh>
    <rPh sb="9" eb="11">
      <t>ないがい</t>
    </rPh>
    <phoneticPr fontId="2" type="Hiragana"/>
  </si>
  <si>
    <t>なの花交通バス株式会社（なの花旅行）</t>
    <rPh sb="2" eb="3">
      <t>はな</t>
    </rPh>
    <rPh sb="3" eb="5">
      <t>こうつう</t>
    </rPh>
    <rPh sb="7" eb="11">
      <t>かぶしきがいしゃ</t>
    </rPh>
    <rPh sb="14" eb="15">
      <t>はな</t>
    </rPh>
    <rPh sb="15" eb="17">
      <t>りょこう</t>
    </rPh>
    <phoneticPr fontId="2" type="Hiragana"/>
  </si>
  <si>
    <t>堀井　邦子（アップルエンタープライズ）</t>
    <rPh sb="0" eb="2">
      <t>ほりい</t>
    </rPh>
    <rPh sb="3" eb="5">
      <t>くにこ</t>
    </rPh>
    <phoneticPr fontId="2" type="Hiragana"/>
  </si>
  <si>
    <t>株式会社めもりー旅行（めもり～旅行）</t>
    <rPh sb="0" eb="4">
      <t>かぶしきがいしゃ</t>
    </rPh>
    <rPh sb="8" eb="10">
      <t>りょこう</t>
    </rPh>
    <rPh sb="15" eb="17">
      <t>りょこう</t>
    </rPh>
    <phoneticPr fontId="2" type="Hiragana"/>
  </si>
  <si>
    <t>伊藤　好江（ひまわり観光社）</t>
    <rPh sb="0" eb="2">
      <t>いとう</t>
    </rPh>
    <rPh sb="3" eb="5">
      <t>よしえ</t>
    </rPh>
    <rPh sb="10" eb="12">
      <t>かんこう</t>
    </rPh>
    <rPh sb="12" eb="13">
      <t>しゃ</t>
    </rPh>
    <phoneticPr fontId="2" type="Hiragana"/>
  </si>
  <si>
    <t>有限会社桜木観光（桜木ツーリスト）</t>
    <rPh sb="0" eb="4">
      <t>ゆうげんがいしゃ</t>
    </rPh>
    <rPh sb="4" eb="6">
      <t>さくらぎ</t>
    </rPh>
    <rPh sb="6" eb="8">
      <t>かんこう</t>
    </rPh>
    <rPh sb="9" eb="11">
      <t>さくらぎ</t>
    </rPh>
    <phoneticPr fontId="2" type="Hiragana"/>
  </si>
  <si>
    <t>藤波　勝男（はまなす観光）</t>
    <rPh sb="0" eb="2">
      <t>ふじなみ</t>
    </rPh>
    <rPh sb="3" eb="5">
      <t>かつお</t>
    </rPh>
    <rPh sb="10" eb="12">
      <t>かんこう</t>
    </rPh>
    <phoneticPr fontId="2" type="Hiragana"/>
  </si>
  <si>
    <t>野村　直人（三和観光）</t>
    <rPh sb="0" eb="2">
      <t>のむら</t>
    </rPh>
    <rPh sb="3" eb="5">
      <t>なおと</t>
    </rPh>
    <rPh sb="6" eb="8">
      <t>さんわ</t>
    </rPh>
    <rPh sb="8" eb="10">
      <t>かんこう</t>
    </rPh>
    <phoneticPr fontId="2" type="Hiragana"/>
  </si>
  <si>
    <t>近藤　和枝（九十九里旅行会）</t>
    <rPh sb="0" eb="2">
      <t>こんどう</t>
    </rPh>
    <rPh sb="3" eb="5">
      <t>かずえ</t>
    </rPh>
    <rPh sb="6" eb="10">
      <t>くじゅうくり</t>
    </rPh>
    <rPh sb="10" eb="12">
      <t>りょこう</t>
    </rPh>
    <rPh sb="12" eb="13">
      <t>かい</t>
    </rPh>
    <phoneticPr fontId="2" type="Hiragana"/>
  </si>
  <si>
    <t>林　衞（船戸ツーリスト）</t>
    <rPh sb="0" eb="1">
      <t>はやし</t>
    </rPh>
    <rPh sb="2" eb="3">
      <t>まもる</t>
    </rPh>
    <rPh sb="4" eb="6">
      <t>ふなど</t>
    </rPh>
    <phoneticPr fontId="2" type="Hiragana"/>
  </si>
  <si>
    <t>吉野　勝彦（サンユートラベルサービス）</t>
    <rPh sb="0" eb="2">
      <t>よしの</t>
    </rPh>
    <rPh sb="3" eb="5">
      <t>かつひこ</t>
    </rPh>
    <phoneticPr fontId="2" type="Hiragana"/>
  </si>
  <si>
    <t>株式会社桔梗グループ（旅ストーリー）</t>
    <rPh sb="0" eb="4">
      <t>かぶしきがいしゃ</t>
    </rPh>
    <rPh sb="4" eb="6">
      <t>ききょう</t>
    </rPh>
    <rPh sb="11" eb="12">
      <t>たび</t>
    </rPh>
    <phoneticPr fontId="2" type="Hiragana"/>
  </si>
  <si>
    <t>鎌ヶ谷観光バス有限会社（鎌ヶ谷観光）</t>
    <rPh sb="0" eb="3">
      <t>かまがや</t>
    </rPh>
    <rPh sb="3" eb="5">
      <t>かんこう</t>
    </rPh>
    <rPh sb="7" eb="11">
      <t>ゆうげんがいしゃ</t>
    </rPh>
    <rPh sb="12" eb="15">
      <t>かまがや</t>
    </rPh>
    <rPh sb="15" eb="17">
      <t>かんこう</t>
    </rPh>
    <phoneticPr fontId="2" type="Hiragana"/>
  </si>
  <si>
    <t>橋本　佳也（ＩＴＳキングツアーズ）</t>
    <rPh sb="0" eb="2">
      <t>はしもと</t>
    </rPh>
    <rPh sb="3" eb="5">
      <t>よしなり</t>
    </rPh>
    <phoneticPr fontId="2" type="Hiragana"/>
  </si>
  <si>
    <t>株式会社中宿総業（ツーリスト芝山）</t>
    <rPh sb="0" eb="4">
      <t>かぶしきがいしゃ</t>
    </rPh>
    <rPh sb="4" eb="6">
      <t>なかじゅく</t>
    </rPh>
    <rPh sb="6" eb="8">
      <t>そうぎょう</t>
    </rPh>
    <rPh sb="14" eb="16">
      <t>しばやま</t>
    </rPh>
    <phoneticPr fontId="2" type="Hiragana"/>
  </si>
  <si>
    <t>東葛観光バス株式会社（あじさい観光）</t>
    <rPh sb="0" eb="2">
      <t>とうかつ</t>
    </rPh>
    <rPh sb="2" eb="4">
      <t>かんこう</t>
    </rPh>
    <rPh sb="6" eb="10">
      <t>かぶしきがいしゃ</t>
    </rPh>
    <rPh sb="15" eb="17">
      <t>かんこう</t>
    </rPh>
    <phoneticPr fontId="2" type="Hiragana"/>
  </si>
  <si>
    <t>西村　博史（ケーヨーツーリスト開発）</t>
    <rPh sb="0" eb="2">
      <t>にしむら</t>
    </rPh>
    <rPh sb="3" eb="5">
      <t>ひろし</t>
    </rPh>
    <rPh sb="15" eb="17">
      <t>かいはつ</t>
    </rPh>
    <phoneticPr fontId="2" type="Hiragana"/>
  </si>
  <si>
    <t>横山　悟（ワイズ旅行）</t>
    <rPh sb="0" eb="2">
      <t>よこやま</t>
    </rPh>
    <rPh sb="3" eb="4">
      <t>さとる</t>
    </rPh>
    <rPh sb="8" eb="10">
      <t>りょこう</t>
    </rPh>
    <phoneticPr fontId="2" type="Hiragana"/>
  </si>
  <si>
    <t>有限会社ササモト（マリナトラベル）</t>
    <rPh sb="0" eb="4">
      <t>ゆうげんがいしゃ</t>
    </rPh>
    <phoneticPr fontId="2" type="Hiragana"/>
  </si>
  <si>
    <t>有限会社東武旅行サービス（東武旅行）</t>
    <rPh sb="0" eb="4">
      <t>ゆうげんがいしゃ</t>
    </rPh>
    <rPh sb="4" eb="6">
      <t>とうぶ</t>
    </rPh>
    <rPh sb="6" eb="8">
      <t>りょこう</t>
    </rPh>
    <rPh sb="13" eb="15">
      <t>とうぶ</t>
    </rPh>
    <rPh sb="15" eb="17">
      <t>りょこう</t>
    </rPh>
    <phoneticPr fontId="2" type="Hiragana"/>
  </si>
  <si>
    <t>有限会社ポテト（ポテトツアー）</t>
    <rPh sb="0" eb="4">
      <t>ゆうげんがいしゃ</t>
    </rPh>
    <phoneticPr fontId="2" type="Hiragana"/>
  </si>
  <si>
    <t>四ツ谷　和好（トラベラーズ・カフェ）</t>
    <rPh sb="0" eb="1">
      <t>よ</t>
    </rPh>
    <rPh sb="2" eb="3">
      <t>や</t>
    </rPh>
    <rPh sb="4" eb="6">
      <t>かずよし</t>
    </rPh>
    <phoneticPr fontId="2" type="Hiragana"/>
  </si>
  <si>
    <t>有限会社中央観光（中央観光トラベル）</t>
    <rPh sb="0" eb="4">
      <t>ゆうげんがいしゃ</t>
    </rPh>
    <rPh sb="4" eb="6">
      <t>ちゅうおう</t>
    </rPh>
    <rPh sb="6" eb="8">
      <t>かんこう</t>
    </rPh>
    <rPh sb="9" eb="11">
      <t>ちゅうおう</t>
    </rPh>
    <rPh sb="11" eb="13">
      <t>かんこう</t>
    </rPh>
    <phoneticPr fontId="2" type="Hiragana"/>
  </si>
  <si>
    <t>有限会社房州日日新聞社（房日観光）</t>
    <rPh sb="0" eb="4">
      <t>ゆうげんがいしゃ</t>
    </rPh>
    <rPh sb="4" eb="6">
      <t>ぼうしゅう</t>
    </rPh>
    <rPh sb="6" eb="8">
      <t>ひび</t>
    </rPh>
    <rPh sb="8" eb="11">
      <t>しんぶんしゃ</t>
    </rPh>
    <rPh sb="12" eb="14">
      <t>ぼうにち</t>
    </rPh>
    <rPh sb="14" eb="16">
      <t>かんこう</t>
    </rPh>
    <phoneticPr fontId="2" type="Hiragana"/>
  </si>
  <si>
    <t>成澤　稔（愛華ツーリスト）</t>
    <rPh sb="0" eb="2">
      <t>なるさわ</t>
    </rPh>
    <rPh sb="3" eb="4">
      <t>みのる</t>
    </rPh>
    <rPh sb="5" eb="7">
      <t>あいか</t>
    </rPh>
    <phoneticPr fontId="2" type="Hiragana"/>
  </si>
  <si>
    <t>鬼原　和夫（伸和トラベル）</t>
    <rPh sb="0" eb="2">
      <t>きはら</t>
    </rPh>
    <rPh sb="3" eb="5">
      <t>かずお</t>
    </rPh>
    <rPh sb="6" eb="8">
      <t>しんわ</t>
    </rPh>
    <phoneticPr fontId="2" type="Hiragana"/>
  </si>
  <si>
    <t>有限会社エイト観光（エイト・ツーリスト）</t>
    <rPh sb="0" eb="4">
      <t>ゆうげんがいしゃ</t>
    </rPh>
    <rPh sb="7" eb="9">
      <t>かんこう</t>
    </rPh>
    <phoneticPr fontId="2" type="Hiragana"/>
  </si>
  <si>
    <t>水門　孝行（美孝観光）</t>
    <rPh sb="0" eb="2">
      <t>すいもん</t>
    </rPh>
    <rPh sb="3" eb="5">
      <t>たかゆき</t>
    </rPh>
    <rPh sb="6" eb="8">
      <t>みたか</t>
    </rPh>
    <rPh sb="8" eb="10">
      <t>かんこう</t>
    </rPh>
    <phoneticPr fontId="2" type="Hiragana"/>
  </si>
  <si>
    <t>田中　守（昭平観光）</t>
    <rPh sb="0" eb="2">
      <t>たなか</t>
    </rPh>
    <rPh sb="3" eb="4">
      <t>まもる</t>
    </rPh>
    <rPh sb="5" eb="7">
      <t>しょうへい</t>
    </rPh>
    <rPh sb="7" eb="9">
      <t>かんこう</t>
    </rPh>
    <phoneticPr fontId="2" type="Hiragana"/>
  </si>
  <si>
    <t>木更津市農業協同組合（農協観光きさらづ）</t>
    <rPh sb="0" eb="4">
      <t>きさらづし</t>
    </rPh>
    <rPh sb="4" eb="6">
      <t>のうぎょう</t>
    </rPh>
    <rPh sb="6" eb="8">
      <t>きょうどう</t>
    </rPh>
    <rPh sb="8" eb="10">
      <t>くみあい</t>
    </rPh>
    <rPh sb="11" eb="13">
      <t>のうきょう</t>
    </rPh>
    <rPh sb="13" eb="15">
      <t>かんこう</t>
    </rPh>
    <phoneticPr fontId="2" type="Hiragana"/>
  </si>
  <si>
    <t>有限会社晴海（晴海トラベル）</t>
    <rPh sb="0" eb="4">
      <t>ゆうげんがいしゃ</t>
    </rPh>
    <rPh sb="4" eb="6">
      <t>はるみ</t>
    </rPh>
    <rPh sb="7" eb="9">
      <t>はるみ</t>
    </rPh>
    <phoneticPr fontId="2" type="Hiragana"/>
  </si>
  <si>
    <t>鈴木　茂（総武観光トラベル）</t>
    <rPh sb="0" eb="2">
      <t>すずき</t>
    </rPh>
    <rPh sb="3" eb="4">
      <t>しげる</t>
    </rPh>
    <rPh sb="5" eb="7">
      <t>そうぶ</t>
    </rPh>
    <rPh sb="7" eb="8">
      <t>かん</t>
    </rPh>
    <rPh sb="8" eb="9">
      <t>こう</t>
    </rPh>
    <phoneticPr fontId="2" type="Hiragana"/>
  </si>
  <si>
    <t>東関交通株式会社（ＴＫＫトラベル）</t>
    <rPh sb="0" eb="1">
      <t>とう</t>
    </rPh>
    <rPh sb="1" eb="2">
      <t>かん</t>
    </rPh>
    <rPh sb="2" eb="4">
      <t>こうつう</t>
    </rPh>
    <rPh sb="4" eb="8">
      <t>かぶしきがいしゃ</t>
    </rPh>
    <phoneticPr fontId="2" type="Hiragana"/>
  </si>
  <si>
    <t>久保　典彦
（アルパインツアーＫＵＢＯエンジニアリング）</t>
    <rPh sb="0" eb="2">
      <t>くぼ</t>
    </rPh>
    <rPh sb="3" eb="5">
      <t>のりひこ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</si>
</sst>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6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8"/>
      <color theme="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3" fillId="2" borderId="0" xfId="0" applyFont="1" applyFill="1">
      <alignment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6" fontId="7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shrinkToFit="1"/>
    </xf>
    <xf numFmtId="57" fontId="7" fillId="0" borderId="4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 wrapText="1"/>
    </xf>
    <xf numFmtId="0" fontId="7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0" fillId="0" borderId="0" xfId="0" applyFont="1">
      <alignment vertical="center"/>
    </xf>
    <xf numFmtId="0" fontId="13" fillId="0" borderId="4" xfId="0" applyFont="1" applyBorder="1" applyAlignment="1">
      <alignment vertical="center" shrinkToFi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4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0" fillId="0" borderId="8" xfId="0" applyFont="1" applyBorder="1">
      <alignment vertical="center"/>
    </xf>
    <xf numFmtId="176" fontId="7" fillId="0" borderId="5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CC6A-C759-4F7C-8D5E-9A6D17583CBD}">
  <sheetPr>
    <tabColor rgb="FFFF0000"/>
    <pageSetUpPr fitToPage="1"/>
  </sheetPr>
  <dimension ref="A1:L654"/>
  <sheetViews>
    <sheetView tabSelected="1" view="pageLayout" topLeftCell="A65" zoomScaleNormal="100" zoomScaleSheetLayoutView="87" workbookViewId="0">
      <selection activeCell="F18" sqref="F18"/>
    </sheetView>
  </sheetViews>
  <sheetFormatPr defaultColWidth="8.09765625" defaultRowHeight="24" customHeight="1" x14ac:dyDescent="0.45"/>
  <cols>
    <col min="1" max="1" width="10.19921875" style="38" customWidth="1"/>
    <col min="2" max="2" width="3.296875" style="39" customWidth="1"/>
    <col min="3" max="3" width="4.5" style="40" customWidth="1"/>
    <col min="4" max="4" width="4.5" style="41" customWidth="1"/>
    <col min="5" max="5" width="3.796875" style="42" customWidth="1"/>
    <col min="6" max="6" width="33.5" style="27" customWidth="1"/>
    <col min="7" max="7" width="11.3984375" style="43" customWidth="1"/>
    <col min="8" max="8" width="7.59765625" style="42" customWidth="1"/>
    <col min="9" max="9" width="38.8984375" style="27" customWidth="1"/>
    <col min="10" max="10" width="10.19921875" style="27" customWidth="1"/>
    <col min="11" max="11" width="7.59765625" style="42" customWidth="1"/>
    <col min="12" max="12" width="39" style="27" customWidth="1"/>
    <col min="13" max="16384" width="8.09765625" style="37"/>
  </cols>
  <sheetData>
    <row r="1" spans="1:12" ht="21.75" customHeight="1" x14ac:dyDescent="0.45">
      <c r="A1" s="33" t="s">
        <v>0</v>
      </c>
      <c r="B1" s="19" t="s">
        <v>75</v>
      </c>
      <c r="C1" s="34"/>
      <c r="D1" s="35"/>
      <c r="E1" s="28" t="s">
        <v>2</v>
      </c>
      <c r="F1" s="36" t="s">
        <v>76</v>
      </c>
      <c r="G1" s="36" t="s">
        <v>4</v>
      </c>
      <c r="H1" s="28" t="s">
        <v>5</v>
      </c>
      <c r="I1" s="28" t="s">
        <v>6</v>
      </c>
      <c r="J1" s="33" t="s">
        <v>7</v>
      </c>
      <c r="K1" s="28" t="s">
        <v>8</v>
      </c>
      <c r="L1" s="33" t="s">
        <v>9</v>
      </c>
    </row>
    <row r="2" spans="1:12" ht="14.25" customHeight="1" x14ac:dyDescent="0.45">
      <c r="A2" s="24" t="s">
        <v>0</v>
      </c>
      <c r="B2" s="20" t="s">
        <v>77</v>
      </c>
      <c r="C2" s="21" t="s">
        <v>78</v>
      </c>
      <c r="D2" s="22" t="s">
        <v>79</v>
      </c>
      <c r="E2" s="23" t="s">
        <v>80</v>
      </c>
      <c r="F2" s="23" t="s">
        <v>3</v>
      </c>
      <c r="G2" s="23" t="s">
        <v>81</v>
      </c>
      <c r="H2" s="23" t="s">
        <v>5</v>
      </c>
      <c r="I2" s="23" t="s">
        <v>6</v>
      </c>
      <c r="J2" s="24" t="s">
        <v>82</v>
      </c>
      <c r="K2" s="23" t="s">
        <v>83</v>
      </c>
      <c r="L2" s="24" t="s">
        <v>84</v>
      </c>
    </row>
    <row r="3" spans="1:12" ht="25.5" customHeight="1" x14ac:dyDescent="0.45">
      <c r="A3" s="38">
        <v>28942</v>
      </c>
      <c r="B3" s="39">
        <v>2</v>
      </c>
      <c r="C3" s="40" t="s">
        <v>10</v>
      </c>
      <c r="D3" s="41">
        <v>88</v>
      </c>
      <c r="E3" s="42" t="s">
        <v>86</v>
      </c>
      <c r="F3" s="27" t="s">
        <v>89</v>
      </c>
      <c r="G3" s="43" t="s">
        <v>90</v>
      </c>
      <c r="H3" s="42" t="s">
        <v>91</v>
      </c>
      <c r="I3" s="27" t="s">
        <v>92</v>
      </c>
      <c r="J3" s="27" t="s">
        <v>14</v>
      </c>
      <c r="K3" s="42" t="s">
        <v>91</v>
      </c>
      <c r="L3" s="27" t="s">
        <v>93</v>
      </c>
    </row>
    <row r="4" spans="1:12" ht="25.5" customHeight="1" x14ac:dyDescent="0.45">
      <c r="B4" s="39">
        <v>2</v>
      </c>
      <c r="E4" s="42" t="s">
        <v>86</v>
      </c>
      <c r="J4" s="27" t="s">
        <v>94</v>
      </c>
      <c r="K4" s="42" t="s">
        <v>95</v>
      </c>
      <c r="L4" s="27" t="s">
        <v>96</v>
      </c>
    </row>
    <row r="5" spans="1:12" ht="25.5" customHeight="1" x14ac:dyDescent="0.45">
      <c r="A5" s="38">
        <v>22842</v>
      </c>
      <c r="B5" s="39">
        <v>3</v>
      </c>
      <c r="C5" s="40" t="s">
        <v>10</v>
      </c>
      <c r="D5" s="41">
        <v>103</v>
      </c>
      <c r="E5" s="42" t="s">
        <v>85</v>
      </c>
      <c r="F5" s="27" t="s">
        <v>100</v>
      </c>
      <c r="G5" s="43" t="s">
        <v>101</v>
      </c>
      <c r="H5" s="42" t="s">
        <v>13</v>
      </c>
      <c r="I5" s="27" t="s">
        <v>102</v>
      </c>
      <c r="J5" s="27" t="s">
        <v>14</v>
      </c>
      <c r="K5" s="42" t="s">
        <v>13</v>
      </c>
      <c r="L5" s="27" t="s">
        <v>103</v>
      </c>
    </row>
    <row r="6" spans="1:12" ht="25.5" customHeight="1" x14ac:dyDescent="0.45">
      <c r="A6" s="38">
        <v>27198</v>
      </c>
      <c r="B6" s="39">
        <v>3</v>
      </c>
      <c r="C6" s="40" t="s">
        <v>10</v>
      </c>
      <c r="D6" s="41">
        <v>137</v>
      </c>
      <c r="E6" s="42" t="s">
        <v>86</v>
      </c>
      <c r="F6" s="27" t="s">
        <v>108</v>
      </c>
      <c r="G6" s="43" t="s">
        <v>109</v>
      </c>
      <c r="H6" s="42" t="s">
        <v>110</v>
      </c>
      <c r="I6" s="27" t="s">
        <v>111</v>
      </c>
      <c r="J6" s="27" t="s">
        <v>14</v>
      </c>
      <c r="K6" s="42" t="s">
        <v>112</v>
      </c>
      <c r="L6" s="27" t="s">
        <v>111</v>
      </c>
    </row>
    <row r="7" spans="1:12" ht="25.5" customHeight="1" x14ac:dyDescent="0.45">
      <c r="A7" s="38">
        <v>26525</v>
      </c>
      <c r="B7" s="39">
        <v>3</v>
      </c>
      <c r="C7" s="40" t="s">
        <v>10</v>
      </c>
      <c r="D7" s="41">
        <v>207</v>
      </c>
      <c r="E7" s="42" t="s">
        <v>85</v>
      </c>
      <c r="F7" s="27" t="s">
        <v>121</v>
      </c>
      <c r="G7" s="43" t="s">
        <v>122</v>
      </c>
      <c r="H7" s="42" t="s">
        <v>123</v>
      </c>
      <c r="I7" s="27" t="s">
        <v>124</v>
      </c>
      <c r="J7" s="27" t="s">
        <v>14</v>
      </c>
      <c r="K7" s="42" t="s">
        <v>125</v>
      </c>
      <c r="L7" s="27" t="s">
        <v>126</v>
      </c>
    </row>
    <row r="8" spans="1:12" ht="25.5" customHeight="1" x14ac:dyDescent="0.45">
      <c r="A8" s="38">
        <v>27230</v>
      </c>
      <c r="B8" s="39">
        <v>2</v>
      </c>
      <c r="C8" s="40" t="s">
        <v>10</v>
      </c>
      <c r="D8" s="41">
        <v>225</v>
      </c>
      <c r="E8" s="42" t="s">
        <v>86</v>
      </c>
      <c r="F8" s="27" t="s">
        <v>128</v>
      </c>
      <c r="G8" s="43" t="s">
        <v>129</v>
      </c>
      <c r="H8" s="42" t="s">
        <v>130</v>
      </c>
      <c r="I8" s="27" t="s">
        <v>131</v>
      </c>
      <c r="J8" s="27" t="s">
        <v>14</v>
      </c>
      <c r="K8" s="42" t="s">
        <v>130</v>
      </c>
      <c r="L8" s="27" t="s">
        <v>131</v>
      </c>
    </row>
    <row r="9" spans="1:12" ht="25.5" customHeight="1" x14ac:dyDescent="0.45">
      <c r="A9" s="38">
        <v>27675</v>
      </c>
      <c r="B9" s="39">
        <v>2</v>
      </c>
      <c r="C9" s="40" t="s">
        <v>10</v>
      </c>
      <c r="D9" s="41">
        <v>232</v>
      </c>
      <c r="E9" s="42" t="s">
        <v>86</v>
      </c>
      <c r="F9" s="27" t="s">
        <v>132</v>
      </c>
      <c r="G9" s="43" t="s">
        <v>133</v>
      </c>
      <c r="H9" s="42" t="s">
        <v>134</v>
      </c>
      <c r="I9" s="27" t="s">
        <v>135</v>
      </c>
      <c r="J9" s="27" t="s">
        <v>14</v>
      </c>
      <c r="K9" s="42" t="s">
        <v>134</v>
      </c>
      <c r="L9" s="27" t="s">
        <v>135</v>
      </c>
    </row>
    <row r="10" spans="1:12" ht="25.5" customHeight="1" x14ac:dyDescent="0.45">
      <c r="A10" s="38">
        <v>27865</v>
      </c>
      <c r="B10" s="39">
        <v>3</v>
      </c>
      <c r="C10" s="40" t="s">
        <v>10</v>
      </c>
      <c r="D10" s="41">
        <v>237</v>
      </c>
      <c r="E10" s="42" t="s">
        <v>86</v>
      </c>
      <c r="F10" s="27" t="s">
        <v>136</v>
      </c>
      <c r="G10" s="43" t="s">
        <v>137</v>
      </c>
      <c r="H10" s="42" t="s">
        <v>138</v>
      </c>
      <c r="I10" s="27" t="s">
        <v>139</v>
      </c>
      <c r="J10" s="27" t="s">
        <v>14</v>
      </c>
      <c r="K10" s="42" t="s">
        <v>138</v>
      </c>
      <c r="L10" s="63" t="s">
        <v>139</v>
      </c>
    </row>
    <row r="11" spans="1:12" ht="25.5" customHeight="1" x14ac:dyDescent="0.45">
      <c r="A11" s="38">
        <v>29342</v>
      </c>
      <c r="B11" s="39">
        <v>2</v>
      </c>
      <c r="C11" s="40" t="s">
        <v>10</v>
      </c>
      <c r="D11" s="41">
        <v>268</v>
      </c>
      <c r="E11" s="42" t="s">
        <v>86</v>
      </c>
      <c r="F11" s="27" t="s">
        <v>145</v>
      </c>
      <c r="G11" s="43" t="s">
        <v>146</v>
      </c>
      <c r="H11" s="42" t="s">
        <v>147</v>
      </c>
      <c r="I11" s="27" t="s">
        <v>148</v>
      </c>
      <c r="J11" s="27" t="s">
        <v>14</v>
      </c>
      <c r="K11" s="42" t="s">
        <v>147</v>
      </c>
      <c r="L11" s="27" t="s">
        <v>149</v>
      </c>
    </row>
    <row r="12" spans="1:12" ht="25.5" customHeight="1" x14ac:dyDescent="0.45">
      <c r="A12" s="38">
        <v>29714</v>
      </c>
      <c r="B12" s="39">
        <v>3</v>
      </c>
      <c r="C12" s="40" t="s">
        <v>10</v>
      </c>
      <c r="D12" s="41">
        <v>283</v>
      </c>
      <c r="E12" s="42" t="s">
        <v>86</v>
      </c>
      <c r="F12" s="27" t="s">
        <v>152</v>
      </c>
      <c r="G12" s="43" t="s">
        <v>153</v>
      </c>
      <c r="H12" s="42" t="s">
        <v>154</v>
      </c>
      <c r="I12" s="27" t="s">
        <v>155</v>
      </c>
      <c r="J12" s="27" t="s">
        <v>14</v>
      </c>
      <c r="K12" s="42" t="s">
        <v>154</v>
      </c>
      <c r="L12" s="27" t="s">
        <v>155</v>
      </c>
    </row>
    <row r="13" spans="1:12" ht="25.5" customHeight="1" x14ac:dyDescent="0.45">
      <c r="A13" s="38">
        <v>29725</v>
      </c>
      <c r="B13" s="39">
        <v>3</v>
      </c>
      <c r="C13" s="40" t="s">
        <v>10</v>
      </c>
      <c r="D13" s="41">
        <v>284</v>
      </c>
      <c r="E13" s="42" t="s">
        <v>86</v>
      </c>
      <c r="F13" s="27" t="s">
        <v>156</v>
      </c>
      <c r="G13" s="43" t="s">
        <v>157</v>
      </c>
      <c r="H13" s="42" t="s">
        <v>158</v>
      </c>
      <c r="I13" s="27" t="s">
        <v>159</v>
      </c>
      <c r="J13" s="27" t="s">
        <v>14</v>
      </c>
      <c r="K13" s="42" t="s">
        <v>158</v>
      </c>
      <c r="L13" s="27" t="s">
        <v>159</v>
      </c>
    </row>
    <row r="14" spans="1:12" ht="25.5" customHeight="1" x14ac:dyDescent="0.45">
      <c r="A14" s="38">
        <v>29923</v>
      </c>
      <c r="B14" s="39">
        <v>2</v>
      </c>
      <c r="C14" s="40" t="s">
        <v>10</v>
      </c>
      <c r="D14" s="41">
        <v>287</v>
      </c>
      <c r="E14" s="42" t="s">
        <v>86</v>
      </c>
      <c r="F14" s="27" t="s">
        <v>160</v>
      </c>
      <c r="G14" s="43" t="s">
        <v>161</v>
      </c>
      <c r="H14" s="42" t="s">
        <v>87</v>
      </c>
      <c r="I14" s="27" t="s">
        <v>162</v>
      </c>
      <c r="J14" s="27" t="s">
        <v>14</v>
      </c>
      <c r="K14" s="42" t="s">
        <v>87</v>
      </c>
      <c r="L14" s="27" t="s">
        <v>162</v>
      </c>
    </row>
    <row r="15" spans="1:12" ht="25.5" customHeight="1" x14ac:dyDescent="0.45">
      <c r="B15" s="39">
        <v>2</v>
      </c>
      <c r="E15" s="42" t="s">
        <v>86</v>
      </c>
      <c r="J15" s="27" t="s">
        <v>163</v>
      </c>
      <c r="K15" s="42" t="s">
        <v>164</v>
      </c>
      <c r="L15" s="63" t="s">
        <v>165</v>
      </c>
    </row>
    <row r="16" spans="1:12" ht="25.5" customHeight="1" x14ac:dyDescent="0.45">
      <c r="B16" s="39">
        <v>2</v>
      </c>
      <c r="E16" s="42" t="s">
        <v>86</v>
      </c>
      <c r="J16" s="27" t="s">
        <v>166</v>
      </c>
      <c r="K16" s="42" t="s">
        <v>167</v>
      </c>
      <c r="L16" s="63" t="s">
        <v>168</v>
      </c>
    </row>
    <row r="17" spans="1:12" ht="25.5" customHeight="1" x14ac:dyDescent="0.45">
      <c r="B17" s="39">
        <v>2</v>
      </c>
      <c r="E17" s="42" t="s">
        <v>86</v>
      </c>
      <c r="J17" s="27" t="s">
        <v>170</v>
      </c>
      <c r="K17" s="42" t="s">
        <v>171</v>
      </c>
      <c r="L17" s="27" t="s">
        <v>172</v>
      </c>
    </row>
    <row r="18" spans="1:12" ht="25.5" customHeight="1" x14ac:dyDescent="0.45">
      <c r="A18" s="38">
        <v>29979</v>
      </c>
      <c r="B18" s="39">
        <v>3</v>
      </c>
      <c r="C18" s="40" t="s">
        <v>10</v>
      </c>
      <c r="D18" s="41">
        <v>289</v>
      </c>
      <c r="E18" s="42" t="s">
        <v>86</v>
      </c>
      <c r="F18" s="63" t="s">
        <v>174</v>
      </c>
      <c r="G18" s="43" t="s">
        <v>175</v>
      </c>
      <c r="H18" s="42" t="s">
        <v>176</v>
      </c>
      <c r="I18" s="27" t="s">
        <v>177</v>
      </c>
      <c r="J18" s="27" t="s">
        <v>14</v>
      </c>
      <c r="K18" s="42" t="s">
        <v>176</v>
      </c>
      <c r="L18" s="27" t="s">
        <v>177</v>
      </c>
    </row>
    <row r="19" spans="1:12" ht="25.5" customHeight="1" x14ac:dyDescent="0.45">
      <c r="A19" s="38">
        <v>30096</v>
      </c>
      <c r="B19" s="39">
        <v>3</v>
      </c>
      <c r="C19" s="40" t="s">
        <v>10</v>
      </c>
      <c r="D19" s="41">
        <v>294</v>
      </c>
      <c r="E19" s="42" t="s">
        <v>86</v>
      </c>
      <c r="F19" s="27" t="s">
        <v>178</v>
      </c>
      <c r="G19" s="43" t="s">
        <v>179</v>
      </c>
      <c r="H19" s="42" t="s">
        <v>180</v>
      </c>
      <c r="I19" s="27" t="s">
        <v>181</v>
      </c>
      <c r="J19" s="27" t="s">
        <v>14</v>
      </c>
      <c r="K19" s="42" t="s">
        <v>180</v>
      </c>
      <c r="L19" s="27" t="s">
        <v>181</v>
      </c>
    </row>
    <row r="20" spans="1:12" ht="25.5" customHeight="1" x14ac:dyDescent="0.45">
      <c r="B20" s="39">
        <v>3</v>
      </c>
      <c r="E20" s="42" t="s">
        <v>86</v>
      </c>
      <c r="J20" s="27" t="s">
        <v>54</v>
      </c>
      <c r="K20" s="42" t="s">
        <v>182</v>
      </c>
      <c r="L20" s="63" t="s">
        <v>1590</v>
      </c>
    </row>
    <row r="21" spans="1:12" ht="25.5" customHeight="1" x14ac:dyDescent="0.45">
      <c r="A21" s="38">
        <v>30287</v>
      </c>
      <c r="B21" s="39">
        <v>3</v>
      </c>
      <c r="C21" s="40" t="s">
        <v>10</v>
      </c>
      <c r="D21" s="41">
        <v>300</v>
      </c>
      <c r="E21" s="42" t="s">
        <v>86</v>
      </c>
      <c r="F21" s="27" t="s">
        <v>183</v>
      </c>
      <c r="G21" s="43" t="s">
        <v>184</v>
      </c>
      <c r="H21" s="42" t="s">
        <v>185</v>
      </c>
      <c r="I21" s="27" t="s">
        <v>186</v>
      </c>
      <c r="J21" s="27" t="s">
        <v>14</v>
      </c>
      <c r="K21" s="42" t="s">
        <v>185</v>
      </c>
      <c r="L21" s="27" t="s">
        <v>186</v>
      </c>
    </row>
    <row r="22" spans="1:12" ht="25.5" customHeight="1" x14ac:dyDescent="0.45">
      <c r="A22" s="38">
        <v>30393</v>
      </c>
      <c r="B22" s="39">
        <v>2</v>
      </c>
      <c r="C22" s="40" t="s">
        <v>10</v>
      </c>
      <c r="D22" s="41">
        <v>312</v>
      </c>
      <c r="E22" s="42" t="s">
        <v>86</v>
      </c>
      <c r="F22" s="27" t="s">
        <v>191</v>
      </c>
      <c r="G22" s="43" t="s">
        <v>192</v>
      </c>
      <c r="H22" s="42" t="s">
        <v>193</v>
      </c>
      <c r="I22" s="27" t="s">
        <v>194</v>
      </c>
      <c r="J22" s="27" t="s">
        <v>14</v>
      </c>
      <c r="K22" s="42" t="s">
        <v>193</v>
      </c>
      <c r="L22" s="27" t="s">
        <v>194</v>
      </c>
    </row>
    <row r="23" spans="1:12" ht="25.5" customHeight="1" x14ac:dyDescent="0.45">
      <c r="A23" s="38">
        <v>30495</v>
      </c>
      <c r="B23" s="39">
        <v>3</v>
      </c>
      <c r="C23" s="40" t="s">
        <v>10</v>
      </c>
      <c r="D23" s="41">
        <v>315</v>
      </c>
      <c r="E23" s="42" t="s">
        <v>86</v>
      </c>
      <c r="F23" s="27" t="s">
        <v>196</v>
      </c>
      <c r="G23" s="43" t="s">
        <v>197</v>
      </c>
      <c r="H23" s="42" t="s">
        <v>198</v>
      </c>
      <c r="I23" s="27" t="s">
        <v>199</v>
      </c>
      <c r="J23" s="27" t="s">
        <v>14</v>
      </c>
      <c r="K23" s="42" t="s">
        <v>198</v>
      </c>
      <c r="L23" s="27" t="s">
        <v>200</v>
      </c>
    </row>
    <row r="24" spans="1:12" ht="25.5" customHeight="1" x14ac:dyDescent="0.45">
      <c r="A24" s="38">
        <v>30772</v>
      </c>
      <c r="B24" s="39">
        <v>3</v>
      </c>
      <c r="C24" s="40" t="s">
        <v>10</v>
      </c>
      <c r="D24" s="41">
        <v>323</v>
      </c>
      <c r="E24" s="42" t="s">
        <v>86</v>
      </c>
      <c r="F24" s="27" t="s">
        <v>205</v>
      </c>
      <c r="G24" s="43" t="s">
        <v>206</v>
      </c>
      <c r="H24" s="42" t="s">
        <v>207</v>
      </c>
      <c r="I24" s="27" t="s">
        <v>208</v>
      </c>
      <c r="J24" s="27" t="s">
        <v>14</v>
      </c>
      <c r="K24" s="42" t="s">
        <v>207</v>
      </c>
      <c r="L24" s="27" t="s">
        <v>208</v>
      </c>
    </row>
    <row r="25" spans="1:12" ht="25.2" customHeight="1" x14ac:dyDescent="0.45">
      <c r="A25" s="38">
        <v>30824</v>
      </c>
      <c r="B25" s="39">
        <v>3</v>
      </c>
      <c r="C25" s="40" t="s">
        <v>10</v>
      </c>
      <c r="D25" s="41">
        <v>326</v>
      </c>
      <c r="E25" s="42" t="s">
        <v>86</v>
      </c>
      <c r="F25" s="27" t="s">
        <v>209</v>
      </c>
      <c r="G25" s="43" t="s">
        <v>210</v>
      </c>
      <c r="H25" s="42" t="s">
        <v>211</v>
      </c>
      <c r="I25" s="27" t="s">
        <v>212</v>
      </c>
      <c r="J25" s="27" t="s">
        <v>14</v>
      </c>
      <c r="K25" s="42" t="s">
        <v>211</v>
      </c>
      <c r="L25" s="27" t="s">
        <v>212</v>
      </c>
    </row>
    <row r="26" spans="1:12" ht="25.5" customHeight="1" x14ac:dyDescent="0.45">
      <c r="B26" s="39">
        <v>3</v>
      </c>
      <c r="E26" s="42" t="s">
        <v>86</v>
      </c>
      <c r="J26" s="27" t="s">
        <v>213</v>
      </c>
      <c r="K26" s="42" t="s">
        <v>214</v>
      </c>
      <c r="L26" s="27" t="s">
        <v>215</v>
      </c>
    </row>
    <row r="27" spans="1:12" ht="25.5" customHeight="1" x14ac:dyDescent="0.45">
      <c r="B27" s="39">
        <v>3</v>
      </c>
      <c r="E27" s="42" t="s">
        <v>86</v>
      </c>
      <c r="J27" s="27" t="s">
        <v>216</v>
      </c>
      <c r="K27" s="42" t="s">
        <v>217</v>
      </c>
      <c r="L27" s="27" t="s">
        <v>218</v>
      </c>
    </row>
    <row r="28" spans="1:12" ht="25.5" customHeight="1" x14ac:dyDescent="0.45">
      <c r="A28" s="38">
        <v>31401</v>
      </c>
      <c r="B28" s="39">
        <v>2</v>
      </c>
      <c r="C28" s="40" t="s">
        <v>10</v>
      </c>
      <c r="D28" s="41">
        <v>341</v>
      </c>
      <c r="E28" s="42" t="s">
        <v>86</v>
      </c>
      <c r="F28" s="27" t="s">
        <v>221</v>
      </c>
      <c r="G28" s="43" t="s">
        <v>222</v>
      </c>
      <c r="H28" s="42" t="s">
        <v>223</v>
      </c>
      <c r="I28" s="27" t="s">
        <v>224</v>
      </c>
      <c r="J28" s="27" t="s">
        <v>14</v>
      </c>
      <c r="K28" s="42" t="s">
        <v>223</v>
      </c>
      <c r="L28" s="27" t="s">
        <v>224</v>
      </c>
    </row>
    <row r="29" spans="1:12" ht="25.5" customHeight="1" x14ac:dyDescent="0.45">
      <c r="A29" s="38">
        <v>31441</v>
      </c>
      <c r="B29" s="39">
        <v>2</v>
      </c>
      <c r="C29" s="40" t="s">
        <v>10</v>
      </c>
      <c r="D29" s="41">
        <v>343</v>
      </c>
      <c r="E29" s="42" t="s">
        <v>86</v>
      </c>
      <c r="F29" s="27" t="s">
        <v>225</v>
      </c>
      <c r="G29" s="43" t="s">
        <v>226</v>
      </c>
      <c r="H29" s="42" t="s">
        <v>227</v>
      </c>
      <c r="I29" s="27" t="s">
        <v>228</v>
      </c>
      <c r="J29" s="27" t="s">
        <v>14</v>
      </c>
      <c r="K29" s="42" t="s">
        <v>227</v>
      </c>
      <c r="L29" s="63" t="s">
        <v>229</v>
      </c>
    </row>
    <row r="30" spans="1:12" ht="25.5" customHeight="1" x14ac:dyDescent="0.45">
      <c r="B30" s="39">
        <v>2</v>
      </c>
      <c r="E30" s="42" t="s">
        <v>86</v>
      </c>
      <c r="J30" s="27" t="s">
        <v>230</v>
      </c>
      <c r="K30" s="42" t="s">
        <v>231</v>
      </c>
      <c r="L30" s="63" t="s">
        <v>232</v>
      </c>
    </row>
    <row r="31" spans="1:12" ht="25.5" customHeight="1" x14ac:dyDescent="0.45">
      <c r="A31" s="38">
        <v>31576</v>
      </c>
      <c r="B31" s="39">
        <v>2</v>
      </c>
      <c r="C31" s="40" t="s">
        <v>10</v>
      </c>
      <c r="D31" s="41">
        <v>347</v>
      </c>
      <c r="E31" s="42" t="s">
        <v>86</v>
      </c>
      <c r="F31" s="27" t="s">
        <v>1690</v>
      </c>
      <c r="G31" s="43" t="s">
        <v>236</v>
      </c>
      <c r="H31" s="42" t="s">
        <v>237</v>
      </c>
      <c r="I31" s="27" t="s">
        <v>238</v>
      </c>
      <c r="J31" s="27" t="s">
        <v>14</v>
      </c>
      <c r="K31" s="42" t="s">
        <v>237</v>
      </c>
      <c r="L31" s="27" t="s">
        <v>238</v>
      </c>
    </row>
    <row r="32" spans="1:12" ht="25.5" customHeight="1" x14ac:dyDescent="0.45">
      <c r="A32" s="38">
        <v>31688</v>
      </c>
      <c r="B32" s="39">
        <v>2</v>
      </c>
      <c r="C32" s="40" t="s">
        <v>10</v>
      </c>
      <c r="D32" s="41">
        <v>352</v>
      </c>
      <c r="E32" s="42" t="s">
        <v>86</v>
      </c>
      <c r="F32" s="27" t="s">
        <v>239</v>
      </c>
      <c r="G32" s="43" t="s">
        <v>240</v>
      </c>
      <c r="H32" s="42" t="s">
        <v>241</v>
      </c>
      <c r="I32" s="27" t="s">
        <v>242</v>
      </c>
      <c r="J32" s="27" t="s">
        <v>14</v>
      </c>
      <c r="K32" s="42" t="s">
        <v>241</v>
      </c>
      <c r="L32" s="27" t="s">
        <v>242</v>
      </c>
    </row>
    <row r="33" spans="1:12" ht="25.5" customHeight="1" x14ac:dyDescent="0.45">
      <c r="A33" s="38">
        <v>31727</v>
      </c>
      <c r="B33" s="39">
        <v>2</v>
      </c>
      <c r="C33" s="40" t="s">
        <v>10</v>
      </c>
      <c r="D33" s="41">
        <v>354</v>
      </c>
      <c r="E33" s="42" t="s">
        <v>86</v>
      </c>
      <c r="F33" s="27" t="s">
        <v>243</v>
      </c>
      <c r="G33" s="43" t="s">
        <v>244</v>
      </c>
      <c r="H33" s="42" t="s">
        <v>245</v>
      </c>
      <c r="I33" s="27" t="s">
        <v>246</v>
      </c>
      <c r="J33" s="27" t="s">
        <v>14</v>
      </c>
      <c r="K33" s="42" t="s">
        <v>245</v>
      </c>
      <c r="L33" s="27" t="s">
        <v>247</v>
      </c>
    </row>
    <row r="34" spans="1:12" ht="25.5" customHeight="1" x14ac:dyDescent="0.45">
      <c r="A34" s="38">
        <v>31747</v>
      </c>
      <c r="B34" s="39">
        <v>2</v>
      </c>
      <c r="C34" s="40" t="s">
        <v>10</v>
      </c>
      <c r="D34" s="41">
        <v>355</v>
      </c>
      <c r="E34" s="42" t="s">
        <v>86</v>
      </c>
      <c r="F34" s="27" t="s">
        <v>1689</v>
      </c>
      <c r="H34" s="42" t="s">
        <v>220</v>
      </c>
      <c r="I34" s="27" t="s">
        <v>249</v>
      </c>
      <c r="J34" s="27" t="s">
        <v>14</v>
      </c>
      <c r="K34" s="42" t="s">
        <v>220</v>
      </c>
      <c r="L34" s="27" t="s">
        <v>250</v>
      </c>
    </row>
    <row r="35" spans="1:12" ht="25.5" customHeight="1" x14ac:dyDescent="0.45">
      <c r="B35" s="39">
        <v>2</v>
      </c>
      <c r="E35" s="42" t="s">
        <v>86</v>
      </c>
      <c r="J35" s="25" t="s">
        <v>251</v>
      </c>
      <c r="K35" s="42" t="s">
        <v>252</v>
      </c>
      <c r="L35" s="27" t="s">
        <v>253</v>
      </c>
    </row>
    <row r="36" spans="1:12" ht="25.5" customHeight="1" x14ac:dyDescent="0.45">
      <c r="B36" s="39">
        <v>2</v>
      </c>
      <c r="E36" s="42" t="s">
        <v>86</v>
      </c>
      <c r="J36" s="25" t="s">
        <v>254</v>
      </c>
      <c r="K36" s="42" t="s">
        <v>255</v>
      </c>
      <c r="L36" s="27" t="s">
        <v>256</v>
      </c>
    </row>
    <row r="37" spans="1:12" ht="25.5" customHeight="1" x14ac:dyDescent="0.45">
      <c r="B37" s="39">
        <v>2</v>
      </c>
      <c r="E37" s="42" t="s">
        <v>86</v>
      </c>
      <c r="J37" s="25" t="s">
        <v>257</v>
      </c>
      <c r="K37" s="42" t="s">
        <v>169</v>
      </c>
      <c r="L37" s="27" t="s">
        <v>258</v>
      </c>
    </row>
    <row r="38" spans="1:12" ht="25.5" customHeight="1" x14ac:dyDescent="0.45">
      <c r="A38" s="38">
        <v>31769</v>
      </c>
      <c r="B38" s="39">
        <v>3</v>
      </c>
      <c r="C38" s="40" t="s">
        <v>10</v>
      </c>
      <c r="D38" s="41">
        <v>357</v>
      </c>
      <c r="E38" s="42" t="s">
        <v>86</v>
      </c>
      <c r="F38" s="27" t="s">
        <v>259</v>
      </c>
      <c r="G38" s="43" t="s">
        <v>260</v>
      </c>
      <c r="H38" s="42" t="s">
        <v>261</v>
      </c>
      <c r="I38" s="27" t="s">
        <v>262</v>
      </c>
      <c r="J38" s="27" t="s">
        <v>14</v>
      </c>
      <c r="K38" s="42" t="s">
        <v>261</v>
      </c>
      <c r="L38" s="27" t="s">
        <v>262</v>
      </c>
    </row>
    <row r="39" spans="1:12" ht="25.5" customHeight="1" x14ac:dyDescent="0.45">
      <c r="A39" s="38">
        <v>31917</v>
      </c>
      <c r="B39" s="39">
        <v>2</v>
      </c>
      <c r="C39" s="40" t="s">
        <v>10</v>
      </c>
      <c r="D39" s="41">
        <v>362</v>
      </c>
      <c r="E39" s="42" t="s">
        <v>86</v>
      </c>
      <c r="F39" s="27" t="s">
        <v>263</v>
      </c>
      <c r="G39" s="43" t="s">
        <v>264</v>
      </c>
      <c r="H39" s="42" t="s">
        <v>265</v>
      </c>
      <c r="I39" s="27" t="s">
        <v>266</v>
      </c>
      <c r="J39" s="27" t="s">
        <v>14</v>
      </c>
      <c r="K39" s="42" t="s">
        <v>265</v>
      </c>
      <c r="L39" s="27" t="s">
        <v>266</v>
      </c>
    </row>
    <row r="40" spans="1:12" ht="25.5" customHeight="1" x14ac:dyDescent="0.45">
      <c r="A40" s="38">
        <v>31952</v>
      </c>
      <c r="B40" s="39">
        <v>3</v>
      </c>
      <c r="C40" s="40" t="s">
        <v>10</v>
      </c>
      <c r="D40" s="41">
        <v>365</v>
      </c>
      <c r="E40" s="42" t="s">
        <v>86</v>
      </c>
      <c r="F40" s="27" t="s">
        <v>267</v>
      </c>
      <c r="G40" s="43" t="s">
        <v>268</v>
      </c>
      <c r="H40" s="42" t="s">
        <v>269</v>
      </c>
      <c r="I40" s="27" t="s">
        <v>270</v>
      </c>
      <c r="J40" s="27" t="s">
        <v>14</v>
      </c>
      <c r="K40" s="42" t="s">
        <v>269</v>
      </c>
      <c r="L40" s="63" t="s">
        <v>271</v>
      </c>
    </row>
    <row r="41" spans="1:12" ht="25.5" customHeight="1" x14ac:dyDescent="0.45">
      <c r="B41" s="39">
        <v>3</v>
      </c>
      <c r="E41" s="42" t="s">
        <v>86</v>
      </c>
      <c r="J41" s="27" t="s">
        <v>272</v>
      </c>
      <c r="K41" s="42" t="s">
        <v>273</v>
      </c>
      <c r="L41" s="27" t="s">
        <v>274</v>
      </c>
    </row>
    <row r="42" spans="1:12" ht="25.5" customHeight="1" x14ac:dyDescent="0.45">
      <c r="A42" s="38">
        <v>32065</v>
      </c>
      <c r="B42" s="39">
        <v>3</v>
      </c>
      <c r="C42" s="40" t="s">
        <v>10</v>
      </c>
      <c r="D42" s="41">
        <v>371</v>
      </c>
      <c r="E42" s="42" t="s">
        <v>86</v>
      </c>
      <c r="F42" s="63" t="s">
        <v>275</v>
      </c>
      <c r="G42" s="43" t="s">
        <v>276</v>
      </c>
      <c r="H42" s="42" t="s">
        <v>277</v>
      </c>
      <c r="I42" s="27" t="s">
        <v>278</v>
      </c>
      <c r="J42" s="27" t="s">
        <v>14</v>
      </c>
      <c r="K42" s="42" t="s">
        <v>279</v>
      </c>
      <c r="L42" s="63" t="s">
        <v>1591</v>
      </c>
    </row>
    <row r="43" spans="1:12" ht="25.5" customHeight="1" x14ac:dyDescent="0.45">
      <c r="A43" s="38">
        <v>32097</v>
      </c>
      <c r="B43" s="39">
        <v>3</v>
      </c>
      <c r="C43" s="40" t="s">
        <v>10</v>
      </c>
      <c r="D43" s="41">
        <v>374</v>
      </c>
      <c r="E43" s="42" t="s">
        <v>86</v>
      </c>
      <c r="F43" s="27" t="s">
        <v>280</v>
      </c>
      <c r="G43" s="43" t="s">
        <v>281</v>
      </c>
      <c r="H43" s="42" t="s">
        <v>37</v>
      </c>
      <c r="I43" s="27" t="s">
        <v>282</v>
      </c>
      <c r="J43" s="27" t="s">
        <v>14</v>
      </c>
      <c r="K43" s="42" t="s">
        <v>37</v>
      </c>
      <c r="L43" s="27" t="s">
        <v>282</v>
      </c>
    </row>
    <row r="44" spans="1:12" ht="25.5" customHeight="1" x14ac:dyDescent="0.45">
      <c r="A44" s="38">
        <v>32539</v>
      </c>
      <c r="B44" s="39">
        <v>3</v>
      </c>
      <c r="C44" s="40" t="s">
        <v>10</v>
      </c>
      <c r="D44" s="41">
        <v>392</v>
      </c>
      <c r="E44" s="42" t="s">
        <v>86</v>
      </c>
      <c r="F44" s="63" t="s">
        <v>286</v>
      </c>
      <c r="G44" s="43" t="s">
        <v>287</v>
      </c>
      <c r="H44" s="42" t="s">
        <v>288</v>
      </c>
      <c r="I44" s="27" t="s">
        <v>289</v>
      </c>
      <c r="J44" s="27" t="s">
        <v>14</v>
      </c>
      <c r="K44" s="42" t="s">
        <v>288</v>
      </c>
      <c r="L44" s="27" t="s">
        <v>290</v>
      </c>
    </row>
    <row r="45" spans="1:12" ht="25.5" customHeight="1" x14ac:dyDescent="0.45">
      <c r="A45" s="38">
        <v>32587</v>
      </c>
      <c r="B45" s="39">
        <v>3</v>
      </c>
      <c r="C45" s="40" t="s">
        <v>10</v>
      </c>
      <c r="D45" s="41">
        <v>395</v>
      </c>
      <c r="E45" s="42" t="s">
        <v>86</v>
      </c>
      <c r="F45" s="27" t="s">
        <v>1688</v>
      </c>
      <c r="G45" s="43" t="s">
        <v>291</v>
      </c>
      <c r="H45" s="42" t="s">
        <v>292</v>
      </c>
      <c r="I45" s="27" t="s">
        <v>293</v>
      </c>
      <c r="J45" s="27" t="s">
        <v>14</v>
      </c>
      <c r="K45" s="42" t="s">
        <v>292</v>
      </c>
      <c r="L45" s="27" t="s">
        <v>294</v>
      </c>
    </row>
    <row r="46" spans="1:12" ht="25.5" customHeight="1" x14ac:dyDescent="0.45">
      <c r="A46" s="38">
        <v>32587</v>
      </c>
      <c r="B46" s="39">
        <v>2</v>
      </c>
      <c r="C46" s="40" t="s">
        <v>10</v>
      </c>
      <c r="D46" s="41">
        <v>396</v>
      </c>
      <c r="E46" s="42" t="s">
        <v>86</v>
      </c>
      <c r="F46" s="27" t="s">
        <v>295</v>
      </c>
      <c r="G46" s="43" t="s">
        <v>296</v>
      </c>
      <c r="H46" s="42" t="s">
        <v>284</v>
      </c>
      <c r="I46" s="27" t="s">
        <v>297</v>
      </c>
      <c r="J46" s="27" t="s">
        <v>14</v>
      </c>
      <c r="K46" s="42" t="s">
        <v>284</v>
      </c>
      <c r="L46" s="27" t="s">
        <v>297</v>
      </c>
    </row>
    <row r="47" spans="1:12" ht="25.5" customHeight="1" x14ac:dyDescent="0.45">
      <c r="A47" s="38">
        <v>32624</v>
      </c>
      <c r="B47" s="39">
        <v>2</v>
      </c>
      <c r="C47" s="40" t="s">
        <v>10</v>
      </c>
      <c r="D47" s="41">
        <v>399</v>
      </c>
      <c r="E47" s="42" t="s">
        <v>86</v>
      </c>
      <c r="F47" s="27" t="s">
        <v>298</v>
      </c>
      <c r="G47" s="43" t="s">
        <v>299</v>
      </c>
      <c r="H47" s="42" t="s">
        <v>300</v>
      </c>
      <c r="I47" s="27" t="s">
        <v>301</v>
      </c>
      <c r="J47" s="27" t="s">
        <v>14</v>
      </c>
      <c r="K47" s="42" t="s">
        <v>302</v>
      </c>
      <c r="L47" s="27" t="s">
        <v>303</v>
      </c>
    </row>
    <row r="48" spans="1:12" ht="25.5" customHeight="1" x14ac:dyDescent="0.45">
      <c r="B48" s="39">
        <v>2</v>
      </c>
      <c r="E48" s="42" t="s">
        <v>86</v>
      </c>
      <c r="J48" s="27" t="s">
        <v>304</v>
      </c>
      <c r="K48" s="42" t="s">
        <v>305</v>
      </c>
      <c r="L48" s="27" t="s">
        <v>306</v>
      </c>
    </row>
    <row r="49" spans="1:12" ht="25.5" customHeight="1" x14ac:dyDescent="0.45">
      <c r="A49" s="38">
        <v>33098</v>
      </c>
      <c r="B49" s="39">
        <v>3</v>
      </c>
      <c r="C49" s="40" t="s">
        <v>10</v>
      </c>
      <c r="D49" s="41">
        <v>422</v>
      </c>
      <c r="E49" s="42" t="s">
        <v>86</v>
      </c>
      <c r="F49" s="27" t="s">
        <v>309</v>
      </c>
      <c r="G49" s="43" t="s">
        <v>310</v>
      </c>
      <c r="H49" s="42" t="s">
        <v>30</v>
      </c>
      <c r="I49" s="27" t="s">
        <v>311</v>
      </c>
      <c r="J49" s="27" t="s">
        <v>14</v>
      </c>
      <c r="K49" s="42" t="s">
        <v>30</v>
      </c>
      <c r="L49" s="27" t="s">
        <v>312</v>
      </c>
    </row>
    <row r="50" spans="1:12" ht="25.5" customHeight="1" x14ac:dyDescent="0.45">
      <c r="A50" s="38">
        <v>33142</v>
      </c>
      <c r="B50" s="39">
        <v>3</v>
      </c>
      <c r="C50" s="40" t="s">
        <v>10</v>
      </c>
      <c r="D50" s="41">
        <v>423</v>
      </c>
      <c r="E50" s="42" t="s">
        <v>86</v>
      </c>
      <c r="F50" s="27" t="s">
        <v>313</v>
      </c>
      <c r="G50" s="43" t="s">
        <v>314</v>
      </c>
      <c r="H50" s="42" t="s">
        <v>315</v>
      </c>
      <c r="I50" s="27" t="s">
        <v>316</v>
      </c>
      <c r="J50" s="27" t="s">
        <v>14</v>
      </c>
      <c r="K50" s="42" t="s">
        <v>315</v>
      </c>
      <c r="L50" s="27" t="s">
        <v>316</v>
      </c>
    </row>
    <row r="51" spans="1:12" ht="25.5" customHeight="1" x14ac:dyDescent="0.45">
      <c r="A51" s="38">
        <v>33228</v>
      </c>
      <c r="B51" s="39">
        <v>2</v>
      </c>
      <c r="C51" s="40" t="s">
        <v>10</v>
      </c>
      <c r="D51" s="41">
        <v>425</v>
      </c>
      <c r="E51" s="42" t="s">
        <v>86</v>
      </c>
      <c r="F51" s="27" t="s">
        <v>1687</v>
      </c>
      <c r="G51" s="43" t="s">
        <v>317</v>
      </c>
      <c r="H51" s="42" t="s">
        <v>318</v>
      </c>
      <c r="I51" s="27" t="s">
        <v>319</v>
      </c>
      <c r="J51" s="27" t="s">
        <v>320</v>
      </c>
      <c r="K51" s="42" t="s">
        <v>318</v>
      </c>
      <c r="L51" s="27" t="s">
        <v>319</v>
      </c>
    </row>
    <row r="52" spans="1:12" ht="25.5" customHeight="1" x14ac:dyDescent="0.45">
      <c r="A52" s="38">
        <v>33249</v>
      </c>
      <c r="B52" s="39">
        <v>3</v>
      </c>
      <c r="C52" s="40" t="s">
        <v>10</v>
      </c>
      <c r="D52" s="41">
        <v>426</v>
      </c>
      <c r="E52" s="42" t="s">
        <v>86</v>
      </c>
      <c r="F52" s="27" t="s">
        <v>321</v>
      </c>
      <c r="G52" s="43" t="s">
        <v>322</v>
      </c>
      <c r="H52" s="42" t="s">
        <v>323</v>
      </c>
      <c r="I52" s="27" t="s">
        <v>22</v>
      </c>
      <c r="J52" s="27" t="s">
        <v>14</v>
      </c>
      <c r="K52" s="42" t="s">
        <v>323</v>
      </c>
      <c r="L52" s="27" t="s">
        <v>22</v>
      </c>
    </row>
    <row r="53" spans="1:12" ht="25.5" customHeight="1" x14ac:dyDescent="0.45">
      <c r="A53" s="38">
        <v>33326</v>
      </c>
      <c r="B53" s="39">
        <v>3</v>
      </c>
      <c r="C53" s="40" t="s">
        <v>10</v>
      </c>
      <c r="D53" s="41">
        <v>427</v>
      </c>
      <c r="E53" s="42" t="s">
        <v>86</v>
      </c>
      <c r="F53" s="27" t="s">
        <v>324</v>
      </c>
      <c r="G53" s="43" t="s">
        <v>325</v>
      </c>
      <c r="H53" s="42" t="s">
        <v>326</v>
      </c>
      <c r="I53" s="27" t="s">
        <v>327</v>
      </c>
      <c r="J53" s="27" t="s">
        <v>14</v>
      </c>
      <c r="K53" s="42" t="s">
        <v>326</v>
      </c>
      <c r="L53" s="27" t="s">
        <v>327</v>
      </c>
    </row>
    <row r="54" spans="1:12" ht="25.5" customHeight="1" x14ac:dyDescent="0.45">
      <c r="A54" s="38">
        <v>33368</v>
      </c>
      <c r="B54" s="39">
        <v>3</v>
      </c>
      <c r="C54" s="40" t="s">
        <v>10</v>
      </c>
      <c r="D54" s="41">
        <v>429</v>
      </c>
      <c r="E54" s="42" t="s">
        <v>86</v>
      </c>
      <c r="F54" s="63" t="s">
        <v>328</v>
      </c>
      <c r="G54" s="43" t="s">
        <v>329</v>
      </c>
      <c r="H54" s="42" t="s">
        <v>330</v>
      </c>
      <c r="I54" s="27" t="s">
        <v>331</v>
      </c>
      <c r="J54" s="27" t="s">
        <v>14</v>
      </c>
      <c r="K54" s="42" t="s">
        <v>330</v>
      </c>
      <c r="L54" s="27" t="s">
        <v>332</v>
      </c>
    </row>
    <row r="55" spans="1:12" ht="25.5" customHeight="1" x14ac:dyDescent="0.45">
      <c r="B55" s="39">
        <v>3</v>
      </c>
      <c r="E55" s="42" t="s">
        <v>86</v>
      </c>
      <c r="J55" s="27" t="s">
        <v>333</v>
      </c>
      <c r="K55" s="42" t="s">
        <v>69</v>
      </c>
      <c r="L55" s="63" t="s">
        <v>334</v>
      </c>
    </row>
    <row r="56" spans="1:12" ht="25.5" customHeight="1" x14ac:dyDescent="0.45">
      <c r="B56" s="39">
        <v>3</v>
      </c>
      <c r="E56" s="42" t="s">
        <v>86</v>
      </c>
      <c r="J56" s="27" t="s">
        <v>335</v>
      </c>
      <c r="K56" s="42" t="s">
        <v>336</v>
      </c>
      <c r="L56" s="63" t="s">
        <v>337</v>
      </c>
    </row>
    <row r="57" spans="1:12" ht="25.5" customHeight="1" x14ac:dyDescent="0.45">
      <c r="A57" s="38">
        <v>33513</v>
      </c>
      <c r="B57" s="39">
        <v>2</v>
      </c>
      <c r="C57" s="40" t="s">
        <v>10</v>
      </c>
      <c r="D57" s="41">
        <v>435</v>
      </c>
      <c r="E57" s="42" t="s">
        <v>86</v>
      </c>
      <c r="F57" s="63" t="s">
        <v>338</v>
      </c>
      <c r="G57" s="43" t="s">
        <v>339</v>
      </c>
      <c r="H57" s="42" t="s">
        <v>340</v>
      </c>
      <c r="I57" s="27" t="s">
        <v>341</v>
      </c>
      <c r="J57" s="27" t="s">
        <v>14</v>
      </c>
      <c r="K57" s="42" t="s">
        <v>340</v>
      </c>
      <c r="L57" s="27" t="s">
        <v>342</v>
      </c>
    </row>
    <row r="58" spans="1:12" ht="25.5" customHeight="1" x14ac:dyDescent="0.45">
      <c r="A58" s="38">
        <v>33651</v>
      </c>
      <c r="B58" s="39">
        <v>3</v>
      </c>
      <c r="C58" s="40" t="s">
        <v>10</v>
      </c>
      <c r="D58" s="41">
        <v>444</v>
      </c>
      <c r="E58" s="42" t="s">
        <v>86</v>
      </c>
      <c r="F58" s="27" t="s">
        <v>347</v>
      </c>
      <c r="G58" s="43" t="s">
        <v>348</v>
      </c>
      <c r="H58" s="42" t="s">
        <v>349</v>
      </c>
      <c r="I58" s="27" t="s">
        <v>350</v>
      </c>
      <c r="J58" s="27" t="s">
        <v>14</v>
      </c>
      <c r="K58" s="42" t="s">
        <v>349</v>
      </c>
      <c r="L58" s="27" t="s">
        <v>351</v>
      </c>
    </row>
    <row r="59" spans="1:12" ht="25.5" customHeight="1" x14ac:dyDescent="0.45">
      <c r="A59" s="38">
        <v>33738</v>
      </c>
      <c r="B59" s="39">
        <v>2</v>
      </c>
      <c r="C59" s="40" t="s">
        <v>10</v>
      </c>
      <c r="D59" s="41">
        <v>448</v>
      </c>
      <c r="E59" s="42" t="s">
        <v>86</v>
      </c>
      <c r="F59" s="63" t="s">
        <v>352</v>
      </c>
      <c r="G59" s="43" t="s">
        <v>353</v>
      </c>
      <c r="H59" s="42" t="s">
        <v>354</v>
      </c>
      <c r="I59" s="27" t="s">
        <v>355</v>
      </c>
      <c r="J59" s="27" t="s">
        <v>356</v>
      </c>
      <c r="K59" s="42" t="s">
        <v>357</v>
      </c>
      <c r="L59" s="63" t="s">
        <v>358</v>
      </c>
    </row>
    <row r="60" spans="1:12" ht="25.5" customHeight="1" x14ac:dyDescent="0.45">
      <c r="B60" s="39">
        <v>2</v>
      </c>
      <c r="E60" s="42" t="s">
        <v>86</v>
      </c>
      <c r="J60" s="26" t="s">
        <v>361</v>
      </c>
      <c r="K60" s="42" t="s">
        <v>362</v>
      </c>
      <c r="L60" s="63" t="s">
        <v>363</v>
      </c>
    </row>
    <row r="61" spans="1:12" ht="25.5" customHeight="1" x14ac:dyDescent="0.45">
      <c r="B61" s="39">
        <v>2</v>
      </c>
      <c r="E61" s="42" t="s">
        <v>86</v>
      </c>
      <c r="J61" s="26" t="s">
        <v>364</v>
      </c>
      <c r="K61" s="42" t="s">
        <v>365</v>
      </c>
      <c r="L61" s="63" t="s">
        <v>366</v>
      </c>
    </row>
    <row r="62" spans="1:12" ht="25.5" customHeight="1" x14ac:dyDescent="0.45">
      <c r="A62" s="38">
        <v>33814</v>
      </c>
      <c r="B62" s="39">
        <v>2</v>
      </c>
      <c r="C62" s="40" t="s">
        <v>10</v>
      </c>
      <c r="D62" s="41">
        <v>452</v>
      </c>
      <c r="E62" s="42" t="s">
        <v>86</v>
      </c>
      <c r="F62" s="27" t="s">
        <v>367</v>
      </c>
      <c r="G62" s="43" t="s">
        <v>368</v>
      </c>
      <c r="H62" s="42" t="s">
        <v>369</v>
      </c>
      <c r="I62" s="27" t="s">
        <v>370</v>
      </c>
      <c r="J62" s="27" t="s">
        <v>14</v>
      </c>
      <c r="K62" s="42" t="s">
        <v>369</v>
      </c>
      <c r="L62" s="27" t="s">
        <v>371</v>
      </c>
    </row>
    <row r="63" spans="1:12" ht="25.5" customHeight="1" x14ac:dyDescent="0.45">
      <c r="A63" s="38">
        <v>33875</v>
      </c>
      <c r="B63" s="39">
        <v>3</v>
      </c>
      <c r="C63" s="40" t="s">
        <v>10</v>
      </c>
      <c r="D63" s="41">
        <v>458</v>
      </c>
      <c r="E63" s="42" t="s">
        <v>12</v>
      </c>
      <c r="F63" s="27" t="s">
        <v>373</v>
      </c>
      <c r="G63" s="43" t="s">
        <v>374</v>
      </c>
      <c r="H63" s="42" t="s">
        <v>369</v>
      </c>
      <c r="I63" s="27" t="s">
        <v>375</v>
      </c>
      <c r="J63" s="27" t="s">
        <v>14</v>
      </c>
      <c r="K63" s="42" t="s">
        <v>369</v>
      </c>
      <c r="L63" s="27" t="s">
        <v>375</v>
      </c>
    </row>
    <row r="64" spans="1:12" ht="25.5" customHeight="1" x14ac:dyDescent="0.45">
      <c r="A64" s="38">
        <v>33991</v>
      </c>
      <c r="B64" s="39">
        <v>2</v>
      </c>
      <c r="C64" s="40" t="s">
        <v>10</v>
      </c>
      <c r="D64" s="41">
        <v>462</v>
      </c>
      <c r="E64" s="42" t="s">
        <v>86</v>
      </c>
      <c r="F64" s="27" t="s">
        <v>1685</v>
      </c>
      <c r="H64" s="42" t="s">
        <v>376</v>
      </c>
      <c r="I64" s="27" t="s">
        <v>377</v>
      </c>
      <c r="J64" s="27" t="s">
        <v>14</v>
      </c>
      <c r="K64" s="42" t="s">
        <v>376</v>
      </c>
      <c r="L64" s="27" t="s">
        <v>378</v>
      </c>
    </row>
    <row r="65" spans="1:12" ht="25.5" customHeight="1" x14ac:dyDescent="0.45">
      <c r="A65" s="38">
        <v>34003</v>
      </c>
      <c r="B65" s="39">
        <v>2</v>
      </c>
      <c r="C65" s="40" t="s">
        <v>10</v>
      </c>
      <c r="D65" s="41">
        <v>465</v>
      </c>
      <c r="E65" s="42" t="s">
        <v>86</v>
      </c>
      <c r="F65" s="27" t="s">
        <v>379</v>
      </c>
      <c r="G65" s="43" t="s">
        <v>380</v>
      </c>
      <c r="H65" s="42" t="s">
        <v>203</v>
      </c>
      <c r="I65" s="27" t="s">
        <v>381</v>
      </c>
      <c r="J65" s="27" t="s">
        <v>14</v>
      </c>
      <c r="K65" s="42" t="s">
        <v>203</v>
      </c>
      <c r="L65" s="27" t="s">
        <v>381</v>
      </c>
    </row>
    <row r="66" spans="1:12" ht="25.5" customHeight="1" x14ac:dyDescent="0.45">
      <c r="A66" s="38">
        <v>34003</v>
      </c>
      <c r="B66" s="39">
        <v>2</v>
      </c>
      <c r="C66" s="40" t="s">
        <v>10</v>
      </c>
      <c r="D66" s="41">
        <v>466</v>
      </c>
      <c r="E66" s="42" t="s">
        <v>86</v>
      </c>
      <c r="F66" s="27" t="s">
        <v>1686</v>
      </c>
      <c r="H66" s="42" t="s">
        <v>345</v>
      </c>
      <c r="I66" s="27" t="s">
        <v>382</v>
      </c>
      <c r="J66" s="27" t="s">
        <v>14</v>
      </c>
      <c r="K66" s="42" t="s">
        <v>383</v>
      </c>
      <c r="L66" s="27" t="s">
        <v>384</v>
      </c>
    </row>
    <row r="67" spans="1:12" ht="25.5" customHeight="1" x14ac:dyDescent="0.45">
      <c r="A67" s="38">
        <v>34113</v>
      </c>
      <c r="B67" s="39">
        <v>2</v>
      </c>
      <c r="C67" s="40" t="s">
        <v>10</v>
      </c>
      <c r="D67" s="41">
        <v>475</v>
      </c>
      <c r="E67" s="42" t="s">
        <v>86</v>
      </c>
      <c r="F67" s="27" t="s">
        <v>387</v>
      </c>
      <c r="G67" s="43" t="s">
        <v>388</v>
      </c>
      <c r="H67" s="42" t="s">
        <v>207</v>
      </c>
      <c r="I67" s="27" t="s">
        <v>389</v>
      </c>
      <c r="J67" s="27" t="s">
        <v>14</v>
      </c>
      <c r="K67" s="42" t="s">
        <v>207</v>
      </c>
      <c r="L67" s="27" t="s">
        <v>390</v>
      </c>
    </row>
    <row r="68" spans="1:12" ht="25.5" customHeight="1" x14ac:dyDescent="0.45">
      <c r="A68" s="38">
        <v>34099</v>
      </c>
      <c r="B68" s="39">
        <v>3</v>
      </c>
      <c r="C68" s="40" t="s">
        <v>10</v>
      </c>
      <c r="D68" s="41">
        <v>476</v>
      </c>
      <c r="E68" s="42" t="s">
        <v>86</v>
      </c>
      <c r="F68" s="27" t="s">
        <v>391</v>
      </c>
      <c r="G68" s="43" t="s">
        <v>392</v>
      </c>
      <c r="H68" s="42" t="s">
        <v>393</v>
      </c>
      <c r="I68" s="27" t="s">
        <v>394</v>
      </c>
      <c r="J68" s="27" t="s">
        <v>14</v>
      </c>
      <c r="K68" s="42" t="s">
        <v>393</v>
      </c>
      <c r="L68" s="27" t="s">
        <v>394</v>
      </c>
    </row>
    <row r="69" spans="1:12" ht="25.5" customHeight="1" x14ac:dyDescent="0.45">
      <c r="A69" s="38">
        <v>34330</v>
      </c>
      <c r="B69" s="39">
        <v>2</v>
      </c>
      <c r="C69" s="40" t="s">
        <v>10</v>
      </c>
      <c r="D69" s="41">
        <v>496</v>
      </c>
      <c r="E69" s="42" t="s">
        <v>86</v>
      </c>
      <c r="F69" s="27" t="s">
        <v>401</v>
      </c>
      <c r="G69" s="43" t="s">
        <v>402</v>
      </c>
      <c r="H69" s="42" t="s">
        <v>28</v>
      </c>
      <c r="I69" s="27" t="s">
        <v>29</v>
      </c>
      <c r="J69" s="27" t="s">
        <v>14</v>
      </c>
      <c r="K69" s="42" t="s">
        <v>28</v>
      </c>
      <c r="L69" s="27" t="s">
        <v>29</v>
      </c>
    </row>
    <row r="70" spans="1:12" ht="25.5" customHeight="1" x14ac:dyDescent="0.45">
      <c r="A70" s="38">
        <v>34358</v>
      </c>
      <c r="B70" s="39">
        <v>2</v>
      </c>
      <c r="C70" s="40" t="s">
        <v>10</v>
      </c>
      <c r="D70" s="41">
        <v>498</v>
      </c>
      <c r="E70" s="42" t="s">
        <v>86</v>
      </c>
      <c r="F70" s="27" t="s">
        <v>403</v>
      </c>
      <c r="G70" s="43" t="s">
        <v>404</v>
      </c>
      <c r="H70" s="42" t="s">
        <v>405</v>
      </c>
      <c r="I70" s="27" t="s">
        <v>406</v>
      </c>
      <c r="J70" s="27" t="s">
        <v>14</v>
      </c>
      <c r="K70" s="42" t="s">
        <v>405</v>
      </c>
      <c r="L70" s="27" t="s">
        <v>406</v>
      </c>
    </row>
    <row r="71" spans="1:12" ht="25.5" customHeight="1" x14ac:dyDescent="0.45">
      <c r="A71" s="38">
        <v>34554</v>
      </c>
      <c r="B71" s="39">
        <v>3</v>
      </c>
      <c r="C71" s="40" t="s">
        <v>10</v>
      </c>
      <c r="D71" s="41">
        <v>508</v>
      </c>
      <c r="E71" s="42" t="s">
        <v>86</v>
      </c>
      <c r="F71" s="27" t="s">
        <v>1684</v>
      </c>
      <c r="G71" s="43" t="s">
        <v>407</v>
      </c>
      <c r="H71" s="42" t="s">
        <v>408</v>
      </c>
      <c r="I71" s="27" t="s">
        <v>409</v>
      </c>
      <c r="J71" s="27" t="s">
        <v>14</v>
      </c>
      <c r="K71" s="42" t="s">
        <v>408</v>
      </c>
      <c r="L71" s="27" t="s">
        <v>410</v>
      </c>
    </row>
    <row r="72" spans="1:12" ht="25.5" customHeight="1" x14ac:dyDescent="0.45">
      <c r="A72" s="38">
        <v>34569</v>
      </c>
      <c r="B72" s="39">
        <v>2</v>
      </c>
      <c r="C72" s="40" t="s">
        <v>10</v>
      </c>
      <c r="D72" s="41">
        <v>509</v>
      </c>
      <c r="E72" s="42" t="s">
        <v>86</v>
      </c>
      <c r="F72" s="63" t="s">
        <v>411</v>
      </c>
      <c r="G72" s="43" t="s">
        <v>412</v>
      </c>
      <c r="H72" s="42" t="s">
        <v>283</v>
      </c>
      <c r="I72" s="27" t="s">
        <v>413</v>
      </c>
      <c r="J72" s="27" t="s">
        <v>14</v>
      </c>
      <c r="K72" s="42" t="s">
        <v>283</v>
      </c>
      <c r="L72" s="27" t="s">
        <v>413</v>
      </c>
    </row>
    <row r="73" spans="1:12" ht="25.5" customHeight="1" x14ac:dyDescent="0.45">
      <c r="A73" s="38">
        <v>34606</v>
      </c>
      <c r="B73" s="39">
        <v>3</v>
      </c>
      <c r="C73" s="40" t="s">
        <v>10</v>
      </c>
      <c r="D73" s="41">
        <v>512</v>
      </c>
      <c r="E73" s="42" t="s">
        <v>86</v>
      </c>
      <c r="F73" s="63" t="s">
        <v>416</v>
      </c>
      <c r="G73" s="43" t="s">
        <v>417</v>
      </c>
      <c r="H73" s="42" t="s">
        <v>383</v>
      </c>
      <c r="I73" s="27" t="s">
        <v>418</v>
      </c>
      <c r="J73" s="27" t="s">
        <v>14</v>
      </c>
      <c r="K73" s="42" t="s">
        <v>383</v>
      </c>
      <c r="L73" s="27" t="s">
        <v>418</v>
      </c>
    </row>
    <row r="74" spans="1:12" ht="25.5" customHeight="1" x14ac:dyDescent="0.45">
      <c r="A74" s="38">
        <v>34676</v>
      </c>
      <c r="B74" s="39">
        <v>3</v>
      </c>
      <c r="C74" s="40" t="s">
        <v>10</v>
      </c>
      <c r="D74" s="41">
        <v>514</v>
      </c>
      <c r="E74" s="42" t="s">
        <v>86</v>
      </c>
      <c r="F74" s="27" t="s">
        <v>419</v>
      </c>
      <c r="G74" s="43" t="s">
        <v>420</v>
      </c>
      <c r="H74" s="42" t="s">
        <v>421</v>
      </c>
      <c r="I74" s="27" t="s">
        <v>422</v>
      </c>
      <c r="J74" s="27" t="s">
        <v>14</v>
      </c>
      <c r="K74" s="42" t="s">
        <v>421</v>
      </c>
      <c r="L74" s="27" t="s">
        <v>423</v>
      </c>
    </row>
    <row r="75" spans="1:12" ht="25.5" customHeight="1" x14ac:dyDescent="0.45">
      <c r="A75" s="38">
        <v>34746</v>
      </c>
      <c r="B75" s="39">
        <v>3</v>
      </c>
      <c r="C75" s="40" t="s">
        <v>10</v>
      </c>
      <c r="D75" s="41">
        <v>516</v>
      </c>
      <c r="E75" s="42" t="s">
        <v>86</v>
      </c>
      <c r="F75" s="27" t="s">
        <v>1683</v>
      </c>
      <c r="H75" s="42" t="s">
        <v>424</v>
      </c>
      <c r="I75" s="27" t="s">
        <v>425</v>
      </c>
      <c r="J75" s="27" t="s">
        <v>14</v>
      </c>
      <c r="K75" s="42" t="s">
        <v>426</v>
      </c>
      <c r="L75" s="27" t="s">
        <v>427</v>
      </c>
    </row>
    <row r="76" spans="1:12" ht="25.5" customHeight="1" x14ac:dyDescent="0.45">
      <c r="A76" s="38">
        <v>34857</v>
      </c>
      <c r="B76" s="39">
        <v>3</v>
      </c>
      <c r="C76" s="40" t="s">
        <v>10</v>
      </c>
      <c r="D76" s="41">
        <v>521</v>
      </c>
      <c r="E76" s="42" t="s">
        <v>86</v>
      </c>
      <c r="F76" s="27" t="s">
        <v>429</v>
      </c>
      <c r="G76" s="43" t="s">
        <v>430</v>
      </c>
      <c r="H76" s="42" t="s">
        <v>431</v>
      </c>
      <c r="I76" s="27" t="s">
        <v>432</v>
      </c>
      <c r="J76" s="27" t="s">
        <v>14</v>
      </c>
      <c r="K76" s="42" t="s">
        <v>431</v>
      </c>
      <c r="L76" s="27" t="s">
        <v>433</v>
      </c>
    </row>
    <row r="77" spans="1:12" ht="25.5" customHeight="1" x14ac:dyDescent="0.45">
      <c r="A77" s="38">
        <v>35131</v>
      </c>
      <c r="B77" s="39">
        <v>2</v>
      </c>
      <c r="C77" s="40" t="s">
        <v>10</v>
      </c>
      <c r="D77" s="41">
        <v>531</v>
      </c>
      <c r="E77" s="42" t="s">
        <v>86</v>
      </c>
      <c r="F77" s="27" t="s">
        <v>437</v>
      </c>
      <c r="G77" s="43" t="s">
        <v>438</v>
      </c>
      <c r="H77" s="42" t="s">
        <v>202</v>
      </c>
      <c r="I77" s="27" t="s">
        <v>439</v>
      </c>
      <c r="J77" s="27" t="s">
        <v>14</v>
      </c>
      <c r="K77" s="42" t="s">
        <v>202</v>
      </c>
      <c r="L77" s="27" t="s">
        <v>439</v>
      </c>
    </row>
    <row r="78" spans="1:12" ht="25.5" customHeight="1" x14ac:dyDescent="0.45">
      <c r="A78" s="38">
        <v>35177</v>
      </c>
      <c r="B78" s="39">
        <v>3</v>
      </c>
      <c r="C78" s="40" t="s">
        <v>10</v>
      </c>
      <c r="D78" s="41">
        <v>536</v>
      </c>
      <c r="E78" s="42" t="s">
        <v>86</v>
      </c>
      <c r="F78" s="63" t="s">
        <v>442</v>
      </c>
      <c r="G78" s="43" t="s">
        <v>443</v>
      </c>
      <c r="H78" s="42" t="s">
        <v>444</v>
      </c>
      <c r="I78" s="27" t="s">
        <v>445</v>
      </c>
      <c r="J78" s="27" t="s">
        <v>446</v>
      </c>
      <c r="K78" s="42" t="s">
        <v>447</v>
      </c>
      <c r="L78" s="63" t="s">
        <v>448</v>
      </c>
    </row>
    <row r="79" spans="1:12" ht="25.5" customHeight="1" x14ac:dyDescent="0.45">
      <c r="B79" s="39">
        <v>3</v>
      </c>
      <c r="E79" s="42" t="s">
        <v>86</v>
      </c>
      <c r="J79" s="27" t="s">
        <v>449</v>
      </c>
      <c r="K79" s="42" t="s">
        <v>450</v>
      </c>
      <c r="L79" s="44" t="s">
        <v>451</v>
      </c>
    </row>
    <row r="80" spans="1:12" ht="25.5" customHeight="1" x14ac:dyDescent="0.45">
      <c r="B80" s="39">
        <v>3</v>
      </c>
      <c r="E80" s="42" t="s">
        <v>86</v>
      </c>
      <c r="J80" s="27" t="s">
        <v>452</v>
      </c>
      <c r="K80" s="42" t="s">
        <v>453</v>
      </c>
      <c r="L80" s="63" t="s">
        <v>1592</v>
      </c>
    </row>
    <row r="81" spans="1:12" ht="25.5" customHeight="1" x14ac:dyDescent="0.45">
      <c r="A81" s="38">
        <v>35192</v>
      </c>
      <c r="B81" s="39">
        <v>3</v>
      </c>
      <c r="C81" s="40" t="s">
        <v>10</v>
      </c>
      <c r="D81" s="41">
        <v>541</v>
      </c>
      <c r="E81" s="42" t="s">
        <v>86</v>
      </c>
      <c r="F81" s="27" t="s">
        <v>455</v>
      </c>
      <c r="G81" s="43" t="s">
        <v>456</v>
      </c>
      <c r="H81" s="42" t="s">
        <v>457</v>
      </c>
      <c r="I81" s="27" t="s">
        <v>458</v>
      </c>
      <c r="J81" s="27" t="s">
        <v>14</v>
      </c>
      <c r="K81" s="42" t="s">
        <v>457</v>
      </c>
      <c r="L81" s="27" t="s">
        <v>459</v>
      </c>
    </row>
    <row r="82" spans="1:12" ht="25.5" customHeight="1" x14ac:dyDescent="0.45">
      <c r="A82" s="38">
        <v>35212</v>
      </c>
      <c r="B82" s="39">
        <v>3</v>
      </c>
      <c r="C82" s="40" t="s">
        <v>10</v>
      </c>
      <c r="D82" s="41">
        <v>545</v>
      </c>
      <c r="E82" s="42" t="s">
        <v>86</v>
      </c>
      <c r="F82" s="27" t="s">
        <v>462</v>
      </c>
      <c r="G82" s="43" t="s">
        <v>463</v>
      </c>
      <c r="H82" s="42" t="s">
        <v>464</v>
      </c>
      <c r="I82" s="27" t="s">
        <v>465</v>
      </c>
      <c r="J82" s="27" t="s">
        <v>14</v>
      </c>
      <c r="K82" s="42" t="s">
        <v>464</v>
      </c>
      <c r="L82" s="63" t="s">
        <v>466</v>
      </c>
    </row>
    <row r="83" spans="1:12" ht="25.5" customHeight="1" x14ac:dyDescent="0.45">
      <c r="A83" s="38">
        <v>35264</v>
      </c>
      <c r="B83" s="39">
        <v>3</v>
      </c>
      <c r="C83" s="40" t="s">
        <v>10</v>
      </c>
      <c r="D83" s="41">
        <v>552</v>
      </c>
      <c r="E83" s="42" t="s">
        <v>86</v>
      </c>
      <c r="F83" s="63" t="s">
        <v>468</v>
      </c>
      <c r="G83" s="43" t="s">
        <v>469</v>
      </c>
      <c r="H83" s="42" t="s">
        <v>470</v>
      </c>
      <c r="I83" s="27" t="s">
        <v>471</v>
      </c>
      <c r="J83" s="27" t="s">
        <v>14</v>
      </c>
      <c r="K83" s="42" t="s">
        <v>470</v>
      </c>
      <c r="L83" s="27" t="s">
        <v>472</v>
      </c>
    </row>
    <row r="84" spans="1:12" ht="25.5" customHeight="1" x14ac:dyDescent="0.45">
      <c r="A84" s="38">
        <v>35384</v>
      </c>
      <c r="B84" s="39">
        <v>3</v>
      </c>
      <c r="C84" s="40" t="s">
        <v>10</v>
      </c>
      <c r="D84" s="41">
        <v>561</v>
      </c>
      <c r="E84" s="42" t="s">
        <v>86</v>
      </c>
      <c r="F84" s="27" t="s">
        <v>473</v>
      </c>
      <c r="G84" s="43" t="s">
        <v>474</v>
      </c>
      <c r="H84" s="42" t="s">
        <v>38</v>
      </c>
      <c r="I84" s="27" t="s">
        <v>475</v>
      </c>
      <c r="J84" s="27" t="s">
        <v>14</v>
      </c>
      <c r="K84" s="42" t="s">
        <v>38</v>
      </c>
      <c r="L84" s="27" t="s">
        <v>475</v>
      </c>
    </row>
    <row r="85" spans="1:12" ht="25.5" customHeight="1" x14ac:dyDescent="0.45">
      <c r="A85" s="38">
        <v>35423</v>
      </c>
      <c r="B85" s="39">
        <v>2</v>
      </c>
      <c r="C85" s="40" t="s">
        <v>10</v>
      </c>
      <c r="D85" s="41">
        <v>563</v>
      </c>
      <c r="E85" s="42" t="s">
        <v>86</v>
      </c>
      <c r="F85" s="27" t="s">
        <v>1681</v>
      </c>
      <c r="G85" s="43" t="s">
        <v>476</v>
      </c>
      <c r="H85" s="42" t="s">
        <v>115</v>
      </c>
      <c r="I85" s="27" t="s">
        <v>477</v>
      </c>
      <c r="J85" s="27" t="s">
        <v>14</v>
      </c>
      <c r="K85" s="42" t="s">
        <v>115</v>
      </c>
      <c r="L85" s="27" t="s">
        <v>477</v>
      </c>
    </row>
    <row r="86" spans="1:12" ht="25.5" customHeight="1" x14ac:dyDescent="0.45">
      <c r="A86" s="38">
        <v>35625</v>
      </c>
      <c r="B86" s="39">
        <v>3</v>
      </c>
      <c r="C86" s="40" t="s">
        <v>10</v>
      </c>
      <c r="D86" s="41">
        <v>576</v>
      </c>
      <c r="E86" s="42" t="s">
        <v>86</v>
      </c>
      <c r="F86" s="27" t="s">
        <v>1680</v>
      </c>
      <c r="G86" s="43" t="s">
        <v>480</v>
      </c>
      <c r="H86" s="42" t="s">
        <v>235</v>
      </c>
      <c r="I86" s="27" t="s">
        <v>481</v>
      </c>
      <c r="J86" s="26" t="s">
        <v>482</v>
      </c>
      <c r="K86" s="42" t="s">
        <v>235</v>
      </c>
      <c r="L86" s="27" t="s">
        <v>481</v>
      </c>
    </row>
    <row r="87" spans="1:12" ht="25.5" customHeight="1" x14ac:dyDescent="0.45">
      <c r="A87" s="38">
        <v>35692</v>
      </c>
      <c r="B87" s="39">
        <v>3</v>
      </c>
      <c r="C87" s="40" t="s">
        <v>10</v>
      </c>
      <c r="D87" s="41">
        <v>581</v>
      </c>
      <c r="E87" s="42" t="s">
        <v>12</v>
      </c>
      <c r="F87" s="63" t="s">
        <v>483</v>
      </c>
      <c r="G87" s="43" t="s">
        <v>484</v>
      </c>
      <c r="H87" s="42" t="s">
        <v>485</v>
      </c>
      <c r="I87" s="27" t="s">
        <v>486</v>
      </c>
      <c r="J87" s="27" t="s">
        <v>14</v>
      </c>
      <c r="K87" s="42" t="s">
        <v>485</v>
      </c>
      <c r="L87" s="27" t="s">
        <v>486</v>
      </c>
    </row>
    <row r="88" spans="1:12" ht="25.5" customHeight="1" x14ac:dyDescent="0.45">
      <c r="A88" s="38">
        <v>35692</v>
      </c>
      <c r="B88" s="39">
        <v>3</v>
      </c>
      <c r="C88" s="40" t="s">
        <v>10</v>
      </c>
      <c r="D88" s="41">
        <v>582</v>
      </c>
      <c r="E88" s="42" t="s">
        <v>86</v>
      </c>
      <c r="F88" s="27" t="s">
        <v>487</v>
      </c>
      <c r="G88" s="43" t="s">
        <v>488</v>
      </c>
      <c r="H88" s="42" t="s">
        <v>489</v>
      </c>
      <c r="I88" s="27" t="s">
        <v>490</v>
      </c>
      <c r="J88" s="27" t="s">
        <v>14</v>
      </c>
      <c r="K88" s="42" t="s">
        <v>491</v>
      </c>
      <c r="L88" s="27" t="s">
        <v>492</v>
      </c>
    </row>
    <row r="89" spans="1:12" ht="25.5" customHeight="1" x14ac:dyDescent="0.45">
      <c r="A89" s="38">
        <v>35730</v>
      </c>
      <c r="B89" s="39">
        <v>3</v>
      </c>
      <c r="C89" s="40" t="s">
        <v>10</v>
      </c>
      <c r="D89" s="41">
        <v>588</v>
      </c>
      <c r="E89" s="42" t="s">
        <v>86</v>
      </c>
      <c r="F89" s="27" t="s">
        <v>1679</v>
      </c>
      <c r="H89" s="42" t="s">
        <v>494</v>
      </c>
      <c r="I89" s="27" t="s">
        <v>495</v>
      </c>
      <c r="J89" s="27" t="s">
        <v>14</v>
      </c>
      <c r="K89" s="42" t="s">
        <v>494</v>
      </c>
      <c r="L89" s="27" t="s">
        <v>495</v>
      </c>
    </row>
    <row r="90" spans="1:12" ht="25.5" customHeight="1" x14ac:dyDescent="0.45">
      <c r="A90" s="38">
        <v>35809</v>
      </c>
      <c r="B90" s="39">
        <v>3</v>
      </c>
      <c r="C90" s="40" t="s">
        <v>10</v>
      </c>
      <c r="D90" s="41">
        <v>590</v>
      </c>
      <c r="E90" s="42" t="s">
        <v>86</v>
      </c>
      <c r="F90" s="27" t="s">
        <v>1682</v>
      </c>
      <c r="H90" s="42" t="s">
        <v>97</v>
      </c>
      <c r="I90" s="27" t="s">
        <v>496</v>
      </c>
      <c r="J90" s="27" t="s">
        <v>14</v>
      </c>
      <c r="K90" s="42" t="s">
        <v>97</v>
      </c>
      <c r="L90" s="27" t="s">
        <v>497</v>
      </c>
    </row>
    <row r="91" spans="1:12" ht="25.5" customHeight="1" x14ac:dyDescent="0.45">
      <c r="A91" s="38">
        <v>35809</v>
      </c>
      <c r="B91" s="39">
        <v>3</v>
      </c>
      <c r="C91" s="40" t="s">
        <v>10</v>
      </c>
      <c r="D91" s="41">
        <v>591</v>
      </c>
      <c r="E91" s="42" t="s">
        <v>86</v>
      </c>
      <c r="F91" s="27" t="s">
        <v>498</v>
      </c>
      <c r="G91" s="43" t="s">
        <v>499</v>
      </c>
      <c r="H91" s="42" t="s">
        <v>500</v>
      </c>
      <c r="I91" s="27" t="s">
        <v>501</v>
      </c>
      <c r="J91" s="27" t="s">
        <v>14</v>
      </c>
      <c r="K91" s="42" t="s">
        <v>500</v>
      </c>
      <c r="L91" s="27" t="s">
        <v>502</v>
      </c>
    </row>
    <row r="92" spans="1:12" ht="25.5" customHeight="1" x14ac:dyDescent="0.45">
      <c r="A92" s="38">
        <v>35979</v>
      </c>
      <c r="B92" s="39">
        <v>3</v>
      </c>
      <c r="C92" s="40" t="s">
        <v>10</v>
      </c>
      <c r="D92" s="41">
        <v>606</v>
      </c>
      <c r="E92" s="42" t="s">
        <v>86</v>
      </c>
      <c r="F92" s="27" t="s">
        <v>505</v>
      </c>
      <c r="G92" s="43" t="s">
        <v>506</v>
      </c>
      <c r="H92" s="42" t="s">
        <v>507</v>
      </c>
      <c r="I92" s="27" t="s">
        <v>508</v>
      </c>
      <c r="J92" s="27" t="s">
        <v>14</v>
      </c>
      <c r="K92" s="42" t="s">
        <v>507</v>
      </c>
      <c r="L92" s="27" t="s">
        <v>508</v>
      </c>
    </row>
    <row r="93" spans="1:12" ht="25.5" customHeight="1" x14ac:dyDescent="0.45">
      <c r="A93" s="38">
        <v>36031</v>
      </c>
      <c r="B93" s="39">
        <v>3</v>
      </c>
      <c r="C93" s="40" t="s">
        <v>10</v>
      </c>
      <c r="D93" s="41">
        <v>611</v>
      </c>
      <c r="E93" s="42" t="s">
        <v>86</v>
      </c>
      <c r="F93" s="27" t="s">
        <v>1678</v>
      </c>
      <c r="G93" s="43" t="s">
        <v>509</v>
      </c>
      <c r="H93" s="42" t="s">
        <v>510</v>
      </c>
      <c r="I93" s="27" t="s">
        <v>511</v>
      </c>
      <c r="J93" s="27" t="s">
        <v>14</v>
      </c>
      <c r="K93" s="42" t="s">
        <v>510</v>
      </c>
      <c r="L93" s="27" t="s">
        <v>512</v>
      </c>
    </row>
    <row r="94" spans="1:12" ht="25.5" customHeight="1" x14ac:dyDescent="0.45">
      <c r="A94" s="38">
        <v>36118</v>
      </c>
      <c r="B94" s="39">
        <v>3</v>
      </c>
      <c r="C94" s="40" t="s">
        <v>10</v>
      </c>
      <c r="D94" s="41">
        <v>617</v>
      </c>
      <c r="E94" s="42" t="s">
        <v>86</v>
      </c>
      <c r="F94" s="27" t="s">
        <v>1677</v>
      </c>
      <c r="G94" s="43" t="s">
        <v>513</v>
      </c>
      <c r="H94" s="42" t="s">
        <v>514</v>
      </c>
      <c r="I94" s="27" t="s">
        <v>515</v>
      </c>
      <c r="J94" s="27" t="s">
        <v>14</v>
      </c>
      <c r="K94" s="42" t="s">
        <v>514</v>
      </c>
      <c r="L94" s="27" t="s">
        <v>516</v>
      </c>
    </row>
    <row r="95" spans="1:12" ht="25.5" customHeight="1" x14ac:dyDescent="0.45">
      <c r="A95" s="38">
        <v>36388</v>
      </c>
      <c r="B95" s="39">
        <v>3</v>
      </c>
      <c r="C95" s="40" t="s">
        <v>10</v>
      </c>
      <c r="D95" s="41">
        <v>631</v>
      </c>
      <c r="E95" s="42" t="s">
        <v>86</v>
      </c>
      <c r="F95" s="27" t="s">
        <v>1676</v>
      </c>
      <c r="G95" s="43" t="s">
        <v>519</v>
      </c>
      <c r="H95" s="42" t="s">
        <v>520</v>
      </c>
      <c r="I95" s="27" t="s">
        <v>521</v>
      </c>
      <c r="J95" s="27" t="s">
        <v>14</v>
      </c>
      <c r="K95" s="42" t="s">
        <v>520</v>
      </c>
      <c r="L95" s="27" t="s">
        <v>521</v>
      </c>
    </row>
    <row r="96" spans="1:12" ht="34.200000000000003" customHeight="1" x14ac:dyDescent="0.45">
      <c r="A96" s="38">
        <v>36546</v>
      </c>
      <c r="B96" s="39">
        <v>2</v>
      </c>
      <c r="C96" s="40" t="s">
        <v>10</v>
      </c>
      <c r="D96" s="41">
        <v>640</v>
      </c>
      <c r="E96" s="42" t="s">
        <v>86</v>
      </c>
      <c r="F96" s="27" t="s">
        <v>523</v>
      </c>
      <c r="G96" s="43" t="s">
        <v>524</v>
      </c>
      <c r="H96" s="42" t="s">
        <v>525</v>
      </c>
      <c r="I96" s="27" t="s">
        <v>526</v>
      </c>
      <c r="J96" s="27" t="s">
        <v>14</v>
      </c>
      <c r="K96" s="42" t="s">
        <v>527</v>
      </c>
      <c r="L96" s="27" t="s">
        <v>528</v>
      </c>
    </row>
    <row r="97" spans="1:12" ht="25.5" customHeight="1" x14ac:dyDescent="0.45">
      <c r="A97" s="38">
        <v>36546</v>
      </c>
      <c r="B97" s="39">
        <v>3</v>
      </c>
      <c r="C97" s="40" t="s">
        <v>10</v>
      </c>
      <c r="D97" s="41">
        <v>641</v>
      </c>
      <c r="E97" s="42" t="s">
        <v>86</v>
      </c>
      <c r="F97" s="27" t="s">
        <v>529</v>
      </c>
      <c r="G97" s="43" t="s">
        <v>530</v>
      </c>
      <c r="H97" s="42" t="s">
        <v>415</v>
      </c>
      <c r="I97" s="27" t="s">
        <v>531</v>
      </c>
      <c r="J97" s="27" t="s">
        <v>14</v>
      </c>
      <c r="K97" s="42" t="s">
        <v>415</v>
      </c>
      <c r="L97" s="27" t="s">
        <v>531</v>
      </c>
    </row>
    <row r="98" spans="1:12" ht="25.5" customHeight="1" x14ac:dyDescent="0.45">
      <c r="A98" s="38">
        <v>36654</v>
      </c>
      <c r="B98" s="39">
        <v>3</v>
      </c>
      <c r="C98" s="40" t="s">
        <v>10</v>
      </c>
      <c r="D98" s="41">
        <v>644</v>
      </c>
      <c r="E98" s="42" t="s">
        <v>86</v>
      </c>
      <c r="F98" s="27" t="s">
        <v>1675</v>
      </c>
      <c r="H98" s="42" t="s">
        <v>532</v>
      </c>
      <c r="I98" s="27" t="s">
        <v>533</v>
      </c>
      <c r="J98" s="27" t="s">
        <v>14</v>
      </c>
      <c r="K98" s="42" t="s">
        <v>532</v>
      </c>
      <c r="L98" s="27" t="s">
        <v>533</v>
      </c>
    </row>
    <row r="99" spans="1:12" ht="25.5" customHeight="1" x14ac:dyDescent="0.45">
      <c r="A99" s="38">
        <v>36668</v>
      </c>
      <c r="B99" s="39">
        <v>3</v>
      </c>
      <c r="C99" s="40" t="s">
        <v>10</v>
      </c>
      <c r="D99" s="41">
        <v>646</v>
      </c>
      <c r="E99" s="42" t="s">
        <v>86</v>
      </c>
      <c r="F99" s="27" t="s">
        <v>534</v>
      </c>
      <c r="G99" s="43" t="s">
        <v>535</v>
      </c>
      <c r="H99" s="42" t="s">
        <v>397</v>
      </c>
      <c r="I99" s="27" t="s">
        <v>536</v>
      </c>
      <c r="J99" s="27" t="s">
        <v>537</v>
      </c>
      <c r="K99" s="42" t="s">
        <v>397</v>
      </c>
      <c r="L99" s="27" t="s">
        <v>536</v>
      </c>
    </row>
    <row r="100" spans="1:12" ht="25.5" customHeight="1" x14ac:dyDescent="0.45">
      <c r="A100" s="38">
        <v>36703</v>
      </c>
      <c r="B100" s="39">
        <v>3</v>
      </c>
      <c r="C100" s="40" t="s">
        <v>10</v>
      </c>
      <c r="D100" s="41">
        <v>648</v>
      </c>
      <c r="E100" s="42" t="s">
        <v>86</v>
      </c>
      <c r="F100" s="27" t="s">
        <v>540</v>
      </c>
      <c r="G100" s="43" t="s">
        <v>541</v>
      </c>
      <c r="H100" s="42" t="s">
        <v>542</v>
      </c>
      <c r="I100" s="27" t="s">
        <v>543</v>
      </c>
      <c r="J100" s="27" t="s">
        <v>14</v>
      </c>
      <c r="K100" s="42" t="s">
        <v>542</v>
      </c>
      <c r="L100" s="27" t="s">
        <v>543</v>
      </c>
    </row>
    <row r="101" spans="1:12" ht="25.5" customHeight="1" x14ac:dyDescent="0.45">
      <c r="A101" s="38">
        <v>36721</v>
      </c>
      <c r="B101" s="39">
        <v>3</v>
      </c>
      <c r="C101" s="40" t="s">
        <v>10</v>
      </c>
      <c r="D101" s="41">
        <v>649</v>
      </c>
      <c r="E101" s="42" t="s">
        <v>86</v>
      </c>
      <c r="F101" s="27" t="s">
        <v>1674</v>
      </c>
      <c r="H101" s="42" t="s">
        <v>544</v>
      </c>
      <c r="I101" s="27" t="s">
        <v>545</v>
      </c>
      <c r="J101" s="27" t="s">
        <v>14</v>
      </c>
      <c r="K101" s="42" t="s">
        <v>88</v>
      </c>
      <c r="L101" s="27" t="s">
        <v>546</v>
      </c>
    </row>
    <row r="102" spans="1:12" ht="25.5" customHeight="1" x14ac:dyDescent="0.45">
      <c r="A102" s="38">
        <v>36721</v>
      </c>
      <c r="B102" s="39">
        <v>2</v>
      </c>
      <c r="C102" s="40" t="s">
        <v>10</v>
      </c>
      <c r="D102" s="41">
        <v>650</v>
      </c>
      <c r="E102" s="42" t="s">
        <v>86</v>
      </c>
      <c r="F102" s="27" t="s">
        <v>1673</v>
      </c>
      <c r="G102" s="43" t="s">
        <v>547</v>
      </c>
      <c r="H102" s="42" t="s">
        <v>548</v>
      </c>
      <c r="I102" s="27" t="s">
        <v>549</v>
      </c>
      <c r="J102" s="27" t="s">
        <v>14</v>
      </c>
      <c r="K102" s="42" t="s">
        <v>548</v>
      </c>
      <c r="L102" s="27" t="s">
        <v>549</v>
      </c>
    </row>
    <row r="103" spans="1:12" ht="25.5" customHeight="1" x14ac:dyDescent="0.45">
      <c r="A103" s="38">
        <v>36739</v>
      </c>
      <c r="B103" s="39">
        <v>3</v>
      </c>
      <c r="C103" s="40" t="s">
        <v>10</v>
      </c>
      <c r="D103" s="41">
        <v>651</v>
      </c>
      <c r="E103" s="42" t="s">
        <v>12</v>
      </c>
      <c r="F103" s="63" t="s">
        <v>550</v>
      </c>
      <c r="G103" s="43" t="s">
        <v>551</v>
      </c>
      <c r="H103" s="42" t="s">
        <v>421</v>
      </c>
      <c r="I103" s="27" t="s">
        <v>552</v>
      </c>
      <c r="J103" s="27" t="s">
        <v>14</v>
      </c>
      <c r="K103" s="42" t="s">
        <v>553</v>
      </c>
      <c r="L103" s="27" t="s">
        <v>554</v>
      </c>
    </row>
    <row r="104" spans="1:12" ht="25.5" customHeight="1" x14ac:dyDescent="0.45">
      <c r="A104" s="38">
        <v>36787</v>
      </c>
      <c r="B104" s="39">
        <v>2</v>
      </c>
      <c r="C104" s="40" t="s">
        <v>10</v>
      </c>
      <c r="D104" s="41">
        <v>653</v>
      </c>
      <c r="E104" s="42" t="s">
        <v>86</v>
      </c>
      <c r="F104" s="63" t="s">
        <v>555</v>
      </c>
      <c r="G104" s="43" t="s">
        <v>556</v>
      </c>
      <c r="H104" s="42" t="s">
        <v>557</v>
      </c>
      <c r="I104" s="27" t="s">
        <v>558</v>
      </c>
      <c r="J104" s="27" t="s">
        <v>14</v>
      </c>
      <c r="K104" s="42" t="s">
        <v>557</v>
      </c>
      <c r="L104" s="27" t="s">
        <v>558</v>
      </c>
    </row>
    <row r="105" spans="1:12" ht="36" customHeight="1" x14ac:dyDescent="0.45">
      <c r="A105" s="38">
        <v>36864</v>
      </c>
      <c r="B105" s="39">
        <v>2</v>
      </c>
      <c r="C105" s="40" t="s">
        <v>10</v>
      </c>
      <c r="D105" s="41">
        <v>657</v>
      </c>
      <c r="E105" s="42" t="s">
        <v>86</v>
      </c>
      <c r="F105" s="63" t="s">
        <v>559</v>
      </c>
      <c r="G105" s="43" t="s">
        <v>560</v>
      </c>
      <c r="H105" s="42" t="s">
        <v>561</v>
      </c>
      <c r="I105" s="27" t="s">
        <v>562</v>
      </c>
      <c r="J105" s="27" t="s">
        <v>563</v>
      </c>
      <c r="K105" s="42" t="s">
        <v>561</v>
      </c>
      <c r="L105" s="44" t="s">
        <v>564</v>
      </c>
    </row>
    <row r="106" spans="1:12" ht="25.5" customHeight="1" x14ac:dyDescent="0.45">
      <c r="A106" s="38">
        <v>34143</v>
      </c>
      <c r="B106" s="39">
        <v>2</v>
      </c>
      <c r="C106" s="40" t="s">
        <v>10</v>
      </c>
      <c r="D106" s="41">
        <v>658</v>
      </c>
      <c r="E106" s="42" t="s">
        <v>86</v>
      </c>
      <c r="F106" s="27" t="s">
        <v>565</v>
      </c>
      <c r="G106" s="43" t="s">
        <v>566</v>
      </c>
      <c r="H106" s="42" t="s">
        <v>140</v>
      </c>
      <c r="I106" s="27" t="s">
        <v>187</v>
      </c>
      <c r="J106" s="27" t="s">
        <v>14</v>
      </c>
      <c r="K106" s="42" t="s">
        <v>140</v>
      </c>
      <c r="L106" s="27" t="s">
        <v>187</v>
      </c>
    </row>
    <row r="107" spans="1:12" ht="25.5" customHeight="1" x14ac:dyDescent="0.45">
      <c r="B107" s="39">
        <v>2</v>
      </c>
      <c r="E107" s="42" t="s">
        <v>86</v>
      </c>
      <c r="J107" s="27" t="s">
        <v>567</v>
      </c>
      <c r="K107" s="42" t="s">
        <v>568</v>
      </c>
      <c r="L107" s="27" t="s">
        <v>569</v>
      </c>
    </row>
    <row r="108" spans="1:12" ht="25.5" customHeight="1" x14ac:dyDescent="0.45">
      <c r="A108" s="38">
        <v>36915</v>
      </c>
      <c r="B108" s="39">
        <v>3</v>
      </c>
      <c r="C108" s="40" t="s">
        <v>10</v>
      </c>
      <c r="D108" s="41">
        <v>660</v>
      </c>
      <c r="E108" s="42" t="s">
        <v>86</v>
      </c>
      <c r="F108" s="44" t="s">
        <v>570</v>
      </c>
      <c r="G108" s="43" t="s">
        <v>571</v>
      </c>
      <c r="H108" s="42" t="s">
        <v>572</v>
      </c>
      <c r="I108" s="27" t="s">
        <v>573</v>
      </c>
      <c r="J108" s="27" t="s">
        <v>14</v>
      </c>
      <c r="K108" s="42" t="s">
        <v>572</v>
      </c>
      <c r="L108" s="27" t="s">
        <v>573</v>
      </c>
    </row>
    <row r="109" spans="1:12" ht="25.5" customHeight="1" x14ac:dyDescent="0.45">
      <c r="A109" s="38">
        <v>36927</v>
      </c>
      <c r="B109" s="39">
        <v>2</v>
      </c>
      <c r="C109" s="40" t="s">
        <v>10</v>
      </c>
      <c r="D109" s="41">
        <v>661</v>
      </c>
      <c r="E109" s="42" t="s">
        <v>86</v>
      </c>
      <c r="F109" s="27" t="s">
        <v>574</v>
      </c>
      <c r="G109" s="43" t="s">
        <v>575</v>
      </c>
      <c r="H109" s="42" t="s">
        <v>576</v>
      </c>
      <c r="I109" s="27" t="s">
        <v>577</v>
      </c>
      <c r="J109" s="27" t="s">
        <v>14</v>
      </c>
      <c r="K109" s="42" t="s">
        <v>576</v>
      </c>
      <c r="L109" s="27" t="s">
        <v>578</v>
      </c>
    </row>
    <row r="110" spans="1:12" ht="25.5" customHeight="1" x14ac:dyDescent="0.45">
      <c r="B110" s="39">
        <v>2</v>
      </c>
      <c r="E110" s="42" t="s">
        <v>86</v>
      </c>
      <c r="J110" s="27" t="s">
        <v>579</v>
      </c>
      <c r="K110" s="42" t="s">
        <v>580</v>
      </c>
      <c r="L110" s="63" t="s">
        <v>581</v>
      </c>
    </row>
    <row r="111" spans="1:12" ht="25.5" customHeight="1" x14ac:dyDescent="0.45">
      <c r="A111" s="38">
        <v>36952</v>
      </c>
      <c r="B111" s="39">
        <v>3</v>
      </c>
      <c r="C111" s="40" t="s">
        <v>10</v>
      </c>
      <c r="D111" s="41">
        <v>663</v>
      </c>
      <c r="E111" s="42" t="s">
        <v>86</v>
      </c>
      <c r="F111" s="27" t="s">
        <v>582</v>
      </c>
      <c r="G111" s="43" t="s">
        <v>583</v>
      </c>
      <c r="H111" s="42" t="s">
        <v>115</v>
      </c>
      <c r="I111" s="27" t="s">
        <v>584</v>
      </c>
      <c r="J111" s="27" t="s">
        <v>14</v>
      </c>
      <c r="K111" s="42" t="s">
        <v>115</v>
      </c>
      <c r="L111" s="27" t="s">
        <v>584</v>
      </c>
    </row>
    <row r="112" spans="1:12" ht="25.5" customHeight="1" x14ac:dyDescent="0.45">
      <c r="A112" s="38">
        <v>37007</v>
      </c>
      <c r="B112" s="39">
        <v>3</v>
      </c>
      <c r="C112" s="40" t="s">
        <v>10</v>
      </c>
      <c r="D112" s="41">
        <v>665</v>
      </c>
      <c r="E112" s="42" t="s">
        <v>12</v>
      </c>
      <c r="F112" s="27" t="s">
        <v>586</v>
      </c>
      <c r="G112" s="43" t="s">
        <v>587</v>
      </c>
      <c r="H112" s="42" t="s">
        <v>588</v>
      </c>
      <c r="I112" s="27" t="s">
        <v>589</v>
      </c>
      <c r="J112" s="27" t="s">
        <v>98</v>
      </c>
      <c r="K112" s="42" t="s">
        <v>588</v>
      </c>
      <c r="L112" s="27" t="s">
        <v>589</v>
      </c>
    </row>
    <row r="113" spans="1:12" ht="25.5" customHeight="1" x14ac:dyDescent="0.45">
      <c r="A113" s="38">
        <v>37132</v>
      </c>
      <c r="B113" s="39">
        <v>3</v>
      </c>
      <c r="C113" s="40" t="s">
        <v>10</v>
      </c>
      <c r="D113" s="41">
        <v>668</v>
      </c>
      <c r="E113" s="42" t="s">
        <v>86</v>
      </c>
      <c r="F113" s="27" t="s">
        <v>1672</v>
      </c>
      <c r="G113" s="43" t="s">
        <v>591</v>
      </c>
      <c r="H113" s="42" t="s">
        <v>592</v>
      </c>
      <c r="I113" s="27" t="s">
        <v>593</v>
      </c>
      <c r="J113" s="27" t="s">
        <v>14</v>
      </c>
      <c r="K113" s="42" t="s">
        <v>592</v>
      </c>
      <c r="L113" s="27" t="s">
        <v>593</v>
      </c>
    </row>
    <row r="114" spans="1:12" ht="25.5" customHeight="1" x14ac:dyDescent="0.45">
      <c r="A114" s="38">
        <v>37154</v>
      </c>
      <c r="B114" s="39">
        <v>2</v>
      </c>
      <c r="C114" s="40" t="s">
        <v>10</v>
      </c>
      <c r="D114" s="41">
        <v>672</v>
      </c>
      <c r="E114" s="42" t="s">
        <v>86</v>
      </c>
      <c r="F114" s="27" t="s">
        <v>596</v>
      </c>
      <c r="G114" s="43" t="s">
        <v>597</v>
      </c>
      <c r="H114" s="42" t="s">
        <v>598</v>
      </c>
      <c r="I114" s="27" t="s">
        <v>599</v>
      </c>
      <c r="J114" s="27" t="s">
        <v>14</v>
      </c>
      <c r="K114" s="42" t="s">
        <v>598</v>
      </c>
      <c r="L114" s="27" t="s">
        <v>600</v>
      </c>
    </row>
    <row r="115" spans="1:12" ht="25.5" customHeight="1" x14ac:dyDescent="0.45">
      <c r="A115" s="38">
        <v>37223</v>
      </c>
      <c r="B115" s="39">
        <v>3</v>
      </c>
      <c r="C115" s="40" t="s">
        <v>10</v>
      </c>
      <c r="D115" s="41">
        <v>677</v>
      </c>
      <c r="E115" s="42" t="s">
        <v>12</v>
      </c>
      <c r="F115" s="27" t="s">
        <v>601</v>
      </c>
      <c r="G115" s="43" t="s">
        <v>602</v>
      </c>
      <c r="H115" s="42" t="s">
        <v>603</v>
      </c>
      <c r="I115" s="27" t="s">
        <v>604</v>
      </c>
      <c r="J115" s="27" t="s">
        <v>605</v>
      </c>
      <c r="K115" s="42" t="s">
        <v>603</v>
      </c>
      <c r="L115" s="27" t="s">
        <v>606</v>
      </c>
    </row>
    <row r="116" spans="1:12" ht="25.5" customHeight="1" x14ac:dyDescent="0.45">
      <c r="A116" s="38">
        <v>37260</v>
      </c>
      <c r="B116" s="39">
        <v>3</v>
      </c>
      <c r="C116" s="40" t="s">
        <v>10</v>
      </c>
      <c r="D116" s="41">
        <v>679</v>
      </c>
      <c r="E116" s="42" t="s">
        <v>86</v>
      </c>
      <c r="F116" s="27" t="s">
        <v>1671</v>
      </c>
      <c r="H116" s="42" t="s">
        <v>99</v>
      </c>
      <c r="I116" s="27" t="s">
        <v>607</v>
      </c>
      <c r="J116" s="27" t="s">
        <v>14</v>
      </c>
      <c r="K116" s="42" t="s">
        <v>99</v>
      </c>
      <c r="L116" s="27" t="s">
        <v>607</v>
      </c>
    </row>
    <row r="117" spans="1:12" ht="25.5" customHeight="1" x14ac:dyDescent="0.45">
      <c r="A117" s="38">
        <v>37342</v>
      </c>
      <c r="B117" s="39">
        <v>2</v>
      </c>
      <c r="C117" s="40" t="s">
        <v>10</v>
      </c>
      <c r="D117" s="41">
        <v>681</v>
      </c>
      <c r="E117" s="42" t="s">
        <v>86</v>
      </c>
      <c r="F117" s="27" t="s">
        <v>1670</v>
      </c>
      <c r="G117" s="43" t="s">
        <v>609</v>
      </c>
      <c r="H117" s="42" t="s">
        <v>610</v>
      </c>
      <c r="I117" s="27" t="s">
        <v>611</v>
      </c>
      <c r="J117" s="27" t="s">
        <v>14</v>
      </c>
      <c r="K117" s="42" t="s">
        <v>610</v>
      </c>
      <c r="L117" s="27" t="s">
        <v>611</v>
      </c>
    </row>
    <row r="118" spans="1:12" ht="25.5" customHeight="1" x14ac:dyDescent="0.45">
      <c r="A118" s="38">
        <v>37361</v>
      </c>
      <c r="B118" s="39">
        <v>3</v>
      </c>
      <c r="C118" s="40" t="s">
        <v>10</v>
      </c>
      <c r="D118" s="41">
        <v>683</v>
      </c>
      <c r="E118" s="42" t="s">
        <v>86</v>
      </c>
      <c r="F118" s="27" t="s">
        <v>612</v>
      </c>
      <c r="G118" s="43" t="s">
        <v>613</v>
      </c>
      <c r="H118" s="42" t="s">
        <v>15</v>
      </c>
      <c r="I118" s="27" t="s">
        <v>614</v>
      </c>
      <c r="J118" s="27" t="s">
        <v>14</v>
      </c>
      <c r="K118" s="42" t="s">
        <v>15</v>
      </c>
      <c r="L118" s="27" t="s">
        <v>615</v>
      </c>
    </row>
    <row r="119" spans="1:12" ht="25.5" customHeight="1" x14ac:dyDescent="0.45">
      <c r="A119" s="38">
        <v>37376</v>
      </c>
      <c r="B119" s="39">
        <v>2</v>
      </c>
      <c r="C119" s="40" t="s">
        <v>10</v>
      </c>
      <c r="D119" s="41">
        <v>685</v>
      </c>
      <c r="E119" s="42" t="s">
        <v>86</v>
      </c>
      <c r="F119" s="27" t="s">
        <v>618</v>
      </c>
      <c r="G119" s="43" t="s">
        <v>619</v>
      </c>
      <c r="H119" s="42" t="s">
        <v>620</v>
      </c>
      <c r="I119" s="27" t="s">
        <v>621</v>
      </c>
      <c r="J119" s="27" t="s">
        <v>14</v>
      </c>
      <c r="K119" s="42" t="s">
        <v>620</v>
      </c>
      <c r="L119" s="63" t="s">
        <v>621</v>
      </c>
    </row>
    <row r="120" spans="1:12" ht="25.5" customHeight="1" x14ac:dyDescent="0.45">
      <c r="A120" s="38">
        <v>37384</v>
      </c>
      <c r="B120" s="39">
        <v>2</v>
      </c>
      <c r="C120" s="40" t="s">
        <v>10</v>
      </c>
      <c r="D120" s="41">
        <v>687</v>
      </c>
      <c r="E120" s="42" t="s">
        <v>86</v>
      </c>
      <c r="F120" s="27" t="s">
        <v>1669</v>
      </c>
      <c r="G120" s="43" t="s">
        <v>622</v>
      </c>
      <c r="H120" s="42" t="s">
        <v>440</v>
      </c>
      <c r="I120" s="27" t="s">
        <v>623</v>
      </c>
      <c r="J120" s="27" t="s">
        <v>14</v>
      </c>
      <c r="K120" s="42" t="s">
        <v>440</v>
      </c>
      <c r="L120" s="27" t="s">
        <v>624</v>
      </c>
    </row>
    <row r="121" spans="1:12" ht="25.5" customHeight="1" x14ac:dyDescent="0.45">
      <c r="A121" s="38">
        <v>37427</v>
      </c>
      <c r="B121" s="39">
        <v>3</v>
      </c>
      <c r="C121" s="40" t="s">
        <v>10</v>
      </c>
      <c r="D121" s="41">
        <v>689</v>
      </c>
      <c r="E121" s="42" t="s">
        <v>86</v>
      </c>
      <c r="F121" s="27" t="s">
        <v>1668</v>
      </c>
      <c r="H121" s="42" t="s">
        <v>627</v>
      </c>
      <c r="I121" s="27" t="s">
        <v>628</v>
      </c>
      <c r="J121" s="27" t="s">
        <v>14</v>
      </c>
      <c r="K121" s="42" t="s">
        <v>151</v>
      </c>
      <c r="L121" s="27" t="s">
        <v>629</v>
      </c>
    </row>
    <row r="122" spans="1:12" ht="25.5" customHeight="1" x14ac:dyDescent="0.45">
      <c r="A122" s="38">
        <v>37530</v>
      </c>
      <c r="B122" s="39">
        <v>2</v>
      </c>
      <c r="C122" s="40" t="s">
        <v>10</v>
      </c>
      <c r="D122" s="41">
        <v>694</v>
      </c>
      <c r="E122" s="42" t="s">
        <v>86</v>
      </c>
      <c r="F122" s="27" t="s">
        <v>630</v>
      </c>
      <c r="G122" s="43" t="s">
        <v>631</v>
      </c>
      <c r="H122" s="42" t="s">
        <v>585</v>
      </c>
      <c r="I122" s="27" t="s">
        <v>632</v>
      </c>
      <c r="J122" s="27" t="s">
        <v>14</v>
      </c>
      <c r="K122" s="42" t="s">
        <v>585</v>
      </c>
      <c r="L122" s="27" t="s">
        <v>633</v>
      </c>
    </row>
    <row r="123" spans="1:12" ht="25.5" customHeight="1" x14ac:dyDescent="0.45">
      <c r="A123" s="38">
        <v>37764</v>
      </c>
      <c r="B123" s="39">
        <v>3</v>
      </c>
      <c r="C123" s="40" t="s">
        <v>10</v>
      </c>
      <c r="D123" s="41">
        <v>703</v>
      </c>
      <c r="E123" s="42" t="s">
        <v>86</v>
      </c>
      <c r="F123" s="27" t="s">
        <v>635</v>
      </c>
      <c r="G123" s="43" t="s">
        <v>636</v>
      </c>
      <c r="H123" s="42" t="s">
        <v>637</v>
      </c>
      <c r="I123" s="27" t="s">
        <v>638</v>
      </c>
      <c r="J123" s="27" t="s">
        <v>14</v>
      </c>
      <c r="K123" s="42" t="s">
        <v>637</v>
      </c>
      <c r="L123" s="27" t="s">
        <v>638</v>
      </c>
    </row>
    <row r="124" spans="1:12" ht="25.5" customHeight="1" x14ac:dyDescent="0.45">
      <c r="A124" s="38">
        <v>37764</v>
      </c>
      <c r="B124" s="39">
        <v>3</v>
      </c>
      <c r="C124" s="40" t="s">
        <v>10</v>
      </c>
      <c r="D124" s="41">
        <v>705</v>
      </c>
      <c r="E124" s="42" t="s">
        <v>86</v>
      </c>
      <c r="F124" s="27" t="s">
        <v>639</v>
      </c>
      <c r="G124" s="43" t="s">
        <v>640</v>
      </c>
      <c r="H124" s="42" t="s">
        <v>641</v>
      </c>
      <c r="I124" s="27" t="s">
        <v>642</v>
      </c>
      <c r="J124" s="27" t="s">
        <v>14</v>
      </c>
      <c r="K124" s="42" t="s">
        <v>641</v>
      </c>
      <c r="L124" s="27" t="s">
        <v>642</v>
      </c>
    </row>
    <row r="125" spans="1:12" ht="25.5" customHeight="1" x14ac:dyDescent="0.45">
      <c r="A125" s="38">
        <v>37811</v>
      </c>
      <c r="B125" s="39">
        <v>3</v>
      </c>
      <c r="C125" s="40" t="s">
        <v>10</v>
      </c>
      <c r="D125" s="41">
        <v>706</v>
      </c>
      <c r="E125" s="42" t="s">
        <v>86</v>
      </c>
      <c r="F125" s="27" t="s">
        <v>643</v>
      </c>
      <c r="G125" s="43" t="s">
        <v>644</v>
      </c>
      <c r="H125" s="42" t="s">
        <v>227</v>
      </c>
      <c r="I125" s="27" t="s">
        <v>645</v>
      </c>
      <c r="J125" s="27" t="s">
        <v>14</v>
      </c>
      <c r="K125" s="42" t="s">
        <v>227</v>
      </c>
      <c r="L125" s="27" t="s">
        <v>645</v>
      </c>
    </row>
    <row r="126" spans="1:12" ht="25.5" customHeight="1" x14ac:dyDescent="0.45">
      <c r="A126" s="38">
        <v>37866</v>
      </c>
      <c r="B126" s="39">
        <v>3</v>
      </c>
      <c r="C126" s="40" t="s">
        <v>10</v>
      </c>
      <c r="D126" s="41">
        <v>708</v>
      </c>
      <c r="E126" s="42" t="s">
        <v>86</v>
      </c>
      <c r="F126" s="27" t="s">
        <v>1667</v>
      </c>
      <c r="H126" s="42" t="s">
        <v>646</v>
      </c>
      <c r="I126" s="27" t="s">
        <v>647</v>
      </c>
      <c r="J126" s="27" t="s">
        <v>14</v>
      </c>
      <c r="K126" s="42" t="s">
        <v>646</v>
      </c>
      <c r="L126" s="27" t="s">
        <v>647</v>
      </c>
    </row>
    <row r="127" spans="1:12" ht="25.5" customHeight="1" x14ac:dyDescent="0.45">
      <c r="A127" s="38">
        <v>37866</v>
      </c>
      <c r="B127" s="39">
        <v>3</v>
      </c>
      <c r="C127" s="40" t="s">
        <v>10</v>
      </c>
      <c r="D127" s="41">
        <v>709</v>
      </c>
      <c r="E127" s="42" t="s">
        <v>86</v>
      </c>
      <c r="F127" s="27" t="s">
        <v>648</v>
      </c>
      <c r="G127" s="43" t="s">
        <v>649</v>
      </c>
      <c r="H127" s="42" t="s">
        <v>650</v>
      </c>
      <c r="I127" s="27" t="s">
        <v>651</v>
      </c>
      <c r="J127" s="27" t="s">
        <v>14</v>
      </c>
      <c r="K127" s="42" t="s">
        <v>650</v>
      </c>
      <c r="L127" s="27" t="s">
        <v>652</v>
      </c>
    </row>
    <row r="128" spans="1:12" ht="25.5" customHeight="1" x14ac:dyDescent="0.45">
      <c r="A128" s="38">
        <v>37896</v>
      </c>
      <c r="B128" s="39">
        <v>3</v>
      </c>
      <c r="C128" s="40" t="s">
        <v>10</v>
      </c>
      <c r="D128" s="41">
        <v>711</v>
      </c>
      <c r="E128" s="42" t="s">
        <v>86</v>
      </c>
      <c r="F128" s="27" t="s">
        <v>1666</v>
      </c>
      <c r="H128" s="42" t="s">
        <v>434</v>
      </c>
      <c r="I128" s="27" t="s">
        <v>653</v>
      </c>
      <c r="J128" s="27" t="s">
        <v>14</v>
      </c>
      <c r="K128" s="42" t="s">
        <v>654</v>
      </c>
      <c r="L128" s="27" t="s">
        <v>653</v>
      </c>
    </row>
    <row r="129" spans="1:12" ht="25.5" customHeight="1" x14ac:dyDescent="0.45">
      <c r="A129" s="38">
        <v>38005</v>
      </c>
      <c r="B129" s="39">
        <v>3</v>
      </c>
      <c r="C129" s="40" t="s">
        <v>10</v>
      </c>
      <c r="D129" s="41">
        <v>714</v>
      </c>
      <c r="E129" s="42" t="s">
        <v>86</v>
      </c>
      <c r="F129" s="27" t="s">
        <v>655</v>
      </c>
      <c r="G129" s="43" t="s">
        <v>656</v>
      </c>
      <c r="H129" s="42" t="s">
        <v>657</v>
      </c>
      <c r="I129" s="27" t="s">
        <v>658</v>
      </c>
      <c r="J129" s="27" t="s">
        <v>14</v>
      </c>
      <c r="K129" s="42" t="s">
        <v>657</v>
      </c>
      <c r="L129" s="27" t="s">
        <v>658</v>
      </c>
    </row>
    <row r="130" spans="1:12" ht="25.5" customHeight="1" x14ac:dyDescent="0.45">
      <c r="A130" s="38">
        <v>38035</v>
      </c>
      <c r="B130" s="39">
        <v>3</v>
      </c>
      <c r="C130" s="40" t="s">
        <v>10</v>
      </c>
      <c r="D130" s="41">
        <v>717</v>
      </c>
      <c r="E130" s="42" t="s">
        <v>86</v>
      </c>
      <c r="F130" s="27" t="s">
        <v>659</v>
      </c>
      <c r="G130" s="43" t="s">
        <v>660</v>
      </c>
      <c r="H130" s="42" t="s">
        <v>661</v>
      </c>
      <c r="I130" s="27" t="s">
        <v>662</v>
      </c>
      <c r="J130" s="27" t="s">
        <v>14</v>
      </c>
      <c r="K130" s="42" t="s">
        <v>661</v>
      </c>
      <c r="L130" s="27" t="s">
        <v>662</v>
      </c>
    </row>
    <row r="131" spans="1:12" ht="25.5" customHeight="1" x14ac:dyDescent="0.45">
      <c r="A131" s="38">
        <v>34072</v>
      </c>
      <c r="B131" s="39">
        <v>2</v>
      </c>
      <c r="C131" s="40" t="s">
        <v>10</v>
      </c>
      <c r="D131" s="41">
        <v>722</v>
      </c>
      <c r="E131" s="42" t="s">
        <v>12</v>
      </c>
      <c r="F131" s="27" t="s">
        <v>663</v>
      </c>
      <c r="G131" s="43" t="s">
        <v>664</v>
      </c>
      <c r="H131" s="42" t="s">
        <v>72</v>
      </c>
      <c r="I131" s="27" t="s">
        <v>665</v>
      </c>
      <c r="J131" s="27" t="s">
        <v>666</v>
      </c>
      <c r="K131" s="42" t="s">
        <v>72</v>
      </c>
      <c r="L131" s="27" t="s">
        <v>665</v>
      </c>
    </row>
    <row r="132" spans="1:12" ht="25.5" customHeight="1" x14ac:dyDescent="0.45">
      <c r="B132" s="39">
        <v>2</v>
      </c>
      <c r="E132" s="42" t="s">
        <v>11</v>
      </c>
      <c r="J132" s="27" t="s">
        <v>667</v>
      </c>
      <c r="K132" s="42" t="s">
        <v>668</v>
      </c>
      <c r="L132" s="27" t="s">
        <v>669</v>
      </c>
    </row>
    <row r="133" spans="1:12" ht="25.5" customHeight="1" x14ac:dyDescent="0.45">
      <c r="A133" s="38">
        <v>38096</v>
      </c>
      <c r="B133" s="39">
        <v>3</v>
      </c>
      <c r="C133" s="40" t="s">
        <v>10</v>
      </c>
      <c r="D133" s="41">
        <v>723</v>
      </c>
      <c r="E133" s="42" t="s">
        <v>86</v>
      </c>
      <c r="F133" s="27" t="s">
        <v>1665</v>
      </c>
      <c r="H133" s="42" t="s">
        <v>204</v>
      </c>
      <c r="I133" s="27" t="s">
        <v>670</v>
      </c>
      <c r="J133" s="27" t="s">
        <v>14</v>
      </c>
      <c r="K133" s="42" t="s">
        <v>38</v>
      </c>
      <c r="L133" s="63" t="s">
        <v>671</v>
      </c>
    </row>
    <row r="134" spans="1:12" ht="25.2" customHeight="1" x14ac:dyDescent="0.45">
      <c r="A134" s="38">
        <v>38121</v>
      </c>
      <c r="B134" s="39">
        <v>3</v>
      </c>
      <c r="C134" s="40" t="s">
        <v>10</v>
      </c>
      <c r="D134" s="41">
        <v>724</v>
      </c>
      <c r="E134" s="42" t="s">
        <v>86</v>
      </c>
      <c r="F134" s="27" t="s">
        <v>672</v>
      </c>
      <c r="G134" s="43" t="s">
        <v>673</v>
      </c>
      <c r="H134" s="42" t="s">
        <v>674</v>
      </c>
      <c r="I134" s="27" t="s">
        <v>675</v>
      </c>
      <c r="J134" s="27" t="s">
        <v>14</v>
      </c>
      <c r="K134" s="42" t="s">
        <v>674</v>
      </c>
      <c r="L134" s="27" t="s">
        <v>675</v>
      </c>
    </row>
    <row r="135" spans="1:12" ht="25.5" customHeight="1" x14ac:dyDescent="0.45">
      <c r="A135" s="38">
        <v>38219</v>
      </c>
      <c r="B135" s="39">
        <v>3</v>
      </c>
      <c r="C135" s="40" t="s">
        <v>10</v>
      </c>
      <c r="D135" s="41">
        <v>728</v>
      </c>
      <c r="E135" s="42" t="s">
        <v>86</v>
      </c>
      <c r="F135" s="27" t="s">
        <v>1664</v>
      </c>
      <c r="H135" s="42" t="s">
        <v>677</v>
      </c>
      <c r="I135" s="27" t="s">
        <v>678</v>
      </c>
      <c r="J135" s="27" t="s">
        <v>14</v>
      </c>
      <c r="K135" s="42" t="s">
        <v>677</v>
      </c>
      <c r="L135" s="27" t="s">
        <v>678</v>
      </c>
    </row>
    <row r="136" spans="1:12" ht="25.5" customHeight="1" x14ac:dyDescent="0.45">
      <c r="A136" s="38">
        <v>38278</v>
      </c>
      <c r="B136" s="39">
        <v>3</v>
      </c>
      <c r="C136" s="40" t="s">
        <v>10</v>
      </c>
      <c r="D136" s="41">
        <v>730</v>
      </c>
      <c r="E136" s="42" t="s">
        <v>86</v>
      </c>
      <c r="F136" s="27" t="s">
        <v>1663</v>
      </c>
      <c r="G136" s="43" t="s">
        <v>594</v>
      </c>
      <c r="H136" s="42" t="s">
        <v>595</v>
      </c>
      <c r="I136" s="27" t="s">
        <v>680</v>
      </c>
      <c r="J136" s="27" t="s">
        <v>14</v>
      </c>
      <c r="K136" s="42" t="s">
        <v>595</v>
      </c>
      <c r="L136" s="27" t="s">
        <v>680</v>
      </c>
    </row>
    <row r="137" spans="1:12" ht="25.5" customHeight="1" x14ac:dyDescent="0.45">
      <c r="A137" s="38">
        <v>0</v>
      </c>
      <c r="B137" s="39">
        <v>2</v>
      </c>
      <c r="C137" s="40" t="s">
        <v>10</v>
      </c>
      <c r="D137" s="41">
        <v>734</v>
      </c>
      <c r="E137" s="42" t="s">
        <v>86</v>
      </c>
      <c r="F137" s="27" t="s">
        <v>1662</v>
      </c>
      <c r="H137" s="42" t="s">
        <v>150</v>
      </c>
      <c r="I137" s="27" t="s">
        <v>681</v>
      </c>
      <c r="J137" s="27" t="s">
        <v>14</v>
      </c>
      <c r="K137" s="42" t="s">
        <v>150</v>
      </c>
      <c r="L137" s="27" t="s">
        <v>681</v>
      </c>
    </row>
    <row r="138" spans="1:12" ht="25.5" customHeight="1" x14ac:dyDescent="0.45">
      <c r="A138" s="38">
        <v>38512</v>
      </c>
      <c r="B138" s="39">
        <v>2</v>
      </c>
      <c r="C138" s="40" t="s">
        <v>10</v>
      </c>
      <c r="D138" s="41">
        <v>737</v>
      </c>
      <c r="E138" s="42" t="s">
        <v>86</v>
      </c>
      <c r="F138" s="27" t="s">
        <v>1661</v>
      </c>
      <c r="G138" s="43" t="s">
        <v>683</v>
      </c>
      <c r="H138" s="42" t="s">
        <v>343</v>
      </c>
      <c r="I138" s="27" t="s">
        <v>684</v>
      </c>
      <c r="J138" s="27" t="s">
        <v>14</v>
      </c>
      <c r="K138" s="42" t="s">
        <v>343</v>
      </c>
      <c r="L138" s="27" t="s">
        <v>684</v>
      </c>
    </row>
    <row r="139" spans="1:12" ht="25.5" customHeight="1" x14ac:dyDescent="0.45">
      <c r="A139" s="38">
        <v>38678</v>
      </c>
      <c r="B139" s="39">
        <v>3</v>
      </c>
      <c r="C139" s="40" t="s">
        <v>10</v>
      </c>
      <c r="D139" s="41">
        <v>741</v>
      </c>
      <c r="E139" s="42" t="s">
        <v>86</v>
      </c>
      <c r="F139" s="27" t="s">
        <v>685</v>
      </c>
      <c r="G139" s="43" t="s">
        <v>686</v>
      </c>
      <c r="H139" s="42" t="s">
        <v>687</v>
      </c>
      <c r="I139" s="44" t="s">
        <v>688</v>
      </c>
      <c r="J139" s="27" t="s">
        <v>14</v>
      </c>
      <c r="K139" s="42" t="s">
        <v>687</v>
      </c>
      <c r="L139" s="63" t="s">
        <v>1589</v>
      </c>
    </row>
    <row r="140" spans="1:12" ht="25.5" customHeight="1" x14ac:dyDescent="0.45">
      <c r="A140" s="38">
        <v>38698</v>
      </c>
      <c r="B140" s="39">
        <v>3</v>
      </c>
      <c r="C140" s="40" t="s">
        <v>10</v>
      </c>
      <c r="D140" s="41">
        <v>744</v>
      </c>
      <c r="E140" s="42" t="s">
        <v>12</v>
      </c>
      <c r="F140" s="27" t="s">
        <v>1660</v>
      </c>
      <c r="H140" s="42" t="s">
        <v>690</v>
      </c>
      <c r="I140" s="27" t="s">
        <v>691</v>
      </c>
      <c r="J140" s="27" t="s">
        <v>14</v>
      </c>
      <c r="K140" s="42" t="s">
        <v>690</v>
      </c>
      <c r="L140" s="27" t="s">
        <v>691</v>
      </c>
    </row>
    <row r="141" spans="1:12" ht="25.5" customHeight="1" x14ac:dyDescent="0.45">
      <c r="A141" s="38">
        <v>36424</v>
      </c>
      <c r="B141" s="39">
        <v>2</v>
      </c>
      <c r="C141" s="40" t="s">
        <v>10</v>
      </c>
      <c r="D141" s="41">
        <v>746</v>
      </c>
      <c r="E141" s="42" t="s">
        <v>86</v>
      </c>
      <c r="F141" s="27" t="s">
        <v>693</v>
      </c>
      <c r="G141" s="43" t="s">
        <v>694</v>
      </c>
      <c r="H141" s="42" t="s">
        <v>522</v>
      </c>
      <c r="I141" s="27" t="s">
        <v>695</v>
      </c>
      <c r="J141" s="27" t="s">
        <v>696</v>
      </c>
      <c r="K141" s="42" t="s">
        <v>522</v>
      </c>
      <c r="L141" s="27" t="s">
        <v>697</v>
      </c>
    </row>
    <row r="142" spans="1:12" ht="25.5" customHeight="1" x14ac:dyDescent="0.45">
      <c r="B142" s="39">
        <v>2</v>
      </c>
      <c r="E142" s="42" t="s">
        <v>86</v>
      </c>
      <c r="J142" s="27" t="s">
        <v>698</v>
      </c>
      <c r="K142" s="42" t="s">
        <v>699</v>
      </c>
      <c r="L142" s="27" t="s">
        <v>700</v>
      </c>
    </row>
    <row r="143" spans="1:12" ht="25.5" customHeight="1" x14ac:dyDescent="0.45">
      <c r="A143" s="38">
        <v>38744</v>
      </c>
      <c r="B143" s="39">
        <v>2</v>
      </c>
      <c r="C143" s="40" t="s">
        <v>10</v>
      </c>
      <c r="D143" s="41">
        <v>748</v>
      </c>
      <c r="E143" s="42" t="s">
        <v>12</v>
      </c>
      <c r="F143" s="63" t="s">
        <v>701</v>
      </c>
      <c r="G143" s="43" t="s">
        <v>702</v>
      </c>
      <c r="H143" s="42" t="s">
        <v>687</v>
      </c>
      <c r="I143" s="27" t="s">
        <v>703</v>
      </c>
      <c r="J143" s="27" t="s">
        <v>14</v>
      </c>
      <c r="K143" s="42" t="s">
        <v>687</v>
      </c>
      <c r="L143" s="27" t="s">
        <v>703</v>
      </c>
    </row>
    <row r="144" spans="1:12" ht="25.5" customHeight="1" x14ac:dyDescent="0.45">
      <c r="A144" s="38">
        <v>38848</v>
      </c>
      <c r="B144" s="39">
        <v>3</v>
      </c>
      <c r="C144" s="40" t="s">
        <v>10</v>
      </c>
      <c r="D144" s="41">
        <v>754</v>
      </c>
      <c r="E144" s="42" t="s">
        <v>12</v>
      </c>
      <c r="F144" s="27" t="s">
        <v>704</v>
      </c>
      <c r="G144" s="43" t="s">
        <v>705</v>
      </c>
      <c r="H144" s="42" t="s">
        <v>399</v>
      </c>
      <c r="I144" s="27" t="s">
        <v>706</v>
      </c>
      <c r="J144" s="27" t="s">
        <v>14</v>
      </c>
      <c r="K144" s="42" t="s">
        <v>707</v>
      </c>
      <c r="L144" s="27" t="s">
        <v>706</v>
      </c>
    </row>
    <row r="145" spans="1:12" ht="25.5" customHeight="1" x14ac:dyDescent="0.45">
      <c r="A145" s="38">
        <v>38930</v>
      </c>
      <c r="B145" s="39">
        <v>3</v>
      </c>
      <c r="C145" s="40" t="s">
        <v>10</v>
      </c>
      <c r="D145" s="41">
        <v>759</v>
      </c>
      <c r="E145" s="42" t="s">
        <v>86</v>
      </c>
      <c r="F145" s="27" t="s">
        <v>708</v>
      </c>
      <c r="G145" s="43" t="s">
        <v>709</v>
      </c>
      <c r="H145" s="42" t="s">
        <v>710</v>
      </c>
      <c r="I145" s="27" t="s">
        <v>711</v>
      </c>
      <c r="J145" s="27" t="s">
        <v>14</v>
      </c>
      <c r="K145" s="42" t="s">
        <v>710</v>
      </c>
      <c r="L145" s="27" t="s">
        <v>711</v>
      </c>
    </row>
    <row r="146" spans="1:12" ht="25.5" customHeight="1" x14ac:dyDescent="0.45">
      <c r="A146" s="38">
        <v>39030</v>
      </c>
      <c r="B146" s="39">
        <v>3</v>
      </c>
      <c r="C146" s="40" t="s">
        <v>10</v>
      </c>
      <c r="D146" s="41">
        <v>763</v>
      </c>
      <c r="E146" s="42" t="s">
        <v>86</v>
      </c>
      <c r="F146" s="27" t="s">
        <v>713</v>
      </c>
      <c r="G146" s="43" t="s">
        <v>714</v>
      </c>
      <c r="I146" s="27" t="s">
        <v>715</v>
      </c>
      <c r="J146" s="27" t="s">
        <v>14</v>
      </c>
      <c r="K146" s="42" t="s">
        <v>716</v>
      </c>
      <c r="L146" s="63" t="s">
        <v>1594</v>
      </c>
    </row>
    <row r="147" spans="1:12" ht="25.5" customHeight="1" x14ac:dyDescent="0.45">
      <c r="A147" s="38">
        <v>39073</v>
      </c>
      <c r="B147" s="39">
        <v>3</v>
      </c>
      <c r="C147" s="40" t="s">
        <v>10</v>
      </c>
      <c r="D147" s="41">
        <v>764</v>
      </c>
      <c r="E147" s="42" t="s">
        <v>86</v>
      </c>
      <c r="F147" s="27" t="s">
        <v>717</v>
      </c>
      <c r="G147" s="43" t="s">
        <v>718</v>
      </c>
      <c r="H147" s="42" t="s">
        <v>719</v>
      </c>
      <c r="I147" s="27" t="s">
        <v>720</v>
      </c>
      <c r="J147" s="27" t="s">
        <v>14</v>
      </c>
      <c r="K147" s="42" t="s">
        <v>719</v>
      </c>
      <c r="L147" s="63" t="s">
        <v>1593</v>
      </c>
    </row>
    <row r="148" spans="1:12" ht="25.5" customHeight="1" x14ac:dyDescent="0.45">
      <c r="A148" s="38">
        <v>39126</v>
      </c>
      <c r="B148" s="39">
        <v>3</v>
      </c>
      <c r="C148" s="40" t="s">
        <v>10</v>
      </c>
      <c r="D148" s="41">
        <v>768</v>
      </c>
      <c r="E148" s="42" t="s">
        <v>86</v>
      </c>
      <c r="F148" s="63" t="s">
        <v>721</v>
      </c>
      <c r="G148" s="43" t="s">
        <v>722</v>
      </c>
      <c r="H148" s="42" t="s">
        <v>723</v>
      </c>
      <c r="I148" s="27" t="s">
        <v>724</v>
      </c>
      <c r="J148" s="27" t="s">
        <v>14</v>
      </c>
      <c r="K148" s="42" t="s">
        <v>723</v>
      </c>
      <c r="L148" s="27" t="s">
        <v>725</v>
      </c>
    </row>
    <row r="149" spans="1:12" ht="25.5" customHeight="1" x14ac:dyDescent="0.45">
      <c r="A149" s="38">
        <v>38120</v>
      </c>
      <c r="B149" s="39">
        <v>3</v>
      </c>
      <c r="C149" s="40" t="s">
        <v>10</v>
      </c>
      <c r="D149" s="41">
        <v>770</v>
      </c>
      <c r="E149" s="42" t="s">
        <v>12</v>
      </c>
      <c r="F149" s="27" t="s">
        <v>726</v>
      </c>
      <c r="G149" s="43" t="s">
        <v>727</v>
      </c>
      <c r="H149" s="42" t="s">
        <v>595</v>
      </c>
      <c r="I149" s="27" t="s">
        <v>728</v>
      </c>
      <c r="J149" s="27" t="s">
        <v>67</v>
      </c>
      <c r="K149" s="42" t="s">
        <v>595</v>
      </c>
      <c r="L149" s="27" t="s">
        <v>728</v>
      </c>
    </row>
    <row r="150" spans="1:12" ht="25.5" customHeight="1" x14ac:dyDescent="0.45">
      <c r="A150" s="38">
        <v>39167</v>
      </c>
      <c r="B150" s="39">
        <v>3</v>
      </c>
      <c r="C150" s="40" t="s">
        <v>10</v>
      </c>
      <c r="D150" s="41">
        <v>771</v>
      </c>
      <c r="E150" s="42" t="s">
        <v>86</v>
      </c>
      <c r="F150" s="27" t="s">
        <v>729</v>
      </c>
      <c r="G150" s="43" t="s">
        <v>730</v>
      </c>
      <c r="H150" s="42" t="s">
        <v>731</v>
      </c>
      <c r="I150" s="27" t="s">
        <v>732</v>
      </c>
      <c r="J150" s="27" t="s">
        <v>14</v>
      </c>
      <c r="K150" s="42" t="s">
        <v>731</v>
      </c>
      <c r="L150" s="27" t="s">
        <v>732</v>
      </c>
    </row>
    <row r="151" spans="1:12" ht="25.5" customHeight="1" x14ac:dyDescent="0.45">
      <c r="A151" s="38">
        <v>39173</v>
      </c>
      <c r="B151" s="39">
        <v>2</v>
      </c>
      <c r="C151" s="40" t="s">
        <v>10</v>
      </c>
      <c r="D151" s="41">
        <v>773</v>
      </c>
      <c r="E151" s="42" t="s">
        <v>86</v>
      </c>
      <c r="F151" s="27" t="s">
        <v>1659</v>
      </c>
      <c r="G151" s="43" t="s">
        <v>733</v>
      </c>
      <c r="H151" s="42" t="s">
        <v>734</v>
      </c>
      <c r="I151" s="27" t="s">
        <v>735</v>
      </c>
      <c r="J151" s="27" t="s">
        <v>14</v>
      </c>
      <c r="K151" s="42" t="s">
        <v>734</v>
      </c>
      <c r="L151" s="27" t="s">
        <v>735</v>
      </c>
    </row>
    <row r="152" spans="1:12" ht="25.5" customHeight="1" x14ac:dyDescent="0.45">
      <c r="B152" s="39">
        <v>2</v>
      </c>
      <c r="E152" s="42" t="s">
        <v>86</v>
      </c>
      <c r="J152" s="27" t="s">
        <v>307</v>
      </c>
      <c r="K152" s="42" t="s">
        <v>736</v>
      </c>
      <c r="L152" s="63" t="s">
        <v>737</v>
      </c>
    </row>
    <row r="153" spans="1:12" ht="25.5" customHeight="1" x14ac:dyDescent="0.45">
      <c r="A153" s="38">
        <v>39227</v>
      </c>
      <c r="B153" s="39">
        <v>3</v>
      </c>
      <c r="C153" s="40" t="s">
        <v>10</v>
      </c>
      <c r="D153" s="41">
        <v>778</v>
      </c>
      <c r="E153" s="42" t="s">
        <v>86</v>
      </c>
      <c r="F153" s="27" t="s">
        <v>739</v>
      </c>
      <c r="G153" s="43" t="s">
        <v>740</v>
      </c>
      <c r="H153" s="42" t="s">
        <v>741</v>
      </c>
      <c r="I153" s="27" t="s">
        <v>742</v>
      </c>
      <c r="J153" s="27" t="s">
        <v>14</v>
      </c>
      <c r="K153" s="42" t="s">
        <v>741</v>
      </c>
      <c r="L153" s="27" t="s">
        <v>742</v>
      </c>
    </row>
    <row r="154" spans="1:12" ht="25.5" customHeight="1" x14ac:dyDescent="0.45">
      <c r="A154" s="38">
        <v>39283</v>
      </c>
      <c r="B154" s="39">
        <v>3</v>
      </c>
      <c r="C154" s="40" t="s">
        <v>10</v>
      </c>
      <c r="D154" s="41">
        <v>781</v>
      </c>
      <c r="E154" s="42" t="s">
        <v>12</v>
      </c>
      <c r="F154" s="27" t="s">
        <v>745</v>
      </c>
      <c r="G154" s="43" t="s">
        <v>746</v>
      </c>
      <c r="H154" s="42" t="s">
        <v>747</v>
      </c>
      <c r="I154" s="27" t="s">
        <v>748</v>
      </c>
      <c r="J154" s="27" t="s">
        <v>14</v>
      </c>
      <c r="K154" s="42" t="s">
        <v>747</v>
      </c>
      <c r="L154" s="27" t="s">
        <v>748</v>
      </c>
    </row>
    <row r="155" spans="1:12" ht="25.5" customHeight="1" x14ac:dyDescent="0.45">
      <c r="A155" s="38">
        <v>39300</v>
      </c>
      <c r="B155" s="39">
        <v>3</v>
      </c>
      <c r="C155" s="40" t="s">
        <v>10</v>
      </c>
      <c r="D155" s="41">
        <v>782</v>
      </c>
      <c r="E155" s="42" t="s">
        <v>86</v>
      </c>
      <c r="F155" s="27" t="s">
        <v>1658</v>
      </c>
      <c r="G155" s="43" t="s">
        <v>749</v>
      </c>
      <c r="H155" s="42" t="s">
        <v>750</v>
      </c>
      <c r="I155" s="27" t="s">
        <v>751</v>
      </c>
      <c r="J155" s="27" t="s">
        <v>14</v>
      </c>
      <c r="K155" s="42" t="s">
        <v>750</v>
      </c>
      <c r="L155" s="63" t="s">
        <v>752</v>
      </c>
    </row>
    <row r="156" spans="1:12" ht="25.5" customHeight="1" x14ac:dyDescent="0.45">
      <c r="A156" s="38">
        <v>39346</v>
      </c>
      <c r="B156" s="39">
        <v>3</v>
      </c>
      <c r="C156" s="40" t="s">
        <v>10</v>
      </c>
      <c r="D156" s="41">
        <v>786</v>
      </c>
      <c r="E156" s="42" t="s">
        <v>12</v>
      </c>
      <c r="F156" s="27" t="s">
        <v>753</v>
      </c>
      <c r="G156" s="27" t="s">
        <v>754</v>
      </c>
      <c r="H156" s="42" t="s">
        <v>755</v>
      </c>
      <c r="I156" s="27" t="s">
        <v>756</v>
      </c>
      <c r="J156" s="27" t="s">
        <v>757</v>
      </c>
      <c r="K156" s="42" t="s">
        <v>758</v>
      </c>
      <c r="L156" s="27" t="s">
        <v>759</v>
      </c>
    </row>
    <row r="157" spans="1:12" ht="25.5" customHeight="1" x14ac:dyDescent="0.45">
      <c r="A157" s="38">
        <v>39379</v>
      </c>
      <c r="B157" s="39">
        <v>3</v>
      </c>
      <c r="C157" s="40" t="s">
        <v>10</v>
      </c>
      <c r="D157" s="41">
        <v>788</v>
      </c>
      <c r="E157" s="42" t="s">
        <v>86</v>
      </c>
      <c r="F157" s="27" t="s">
        <v>1657</v>
      </c>
      <c r="H157" s="42" t="s">
        <v>190</v>
      </c>
      <c r="I157" s="27" t="s">
        <v>760</v>
      </c>
      <c r="J157" s="27" t="s">
        <v>14</v>
      </c>
      <c r="K157" s="42" t="s">
        <v>761</v>
      </c>
      <c r="L157" s="27" t="s">
        <v>762</v>
      </c>
    </row>
    <row r="158" spans="1:12" ht="25.5" customHeight="1" x14ac:dyDescent="0.45">
      <c r="A158" s="38">
        <v>39156</v>
      </c>
      <c r="B158" s="39">
        <v>3</v>
      </c>
      <c r="C158" s="40" t="s">
        <v>10</v>
      </c>
      <c r="D158" s="41">
        <v>790</v>
      </c>
      <c r="E158" s="42" t="s">
        <v>538</v>
      </c>
      <c r="F158" s="27" t="s">
        <v>763</v>
      </c>
      <c r="G158" s="43" t="s">
        <v>764</v>
      </c>
      <c r="H158" s="42" t="s">
        <v>285</v>
      </c>
      <c r="I158" s="27" t="s">
        <v>765</v>
      </c>
      <c r="J158" s="27" t="s">
        <v>52</v>
      </c>
      <c r="K158" s="42" t="s">
        <v>766</v>
      </c>
      <c r="L158" s="27" t="s">
        <v>765</v>
      </c>
    </row>
    <row r="159" spans="1:12" ht="25.5" customHeight="1" x14ac:dyDescent="0.45">
      <c r="B159" s="39">
        <v>3</v>
      </c>
      <c r="E159" s="42" t="s">
        <v>538</v>
      </c>
      <c r="J159" s="27" t="s">
        <v>116</v>
      </c>
      <c r="K159" s="42" t="s">
        <v>767</v>
      </c>
      <c r="L159" s="63" t="s">
        <v>768</v>
      </c>
    </row>
    <row r="160" spans="1:12" ht="25.5" customHeight="1" x14ac:dyDescent="0.45">
      <c r="A160" s="38">
        <v>39539</v>
      </c>
      <c r="B160" s="39">
        <v>2</v>
      </c>
      <c r="C160" s="40" t="s">
        <v>10</v>
      </c>
      <c r="D160" s="41">
        <v>794</v>
      </c>
      <c r="E160" s="42" t="s">
        <v>86</v>
      </c>
      <c r="F160" s="27" t="s">
        <v>1656</v>
      </c>
      <c r="G160" s="43" t="s">
        <v>770</v>
      </c>
      <c r="H160" s="42" t="s">
        <v>193</v>
      </c>
      <c r="I160" s="27" t="s">
        <v>771</v>
      </c>
      <c r="J160" s="27" t="s">
        <v>14</v>
      </c>
      <c r="K160" s="42" t="s">
        <v>193</v>
      </c>
      <c r="L160" s="27" t="s">
        <v>772</v>
      </c>
    </row>
    <row r="161" spans="1:12" ht="25.5" customHeight="1" x14ac:dyDescent="0.45">
      <c r="A161" s="38">
        <v>39539</v>
      </c>
      <c r="B161" s="39">
        <v>3</v>
      </c>
      <c r="C161" s="40" t="s">
        <v>10</v>
      </c>
      <c r="D161" s="41">
        <v>795</v>
      </c>
      <c r="E161" s="42" t="s">
        <v>86</v>
      </c>
      <c r="F161" s="27" t="s">
        <v>1655</v>
      </c>
      <c r="G161" s="43" t="s">
        <v>773</v>
      </c>
      <c r="H161" s="42" t="s">
        <v>397</v>
      </c>
      <c r="I161" s="27" t="s">
        <v>774</v>
      </c>
      <c r="J161" s="27" t="s">
        <v>14</v>
      </c>
      <c r="K161" s="42" t="s">
        <v>397</v>
      </c>
      <c r="L161" s="27" t="s">
        <v>774</v>
      </c>
    </row>
    <row r="162" spans="1:12" ht="25.5" customHeight="1" x14ac:dyDescent="0.45">
      <c r="A162" s="38">
        <v>39584</v>
      </c>
      <c r="B162" s="39">
        <v>2</v>
      </c>
      <c r="C162" s="40" t="s">
        <v>10</v>
      </c>
      <c r="D162" s="41">
        <v>798</v>
      </c>
      <c r="E162" s="42" t="s">
        <v>86</v>
      </c>
      <c r="F162" s="27" t="s">
        <v>1654</v>
      </c>
      <c r="H162" s="42" t="s">
        <v>775</v>
      </c>
      <c r="I162" s="27" t="s">
        <v>776</v>
      </c>
      <c r="J162" s="27" t="s">
        <v>14</v>
      </c>
      <c r="K162" s="42" t="s">
        <v>775</v>
      </c>
      <c r="L162" s="27" t="s">
        <v>777</v>
      </c>
    </row>
    <row r="163" spans="1:12" ht="25.5" customHeight="1" x14ac:dyDescent="0.45">
      <c r="A163" s="38">
        <v>39584</v>
      </c>
      <c r="B163" s="39">
        <v>3</v>
      </c>
      <c r="C163" s="40" t="s">
        <v>10</v>
      </c>
      <c r="D163" s="41">
        <v>800</v>
      </c>
      <c r="E163" s="42" t="s">
        <v>86</v>
      </c>
      <c r="F163" s="27" t="s">
        <v>1653</v>
      </c>
      <c r="G163" s="43" t="s">
        <v>778</v>
      </c>
      <c r="H163" s="42" t="s">
        <v>779</v>
      </c>
      <c r="I163" s="27" t="s">
        <v>780</v>
      </c>
      <c r="J163" s="27" t="s">
        <v>14</v>
      </c>
      <c r="K163" s="42" t="s">
        <v>779</v>
      </c>
      <c r="L163" s="27" t="s">
        <v>780</v>
      </c>
    </row>
    <row r="164" spans="1:12" ht="25.5" customHeight="1" x14ac:dyDescent="0.45">
      <c r="A164" s="38">
        <v>39584</v>
      </c>
      <c r="B164" s="39">
        <v>3</v>
      </c>
      <c r="C164" s="40" t="s">
        <v>10</v>
      </c>
      <c r="D164" s="41">
        <v>801</v>
      </c>
      <c r="E164" s="42" t="s">
        <v>86</v>
      </c>
      <c r="F164" s="63" t="s">
        <v>781</v>
      </c>
      <c r="G164" s="43" t="s">
        <v>782</v>
      </c>
      <c r="H164" s="42" t="s">
        <v>783</v>
      </c>
      <c r="I164" s="27" t="s">
        <v>784</v>
      </c>
      <c r="J164" s="27" t="s">
        <v>14</v>
      </c>
      <c r="K164" s="42" t="s">
        <v>783</v>
      </c>
      <c r="L164" s="27" t="s">
        <v>784</v>
      </c>
    </row>
    <row r="165" spans="1:12" ht="25.5" customHeight="1" x14ac:dyDescent="0.45">
      <c r="A165" s="38">
        <v>39736</v>
      </c>
      <c r="B165" s="39">
        <v>3</v>
      </c>
      <c r="C165" s="40" t="s">
        <v>10</v>
      </c>
      <c r="D165" s="41">
        <v>805</v>
      </c>
      <c r="E165" s="42" t="s">
        <v>86</v>
      </c>
      <c r="F165" s="27" t="s">
        <v>785</v>
      </c>
      <c r="G165" s="43" t="s">
        <v>786</v>
      </c>
      <c r="H165" s="42" t="s">
        <v>787</v>
      </c>
      <c r="I165" s="27" t="s">
        <v>788</v>
      </c>
      <c r="J165" s="27" t="s">
        <v>14</v>
      </c>
      <c r="K165" s="42" t="s">
        <v>787</v>
      </c>
      <c r="L165" s="27" t="s">
        <v>789</v>
      </c>
    </row>
    <row r="166" spans="1:12" ht="25.5" customHeight="1" x14ac:dyDescent="0.45">
      <c r="A166" s="38">
        <v>39736</v>
      </c>
      <c r="B166" s="39">
        <v>2</v>
      </c>
      <c r="C166" s="40" t="s">
        <v>10</v>
      </c>
      <c r="D166" s="41">
        <v>806</v>
      </c>
      <c r="E166" s="42" t="s">
        <v>86</v>
      </c>
      <c r="F166" s="63" t="s">
        <v>790</v>
      </c>
      <c r="G166" s="43" t="s">
        <v>791</v>
      </c>
      <c r="H166" s="42" t="s">
        <v>792</v>
      </c>
      <c r="I166" s="27" t="s">
        <v>793</v>
      </c>
      <c r="J166" s="27" t="s">
        <v>14</v>
      </c>
      <c r="K166" s="42" t="s">
        <v>792</v>
      </c>
      <c r="L166" s="27" t="s">
        <v>793</v>
      </c>
    </row>
    <row r="167" spans="1:12" ht="25.5" customHeight="1" x14ac:dyDescent="0.45">
      <c r="A167" s="38">
        <v>36930</v>
      </c>
      <c r="B167" s="39">
        <v>2</v>
      </c>
      <c r="C167" s="40" t="s">
        <v>10</v>
      </c>
      <c r="D167" s="41">
        <v>810</v>
      </c>
      <c r="E167" s="42" t="s">
        <v>538</v>
      </c>
      <c r="F167" s="27" t="s">
        <v>794</v>
      </c>
      <c r="G167" s="43" t="s">
        <v>795</v>
      </c>
      <c r="H167" s="42" t="s">
        <v>796</v>
      </c>
      <c r="I167" s="27" t="s">
        <v>797</v>
      </c>
      <c r="J167" s="44" t="s">
        <v>798</v>
      </c>
      <c r="K167" s="42" t="s">
        <v>799</v>
      </c>
      <c r="L167" s="63" t="s">
        <v>800</v>
      </c>
    </row>
    <row r="168" spans="1:12" ht="25.5" customHeight="1" x14ac:dyDescent="0.45">
      <c r="B168" s="39">
        <v>2</v>
      </c>
      <c r="E168" s="42" t="s">
        <v>538</v>
      </c>
      <c r="I168" s="42"/>
      <c r="J168" s="27" t="s">
        <v>801</v>
      </c>
      <c r="K168" s="42" t="s">
        <v>802</v>
      </c>
      <c r="L168" s="63" t="s">
        <v>803</v>
      </c>
    </row>
    <row r="169" spans="1:12" ht="25.5" customHeight="1" x14ac:dyDescent="0.45">
      <c r="A169" s="38">
        <v>39904</v>
      </c>
      <c r="B169" s="39">
        <v>2</v>
      </c>
      <c r="C169" s="40" t="s">
        <v>10</v>
      </c>
      <c r="D169" s="41">
        <v>811</v>
      </c>
      <c r="E169" s="42" t="s">
        <v>86</v>
      </c>
      <c r="F169" s="27" t="s">
        <v>804</v>
      </c>
      <c r="G169" s="43" t="s">
        <v>805</v>
      </c>
      <c r="H169" s="42" t="s">
        <v>119</v>
      </c>
      <c r="I169" s="27" t="s">
        <v>806</v>
      </c>
      <c r="J169" s="27" t="s">
        <v>807</v>
      </c>
      <c r="K169" s="42" t="s">
        <v>113</v>
      </c>
      <c r="L169" s="27" t="s">
        <v>808</v>
      </c>
    </row>
    <row r="170" spans="1:12" ht="25.5" customHeight="1" x14ac:dyDescent="0.45">
      <c r="B170" s="39">
        <v>2</v>
      </c>
      <c r="E170" s="42" t="s">
        <v>86</v>
      </c>
      <c r="J170" s="27" t="s">
        <v>809</v>
      </c>
      <c r="K170" s="42" t="s">
        <v>115</v>
      </c>
      <c r="L170" s="27" t="s">
        <v>810</v>
      </c>
    </row>
    <row r="171" spans="1:12" ht="25.5" customHeight="1" x14ac:dyDescent="0.45">
      <c r="B171" s="39">
        <v>2</v>
      </c>
      <c r="E171" s="42" t="s">
        <v>86</v>
      </c>
      <c r="J171" s="27" t="s">
        <v>811</v>
      </c>
      <c r="K171" s="42" t="s">
        <v>812</v>
      </c>
      <c r="L171" s="27" t="s">
        <v>813</v>
      </c>
    </row>
    <row r="172" spans="1:12" ht="25.5" customHeight="1" x14ac:dyDescent="0.45">
      <c r="A172" s="38">
        <v>39972</v>
      </c>
      <c r="B172" s="39">
        <v>3</v>
      </c>
      <c r="C172" s="40" t="s">
        <v>10</v>
      </c>
      <c r="D172" s="41">
        <v>816</v>
      </c>
      <c r="E172" s="42" t="s">
        <v>86</v>
      </c>
      <c r="F172" s="27" t="s">
        <v>1652</v>
      </c>
      <c r="H172" s="42" t="s">
        <v>398</v>
      </c>
      <c r="I172" s="27" t="s">
        <v>814</v>
      </c>
      <c r="J172" s="27" t="s">
        <v>14</v>
      </c>
      <c r="K172" s="42" t="s">
        <v>398</v>
      </c>
      <c r="L172" s="27" t="s">
        <v>814</v>
      </c>
    </row>
    <row r="173" spans="1:12" ht="25.5" customHeight="1" x14ac:dyDescent="0.45">
      <c r="A173" s="38">
        <v>40021</v>
      </c>
      <c r="B173" s="39">
        <v>3</v>
      </c>
      <c r="C173" s="40" t="s">
        <v>10</v>
      </c>
      <c r="D173" s="41">
        <v>817</v>
      </c>
      <c r="E173" s="42" t="s">
        <v>86</v>
      </c>
      <c r="F173" s="27" t="s">
        <v>815</v>
      </c>
      <c r="G173" s="43" t="s">
        <v>816</v>
      </c>
      <c r="H173" s="42" t="s">
        <v>817</v>
      </c>
      <c r="I173" s="27" t="s">
        <v>818</v>
      </c>
      <c r="J173" s="27" t="s">
        <v>14</v>
      </c>
      <c r="K173" s="42" t="s">
        <v>817</v>
      </c>
      <c r="L173" s="27" t="s">
        <v>818</v>
      </c>
    </row>
    <row r="174" spans="1:12" ht="25.5" customHeight="1" x14ac:dyDescent="0.45">
      <c r="A174" s="38">
        <v>40240</v>
      </c>
      <c r="B174" s="39">
        <v>3</v>
      </c>
      <c r="C174" s="40" t="s">
        <v>10</v>
      </c>
      <c r="D174" s="41">
        <v>826</v>
      </c>
      <c r="E174" s="42" t="s">
        <v>12</v>
      </c>
      <c r="F174" s="27" t="s">
        <v>1651</v>
      </c>
      <c r="H174" s="42" t="s">
        <v>820</v>
      </c>
      <c r="I174" s="27" t="s">
        <v>821</v>
      </c>
      <c r="J174" s="27" t="s">
        <v>14</v>
      </c>
      <c r="K174" s="42" t="s">
        <v>820</v>
      </c>
      <c r="L174" s="27" t="s">
        <v>821</v>
      </c>
    </row>
    <row r="175" spans="1:12" ht="25.5" customHeight="1" x14ac:dyDescent="0.45">
      <c r="A175" s="38">
        <v>40249</v>
      </c>
      <c r="B175" s="39">
        <v>3</v>
      </c>
      <c r="C175" s="40" t="s">
        <v>10</v>
      </c>
      <c r="D175" s="41">
        <v>827</v>
      </c>
      <c r="E175" s="42" t="s">
        <v>12</v>
      </c>
      <c r="F175" s="27" t="s">
        <v>1650</v>
      </c>
      <c r="H175" s="42" t="s">
        <v>822</v>
      </c>
      <c r="I175" s="27" t="s">
        <v>823</v>
      </c>
      <c r="J175" s="27" t="s">
        <v>824</v>
      </c>
      <c r="K175" s="42" t="s">
        <v>822</v>
      </c>
      <c r="L175" s="27" t="s">
        <v>823</v>
      </c>
    </row>
    <row r="176" spans="1:12" ht="25.5" customHeight="1" x14ac:dyDescent="0.45">
      <c r="A176" s="38">
        <v>40269</v>
      </c>
      <c r="B176" s="39">
        <v>3</v>
      </c>
      <c r="C176" s="40" t="s">
        <v>10</v>
      </c>
      <c r="D176" s="41">
        <v>828</v>
      </c>
      <c r="E176" s="42" t="s">
        <v>86</v>
      </c>
      <c r="F176" s="27" t="s">
        <v>1649</v>
      </c>
      <c r="G176" s="43" t="s">
        <v>825</v>
      </c>
      <c r="H176" s="42" t="s">
        <v>308</v>
      </c>
      <c r="I176" s="27" t="s">
        <v>826</v>
      </c>
      <c r="J176" s="27" t="s">
        <v>14</v>
      </c>
      <c r="K176" s="42" t="s">
        <v>308</v>
      </c>
      <c r="L176" s="27" t="s">
        <v>826</v>
      </c>
    </row>
    <row r="177" spans="1:12" ht="25.5" customHeight="1" x14ac:dyDescent="0.45">
      <c r="A177" s="38">
        <v>40269</v>
      </c>
      <c r="B177" s="39">
        <v>2</v>
      </c>
      <c r="C177" s="40" t="s">
        <v>10</v>
      </c>
      <c r="D177" s="41">
        <v>830</v>
      </c>
      <c r="E177" s="42" t="s">
        <v>86</v>
      </c>
      <c r="F177" s="27" t="s">
        <v>827</v>
      </c>
      <c r="G177" s="43" t="s">
        <v>828</v>
      </c>
      <c r="H177" s="42" t="s">
        <v>829</v>
      </c>
      <c r="I177" s="27" t="s">
        <v>830</v>
      </c>
      <c r="J177" s="27" t="s">
        <v>14</v>
      </c>
      <c r="K177" s="42" t="s">
        <v>831</v>
      </c>
      <c r="L177" s="27" t="s">
        <v>832</v>
      </c>
    </row>
    <row r="178" spans="1:12" ht="25.5" customHeight="1" x14ac:dyDescent="0.45">
      <c r="A178" s="38">
        <v>40410</v>
      </c>
      <c r="B178" s="39">
        <v>2</v>
      </c>
      <c r="C178" s="40" t="s">
        <v>10</v>
      </c>
      <c r="D178" s="41">
        <v>834</v>
      </c>
      <c r="E178" s="42" t="s">
        <v>86</v>
      </c>
      <c r="F178" s="27" t="s">
        <v>833</v>
      </c>
      <c r="G178" s="43" t="s">
        <v>834</v>
      </c>
      <c r="H178" s="42" t="s">
        <v>835</v>
      </c>
      <c r="I178" s="27" t="s">
        <v>836</v>
      </c>
      <c r="J178" s="27" t="s">
        <v>14</v>
      </c>
      <c r="K178" s="42" t="s">
        <v>835</v>
      </c>
      <c r="L178" s="63" t="s">
        <v>836</v>
      </c>
    </row>
    <row r="179" spans="1:12" ht="25.5" customHeight="1" x14ac:dyDescent="0.45">
      <c r="A179" s="38">
        <v>40651</v>
      </c>
      <c r="B179" s="39">
        <v>3</v>
      </c>
      <c r="C179" s="40" t="s">
        <v>10</v>
      </c>
      <c r="D179" s="41">
        <v>839</v>
      </c>
      <c r="E179" s="42" t="s">
        <v>86</v>
      </c>
      <c r="F179" s="27" t="s">
        <v>839</v>
      </c>
      <c r="G179" s="43" t="s">
        <v>840</v>
      </c>
      <c r="H179" s="42" t="s">
        <v>269</v>
      </c>
      <c r="I179" s="27" t="s">
        <v>841</v>
      </c>
      <c r="J179" s="27" t="s">
        <v>14</v>
      </c>
      <c r="K179" s="42" t="s">
        <v>269</v>
      </c>
      <c r="L179" s="63" t="s">
        <v>841</v>
      </c>
    </row>
    <row r="180" spans="1:12" ht="25.5" customHeight="1" x14ac:dyDescent="0.45">
      <c r="A180" s="38">
        <v>40655</v>
      </c>
      <c r="B180" s="39">
        <v>2</v>
      </c>
      <c r="C180" s="40" t="s">
        <v>10</v>
      </c>
      <c r="D180" s="41">
        <v>841</v>
      </c>
      <c r="E180" s="42" t="s">
        <v>86</v>
      </c>
      <c r="F180" s="27" t="s">
        <v>842</v>
      </c>
      <c r="G180" s="43" t="s">
        <v>843</v>
      </c>
      <c r="H180" s="42" t="s">
        <v>844</v>
      </c>
      <c r="I180" s="27" t="s">
        <v>845</v>
      </c>
      <c r="J180" s="27" t="s">
        <v>14</v>
      </c>
      <c r="K180" s="42" t="s">
        <v>844</v>
      </c>
      <c r="L180" s="27" t="s">
        <v>845</v>
      </c>
    </row>
    <row r="181" spans="1:12" ht="25.5" customHeight="1" x14ac:dyDescent="0.45">
      <c r="A181" s="38">
        <v>40655</v>
      </c>
      <c r="B181" s="39">
        <v>3</v>
      </c>
      <c r="C181" s="40" t="s">
        <v>10</v>
      </c>
      <c r="D181" s="41">
        <v>843</v>
      </c>
      <c r="E181" s="42" t="s">
        <v>86</v>
      </c>
      <c r="F181" s="63" t="s">
        <v>846</v>
      </c>
      <c r="G181" s="43" t="s">
        <v>847</v>
      </c>
      <c r="H181" s="42" t="s">
        <v>343</v>
      </c>
      <c r="I181" s="27" t="s">
        <v>344</v>
      </c>
      <c r="J181" s="27" t="s">
        <v>14</v>
      </c>
      <c r="K181" s="42" t="s">
        <v>343</v>
      </c>
      <c r="L181" s="27" t="s">
        <v>344</v>
      </c>
    </row>
    <row r="182" spans="1:12" ht="25.5" customHeight="1" x14ac:dyDescent="0.45">
      <c r="A182" s="38">
        <v>40660</v>
      </c>
      <c r="B182" s="39">
        <v>2</v>
      </c>
      <c r="C182" s="40" t="s">
        <v>10</v>
      </c>
      <c r="D182" s="41">
        <v>844</v>
      </c>
      <c r="E182" s="42" t="s">
        <v>86</v>
      </c>
      <c r="F182" s="27" t="s">
        <v>848</v>
      </c>
      <c r="G182" s="43" t="s">
        <v>849</v>
      </c>
      <c r="H182" s="42" t="s">
        <v>850</v>
      </c>
      <c r="I182" s="27" t="s">
        <v>851</v>
      </c>
      <c r="J182" s="27" t="s">
        <v>14</v>
      </c>
      <c r="K182" s="42" t="s">
        <v>852</v>
      </c>
      <c r="L182" s="27" t="s">
        <v>853</v>
      </c>
    </row>
    <row r="183" spans="1:12" ht="25.5" customHeight="1" x14ac:dyDescent="0.45">
      <c r="A183" s="38">
        <v>40689</v>
      </c>
      <c r="B183" s="39">
        <v>2</v>
      </c>
      <c r="C183" s="40" t="s">
        <v>10</v>
      </c>
      <c r="D183" s="41">
        <v>847</v>
      </c>
      <c r="E183" s="42" t="s">
        <v>86</v>
      </c>
      <c r="F183" s="27" t="s">
        <v>1648</v>
      </c>
      <c r="G183" s="43" t="s">
        <v>854</v>
      </c>
      <c r="H183" s="42" t="s">
        <v>855</v>
      </c>
      <c r="I183" s="27" t="s">
        <v>856</v>
      </c>
      <c r="J183" s="27" t="s">
        <v>14</v>
      </c>
      <c r="K183" s="42" t="s">
        <v>855</v>
      </c>
      <c r="L183" s="27" t="s">
        <v>856</v>
      </c>
    </row>
    <row r="184" spans="1:12" ht="25.5" customHeight="1" x14ac:dyDescent="0.45">
      <c r="A184" s="38">
        <v>40760</v>
      </c>
      <c r="B184" s="39">
        <v>2</v>
      </c>
      <c r="C184" s="40" t="s">
        <v>10</v>
      </c>
      <c r="D184" s="41">
        <v>850</v>
      </c>
      <c r="E184" s="42" t="s">
        <v>86</v>
      </c>
      <c r="F184" s="27" t="s">
        <v>1647</v>
      </c>
      <c r="G184" s="43" t="s">
        <v>857</v>
      </c>
      <c r="H184" s="42" t="s">
        <v>359</v>
      </c>
      <c r="I184" s="27" t="s">
        <v>858</v>
      </c>
      <c r="J184" s="27" t="s">
        <v>14</v>
      </c>
      <c r="K184" s="42" t="s">
        <v>859</v>
      </c>
      <c r="L184" s="27" t="s">
        <v>860</v>
      </c>
    </row>
    <row r="185" spans="1:12" ht="25.5" customHeight="1" x14ac:dyDescent="0.45">
      <c r="A185" s="38">
        <v>40878</v>
      </c>
      <c r="B185" s="39">
        <v>3</v>
      </c>
      <c r="C185" s="40" t="s">
        <v>10</v>
      </c>
      <c r="D185" s="41">
        <v>852</v>
      </c>
      <c r="E185" s="42" t="s">
        <v>86</v>
      </c>
      <c r="F185" s="27" t="s">
        <v>1646</v>
      </c>
      <c r="H185" s="42" t="s">
        <v>861</v>
      </c>
      <c r="I185" s="27" t="s">
        <v>862</v>
      </c>
      <c r="J185" s="27" t="s">
        <v>14</v>
      </c>
      <c r="K185" s="42" t="s">
        <v>861</v>
      </c>
      <c r="L185" s="27" t="s">
        <v>862</v>
      </c>
    </row>
    <row r="186" spans="1:12" ht="25.5" customHeight="1" x14ac:dyDescent="0.45">
      <c r="A186" s="38">
        <v>40892</v>
      </c>
      <c r="B186" s="39">
        <v>2</v>
      </c>
      <c r="C186" s="40" t="s">
        <v>10</v>
      </c>
      <c r="D186" s="41">
        <v>853</v>
      </c>
      <c r="E186" s="42" t="s">
        <v>86</v>
      </c>
      <c r="F186" s="27" t="s">
        <v>1645</v>
      </c>
      <c r="G186" s="43" t="s">
        <v>863</v>
      </c>
      <c r="H186" s="42" t="s">
        <v>864</v>
      </c>
      <c r="I186" s="27" t="s">
        <v>865</v>
      </c>
      <c r="J186" s="27" t="s">
        <v>14</v>
      </c>
      <c r="K186" s="42" t="s">
        <v>864</v>
      </c>
      <c r="L186" s="27" t="s">
        <v>866</v>
      </c>
    </row>
    <row r="187" spans="1:12" ht="25.5" customHeight="1" x14ac:dyDescent="0.45">
      <c r="A187" s="38">
        <v>40952</v>
      </c>
      <c r="B187" s="39">
        <v>2</v>
      </c>
      <c r="C187" s="40" t="s">
        <v>10</v>
      </c>
      <c r="D187" s="41">
        <v>855</v>
      </c>
      <c r="E187" s="42" t="s">
        <v>86</v>
      </c>
      <c r="F187" s="27" t="s">
        <v>867</v>
      </c>
      <c r="G187" s="43" t="s">
        <v>868</v>
      </c>
      <c r="H187" s="42" t="s">
        <v>346</v>
      </c>
      <c r="I187" s="27" t="s">
        <v>819</v>
      </c>
      <c r="J187" s="27" t="s">
        <v>14</v>
      </c>
      <c r="K187" s="42" t="s">
        <v>346</v>
      </c>
      <c r="L187" s="27" t="s">
        <v>819</v>
      </c>
    </row>
    <row r="188" spans="1:12" ht="25.5" customHeight="1" x14ac:dyDescent="0.45">
      <c r="A188" s="38">
        <v>40991</v>
      </c>
      <c r="B188" s="39">
        <v>3</v>
      </c>
      <c r="C188" s="40" t="s">
        <v>10</v>
      </c>
      <c r="D188" s="41">
        <v>857</v>
      </c>
      <c r="E188" s="42" t="s">
        <v>12</v>
      </c>
      <c r="F188" s="27" t="s">
        <v>869</v>
      </c>
      <c r="G188" s="26" t="s">
        <v>870</v>
      </c>
      <c r="H188" s="42" t="s">
        <v>871</v>
      </c>
      <c r="I188" s="27" t="s">
        <v>872</v>
      </c>
      <c r="J188" s="44" t="s">
        <v>873</v>
      </c>
      <c r="K188" s="42" t="s">
        <v>871</v>
      </c>
      <c r="L188" s="27" t="s">
        <v>874</v>
      </c>
    </row>
    <row r="189" spans="1:12" ht="25.5" customHeight="1" x14ac:dyDescent="0.45">
      <c r="B189" s="39">
        <v>3</v>
      </c>
      <c r="E189" s="42" t="s">
        <v>12</v>
      </c>
      <c r="G189" s="26"/>
      <c r="J189" s="45" t="s">
        <v>875</v>
      </c>
      <c r="K189" s="46" t="s">
        <v>876</v>
      </c>
      <c r="L189" s="47" t="s">
        <v>877</v>
      </c>
    </row>
    <row r="190" spans="1:12" ht="25.5" customHeight="1" x14ac:dyDescent="0.45">
      <c r="A190" s="38">
        <v>41001</v>
      </c>
      <c r="B190" s="39">
        <v>3</v>
      </c>
      <c r="C190" s="40" t="s">
        <v>10</v>
      </c>
      <c r="D190" s="41">
        <v>858</v>
      </c>
      <c r="E190" s="42" t="s">
        <v>86</v>
      </c>
      <c r="F190" s="27" t="s">
        <v>878</v>
      </c>
      <c r="G190" s="43" t="s">
        <v>879</v>
      </c>
      <c r="H190" s="42" t="s">
        <v>880</v>
      </c>
      <c r="I190" s="27" t="s">
        <v>881</v>
      </c>
      <c r="J190" s="27" t="s">
        <v>14</v>
      </c>
      <c r="K190" s="42" t="s">
        <v>880</v>
      </c>
      <c r="L190" s="27" t="s">
        <v>881</v>
      </c>
    </row>
    <row r="191" spans="1:12" ht="25.5" customHeight="1" x14ac:dyDescent="0.45">
      <c r="A191" s="38">
        <v>41089</v>
      </c>
      <c r="B191" s="39">
        <v>3</v>
      </c>
      <c r="C191" s="40" t="s">
        <v>10</v>
      </c>
      <c r="D191" s="41">
        <v>862</v>
      </c>
      <c r="E191" s="42" t="s">
        <v>86</v>
      </c>
      <c r="F191" s="27" t="s">
        <v>1644</v>
      </c>
      <c r="H191" s="42" t="s">
        <v>385</v>
      </c>
      <c r="I191" s="27" t="s">
        <v>386</v>
      </c>
      <c r="J191" s="27" t="s">
        <v>14</v>
      </c>
      <c r="K191" s="42" t="s">
        <v>385</v>
      </c>
      <c r="L191" s="27" t="s">
        <v>386</v>
      </c>
    </row>
    <row r="192" spans="1:12" ht="25.5" customHeight="1" x14ac:dyDescent="0.45">
      <c r="A192" s="38">
        <v>41134</v>
      </c>
      <c r="B192" s="39">
        <v>3</v>
      </c>
      <c r="C192" s="40" t="s">
        <v>10</v>
      </c>
      <c r="D192" s="41">
        <v>863</v>
      </c>
      <c r="E192" s="42" t="s">
        <v>86</v>
      </c>
      <c r="F192" s="27" t="s">
        <v>882</v>
      </c>
      <c r="G192" s="43" t="s">
        <v>883</v>
      </c>
      <c r="H192" s="42" t="s">
        <v>188</v>
      </c>
      <c r="I192" s="27" t="s">
        <v>884</v>
      </c>
      <c r="J192" s="27" t="s">
        <v>885</v>
      </c>
      <c r="K192" s="42" t="s">
        <v>188</v>
      </c>
      <c r="L192" s="27" t="s">
        <v>884</v>
      </c>
    </row>
    <row r="193" spans="1:12" ht="25.5" customHeight="1" x14ac:dyDescent="0.45">
      <c r="A193" s="38">
        <v>41137</v>
      </c>
      <c r="B193" s="39">
        <v>3</v>
      </c>
      <c r="C193" s="40" t="s">
        <v>10</v>
      </c>
      <c r="D193" s="41">
        <v>864</v>
      </c>
      <c r="E193" s="42" t="s">
        <v>86</v>
      </c>
      <c r="F193" s="27" t="s">
        <v>886</v>
      </c>
      <c r="G193" s="43" t="s">
        <v>887</v>
      </c>
      <c r="H193" s="42" t="s">
        <v>888</v>
      </c>
      <c r="I193" s="27" t="s">
        <v>889</v>
      </c>
      <c r="J193" s="27" t="s">
        <v>14</v>
      </c>
      <c r="K193" s="42" t="s">
        <v>888</v>
      </c>
      <c r="L193" s="27" t="s">
        <v>889</v>
      </c>
    </row>
    <row r="194" spans="1:12" ht="25.5" customHeight="1" x14ac:dyDescent="0.45">
      <c r="A194" s="38">
        <v>41143</v>
      </c>
      <c r="B194" s="39">
        <v>2</v>
      </c>
      <c r="C194" s="40" t="s">
        <v>10</v>
      </c>
      <c r="D194" s="41">
        <v>866</v>
      </c>
      <c r="E194" s="42" t="s">
        <v>86</v>
      </c>
      <c r="F194" s="27" t="s">
        <v>890</v>
      </c>
      <c r="G194" s="43" t="s">
        <v>891</v>
      </c>
      <c r="H194" s="42" t="s">
        <v>892</v>
      </c>
      <c r="I194" s="27" t="s">
        <v>893</v>
      </c>
      <c r="J194" s="27" t="s">
        <v>14</v>
      </c>
      <c r="K194" s="42" t="s">
        <v>892</v>
      </c>
      <c r="L194" s="27" t="s">
        <v>893</v>
      </c>
    </row>
    <row r="195" spans="1:12" ht="25.5" customHeight="1" x14ac:dyDescent="0.45">
      <c r="A195" s="38">
        <v>41198</v>
      </c>
      <c r="B195" s="39">
        <v>3</v>
      </c>
      <c r="C195" s="40" t="s">
        <v>10</v>
      </c>
      <c r="D195" s="41">
        <v>867</v>
      </c>
      <c r="E195" s="42" t="s">
        <v>86</v>
      </c>
      <c r="F195" s="63" t="s">
        <v>894</v>
      </c>
      <c r="G195" s="43" t="s">
        <v>895</v>
      </c>
      <c r="H195" s="42" t="s">
        <v>896</v>
      </c>
      <c r="I195" s="27" t="s">
        <v>897</v>
      </c>
      <c r="J195" s="27" t="s">
        <v>14</v>
      </c>
      <c r="K195" s="42" t="s">
        <v>173</v>
      </c>
      <c r="L195" s="27" t="s">
        <v>898</v>
      </c>
    </row>
    <row r="196" spans="1:12" ht="25.5" customHeight="1" x14ac:dyDescent="0.45">
      <c r="A196" s="38">
        <v>41198</v>
      </c>
      <c r="B196" s="39">
        <v>3</v>
      </c>
      <c r="C196" s="40" t="s">
        <v>10</v>
      </c>
      <c r="D196" s="41">
        <v>868</v>
      </c>
      <c r="E196" s="42" t="s">
        <v>12</v>
      </c>
      <c r="F196" s="44" t="s">
        <v>899</v>
      </c>
      <c r="G196" s="43" t="s">
        <v>900</v>
      </c>
      <c r="H196" s="42" t="s">
        <v>87</v>
      </c>
      <c r="I196" s="27" t="s">
        <v>901</v>
      </c>
      <c r="J196" s="27" t="s">
        <v>14</v>
      </c>
      <c r="K196" s="42" t="s">
        <v>87</v>
      </c>
      <c r="L196" s="27" t="s">
        <v>901</v>
      </c>
    </row>
    <row r="197" spans="1:12" ht="25.5" customHeight="1" x14ac:dyDescent="0.45">
      <c r="A197" s="38">
        <v>41208</v>
      </c>
      <c r="B197" s="39">
        <v>3</v>
      </c>
      <c r="C197" s="40" t="s">
        <v>10</v>
      </c>
      <c r="D197" s="41">
        <v>869</v>
      </c>
      <c r="E197" s="42" t="s">
        <v>86</v>
      </c>
      <c r="F197" s="27" t="s">
        <v>902</v>
      </c>
      <c r="G197" s="43" t="s">
        <v>903</v>
      </c>
      <c r="H197" s="42" t="s">
        <v>444</v>
      </c>
      <c r="I197" s="27" t="s">
        <v>904</v>
      </c>
      <c r="J197" s="27" t="s">
        <v>14</v>
      </c>
      <c r="K197" s="42" t="s">
        <v>444</v>
      </c>
      <c r="L197" s="27" t="s">
        <v>904</v>
      </c>
    </row>
    <row r="198" spans="1:12" ht="25.5" customHeight="1" x14ac:dyDescent="0.45">
      <c r="A198" s="38">
        <v>41199</v>
      </c>
      <c r="B198" s="39">
        <v>3</v>
      </c>
      <c r="C198" s="40" t="s">
        <v>10</v>
      </c>
      <c r="D198" s="41">
        <v>870</v>
      </c>
      <c r="E198" s="42" t="s">
        <v>86</v>
      </c>
      <c r="F198" s="27" t="s">
        <v>1643</v>
      </c>
      <c r="G198" s="43" t="s">
        <v>905</v>
      </c>
      <c r="H198" s="42" t="s">
        <v>53</v>
      </c>
      <c r="I198" s="27" t="s">
        <v>906</v>
      </c>
      <c r="J198" s="27" t="s">
        <v>14</v>
      </c>
      <c r="K198" s="42" t="s">
        <v>53</v>
      </c>
      <c r="L198" s="27" t="s">
        <v>906</v>
      </c>
    </row>
    <row r="199" spans="1:12" ht="25.5" customHeight="1" x14ac:dyDescent="0.45">
      <c r="A199" s="38">
        <v>41247</v>
      </c>
      <c r="B199" s="39">
        <v>3</v>
      </c>
      <c r="C199" s="40" t="s">
        <v>10</v>
      </c>
      <c r="D199" s="41">
        <v>871</v>
      </c>
      <c r="E199" s="42" t="s">
        <v>86</v>
      </c>
      <c r="F199" s="27" t="s">
        <v>907</v>
      </c>
      <c r="G199" s="43" t="s">
        <v>634</v>
      </c>
      <c r="H199" s="42" t="s">
        <v>441</v>
      </c>
      <c r="I199" s="27" t="s">
        <v>908</v>
      </c>
      <c r="J199" s="27" t="s">
        <v>14</v>
      </c>
      <c r="K199" s="42" t="s">
        <v>441</v>
      </c>
      <c r="L199" s="27" t="s">
        <v>908</v>
      </c>
    </row>
    <row r="200" spans="1:12" ht="25.5" customHeight="1" x14ac:dyDescent="0.45">
      <c r="A200" s="38">
        <v>41291</v>
      </c>
      <c r="B200" s="39">
        <v>3</v>
      </c>
      <c r="C200" s="40" t="s">
        <v>10</v>
      </c>
      <c r="D200" s="41">
        <v>872</v>
      </c>
      <c r="E200" s="42" t="s">
        <v>86</v>
      </c>
      <c r="F200" s="27" t="s">
        <v>909</v>
      </c>
      <c r="G200" s="43" t="s">
        <v>910</v>
      </c>
      <c r="H200" s="42" t="s">
        <v>248</v>
      </c>
      <c r="I200" s="27" t="s">
        <v>911</v>
      </c>
      <c r="J200" s="27" t="s">
        <v>14</v>
      </c>
      <c r="K200" s="42" t="s">
        <v>248</v>
      </c>
      <c r="L200" s="27" t="s">
        <v>911</v>
      </c>
    </row>
    <row r="201" spans="1:12" ht="25.5" customHeight="1" x14ac:dyDescent="0.45">
      <c r="A201" s="38">
        <v>41369</v>
      </c>
      <c r="B201" s="39">
        <v>3</v>
      </c>
      <c r="C201" s="40" t="s">
        <v>10</v>
      </c>
      <c r="D201" s="41">
        <v>876</v>
      </c>
      <c r="E201" s="42" t="s">
        <v>86</v>
      </c>
      <c r="F201" s="27" t="s">
        <v>1642</v>
      </c>
      <c r="G201" s="43" t="s">
        <v>912</v>
      </c>
      <c r="H201" s="42" t="s">
        <v>913</v>
      </c>
      <c r="I201" s="27" t="s">
        <v>914</v>
      </c>
      <c r="J201" s="27" t="s">
        <v>14</v>
      </c>
      <c r="K201" s="42" t="s">
        <v>913</v>
      </c>
      <c r="L201" s="27" t="s">
        <v>914</v>
      </c>
    </row>
    <row r="202" spans="1:12" ht="25.5" customHeight="1" x14ac:dyDescent="0.45">
      <c r="A202" s="38">
        <v>41375</v>
      </c>
      <c r="B202" s="39">
        <v>2</v>
      </c>
      <c r="C202" s="40" t="s">
        <v>10</v>
      </c>
      <c r="D202" s="41">
        <v>877</v>
      </c>
      <c r="E202" s="42" t="s">
        <v>86</v>
      </c>
      <c r="F202" s="27" t="s">
        <v>915</v>
      </c>
      <c r="G202" s="43" t="s">
        <v>916</v>
      </c>
      <c r="H202" s="42" t="s">
        <v>917</v>
      </c>
      <c r="I202" s="27" t="s">
        <v>918</v>
      </c>
      <c r="J202" s="27" t="s">
        <v>14</v>
      </c>
      <c r="K202" s="42" t="s">
        <v>917</v>
      </c>
      <c r="L202" s="27" t="s">
        <v>918</v>
      </c>
    </row>
    <row r="203" spans="1:12" ht="25.5" customHeight="1" x14ac:dyDescent="0.45">
      <c r="A203" s="38">
        <v>41536</v>
      </c>
      <c r="B203" s="39">
        <v>2</v>
      </c>
      <c r="C203" s="40" t="s">
        <v>10</v>
      </c>
      <c r="D203" s="41">
        <v>887</v>
      </c>
      <c r="E203" s="42" t="s">
        <v>86</v>
      </c>
      <c r="F203" s="27" t="s">
        <v>922</v>
      </c>
      <c r="G203" s="43" t="s">
        <v>923</v>
      </c>
      <c r="H203" s="42" t="s">
        <v>201</v>
      </c>
      <c r="I203" s="27" t="s">
        <v>924</v>
      </c>
      <c r="J203" s="27" t="s">
        <v>14</v>
      </c>
      <c r="K203" s="42" t="s">
        <v>201</v>
      </c>
      <c r="L203" s="27" t="s">
        <v>924</v>
      </c>
    </row>
    <row r="204" spans="1:12" ht="25.5" customHeight="1" x14ac:dyDescent="0.45">
      <c r="A204" s="38">
        <v>41563</v>
      </c>
      <c r="B204" s="39">
        <v>3</v>
      </c>
      <c r="C204" s="40" t="s">
        <v>10</v>
      </c>
      <c r="D204" s="41">
        <v>889</v>
      </c>
      <c r="E204" s="42" t="s">
        <v>86</v>
      </c>
      <c r="F204" s="27" t="s">
        <v>1641</v>
      </c>
      <c r="H204" s="42" t="s">
        <v>428</v>
      </c>
      <c r="I204" s="27" t="s">
        <v>925</v>
      </c>
      <c r="J204" s="27" t="s">
        <v>14</v>
      </c>
      <c r="K204" s="42" t="s">
        <v>428</v>
      </c>
      <c r="L204" s="27" t="s">
        <v>925</v>
      </c>
    </row>
    <row r="205" spans="1:12" ht="25.5" customHeight="1" x14ac:dyDescent="0.45">
      <c r="A205" s="38">
        <v>26404</v>
      </c>
      <c r="B205" s="39">
        <v>2</v>
      </c>
      <c r="C205" s="40" t="s">
        <v>10</v>
      </c>
      <c r="D205" s="41">
        <v>890</v>
      </c>
      <c r="E205" s="42" t="s">
        <v>12</v>
      </c>
      <c r="F205" s="27" t="s">
        <v>926</v>
      </c>
      <c r="G205" s="43" t="s">
        <v>927</v>
      </c>
      <c r="H205" s="42" t="s">
        <v>928</v>
      </c>
      <c r="I205" s="27" t="s">
        <v>929</v>
      </c>
      <c r="J205" s="27" t="s">
        <v>14</v>
      </c>
      <c r="K205" s="42" t="s">
        <v>928</v>
      </c>
      <c r="L205" s="27" t="s">
        <v>929</v>
      </c>
    </row>
    <row r="206" spans="1:12" ht="25.5" customHeight="1" x14ac:dyDescent="0.45">
      <c r="A206" s="38">
        <v>37868</v>
      </c>
      <c r="B206" s="39">
        <v>2</v>
      </c>
      <c r="C206" s="40" t="s">
        <v>10</v>
      </c>
      <c r="D206" s="41">
        <v>891</v>
      </c>
      <c r="E206" s="42" t="s">
        <v>12</v>
      </c>
      <c r="F206" s="27" t="s">
        <v>930</v>
      </c>
      <c r="G206" s="43" t="s">
        <v>931</v>
      </c>
      <c r="H206" s="42" t="s">
        <v>932</v>
      </c>
      <c r="I206" s="27" t="s">
        <v>929</v>
      </c>
      <c r="J206" s="27" t="s">
        <v>14</v>
      </c>
      <c r="K206" s="42" t="s">
        <v>932</v>
      </c>
      <c r="L206" s="27" t="s">
        <v>929</v>
      </c>
    </row>
    <row r="207" spans="1:12" ht="25.5" customHeight="1" x14ac:dyDescent="0.45">
      <c r="A207" s="38">
        <v>41606</v>
      </c>
      <c r="B207" s="39">
        <v>2</v>
      </c>
      <c r="C207" s="40" t="s">
        <v>10</v>
      </c>
      <c r="D207" s="41">
        <v>893</v>
      </c>
      <c r="E207" s="42" t="s">
        <v>86</v>
      </c>
      <c r="F207" s="27" t="s">
        <v>1640</v>
      </c>
      <c r="G207" s="43" t="s">
        <v>934</v>
      </c>
      <c r="H207" s="42" t="s">
        <v>219</v>
      </c>
      <c r="I207" s="27" t="s">
        <v>935</v>
      </c>
      <c r="J207" s="27" t="s">
        <v>14</v>
      </c>
      <c r="K207" s="42" t="s">
        <v>219</v>
      </c>
      <c r="L207" s="27" t="s">
        <v>935</v>
      </c>
    </row>
    <row r="208" spans="1:12" ht="25.5" customHeight="1" x14ac:dyDescent="0.45">
      <c r="A208" s="38">
        <v>41687</v>
      </c>
      <c r="B208" s="39">
        <v>3</v>
      </c>
      <c r="C208" s="40" t="s">
        <v>10</v>
      </c>
      <c r="D208" s="41">
        <v>896</v>
      </c>
      <c r="E208" s="42" t="s">
        <v>86</v>
      </c>
      <c r="F208" s="27" t="s">
        <v>937</v>
      </c>
      <c r="H208" s="42" t="s">
        <v>117</v>
      </c>
      <c r="I208" s="27" t="s">
        <v>938</v>
      </c>
      <c r="J208" s="27" t="s">
        <v>14</v>
      </c>
      <c r="K208" s="42" t="s">
        <v>117</v>
      </c>
      <c r="L208" s="27" t="s">
        <v>938</v>
      </c>
    </row>
    <row r="209" spans="1:12" ht="25.5" customHeight="1" x14ac:dyDescent="0.45">
      <c r="A209" s="38">
        <v>41730</v>
      </c>
      <c r="B209" s="39">
        <v>3</v>
      </c>
      <c r="C209" s="40" t="s">
        <v>10</v>
      </c>
      <c r="D209" s="41">
        <v>898</v>
      </c>
      <c r="E209" s="42" t="s">
        <v>86</v>
      </c>
      <c r="F209" s="63" t="s">
        <v>939</v>
      </c>
      <c r="G209" s="43" t="s">
        <v>940</v>
      </c>
      <c r="H209" s="42" t="s">
        <v>941</v>
      </c>
      <c r="I209" s="27" t="s">
        <v>942</v>
      </c>
      <c r="J209" s="27" t="s">
        <v>14</v>
      </c>
      <c r="K209" s="42" t="s">
        <v>941</v>
      </c>
      <c r="L209" s="63" t="s">
        <v>942</v>
      </c>
    </row>
    <row r="210" spans="1:12" ht="25.5" customHeight="1" x14ac:dyDescent="0.45">
      <c r="A210" s="38">
        <v>41730</v>
      </c>
      <c r="B210" s="39">
        <v>3</v>
      </c>
      <c r="C210" s="40" t="s">
        <v>10</v>
      </c>
      <c r="D210" s="41">
        <v>899</v>
      </c>
      <c r="E210" s="42" t="s">
        <v>86</v>
      </c>
      <c r="F210" s="27" t="s">
        <v>943</v>
      </c>
      <c r="G210" s="43" t="s">
        <v>944</v>
      </c>
      <c r="H210" s="42" t="s">
        <v>945</v>
      </c>
      <c r="I210" s="27" t="s">
        <v>946</v>
      </c>
      <c r="J210" s="27" t="s">
        <v>14</v>
      </c>
      <c r="K210" s="42" t="s">
        <v>945</v>
      </c>
      <c r="L210" s="27" t="s">
        <v>946</v>
      </c>
    </row>
    <row r="211" spans="1:12" ht="25.5" customHeight="1" x14ac:dyDescent="0.45">
      <c r="A211" s="38">
        <v>41731</v>
      </c>
      <c r="B211" s="39">
        <v>3</v>
      </c>
      <c r="C211" s="40" t="s">
        <v>10</v>
      </c>
      <c r="D211" s="41">
        <v>901</v>
      </c>
      <c r="E211" s="42" t="s">
        <v>86</v>
      </c>
      <c r="F211" s="27" t="s">
        <v>1639</v>
      </c>
      <c r="G211" s="43" t="s">
        <v>948</v>
      </c>
      <c r="H211" s="42" t="s">
        <v>949</v>
      </c>
      <c r="I211" s="27" t="s">
        <v>950</v>
      </c>
      <c r="J211" s="27" t="s">
        <v>14</v>
      </c>
      <c r="K211" s="42" t="s">
        <v>949</v>
      </c>
      <c r="L211" s="27" t="s">
        <v>950</v>
      </c>
    </row>
    <row r="212" spans="1:12" ht="25.5" customHeight="1" x14ac:dyDescent="0.45">
      <c r="A212" s="38">
        <v>41737</v>
      </c>
      <c r="B212" s="39">
        <v>3</v>
      </c>
      <c r="C212" s="40" t="s">
        <v>10</v>
      </c>
      <c r="D212" s="41">
        <v>902</v>
      </c>
      <c r="E212" s="42" t="s">
        <v>11</v>
      </c>
      <c r="F212" s="27" t="s">
        <v>951</v>
      </c>
      <c r="G212" s="43" t="s">
        <v>952</v>
      </c>
      <c r="H212" s="42" t="s">
        <v>198</v>
      </c>
      <c r="I212" s="27" t="s">
        <v>953</v>
      </c>
      <c r="J212" s="27" t="s">
        <v>14</v>
      </c>
      <c r="K212" s="42" t="s">
        <v>198</v>
      </c>
      <c r="L212" s="27" t="s">
        <v>953</v>
      </c>
    </row>
    <row r="213" spans="1:12" ht="25.2" customHeight="1" x14ac:dyDescent="0.45">
      <c r="A213" s="38">
        <v>41801</v>
      </c>
      <c r="B213" s="39">
        <v>3</v>
      </c>
      <c r="C213" s="40" t="s">
        <v>10</v>
      </c>
      <c r="D213" s="41">
        <v>907</v>
      </c>
      <c r="E213" s="42" t="s">
        <v>86</v>
      </c>
      <c r="F213" s="27" t="s">
        <v>1638</v>
      </c>
      <c r="H213" s="42" t="s">
        <v>400</v>
      </c>
      <c r="I213" s="27" t="s">
        <v>955</v>
      </c>
      <c r="J213" s="27" t="s">
        <v>14</v>
      </c>
      <c r="K213" s="42" t="s">
        <v>400</v>
      </c>
      <c r="L213" s="27" t="s">
        <v>955</v>
      </c>
    </row>
    <row r="214" spans="1:12" ht="25.2" customHeight="1" x14ac:dyDescent="0.45">
      <c r="A214" s="38">
        <v>41807</v>
      </c>
      <c r="B214" s="39">
        <v>3</v>
      </c>
      <c r="C214" s="40" t="s">
        <v>10</v>
      </c>
      <c r="D214" s="41">
        <v>909</v>
      </c>
      <c r="E214" s="42" t="s">
        <v>86</v>
      </c>
      <c r="F214" s="27" t="s">
        <v>1637</v>
      </c>
      <c r="H214" s="42" t="s">
        <v>956</v>
      </c>
      <c r="I214" s="63" t="s">
        <v>957</v>
      </c>
      <c r="J214" s="27" t="s">
        <v>14</v>
      </c>
      <c r="K214" s="42" t="s">
        <v>947</v>
      </c>
      <c r="L214" s="27" t="s">
        <v>958</v>
      </c>
    </row>
    <row r="215" spans="1:12" ht="25.5" customHeight="1" x14ac:dyDescent="0.45">
      <c r="A215" s="38">
        <v>41817</v>
      </c>
      <c r="B215" s="39">
        <v>2</v>
      </c>
      <c r="C215" s="40" t="s">
        <v>10</v>
      </c>
      <c r="D215" s="41">
        <v>911</v>
      </c>
      <c r="E215" s="42" t="s">
        <v>86</v>
      </c>
      <c r="F215" s="27" t="s">
        <v>1636</v>
      </c>
      <c r="G215" s="43" t="s">
        <v>959</v>
      </c>
      <c r="H215" s="42" t="s">
        <v>114</v>
      </c>
      <c r="I215" s="27" t="s">
        <v>960</v>
      </c>
      <c r="J215" s="27" t="s">
        <v>14</v>
      </c>
      <c r="K215" s="42" t="s">
        <v>114</v>
      </c>
      <c r="L215" s="27" t="s">
        <v>960</v>
      </c>
    </row>
    <row r="216" spans="1:12" ht="25.5" customHeight="1" x14ac:dyDescent="0.45">
      <c r="A216" s="38">
        <v>41852</v>
      </c>
      <c r="B216" s="39">
        <v>3</v>
      </c>
      <c r="C216" s="40" t="s">
        <v>10</v>
      </c>
      <c r="D216" s="41">
        <v>913</v>
      </c>
      <c r="E216" s="42" t="s">
        <v>86</v>
      </c>
      <c r="F216" s="27" t="s">
        <v>961</v>
      </c>
      <c r="G216" s="43" t="s">
        <v>962</v>
      </c>
      <c r="H216" s="42" t="s">
        <v>963</v>
      </c>
      <c r="I216" s="27" t="s">
        <v>964</v>
      </c>
      <c r="J216" s="27" t="s">
        <v>14</v>
      </c>
      <c r="K216" s="42" t="s">
        <v>963</v>
      </c>
      <c r="L216" s="27" t="s">
        <v>964</v>
      </c>
    </row>
    <row r="217" spans="1:12" ht="25.5" customHeight="1" x14ac:dyDescent="0.45">
      <c r="A217" s="38">
        <v>41934</v>
      </c>
      <c r="B217" s="39">
        <v>3</v>
      </c>
      <c r="C217" s="40" t="s">
        <v>10</v>
      </c>
      <c r="D217" s="41">
        <v>915</v>
      </c>
      <c r="E217" s="42" t="s">
        <v>86</v>
      </c>
      <c r="F217" s="27" t="s">
        <v>1635</v>
      </c>
      <c r="H217" s="42" t="s">
        <v>965</v>
      </c>
      <c r="I217" s="27" t="s">
        <v>966</v>
      </c>
      <c r="J217" s="27" t="s">
        <v>14</v>
      </c>
      <c r="K217" s="42" t="s">
        <v>967</v>
      </c>
      <c r="L217" s="27" t="s">
        <v>968</v>
      </c>
    </row>
    <row r="218" spans="1:12" ht="25.5" customHeight="1" x14ac:dyDescent="0.45">
      <c r="A218" s="38">
        <v>41929</v>
      </c>
      <c r="B218" s="39">
        <v>3</v>
      </c>
      <c r="C218" s="40" t="s">
        <v>10</v>
      </c>
      <c r="D218" s="41">
        <v>916</v>
      </c>
      <c r="E218" s="42" t="s">
        <v>11</v>
      </c>
      <c r="F218" s="27" t="s">
        <v>969</v>
      </c>
      <c r="H218" s="42" t="s">
        <v>970</v>
      </c>
      <c r="I218" s="27" t="s">
        <v>971</v>
      </c>
      <c r="J218" s="27" t="s">
        <v>98</v>
      </c>
      <c r="K218" s="42" t="s">
        <v>970</v>
      </c>
      <c r="L218" s="27" t="s">
        <v>972</v>
      </c>
    </row>
    <row r="219" spans="1:12" ht="25.5" customHeight="1" x14ac:dyDescent="0.45">
      <c r="A219" s="38">
        <v>41974</v>
      </c>
      <c r="B219" s="39">
        <v>3</v>
      </c>
      <c r="C219" s="40" t="s">
        <v>10</v>
      </c>
      <c r="D219" s="41">
        <v>917</v>
      </c>
      <c r="E219" s="42" t="s">
        <v>11</v>
      </c>
      <c r="F219" s="27" t="s">
        <v>973</v>
      </c>
      <c r="G219" s="43" t="s">
        <v>974</v>
      </c>
      <c r="H219" s="42" t="s">
        <v>478</v>
      </c>
      <c r="I219" s="27" t="s">
        <v>975</v>
      </c>
      <c r="J219" s="27" t="s">
        <v>976</v>
      </c>
      <c r="K219" s="42" t="s">
        <v>478</v>
      </c>
      <c r="L219" s="27" t="s">
        <v>975</v>
      </c>
    </row>
    <row r="220" spans="1:12" ht="25.5" customHeight="1" x14ac:dyDescent="0.45">
      <c r="A220" s="38">
        <v>42044</v>
      </c>
      <c r="B220" s="39">
        <v>3</v>
      </c>
      <c r="C220" s="40" t="s">
        <v>10</v>
      </c>
      <c r="D220" s="41">
        <v>919</v>
      </c>
      <c r="E220" s="42" t="s">
        <v>11</v>
      </c>
      <c r="F220" s="27" t="s">
        <v>977</v>
      </c>
      <c r="G220" s="43" t="s">
        <v>978</v>
      </c>
      <c r="H220" s="42" t="s">
        <v>104</v>
      </c>
      <c r="I220" s="27" t="s">
        <v>979</v>
      </c>
      <c r="J220" s="27" t="s">
        <v>980</v>
      </c>
      <c r="K220" s="42" t="s">
        <v>981</v>
      </c>
      <c r="L220" s="27" t="s">
        <v>982</v>
      </c>
    </row>
    <row r="221" spans="1:12" ht="25.5" customHeight="1" x14ac:dyDescent="0.45">
      <c r="A221" s="38">
        <v>35929</v>
      </c>
      <c r="B221" s="39">
        <v>3</v>
      </c>
      <c r="C221" s="40" t="s">
        <v>10</v>
      </c>
      <c r="D221" s="41">
        <v>924</v>
      </c>
      <c r="E221" s="42" t="s">
        <v>538</v>
      </c>
      <c r="F221" s="27" t="s">
        <v>1634</v>
      </c>
      <c r="G221" s="43" t="s">
        <v>983</v>
      </c>
      <c r="H221" s="42" t="s">
        <v>984</v>
      </c>
      <c r="I221" s="63" t="s">
        <v>985</v>
      </c>
      <c r="J221" s="27" t="s">
        <v>14</v>
      </c>
      <c r="K221" s="42" t="s">
        <v>984</v>
      </c>
      <c r="L221" s="63" t="s">
        <v>986</v>
      </c>
    </row>
    <row r="222" spans="1:12" ht="25.5" customHeight="1" x14ac:dyDescent="0.45">
      <c r="A222" s="38">
        <v>42100</v>
      </c>
      <c r="B222" s="39">
        <v>3</v>
      </c>
      <c r="C222" s="40" t="s">
        <v>10</v>
      </c>
      <c r="D222" s="41">
        <v>925</v>
      </c>
      <c r="E222" s="42" t="s">
        <v>86</v>
      </c>
      <c r="F222" s="27" t="s">
        <v>1633</v>
      </c>
      <c r="H222" s="42" t="s">
        <v>987</v>
      </c>
      <c r="I222" s="27" t="s">
        <v>988</v>
      </c>
      <c r="J222" s="27" t="s">
        <v>52</v>
      </c>
      <c r="K222" s="42" t="s">
        <v>689</v>
      </c>
      <c r="L222" s="27" t="s">
        <v>989</v>
      </c>
    </row>
    <row r="223" spans="1:12" ht="25.5" customHeight="1" x14ac:dyDescent="0.45">
      <c r="A223" s="38">
        <v>42110</v>
      </c>
      <c r="B223" s="39">
        <v>3</v>
      </c>
      <c r="C223" s="40" t="s">
        <v>10</v>
      </c>
      <c r="D223" s="41">
        <v>928</v>
      </c>
      <c r="E223" s="42" t="s">
        <v>86</v>
      </c>
      <c r="F223" s="27" t="s">
        <v>990</v>
      </c>
      <c r="G223" s="43" t="s">
        <v>991</v>
      </c>
      <c r="H223" s="42" t="s">
        <v>992</v>
      </c>
      <c r="I223" s="27" t="s">
        <v>993</v>
      </c>
      <c r="J223" s="27" t="s">
        <v>14</v>
      </c>
      <c r="K223" s="42" t="s">
        <v>992</v>
      </c>
      <c r="L223" s="27" t="s">
        <v>993</v>
      </c>
    </row>
    <row r="224" spans="1:12" ht="25.5" customHeight="1" x14ac:dyDescent="0.45">
      <c r="A224" s="38">
        <v>42137</v>
      </c>
      <c r="B224" s="39">
        <v>3</v>
      </c>
      <c r="C224" s="40" t="s">
        <v>10</v>
      </c>
      <c r="D224" s="41">
        <v>930</v>
      </c>
      <c r="E224" s="42" t="s">
        <v>11</v>
      </c>
      <c r="F224" s="27" t="s">
        <v>1632</v>
      </c>
      <c r="H224" s="42" t="s">
        <v>493</v>
      </c>
      <c r="I224" s="27" t="s">
        <v>994</v>
      </c>
      <c r="J224" s="27" t="s">
        <v>14</v>
      </c>
      <c r="K224" s="42" t="s">
        <v>493</v>
      </c>
      <c r="L224" s="27" t="s">
        <v>994</v>
      </c>
    </row>
    <row r="225" spans="1:12" ht="25.5" customHeight="1" x14ac:dyDescent="0.45">
      <c r="A225" s="38">
        <v>42160</v>
      </c>
      <c r="B225" s="39">
        <v>3</v>
      </c>
      <c r="C225" s="40" t="s">
        <v>10</v>
      </c>
      <c r="D225" s="41">
        <v>931</v>
      </c>
      <c r="E225" s="42" t="s">
        <v>86</v>
      </c>
      <c r="F225" s="27" t="s">
        <v>1631</v>
      </c>
      <c r="H225" s="42" t="s">
        <v>995</v>
      </c>
      <c r="I225" s="27" t="s">
        <v>996</v>
      </c>
      <c r="J225" s="27" t="s">
        <v>14</v>
      </c>
      <c r="K225" s="42" t="s">
        <v>997</v>
      </c>
      <c r="L225" s="27" t="s">
        <v>996</v>
      </c>
    </row>
    <row r="226" spans="1:12" ht="25.5" customHeight="1" x14ac:dyDescent="0.45">
      <c r="A226" s="38">
        <v>41737</v>
      </c>
      <c r="B226" s="39">
        <v>2</v>
      </c>
      <c r="C226" s="40" t="s">
        <v>10</v>
      </c>
      <c r="D226" s="41">
        <v>932</v>
      </c>
      <c r="E226" s="42" t="s">
        <v>86</v>
      </c>
      <c r="F226" s="27" t="s">
        <v>998</v>
      </c>
      <c r="G226" s="26" t="s">
        <v>999</v>
      </c>
      <c r="H226" s="42" t="s">
        <v>919</v>
      </c>
      <c r="I226" s="27" t="s">
        <v>1000</v>
      </c>
      <c r="J226" s="27" t="s">
        <v>14</v>
      </c>
      <c r="K226" s="42" t="s">
        <v>919</v>
      </c>
      <c r="L226" s="27" t="s">
        <v>1000</v>
      </c>
    </row>
    <row r="227" spans="1:12" ht="25.5" customHeight="1" x14ac:dyDescent="0.45">
      <c r="A227" s="38">
        <v>42194</v>
      </c>
      <c r="B227" s="39">
        <v>2</v>
      </c>
      <c r="C227" s="40" t="s">
        <v>10</v>
      </c>
      <c r="D227" s="41">
        <v>933</v>
      </c>
      <c r="E227" s="42" t="s">
        <v>86</v>
      </c>
      <c r="F227" s="27" t="s">
        <v>1001</v>
      </c>
      <c r="G227" s="43" t="s">
        <v>1002</v>
      </c>
      <c r="H227" s="42" t="s">
        <v>1003</v>
      </c>
      <c r="I227" s="27" t="s">
        <v>1004</v>
      </c>
      <c r="J227" s="27" t="s">
        <v>14</v>
      </c>
      <c r="K227" s="42" t="s">
        <v>1003</v>
      </c>
      <c r="L227" s="27" t="s">
        <v>1005</v>
      </c>
    </row>
    <row r="228" spans="1:12" ht="25.5" customHeight="1" x14ac:dyDescent="0.45">
      <c r="A228" s="38">
        <v>42214</v>
      </c>
      <c r="B228" s="39">
        <v>3</v>
      </c>
      <c r="C228" s="40" t="s">
        <v>10</v>
      </c>
      <c r="D228" s="41">
        <v>934</v>
      </c>
      <c r="E228" s="28" t="s">
        <v>11</v>
      </c>
      <c r="F228" s="27" t="s">
        <v>1006</v>
      </c>
      <c r="G228" s="43" t="s">
        <v>1007</v>
      </c>
      <c r="H228" s="42" t="s">
        <v>1008</v>
      </c>
      <c r="I228" s="27" t="s">
        <v>1009</v>
      </c>
      <c r="J228" s="27" t="s">
        <v>14</v>
      </c>
      <c r="K228" s="42" t="s">
        <v>1008</v>
      </c>
      <c r="L228" s="27" t="s">
        <v>1010</v>
      </c>
    </row>
    <row r="229" spans="1:12" ht="25.5" customHeight="1" x14ac:dyDescent="0.45">
      <c r="A229" s="38">
        <v>42251</v>
      </c>
      <c r="B229" s="39" t="s">
        <v>1011</v>
      </c>
      <c r="C229" s="40" t="s">
        <v>10</v>
      </c>
      <c r="D229" s="41">
        <v>937</v>
      </c>
      <c r="E229" s="28" t="s">
        <v>86</v>
      </c>
      <c r="F229" s="27" t="s">
        <v>1630</v>
      </c>
      <c r="G229" s="43" t="s">
        <v>1012</v>
      </c>
      <c r="H229" s="42" t="s">
        <v>87</v>
      </c>
      <c r="I229" s="27" t="s">
        <v>1013</v>
      </c>
      <c r="J229" s="27" t="s">
        <v>14</v>
      </c>
      <c r="K229" s="42" t="s">
        <v>87</v>
      </c>
      <c r="L229" s="27" t="s">
        <v>1013</v>
      </c>
    </row>
    <row r="230" spans="1:12" ht="25.5" customHeight="1" x14ac:dyDescent="0.45">
      <c r="A230" s="38">
        <v>42264</v>
      </c>
      <c r="B230" s="39">
        <v>3</v>
      </c>
      <c r="C230" s="40" t="s">
        <v>10</v>
      </c>
      <c r="D230" s="41">
        <v>938</v>
      </c>
      <c r="E230" s="28" t="s">
        <v>11</v>
      </c>
      <c r="F230" s="63" t="s">
        <v>1014</v>
      </c>
      <c r="G230" s="43" t="s">
        <v>1015</v>
      </c>
      <c r="H230" s="42" t="s">
        <v>936</v>
      </c>
      <c r="I230" s="27" t="s">
        <v>1016</v>
      </c>
      <c r="J230" s="27" t="s">
        <v>14</v>
      </c>
      <c r="K230" s="42" t="s">
        <v>936</v>
      </c>
      <c r="L230" s="27" t="s">
        <v>1016</v>
      </c>
    </row>
    <row r="231" spans="1:12" ht="25.5" customHeight="1" x14ac:dyDescent="0.45">
      <c r="A231" s="38">
        <v>42404</v>
      </c>
      <c r="B231" s="39">
        <v>3</v>
      </c>
      <c r="C231" s="40" t="s">
        <v>10</v>
      </c>
      <c r="D231" s="41">
        <v>942</v>
      </c>
      <c r="E231" s="28" t="s">
        <v>11</v>
      </c>
      <c r="F231" s="27" t="s">
        <v>1629</v>
      </c>
      <c r="H231" s="42" t="s">
        <v>1017</v>
      </c>
      <c r="I231" s="27" t="s">
        <v>1018</v>
      </c>
      <c r="J231" s="27" t="s">
        <v>67</v>
      </c>
      <c r="K231" s="42" t="s">
        <v>1017</v>
      </c>
      <c r="L231" s="27" t="s">
        <v>1018</v>
      </c>
    </row>
    <row r="232" spans="1:12" ht="25.5" customHeight="1" x14ac:dyDescent="0.45">
      <c r="A232" s="38">
        <v>42478</v>
      </c>
      <c r="B232" s="39">
        <v>3</v>
      </c>
      <c r="C232" s="40" t="s">
        <v>10</v>
      </c>
      <c r="D232" s="41">
        <v>946</v>
      </c>
      <c r="E232" s="42" t="s">
        <v>86</v>
      </c>
      <c r="F232" s="27" t="s">
        <v>1020</v>
      </c>
      <c r="G232" s="43" t="s">
        <v>1021</v>
      </c>
      <c r="H232" s="42" t="s">
        <v>1022</v>
      </c>
      <c r="I232" s="63" t="s">
        <v>1023</v>
      </c>
      <c r="J232" s="27" t="s">
        <v>14</v>
      </c>
      <c r="K232" s="42" t="s">
        <v>1022</v>
      </c>
      <c r="L232" s="63" t="s">
        <v>1024</v>
      </c>
    </row>
    <row r="233" spans="1:12" ht="25.5" customHeight="1" x14ac:dyDescent="0.45">
      <c r="A233" s="38">
        <v>42566</v>
      </c>
      <c r="B233" s="39" t="s">
        <v>1011</v>
      </c>
      <c r="C233" s="40" t="s">
        <v>10</v>
      </c>
      <c r="D233" s="41">
        <v>951</v>
      </c>
      <c r="E233" s="28" t="s">
        <v>11</v>
      </c>
      <c r="F233" s="27" t="s">
        <v>1025</v>
      </c>
      <c r="G233" s="43" t="s">
        <v>1026</v>
      </c>
      <c r="H233" s="42" t="s">
        <v>189</v>
      </c>
      <c r="I233" s="27" t="s">
        <v>1027</v>
      </c>
      <c r="J233" s="27" t="s">
        <v>14</v>
      </c>
      <c r="K233" s="42" t="s">
        <v>189</v>
      </c>
      <c r="L233" s="63" t="s">
        <v>1028</v>
      </c>
    </row>
    <row r="234" spans="1:12" ht="25.5" customHeight="1" x14ac:dyDescent="0.45">
      <c r="A234" s="38">
        <v>42681</v>
      </c>
      <c r="B234" s="39">
        <v>3</v>
      </c>
      <c r="C234" s="40" t="s">
        <v>10</v>
      </c>
      <c r="D234" s="41">
        <v>953</v>
      </c>
      <c r="E234" s="42" t="s">
        <v>86</v>
      </c>
      <c r="F234" s="27" t="s">
        <v>1029</v>
      </c>
      <c r="G234" s="43" t="s">
        <v>1030</v>
      </c>
      <c r="H234" s="42" t="s">
        <v>1031</v>
      </c>
      <c r="I234" s="27" t="s">
        <v>1032</v>
      </c>
      <c r="J234" s="27" t="s">
        <v>14</v>
      </c>
      <c r="K234" s="42" t="s">
        <v>1031</v>
      </c>
      <c r="L234" s="27" t="s">
        <v>1032</v>
      </c>
    </row>
    <row r="235" spans="1:12" ht="25.5" customHeight="1" x14ac:dyDescent="0.45">
      <c r="A235" s="38">
        <v>42730</v>
      </c>
      <c r="B235" s="39">
        <v>3</v>
      </c>
      <c r="C235" s="40" t="s">
        <v>10</v>
      </c>
      <c r="D235" s="41">
        <v>958</v>
      </c>
      <c r="E235" s="28" t="s">
        <v>11</v>
      </c>
      <c r="F235" s="27" t="s">
        <v>1628</v>
      </c>
      <c r="G235" s="43" t="s">
        <v>1034</v>
      </c>
      <c r="H235" s="42" t="s">
        <v>1035</v>
      </c>
      <c r="I235" s="27" t="s">
        <v>1036</v>
      </c>
      <c r="J235" s="27" t="s">
        <v>14</v>
      </c>
      <c r="K235" s="42" t="s">
        <v>1035</v>
      </c>
      <c r="L235" s="27" t="s">
        <v>1036</v>
      </c>
    </row>
    <row r="236" spans="1:12" ht="25.5" customHeight="1" x14ac:dyDescent="0.45">
      <c r="A236" s="38">
        <v>42781</v>
      </c>
      <c r="B236" s="39">
        <v>3</v>
      </c>
      <c r="C236" s="40" t="s">
        <v>10</v>
      </c>
      <c r="D236" s="41">
        <v>961</v>
      </c>
      <c r="E236" s="28" t="s">
        <v>11</v>
      </c>
      <c r="F236" s="27" t="s">
        <v>1037</v>
      </c>
      <c r="G236" s="43" t="s">
        <v>1038</v>
      </c>
      <c r="H236" s="42" t="s">
        <v>1039</v>
      </c>
      <c r="I236" s="27" t="s">
        <v>1040</v>
      </c>
      <c r="J236" s="27" t="s">
        <v>52</v>
      </c>
      <c r="K236" s="42" t="s">
        <v>1039</v>
      </c>
      <c r="L236" s="27" t="s">
        <v>1041</v>
      </c>
    </row>
    <row r="237" spans="1:12" ht="25.5" customHeight="1" x14ac:dyDescent="0.45">
      <c r="A237" s="38">
        <v>42829</v>
      </c>
      <c r="B237" s="39">
        <v>3</v>
      </c>
      <c r="C237" s="40" t="s">
        <v>10</v>
      </c>
      <c r="D237" s="41">
        <v>963</v>
      </c>
      <c r="E237" s="10" t="s">
        <v>86</v>
      </c>
      <c r="F237" s="27" t="s">
        <v>1044</v>
      </c>
      <c r="G237" s="43" t="s">
        <v>1045</v>
      </c>
      <c r="H237" s="42" t="s">
        <v>1046</v>
      </c>
      <c r="I237" s="27" t="s">
        <v>1047</v>
      </c>
      <c r="J237" s="27" t="s">
        <v>14</v>
      </c>
      <c r="K237" s="42" t="s">
        <v>1046</v>
      </c>
      <c r="L237" s="27" t="s">
        <v>1048</v>
      </c>
    </row>
    <row r="238" spans="1:12" ht="25.5" customHeight="1" x14ac:dyDescent="0.45">
      <c r="A238" s="38">
        <v>42829</v>
      </c>
      <c r="B238" s="39">
        <v>2</v>
      </c>
      <c r="C238" s="40" t="s">
        <v>10</v>
      </c>
      <c r="D238" s="41">
        <v>964</v>
      </c>
      <c r="E238" s="10" t="s">
        <v>86</v>
      </c>
      <c r="F238" s="27" t="s">
        <v>1627</v>
      </c>
      <c r="G238" s="43" t="s">
        <v>1049</v>
      </c>
      <c r="H238" s="42" t="s">
        <v>435</v>
      </c>
      <c r="I238" s="27" t="s">
        <v>1050</v>
      </c>
      <c r="J238" s="27" t="s">
        <v>14</v>
      </c>
      <c r="K238" s="42" t="s">
        <v>435</v>
      </c>
      <c r="L238" s="27" t="s">
        <v>1050</v>
      </c>
    </row>
    <row r="239" spans="1:12" ht="25.5" customHeight="1" x14ac:dyDescent="0.45">
      <c r="A239" s="38">
        <v>42830</v>
      </c>
      <c r="B239" s="39">
        <v>3</v>
      </c>
      <c r="C239" s="40" t="s">
        <v>10</v>
      </c>
      <c r="D239" s="41">
        <v>965</v>
      </c>
      <c r="E239" s="10" t="s">
        <v>86</v>
      </c>
      <c r="F239" s="27" t="s">
        <v>1051</v>
      </c>
      <c r="G239" s="43" t="s">
        <v>1052</v>
      </c>
      <c r="H239" s="42" t="s">
        <v>1053</v>
      </c>
      <c r="I239" s="27" t="s">
        <v>1054</v>
      </c>
      <c r="J239" s="27" t="s">
        <v>52</v>
      </c>
      <c r="K239" s="42" t="s">
        <v>1055</v>
      </c>
      <c r="L239" s="27" t="s">
        <v>1056</v>
      </c>
    </row>
    <row r="240" spans="1:12" ht="25.5" customHeight="1" x14ac:dyDescent="0.45">
      <c r="A240" s="38">
        <v>42871</v>
      </c>
      <c r="B240" s="39">
        <v>3</v>
      </c>
      <c r="C240" s="40" t="s">
        <v>10</v>
      </c>
      <c r="D240" s="41">
        <v>966</v>
      </c>
      <c r="E240" s="10" t="s">
        <v>11</v>
      </c>
      <c r="F240" s="27" t="s">
        <v>1057</v>
      </c>
      <c r="G240" s="43" t="s">
        <v>1058</v>
      </c>
      <c r="H240" s="42" t="s">
        <v>1019</v>
      </c>
      <c r="I240" s="63" t="s">
        <v>1595</v>
      </c>
      <c r="J240" s="27" t="s">
        <v>1059</v>
      </c>
      <c r="K240" s="42" t="s">
        <v>1019</v>
      </c>
      <c r="L240" s="63" t="s">
        <v>1595</v>
      </c>
    </row>
    <row r="241" spans="1:12" ht="25.5" customHeight="1" x14ac:dyDescent="0.45">
      <c r="A241" s="38">
        <v>42881</v>
      </c>
      <c r="B241" s="39" t="s">
        <v>1011</v>
      </c>
      <c r="C241" s="40" t="s">
        <v>10</v>
      </c>
      <c r="D241" s="41">
        <v>967</v>
      </c>
      <c r="E241" s="10" t="s">
        <v>86</v>
      </c>
      <c r="F241" s="63" t="s">
        <v>1060</v>
      </c>
      <c r="G241" s="43" t="s">
        <v>1061</v>
      </c>
      <c r="H241" s="42" t="s">
        <v>1062</v>
      </c>
      <c r="I241" s="27" t="s">
        <v>1063</v>
      </c>
      <c r="J241" s="27" t="s">
        <v>1064</v>
      </c>
      <c r="K241" s="42" t="s">
        <v>106</v>
      </c>
      <c r="L241" s="27" t="s">
        <v>107</v>
      </c>
    </row>
    <row r="242" spans="1:12" ht="25.5" customHeight="1" x14ac:dyDescent="0.45">
      <c r="A242" s="38">
        <v>42891</v>
      </c>
      <c r="B242" s="39">
        <v>3</v>
      </c>
      <c r="C242" s="40" t="s">
        <v>11</v>
      </c>
      <c r="D242" s="41">
        <v>968</v>
      </c>
      <c r="E242" s="10" t="s">
        <v>11</v>
      </c>
      <c r="F242" s="63" t="s">
        <v>1065</v>
      </c>
      <c r="G242" s="27" t="s">
        <v>1066</v>
      </c>
      <c r="H242" s="42" t="s">
        <v>590</v>
      </c>
      <c r="I242" s="27" t="s">
        <v>1067</v>
      </c>
      <c r="J242" s="27" t="s">
        <v>1068</v>
      </c>
      <c r="K242" s="42" t="s">
        <v>590</v>
      </c>
      <c r="L242" s="27" t="s">
        <v>1067</v>
      </c>
    </row>
    <row r="243" spans="1:12" ht="25.5" customHeight="1" x14ac:dyDescent="0.45">
      <c r="A243" s="38">
        <v>42920</v>
      </c>
      <c r="B243" s="39">
        <v>3</v>
      </c>
      <c r="C243" s="40" t="s">
        <v>10</v>
      </c>
      <c r="D243" s="41">
        <v>969</v>
      </c>
      <c r="E243" s="10" t="s">
        <v>86</v>
      </c>
      <c r="F243" s="27" t="s">
        <v>1626</v>
      </c>
      <c r="G243" s="43" t="s">
        <v>1069</v>
      </c>
      <c r="H243" s="42" t="s">
        <v>743</v>
      </c>
      <c r="I243" s="27" t="s">
        <v>744</v>
      </c>
      <c r="J243" s="27" t="s">
        <v>14</v>
      </c>
      <c r="K243" s="42" t="s">
        <v>743</v>
      </c>
      <c r="L243" s="27" t="s">
        <v>1070</v>
      </c>
    </row>
    <row r="244" spans="1:12" ht="25.5" customHeight="1" x14ac:dyDescent="0.45">
      <c r="A244" s="38">
        <v>43003</v>
      </c>
      <c r="B244" s="39">
        <v>3</v>
      </c>
      <c r="C244" s="40" t="s">
        <v>10</v>
      </c>
      <c r="D244" s="41">
        <v>974</v>
      </c>
      <c r="E244" s="10" t="s">
        <v>10</v>
      </c>
      <c r="F244" s="27" t="s">
        <v>1073</v>
      </c>
      <c r="G244" s="43" t="s">
        <v>1074</v>
      </c>
      <c r="H244" s="42" t="s">
        <v>1075</v>
      </c>
      <c r="I244" s="27" t="s">
        <v>1076</v>
      </c>
      <c r="J244" s="27" t="s">
        <v>35</v>
      </c>
      <c r="K244" s="42" t="s">
        <v>1075</v>
      </c>
      <c r="L244" s="27" t="s">
        <v>1077</v>
      </c>
    </row>
    <row r="245" spans="1:12" ht="25.5" customHeight="1" x14ac:dyDescent="0.45">
      <c r="A245" s="38">
        <v>43013</v>
      </c>
      <c r="B245" s="39">
        <v>3</v>
      </c>
      <c r="C245" s="40" t="s">
        <v>10</v>
      </c>
      <c r="D245" s="41">
        <v>975</v>
      </c>
      <c r="E245" s="10" t="s">
        <v>86</v>
      </c>
      <c r="F245" s="27" t="s">
        <v>1078</v>
      </c>
      <c r="G245" s="43" t="s">
        <v>1079</v>
      </c>
      <c r="H245" s="42" t="s">
        <v>1080</v>
      </c>
      <c r="I245" s="27" t="s">
        <v>1081</v>
      </c>
      <c r="J245" s="27" t="s">
        <v>14</v>
      </c>
      <c r="K245" s="42" t="s">
        <v>689</v>
      </c>
      <c r="L245" s="27" t="s">
        <v>1082</v>
      </c>
    </row>
    <row r="246" spans="1:12" ht="25.5" customHeight="1" x14ac:dyDescent="0.45">
      <c r="A246" s="38">
        <v>43041</v>
      </c>
      <c r="B246" s="39">
        <v>3</v>
      </c>
      <c r="C246" s="40" t="s">
        <v>10</v>
      </c>
      <c r="D246" s="41">
        <v>977</v>
      </c>
      <c r="E246" s="10" t="s">
        <v>86</v>
      </c>
      <c r="F246" s="27" t="s">
        <v>1083</v>
      </c>
      <c r="G246" s="43" t="s">
        <v>1084</v>
      </c>
      <c r="H246" s="42" t="s">
        <v>1085</v>
      </c>
      <c r="I246" s="27" t="s">
        <v>1086</v>
      </c>
      <c r="J246" s="27" t="s">
        <v>436</v>
      </c>
      <c r="K246" s="42" t="s">
        <v>1085</v>
      </c>
      <c r="L246" s="27" t="s">
        <v>1087</v>
      </c>
    </row>
    <row r="247" spans="1:12" ht="25.5" customHeight="1" x14ac:dyDescent="0.45">
      <c r="A247" s="38">
        <v>43081</v>
      </c>
      <c r="B247" s="39">
        <v>3</v>
      </c>
      <c r="C247" s="40" t="s">
        <v>10</v>
      </c>
      <c r="D247" s="41">
        <v>978</v>
      </c>
      <c r="E247" s="10" t="s">
        <v>86</v>
      </c>
      <c r="F247" s="27" t="s">
        <v>1625</v>
      </c>
      <c r="G247" s="43" t="s">
        <v>1088</v>
      </c>
      <c r="H247" s="42" t="s">
        <v>1089</v>
      </c>
      <c r="I247" s="27" t="s">
        <v>1090</v>
      </c>
      <c r="J247" s="27" t="s">
        <v>14</v>
      </c>
      <c r="K247" s="42" t="s">
        <v>1089</v>
      </c>
      <c r="L247" s="27" t="s">
        <v>1091</v>
      </c>
    </row>
    <row r="248" spans="1:12" ht="25.5" customHeight="1" x14ac:dyDescent="0.45">
      <c r="A248" s="38">
        <v>43084</v>
      </c>
      <c r="B248" s="39">
        <v>3</v>
      </c>
      <c r="C248" s="40" t="s">
        <v>10</v>
      </c>
      <c r="D248" s="41">
        <v>979</v>
      </c>
      <c r="E248" s="10" t="s">
        <v>11</v>
      </c>
      <c r="F248" s="27" t="s">
        <v>1092</v>
      </c>
      <c r="G248" s="43" t="s">
        <v>1093</v>
      </c>
      <c r="H248" s="42" t="s">
        <v>1094</v>
      </c>
      <c r="I248" s="63" t="s">
        <v>1095</v>
      </c>
      <c r="J248" s="27" t="s">
        <v>1096</v>
      </c>
      <c r="K248" s="42" t="s">
        <v>679</v>
      </c>
      <c r="L248" s="27" t="s">
        <v>1097</v>
      </c>
    </row>
    <row r="249" spans="1:12" ht="25.5" customHeight="1" x14ac:dyDescent="0.45">
      <c r="A249" s="38">
        <v>43109</v>
      </c>
      <c r="B249" s="39">
        <v>2</v>
      </c>
      <c r="C249" s="40" t="s">
        <v>10</v>
      </c>
      <c r="D249" s="41">
        <v>981</v>
      </c>
      <c r="E249" s="10" t="s">
        <v>538</v>
      </c>
      <c r="F249" s="27" t="s">
        <v>1098</v>
      </c>
      <c r="G249" s="43" t="s">
        <v>1099</v>
      </c>
      <c r="H249" s="42" t="s">
        <v>687</v>
      </c>
      <c r="I249" s="63" t="s">
        <v>1100</v>
      </c>
      <c r="J249" s="27" t="s">
        <v>52</v>
      </c>
      <c r="K249" s="42" t="s">
        <v>687</v>
      </c>
      <c r="L249" s="63" t="s">
        <v>1100</v>
      </c>
    </row>
    <row r="250" spans="1:12" ht="25.5" customHeight="1" x14ac:dyDescent="0.45">
      <c r="A250" s="38">
        <v>43157</v>
      </c>
      <c r="B250" s="39">
        <v>3</v>
      </c>
      <c r="C250" s="40" t="s">
        <v>10</v>
      </c>
      <c r="D250" s="41">
        <v>985</v>
      </c>
      <c r="E250" s="10" t="s">
        <v>11</v>
      </c>
      <c r="F250" s="27" t="s">
        <v>1624</v>
      </c>
      <c r="G250" s="43" t="s">
        <v>1101</v>
      </c>
      <c r="H250" s="42" t="s">
        <v>1102</v>
      </c>
      <c r="I250" s="27" t="s">
        <v>1103</v>
      </c>
      <c r="J250" s="27" t="s">
        <v>14</v>
      </c>
      <c r="K250" s="42" t="s">
        <v>1102</v>
      </c>
      <c r="L250" s="27" t="s">
        <v>1103</v>
      </c>
    </row>
    <row r="251" spans="1:12" ht="25.5" customHeight="1" x14ac:dyDescent="0.45">
      <c r="A251" s="38">
        <v>43159</v>
      </c>
      <c r="B251" s="39">
        <v>3</v>
      </c>
      <c r="C251" s="40" t="s">
        <v>10</v>
      </c>
      <c r="D251" s="41">
        <v>986</v>
      </c>
      <c r="E251" s="10" t="s">
        <v>11</v>
      </c>
      <c r="F251" s="27" t="s">
        <v>1104</v>
      </c>
      <c r="G251" s="43" t="s">
        <v>1105</v>
      </c>
      <c r="H251" s="42" t="s">
        <v>1106</v>
      </c>
      <c r="I251" s="27" t="s">
        <v>1107</v>
      </c>
      <c r="J251" s="27" t="s">
        <v>1108</v>
      </c>
      <c r="K251" s="42" t="s">
        <v>1109</v>
      </c>
      <c r="L251" s="27" t="s">
        <v>1107</v>
      </c>
    </row>
    <row r="252" spans="1:12" ht="25.5" customHeight="1" x14ac:dyDescent="0.45">
      <c r="A252" s="38">
        <v>36819</v>
      </c>
      <c r="B252" s="39">
        <v>3</v>
      </c>
      <c r="C252" s="40" t="s">
        <v>10</v>
      </c>
      <c r="D252" s="41">
        <v>988</v>
      </c>
      <c r="E252" s="10" t="s">
        <v>86</v>
      </c>
      <c r="F252" s="27" t="s">
        <v>1110</v>
      </c>
      <c r="G252" s="43" t="s">
        <v>1111</v>
      </c>
      <c r="H252" s="42" t="s">
        <v>1112</v>
      </c>
      <c r="I252" s="27" t="s">
        <v>1113</v>
      </c>
      <c r="J252" s="27" t="s">
        <v>1072</v>
      </c>
      <c r="K252" s="42" t="s">
        <v>1112</v>
      </c>
      <c r="L252" s="27" t="s">
        <v>1113</v>
      </c>
    </row>
    <row r="253" spans="1:12" ht="25.5" customHeight="1" x14ac:dyDescent="0.45">
      <c r="A253" s="38">
        <v>43185</v>
      </c>
      <c r="B253" s="39" t="s">
        <v>1011</v>
      </c>
      <c r="C253" s="40" t="s">
        <v>10</v>
      </c>
      <c r="D253" s="41">
        <v>989</v>
      </c>
      <c r="E253" s="10" t="s">
        <v>86</v>
      </c>
      <c r="F253" s="27" t="s">
        <v>1114</v>
      </c>
      <c r="G253" s="43" t="s">
        <v>1115</v>
      </c>
      <c r="H253" s="42" t="s">
        <v>395</v>
      </c>
      <c r="I253" s="27" t="s">
        <v>1116</v>
      </c>
      <c r="J253" s="27" t="s">
        <v>1072</v>
      </c>
      <c r="K253" s="42" t="s">
        <v>395</v>
      </c>
      <c r="L253" s="27" t="s">
        <v>1117</v>
      </c>
    </row>
    <row r="254" spans="1:12" ht="25.5" customHeight="1" x14ac:dyDescent="0.45">
      <c r="A254" s="38">
        <v>43188</v>
      </c>
      <c r="B254" s="39">
        <v>3</v>
      </c>
      <c r="C254" s="40" t="s">
        <v>11</v>
      </c>
      <c r="D254" s="41">
        <v>991</v>
      </c>
      <c r="E254" s="10" t="s">
        <v>11</v>
      </c>
      <c r="F254" s="27" t="s">
        <v>1118</v>
      </c>
      <c r="G254" s="43" t="s">
        <v>1119</v>
      </c>
      <c r="H254" s="42" t="s">
        <v>799</v>
      </c>
      <c r="I254" s="27" t="s">
        <v>954</v>
      </c>
      <c r="J254" s="27" t="s">
        <v>1120</v>
      </c>
      <c r="K254" s="42" t="s">
        <v>799</v>
      </c>
      <c r="L254" s="27" t="s">
        <v>954</v>
      </c>
    </row>
    <row r="255" spans="1:12" ht="25.5" customHeight="1" x14ac:dyDescent="0.45">
      <c r="B255" s="39">
        <v>3</v>
      </c>
      <c r="E255" s="10" t="s">
        <v>11</v>
      </c>
      <c r="J255" s="27" t="s">
        <v>1121</v>
      </c>
      <c r="K255" s="42" t="s">
        <v>1122</v>
      </c>
      <c r="L255" s="27" t="s">
        <v>1123</v>
      </c>
    </row>
    <row r="256" spans="1:12" ht="25.5" customHeight="1" x14ac:dyDescent="0.45">
      <c r="B256" s="39">
        <v>3</v>
      </c>
      <c r="E256" s="10" t="s">
        <v>11</v>
      </c>
      <c r="J256" s="25" t="s">
        <v>1124</v>
      </c>
      <c r="K256" s="42" t="s">
        <v>1125</v>
      </c>
      <c r="L256" s="27" t="s">
        <v>1126</v>
      </c>
    </row>
    <row r="257" spans="1:12" ht="25.5" customHeight="1" x14ac:dyDescent="0.45">
      <c r="A257" s="38">
        <v>43216</v>
      </c>
      <c r="B257" s="39" t="s">
        <v>1011</v>
      </c>
      <c r="C257" s="40" t="s">
        <v>11</v>
      </c>
      <c r="D257" s="41">
        <v>994</v>
      </c>
      <c r="E257" s="10" t="s">
        <v>11</v>
      </c>
      <c r="F257" s="27" t="s">
        <v>1128</v>
      </c>
      <c r="G257" s="43" t="s">
        <v>1129</v>
      </c>
      <c r="H257" s="42" t="s">
        <v>1130</v>
      </c>
      <c r="I257" s="27" t="s">
        <v>1131</v>
      </c>
      <c r="J257" s="27" t="s">
        <v>1132</v>
      </c>
      <c r="K257" s="42" t="s">
        <v>1130</v>
      </c>
      <c r="L257" s="27" t="s">
        <v>1133</v>
      </c>
    </row>
    <row r="258" spans="1:12" ht="21.6" customHeight="1" x14ac:dyDescent="0.45">
      <c r="A258" s="38">
        <v>43341</v>
      </c>
      <c r="B258" s="39">
        <v>3</v>
      </c>
      <c r="C258" s="40" t="s">
        <v>11</v>
      </c>
      <c r="D258" s="41">
        <v>996</v>
      </c>
      <c r="E258" s="10" t="s">
        <v>11</v>
      </c>
      <c r="F258" s="27" t="s">
        <v>1134</v>
      </c>
      <c r="G258" s="43" t="s">
        <v>1135</v>
      </c>
      <c r="H258" s="42" t="s">
        <v>1136</v>
      </c>
      <c r="I258" s="27" t="s">
        <v>1137</v>
      </c>
      <c r="J258" s="44" t="s">
        <v>1138</v>
      </c>
      <c r="K258" s="42" t="s">
        <v>1136</v>
      </c>
      <c r="L258" s="27" t="s">
        <v>1139</v>
      </c>
    </row>
    <row r="259" spans="1:12" ht="29.4" customHeight="1" x14ac:dyDescent="0.45">
      <c r="A259" s="38">
        <v>39779</v>
      </c>
      <c r="B259" s="39">
        <v>2</v>
      </c>
      <c r="C259" s="40" t="s">
        <v>11</v>
      </c>
      <c r="D259" s="41">
        <v>998</v>
      </c>
      <c r="E259" s="10" t="s">
        <v>538</v>
      </c>
      <c r="F259" s="27" t="s">
        <v>1141</v>
      </c>
      <c r="G259" s="43" t="s">
        <v>1142</v>
      </c>
      <c r="H259" s="42" t="s">
        <v>1143</v>
      </c>
      <c r="I259" s="27" t="s">
        <v>1144</v>
      </c>
      <c r="J259" s="27" t="s">
        <v>67</v>
      </c>
      <c r="K259" s="42" t="s">
        <v>273</v>
      </c>
      <c r="L259" s="27" t="s">
        <v>1145</v>
      </c>
    </row>
    <row r="260" spans="1:12" ht="25.5" customHeight="1" x14ac:dyDescent="0.45">
      <c r="A260" s="38">
        <v>43425</v>
      </c>
      <c r="B260" s="39">
        <v>3</v>
      </c>
      <c r="C260" s="40" t="s">
        <v>11</v>
      </c>
      <c r="D260" s="41">
        <v>1000</v>
      </c>
      <c r="E260" s="10" t="s">
        <v>11</v>
      </c>
      <c r="F260" s="63" t="s">
        <v>1146</v>
      </c>
      <c r="H260" s="42" t="s">
        <v>288</v>
      </c>
      <c r="I260" s="27" t="s">
        <v>1147</v>
      </c>
      <c r="J260" s="27" t="s">
        <v>67</v>
      </c>
      <c r="K260" s="42" t="s">
        <v>288</v>
      </c>
      <c r="L260" s="27" t="s">
        <v>1147</v>
      </c>
    </row>
    <row r="261" spans="1:12" ht="25.5" customHeight="1" x14ac:dyDescent="0.45">
      <c r="A261" s="38">
        <v>43445</v>
      </c>
      <c r="B261" s="39">
        <v>3</v>
      </c>
      <c r="C261" s="40" t="s">
        <v>11</v>
      </c>
      <c r="D261" s="41">
        <v>1001</v>
      </c>
      <c r="E261" s="10" t="s">
        <v>86</v>
      </c>
      <c r="F261" s="27" t="s">
        <v>1623</v>
      </c>
      <c r="G261" s="43" t="s">
        <v>1148</v>
      </c>
      <c r="H261" s="42" t="s">
        <v>1149</v>
      </c>
      <c r="I261" s="27" t="s">
        <v>1150</v>
      </c>
      <c r="J261" s="27" t="s">
        <v>14</v>
      </c>
      <c r="K261" s="42" t="s">
        <v>396</v>
      </c>
      <c r="L261" s="27" t="s">
        <v>1151</v>
      </c>
    </row>
    <row r="262" spans="1:12" ht="25.5" customHeight="1" x14ac:dyDescent="0.45">
      <c r="A262" s="38">
        <v>43460</v>
      </c>
      <c r="B262" s="39">
        <v>3</v>
      </c>
      <c r="C262" s="40" t="s">
        <v>11</v>
      </c>
      <c r="D262" s="41">
        <v>1003</v>
      </c>
      <c r="E262" s="10" t="s">
        <v>11</v>
      </c>
      <c r="F262" s="63" t="s">
        <v>1617</v>
      </c>
      <c r="G262" s="43" t="s">
        <v>1152</v>
      </c>
      <c r="H262" s="42" t="s">
        <v>712</v>
      </c>
      <c r="I262" s="63" t="s">
        <v>1153</v>
      </c>
      <c r="J262" s="27" t="s">
        <v>14</v>
      </c>
      <c r="K262" s="42" t="s">
        <v>712</v>
      </c>
      <c r="L262" s="63" t="s">
        <v>1153</v>
      </c>
    </row>
    <row r="263" spans="1:12" ht="25.5" customHeight="1" x14ac:dyDescent="0.45">
      <c r="A263" s="38">
        <v>43480</v>
      </c>
      <c r="B263" s="39">
        <v>3</v>
      </c>
      <c r="C263" s="40" t="s">
        <v>11</v>
      </c>
      <c r="D263" s="41">
        <v>1004</v>
      </c>
      <c r="E263" s="10" t="s">
        <v>86</v>
      </c>
      <c r="F263" s="27" t="s">
        <v>1154</v>
      </c>
      <c r="G263" s="43" t="s">
        <v>1155</v>
      </c>
      <c r="H263" s="42" t="s">
        <v>346</v>
      </c>
      <c r="I263" s="27" t="s">
        <v>819</v>
      </c>
      <c r="J263" s="27" t="s">
        <v>14</v>
      </c>
      <c r="K263" s="42" t="s">
        <v>346</v>
      </c>
      <c r="L263" s="27" t="s">
        <v>1156</v>
      </c>
    </row>
    <row r="264" spans="1:12" ht="25.5" customHeight="1" x14ac:dyDescent="0.45">
      <c r="A264" s="38">
        <v>43502</v>
      </c>
      <c r="B264" s="39" t="s">
        <v>1011</v>
      </c>
      <c r="C264" s="40" t="s">
        <v>11</v>
      </c>
      <c r="D264" s="41">
        <v>1008</v>
      </c>
      <c r="E264" s="10" t="s">
        <v>11</v>
      </c>
      <c r="F264" s="27" t="s">
        <v>1157</v>
      </c>
      <c r="G264" s="43" t="s">
        <v>1158</v>
      </c>
      <c r="H264" s="42" t="s">
        <v>1159</v>
      </c>
      <c r="I264" s="27" t="s">
        <v>1160</v>
      </c>
      <c r="J264" s="27" t="s">
        <v>14</v>
      </c>
      <c r="K264" s="42" t="s">
        <v>1159</v>
      </c>
      <c r="L264" s="27" t="s">
        <v>1160</v>
      </c>
    </row>
    <row r="265" spans="1:12" ht="25.5" customHeight="1" x14ac:dyDescent="0.45">
      <c r="A265" s="38">
        <v>43517</v>
      </c>
      <c r="B265" s="39">
        <v>3</v>
      </c>
      <c r="C265" s="40" t="s">
        <v>11</v>
      </c>
      <c r="D265" s="41">
        <v>1009</v>
      </c>
      <c r="E265" s="10" t="s">
        <v>11</v>
      </c>
      <c r="F265" s="27" t="s">
        <v>1161</v>
      </c>
      <c r="G265" s="43" t="s">
        <v>1162</v>
      </c>
      <c r="H265" s="42" t="s">
        <v>144</v>
      </c>
      <c r="I265" s="27" t="s">
        <v>1163</v>
      </c>
      <c r="J265" s="27" t="s">
        <v>14</v>
      </c>
      <c r="K265" s="42" t="s">
        <v>144</v>
      </c>
      <c r="L265" s="27" t="s">
        <v>1164</v>
      </c>
    </row>
    <row r="266" spans="1:12" ht="25.5" customHeight="1" x14ac:dyDescent="0.45">
      <c r="A266" s="38">
        <v>43557</v>
      </c>
      <c r="B266" s="39">
        <v>3</v>
      </c>
      <c r="C266" s="40" t="s">
        <v>11</v>
      </c>
      <c r="D266" s="41">
        <v>1010</v>
      </c>
      <c r="E266" s="10" t="s">
        <v>11</v>
      </c>
      <c r="F266" s="27" t="s">
        <v>1622</v>
      </c>
      <c r="G266" s="43" t="s">
        <v>1165</v>
      </c>
      <c r="H266" s="42" t="s">
        <v>72</v>
      </c>
      <c r="I266" s="63" t="s">
        <v>1166</v>
      </c>
      <c r="J266" s="27" t="s">
        <v>67</v>
      </c>
      <c r="K266" s="42" t="s">
        <v>72</v>
      </c>
      <c r="L266" s="63" t="s">
        <v>1167</v>
      </c>
    </row>
    <row r="267" spans="1:12" ht="25.5" customHeight="1" x14ac:dyDescent="0.45">
      <c r="A267" s="38">
        <v>43559</v>
      </c>
      <c r="B267" s="39">
        <v>3</v>
      </c>
      <c r="C267" s="40" t="s">
        <v>11</v>
      </c>
      <c r="D267" s="41">
        <v>1011</v>
      </c>
      <c r="E267" s="10" t="s">
        <v>11</v>
      </c>
      <c r="F267" s="27" t="s">
        <v>1168</v>
      </c>
      <c r="G267" s="43" t="s">
        <v>1169</v>
      </c>
      <c r="H267" s="42" t="s">
        <v>1170</v>
      </c>
      <c r="I267" s="27" t="s">
        <v>1171</v>
      </c>
      <c r="J267" s="27" t="s">
        <v>52</v>
      </c>
      <c r="K267" s="42" t="s">
        <v>1170</v>
      </c>
      <c r="L267" s="27" t="s">
        <v>1171</v>
      </c>
    </row>
    <row r="268" spans="1:12" ht="25.5" customHeight="1" x14ac:dyDescent="0.45">
      <c r="A268" s="38">
        <v>43571</v>
      </c>
      <c r="B268" s="39">
        <v>3</v>
      </c>
      <c r="C268" s="40" t="s">
        <v>11</v>
      </c>
      <c r="D268" s="41">
        <v>1012</v>
      </c>
      <c r="E268" s="10" t="s">
        <v>86</v>
      </c>
      <c r="F268" s="63" t="s">
        <v>1172</v>
      </c>
      <c r="G268" s="43" t="s">
        <v>1173</v>
      </c>
      <c r="H268" s="42" t="s">
        <v>105</v>
      </c>
      <c r="I268" s="63" t="s">
        <v>1174</v>
      </c>
      <c r="J268" s="27" t="s">
        <v>52</v>
      </c>
      <c r="K268" s="42" t="s">
        <v>105</v>
      </c>
      <c r="L268" s="63" t="s">
        <v>1174</v>
      </c>
    </row>
    <row r="269" spans="1:12" ht="25.5" customHeight="1" x14ac:dyDescent="0.45">
      <c r="A269" s="38">
        <v>42187</v>
      </c>
      <c r="B269" s="39">
        <v>3</v>
      </c>
      <c r="C269" s="40" t="s">
        <v>11</v>
      </c>
      <c r="D269" s="41">
        <v>1014</v>
      </c>
      <c r="E269" s="10" t="s">
        <v>11</v>
      </c>
      <c r="F269" s="27" t="s">
        <v>1621</v>
      </c>
      <c r="H269" s="42" t="s">
        <v>360</v>
      </c>
      <c r="I269" s="27" t="s">
        <v>1175</v>
      </c>
      <c r="J269" s="27" t="s">
        <v>1176</v>
      </c>
      <c r="K269" s="42" t="s">
        <v>360</v>
      </c>
      <c r="L269" s="27" t="s">
        <v>1175</v>
      </c>
    </row>
    <row r="270" spans="1:12" ht="25.5" customHeight="1" x14ac:dyDescent="0.45">
      <c r="A270" s="38">
        <v>27543</v>
      </c>
      <c r="B270" s="39">
        <v>2</v>
      </c>
      <c r="C270" s="40" t="s">
        <v>11</v>
      </c>
      <c r="D270" s="41">
        <v>1017</v>
      </c>
      <c r="E270" s="10" t="s">
        <v>86</v>
      </c>
      <c r="F270" s="27" t="s">
        <v>1177</v>
      </c>
      <c r="G270" s="43" t="s">
        <v>1178</v>
      </c>
      <c r="H270" s="42" t="s">
        <v>1043</v>
      </c>
      <c r="I270" s="27" t="s">
        <v>1179</v>
      </c>
      <c r="J270" s="27" t="s">
        <v>14</v>
      </c>
      <c r="K270" s="42" t="s">
        <v>1043</v>
      </c>
      <c r="L270" s="27" t="s">
        <v>1180</v>
      </c>
    </row>
    <row r="271" spans="1:12" ht="25.5" customHeight="1" x14ac:dyDescent="0.45">
      <c r="A271" s="38">
        <v>43630</v>
      </c>
      <c r="B271" s="39">
        <v>3</v>
      </c>
      <c r="C271" s="40" t="s">
        <v>11</v>
      </c>
      <c r="D271" s="41">
        <v>1018</v>
      </c>
      <c r="E271" s="10" t="s">
        <v>86</v>
      </c>
      <c r="F271" s="27" t="s">
        <v>1620</v>
      </c>
      <c r="H271" s="42" t="s">
        <v>1181</v>
      </c>
      <c r="I271" s="63" t="s">
        <v>1182</v>
      </c>
      <c r="J271" s="27" t="s">
        <v>14</v>
      </c>
      <c r="K271" s="42" t="s">
        <v>1183</v>
      </c>
      <c r="L271" s="63" t="s">
        <v>1184</v>
      </c>
    </row>
    <row r="272" spans="1:12" ht="25.5" customHeight="1" x14ac:dyDescent="0.45">
      <c r="A272" s="38">
        <v>43634</v>
      </c>
      <c r="B272" s="39" t="s">
        <v>1011</v>
      </c>
      <c r="C272" s="40" t="s">
        <v>11</v>
      </c>
      <c r="D272" s="41">
        <v>1019</v>
      </c>
      <c r="E272" s="10" t="s">
        <v>11</v>
      </c>
      <c r="F272" s="27" t="s">
        <v>1185</v>
      </c>
      <c r="G272" s="43" t="s">
        <v>1186</v>
      </c>
      <c r="H272" s="42" t="s">
        <v>1187</v>
      </c>
      <c r="I272" s="27" t="s">
        <v>1188</v>
      </c>
      <c r="J272" s="27" t="s">
        <v>1189</v>
      </c>
      <c r="K272" s="42" t="s">
        <v>1187</v>
      </c>
      <c r="L272" s="27" t="s">
        <v>1188</v>
      </c>
    </row>
    <row r="273" spans="1:12" ht="25.5" customHeight="1" x14ac:dyDescent="0.45">
      <c r="A273" s="38">
        <v>43683</v>
      </c>
      <c r="B273" s="39">
        <v>3</v>
      </c>
      <c r="C273" s="40" t="s">
        <v>11</v>
      </c>
      <c r="D273" s="41">
        <v>1021</v>
      </c>
      <c r="E273" s="10" t="s">
        <v>86</v>
      </c>
      <c r="F273" s="27" t="s">
        <v>1190</v>
      </c>
      <c r="G273" s="43" t="s">
        <v>1191</v>
      </c>
      <c r="H273" s="42" t="s">
        <v>769</v>
      </c>
      <c r="I273" s="27" t="s">
        <v>1192</v>
      </c>
      <c r="J273" s="27" t="s">
        <v>67</v>
      </c>
      <c r="K273" s="42" t="s">
        <v>769</v>
      </c>
      <c r="L273" s="27" t="s">
        <v>1192</v>
      </c>
    </row>
    <row r="274" spans="1:12" ht="25.5" customHeight="1" x14ac:dyDescent="0.45">
      <c r="A274" s="38">
        <v>43875</v>
      </c>
      <c r="B274" s="39">
        <v>3</v>
      </c>
      <c r="C274" s="40" t="s">
        <v>12</v>
      </c>
      <c r="D274" s="41">
        <v>1026</v>
      </c>
      <c r="E274" s="10" t="s">
        <v>11</v>
      </c>
      <c r="F274" s="27" t="s">
        <v>1194</v>
      </c>
      <c r="G274" s="43" t="s">
        <v>921</v>
      </c>
      <c r="H274" s="42" t="s">
        <v>692</v>
      </c>
      <c r="I274" s="27" t="s">
        <v>1195</v>
      </c>
      <c r="J274" s="27" t="s">
        <v>14</v>
      </c>
      <c r="K274" s="42" t="s">
        <v>692</v>
      </c>
      <c r="L274" s="27" t="s">
        <v>1195</v>
      </c>
    </row>
    <row r="275" spans="1:12" ht="25.5" customHeight="1" x14ac:dyDescent="0.45">
      <c r="A275" s="38">
        <v>43882</v>
      </c>
      <c r="B275" s="39">
        <v>3</v>
      </c>
      <c r="C275" s="40" t="s">
        <v>11</v>
      </c>
      <c r="D275" s="41">
        <v>1027</v>
      </c>
      <c r="E275" s="10" t="s">
        <v>11</v>
      </c>
      <c r="F275" s="27" t="s">
        <v>1196</v>
      </c>
      <c r="G275" s="43" t="s">
        <v>1197</v>
      </c>
      <c r="H275" s="42" t="s">
        <v>608</v>
      </c>
      <c r="I275" s="27" t="s">
        <v>1198</v>
      </c>
      <c r="J275" s="27" t="s">
        <v>1193</v>
      </c>
      <c r="K275" s="42" t="s">
        <v>608</v>
      </c>
      <c r="L275" s="27" t="s">
        <v>1198</v>
      </c>
    </row>
    <row r="276" spans="1:12" ht="25.5" customHeight="1" x14ac:dyDescent="0.45">
      <c r="A276" s="38">
        <v>43887</v>
      </c>
      <c r="B276" s="39">
        <v>3</v>
      </c>
      <c r="C276" s="40" t="s">
        <v>11</v>
      </c>
      <c r="D276" s="41">
        <v>1028</v>
      </c>
      <c r="E276" s="10" t="s">
        <v>11</v>
      </c>
      <c r="F276" s="27" t="s">
        <v>1619</v>
      </c>
      <c r="H276" s="42" t="s">
        <v>1199</v>
      </c>
      <c r="I276" s="27" t="s">
        <v>1200</v>
      </c>
      <c r="J276" s="27" t="s">
        <v>141</v>
      </c>
      <c r="K276" s="42" t="s">
        <v>1199</v>
      </c>
      <c r="L276" s="27" t="s">
        <v>1200</v>
      </c>
    </row>
    <row r="277" spans="1:12" ht="25.5" customHeight="1" x14ac:dyDescent="0.45">
      <c r="A277" s="38">
        <v>43930</v>
      </c>
      <c r="B277" s="39">
        <v>3</v>
      </c>
      <c r="C277" s="40" t="s">
        <v>11</v>
      </c>
      <c r="D277" s="41">
        <v>1031</v>
      </c>
      <c r="E277" s="42" t="s">
        <v>86</v>
      </c>
      <c r="F277" s="27" t="s">
        <v>1618</v>
      </c>
      <c r="G277" s="43" t="s">
        <v>1201</v>
      </c>
      <c r="H277" s="42" t="s">
        <v>769</v>
      </c>
      <c r="I277" s="27" t="s">
        <v>1202</v>
      </c>
      <c r="J277" s="27" t="s">
        <v>14</v>
      </c>
      <c r="K277" s="42" t="s">
        <v>769</v>
      </c>
      <c r="L277" s="27" t="s">
        <v>1202</v>
      </c>
    </row>
    <row r="278" spans="1:12" ht="25.5" customHeight="1" x14ac:dyDescent="0.45">
      <c r="A278" s="38">
        <v>43992</v>
      </c>
      <c r="B278" s="39" t="s">
        <v>1011</v>
      </c>
      <c r="C278" s="40" t="s">
        <v>11</v>
      </c>
      <c r="D278" s="41">
        <v>1033</v>
      </c>
      <c r="E278" s="42" t="s">
        <v>11</v>
      </c>
      <c r="F278" s="27" t="s">
        <v>1203</v>
      </c>
      <c r="G278" s="43" t="s">
        <v>1204</v>
      </c>
      <c r="H278" s="42" t="s">
        <v>1205</v>
      </c>
      <c r="I278" s="27" t="s">
        <v>1206</v>
      </c>
      <c r="J278" s="27" t="s">
        <v>1207</v>
      </c>
      <c r="K278" s="42" t="s">
        <v>1208</v>
      </c>
      <c r="L278" s="27" t="s">
        <v>1209</v>
      </c>
    </row>
    <row r="279" spans="1:12" ht="25.5" customHeight="1" x14ac:dyDescent="0.45">
      <c r="A279" s="38">
        <v>43997</v>
      </c>
      <c r="B279" s="39">
        <v>2</v>
      </c>
      <c r="C279" s="40" t="s">
        <v>11</v>
      </c>
      <c r="D279" s="41">
        <v>1034</v>
      </c>
      <c r="E279" s="42" t="s">
        <v>86</v>
      </c>
      <c r="F279" s="27" t="s">
        <v>1210</v>
      </c>
      <c r="G279" s="43" t="s">
        <v>1211</v>
      </c>
      <c r="H279" s="42" t="s">
        <v>120</v>
      </c>
      <c r="I279" s="27" t="s">
        <v>1212</v>
      </c>
      <c r="J279" s="27" t="s">
        <v>14</v>
      </c>
      <c r="K279" s="42" t="s">
        <v>120</v>
      </c>
      <c r="L279" s="27" t="s">
        <v>1212</v>
      </c>
    </row>
    <row r="280" spans="1:12" ht="25.5" customHeight="1" x14ac:dyDescent="0.45">
      <c r="A280" s="38">
        <v>43998</v>
      </c>
      <c r="B280" s="39">
        <v>3</v>
      </c>
      <c r="C280" s="40" t="s">
        <v>11</v>
      </c>
      <c r="D280" s="41">
        <v>1035</v>
      </c>
      <c r="E280" s="42" t="s">
        <v>86</v>
      </c>
      <c r="F280" s="27" t="s">
        <v>1213</v>
      </c>
      <c r="G280" s="43" t="s">
        <v>1214</v>
      </c>
      <c r="H280" s="42" t="s">
        <v>544</v>
      </c>
      <c r="I280" s="27" t="s">
        <v>1215</v>
      </c>
      <c r="J280" s="27" t="s">
        <v>1216</v>
      </c>
      <c r="K280" s="42" t="s">
        <v>687</v>
      </c>
      <c r="L280" s="63" t="s">
        <v>1217</v>
      </c>
    </row>
    <row r="281" spans="1:12" ht="25.5" customHeight="1" x14ac:dyDescent="0.45">
      <c r="A281" s="38">
        <v>44069</v>
      </c>
      <c r="B281" s="39">
        <v>2</v>
      </c>
      <c r="C281" s="40" t="s">
        <v>11</v>
      </c>
      <c r="D281" s="41">
        <v>1037</v>
      </c>
      <c r="E281" s="42" t="s">
        <v>86</v>
      </c>
      <c r="F281" s="48" t="s">
        <v>1218</v>
      </c>
      <c r="G281" s="43" t="s">
        <v>1219</v>
      </c>
      <c r="H281" s="42" t="s">
        <v>1220</v>
      </c>
      <c r="I281" s="27" t="s">
        <v>1221</v>
      </c>
      <c r="J281" s="27" t="s">
        <v>1222</v>
      </c>
      <c r="K281" s="42" t="s">
        <v>115</v>
      </c>
      <c r="L281" s="27" t="s">
        <v>1223</v>
      </c>
    </row>
    <row r="282" spans="1:12" ht="25.5" customHeight="1" x14ac:dyDescent="0.45">
      <c r="B282" s="39">
        <v>2</v>
      </c>
      <c r="E282" s="42" t="s">
        <v>86</v>
      </c>
      <c r="F282" s="48"/>
      <c r="J282" s="30" t="s">
        <v>307</v>
      </c>
      <c r="K282" s="29" t="s">
        <v>1224</v>
      </c>
      <c r="L282" s="64" t="s">
        <v>1225</v>
      </c>
    </row>
    <row r="283" spans="1:12" ht="25.5" customHeight="1" x14ac:dyDescent="0.45">
      <c r="A283" s="38">
        <v>44084</v>
      </c>
      <c r="B283" s="39" t="s">
        <v>1011</v>
      </c>
      <c r="C283" s="40" t="s">
        <v>11</v>
      </c>
      <c r="D283" s="41">
        <v>1040</v>
      </c>
      <c r="E283" s="42" t="s">
        <v>11</v>
      </c>
      <c r="F283" s="48" t="s">
        <v>1227</v>
      </c>
      <c r="G283" s="43" t="s">
        <v>1228</v>
      </c>
      <c r="H283" s="42" t="s">
        <v>792</v>
      </c>
      <c r="I283" s="63" t="s">
        <v>1596</v>
      </c>
      <c r="J283" s="27" t="s">
        <v>1096</v>
      </c>
      <c r="K283" s="42" t="s">
        <v>792</v>
      </c>
      <c r="L283" s="63" t="s">
        <v>1596</v>
      </c>
    </row>
    <row r="284" spans="1:12" ht="25.5" customHeight="1" x14ac:dyDescent="0.45">
      <c r="A284" s="38">
        <v>44099</v>
      </c>
      <c r="B284" s="39" t="s">
        <v>1011</v>
      </c>
      <c r="C284" s="40" t="s">
        <v>11</v>
      </c>
      <c r="D284" s="41">
        <v>1041</v>
      </c>
      <c r="E284" s="42" t="s">
        <v>11</v>
      </c>
      <c r="F284" s="48" t="s">
        <v>1229</v>
      </c>
      <c r="G284" s="43" t="s">
        <v>1230</v>
      </c>
      <c r="H284" s="42" t="s">
        <v>1231</v>
      </c>
      <c r="I284" s="27" t="s">
        <v>1232</v>
      </c>
      <c r="J284" s="27" t="s">
        <v>233</v>
      </c>
      <c r="K284" s="42" t="s">
        <v>1231</v>
      </c>
      <c r="L284" s="27" t="s">
        <v>1232</v>
      </c>
    </row>
    <row r="285" spans="1:12" ht="25.5" customHeight="1" x14ac:dyDescent="0.45">
      <c r="A285" s="38">
        <v>38309</v>
      </c>
      <c r="B285" s="39">
        <v>3</v>
      </c>
      <c r="C285" s="40" t="s">
        <v>11</v>
      </c>
      <c r="D285" s="41">
        <v>1042</v>
      </c>
      <c r="E285" s="42" t="s">
        <v>11</v>
      </c>
      <c r="F285" s="48" t="s">
        <v>1233</v>
      </c>
      <c r="G285" s="43" t="s">
        <v>1234</v>
      </c>
      <c r="H285" s="42" t="s">
        <v>414</v>
      </c>
      <c r="I285" s="27" t="s">
        <v>1235</v>
      </c>
      <c r="J285" s="27" t="s">
        <v>14</v>
      </c>
      <c r="K285" s="42" t="s">
        <v>414</v>
      </c>
      <c r="L285" s="27" t="s">
        <v>1235</v>
      </c>
    </row>
    <row r="286" spans="1:12" ht="25.5" customHeight="1" x14ac:dyDescent="0.45">
      <c r="A286" s="38">
        <v>44120</v>
      </c>
      <c r="B286" s="39">
        <v>3</v>
      </c>
      <c r="C286" s="40" t="s">
        <v>11</v>
      </c>
      <c r="D286" s="41">
        <v>1043</v>
      </c>
      <c r="E286" s="42" t="s">
        <v>86</v>
      </c>
      <c r="F286" s="68" t="s">
        <v>1236</v>
      </c>
      <c r="G286" s="43" t="s">
        <v>1237</v>
      </c>
      <c r="H286" s="42" t="s">
        <v>1140</v>
      </c>
      <c r="I286" s="27" t="s">
        <v>1238</v>
      </c>
      <c r="J286" s="25" t="s">
        <v>1239</v>
      </c>
      <c r="K286" s="42" t="s">
        <v>195</v>
      </c>
      <c r="L286" s="63" t="s">
        <v>1240</v>
      </c>
    </row>
    <row r="287" spans="1:12" ht="25.5" customHeight="1" x14ac:dyDescent="0.45">
      <c r="A287" s="38">
        <v>44145</v>
      </c>
      <c r="B287" s="39" t="s">
        <v>1011</v>
      </c>
      <c r="C287" s="40" t="s">
        <v>11</v>
      </c>
      <c r="D287" s="41">
        <v>1044</v>
      </c>
      <c r="E287" s="42" t="s">
        <v>11</v>
      </c>
      <c r="F287" s="27" t="s">
        <v>1241</v>
      </c>
      <c r="G287" s="49" t="s">
        <v>1242</v>
      </c>
      <c r="H287" s="50" t="s">
        <v>539</v>
      </c>
      <c r="I287" s="27" t="s">
        <v>1243</v>
      </c>
      <c r="J287" s="49" t="s">
        <v>35</v>
      </c>
      <c r="K287" s="50" t="s">
        <v>539</v>
      </c>
      <c r="L287" s="27" t="s">
        <v>1243</v>
      </c>
    </row>
    <row r="288" spans="1:12" ht="25.5" customHeight="1" x14ac:dyDescent="0.45">
      <c r="A288" s="38">
        <v>44145</v>
      </c>
      <c r="B288" s="39" t="s">
        <v>1011</v>
      </c>
      <c r="C288" s="40" t="s">
        <v>11</v>
      </c>
      <c r="D288" s="41">
        <v>1045</v>
      </c>
      <c r="E288" s="42" t="s">
        <v>11</v>
      </c>
      <c r="F288" s="63" t="s">
        <v>1244</v>
      </c>
      <c r="G288" s="49" t="s">
        <v>1245</v>
      </c>
      <c r="H288" s="50" t="s">
        <v>1246</v>
      </c>
      <c r="I288" s="27" t="s">
        <v>1247</v>
      </c>
      <c r="J288" s="49" t="s">
        <v>35</v>
      </c>
      <c r="K288" s="50" t="s">
        <v>1246</v>
      </c>
      <c r="L288" s="27" t="s">
        <v>1248</v>
      </c>
    </row>
    <row r="289" spans="1:12" ht="25.5" customHeight="1" x14ac:dyDescent="0.45">
      <c r="A289" s="38">
        <v>43777</v>
      </c>
      <c r="B289" s="39">
        <v>3</v>
      </c>
      <c r="C289" s="40" t="s">
        <v>11</v>
      </c>
      <c r="D289" s="41">
        <v>1046</v>
      </c>
      <c r="E289" s="42" t="s">
        <v>11</v>
      </c>
      <c r="F289" s="48" t="s">
        <v>1249</v>
      </c>
      <c r="G289" s="43" t="s">
        <v>1250</v>
      </c>
      <c r="H289" s="42" t="s">
        <v>504</v>
      </c>
      <c r="I289" s="27" t="s">
        <v>1251</v>
      </c>
      <c r="J289" s="27" t="s">
        <v>52</v>
      </c>
      <c r="K289" s="42" t="s">
        <v>1252</v>
      </c>
      <c r="L289" s="27" t="s">
        <v>1251</v>
      </c>
    </row>
    <row r="290" spans="1:12" ht="25.5" customHeight="1" x14ac:dyDescent="0.45">
      <c r="A290" s="38">
        <v>43034</v>
      </c>
      <c r="B290" s="39">
        <v>3</v>
      </c>
      <c r="C290" s="40" t="s">
        <v>11</v>
      </c>
      <c r="D290" s="41">
        <v>1050</v>
      </c>
      <c r="E290" s="29" t="s">
        <v>86</v>
      </c>
      <c r="F290" s="48" t="s">
        <v>1253</v>
      </c>
      <c r="G290" s="43" t="s">
        <v>1254</v>
      </c>
      <c r="H290" s="42" t="s">
        <v>1019</v>
      </c>
      <c r="I290" s="27" t="s">
        <v>1255</v>
      </c>
      <c r="J290" s="49" t="s">
        <v>14</v>
      </c>
      <c r="K290" s="42" t="s">
        <v>1019</v>
      </c>
      <c r="L290" s="27" t="s">
        <v>1255</v>
      </c>
    </row>
    <row r="291" spans="1:12" ht="25.5" customHeight="1" x14ac:dyDescent="0.45">
      <c r="A291" s="38">
        <v>44407</v>
      </c>
      <c r="B291" s="39">
        <v>3</v>
      </c>
      <c r="C291" s="40" t="s">
        <v>11</v>
      </c>
      <c r="D291" s="41">
        <v>1051</v>
      </c>
      <c r="E291" s="29" t="s">
        <v>86</v>
      </c>
      <c r="F291" s="68" t="s">
        <v>1256</v>
      </c>
      <c r="H291" s="42" t="s">
        <v>517</v>
      </c>
      <c r="I291" s="27" t="s">
        <v>1257</v>
      </c>
      <c r="J291" s="49" t="s">
        <v>14</v>
      </c>
      <c r="K291" s="42" t="s">
        <v>517</v>
      </c>
      <c r="L291" s="27" t="s">
        <v>1257</v>
      </c>
    </row>
    <row r="292" spans="1:12" ht="25.5" customHeight="1" x14ac:dyDescent="0.45">
      <c r="A292" s="38">
        <v>44456</v>
      </c>
      <c r="B292" s="39">
        <v>3</v>
      </c>
      <c r="C292" s="40" t="s">
        <v>11</v>
      </c>
      <c r="D292" s="41">
        <v>1052</v>
      </c>
      <c r="E292" s="42" t="s">
        <v>11</v>
      </c>
      <c r="F292" s="48" t="s">
        <v>1258</v>
      </c>
      <c r="G292" s="43" t="s">
        <v>1259</v>
      </c>
      <c r="H292" s="42" t="s">
        <v>1260</v>
      </c>
      <c r="I292" s="27" t="s">
        <v>1261</v>
      </c>
      <c r="J292" s="49" t="s">
        <v>14</v>
      </c>
      <c r="K292" s="42" t="s">
        <v>1260</v>
      </c>
      <c r="L292" s="27" t="s">
        <v>1261</v>
      </c>
    </row>
    <row r="293" spans="1:12" ht="25.5" customHeight="1" x14ac:dyDescent="0.45">
      <c r="A293" s="38">
        <v>42649</v>
      </c>
      <c r="B293" s="39">
        <v>3</v>
      </c>
      <c r="C293" s="40" t="s">
        <v>11</v>
      </c>
      <c r="D293" s="41">
        <v>1053</v>
      </c>
      <c r="E293" s="42" t="s">
        <v>11</v>
      </c>
      <c r="F293" s="48" t="s">
        <v>1262</v>
      </c>
      <c r="G293" s="43" t="s">
        <v>1263</v>
      </c>
      <c r="H293" s="42" t="s">
        <v>1264</v>
      </c>
      <c r="I293" s="27" t="s">
        <v>1265</v>
      </c>
      <c r="J293" s="49" t="s">
        <v>67</v>
      </c>
      <c r="K293" s="42" t="s">
        <v>1264</v>
      </c>
      <c r="L293" s="27" t="s">
        <v>1265</v>
      </c>
    </row>
    <row r="294" spans="1:12" ht="25.5" customHeight="1" x14ac:dyDescent="0.45">
      <c r="A294" s="51">
        <v>44530</v>
      </c>
      <c r="B294" s="39" t="s">
        <v>1011</v>
      </c>
      <c r="C294" s="40" t="s">
        <v>11</v>
      </c>
      <c r="D294" s="41">
        <v>1054</v>
      </c>
      <c r="E294" s="42" t="s">
        <v>11</v>
      </c>
      <c r="F294" s="43" t="s">
        <v>1266</v>
      </c>
      <c r="G294" s="43" t="s">
        <v>1267</v>
      </c>
      <c r="H294" s="42" t="s">
        <v>514</v>
      </c>
      <c r="I294" s="27" t="s">
        <v>1268</v>
      </c>
      <c r="J294" s="27" t="s">
        <v>1269</v>
      </c>
      <c r="K294" s="42" t="s">
        <v>514</v>
      </c>
      <c r="L294" s="27" t="s">
        <v>1268</v>
      </c>
    </row>
    <row r="295" spans="1:12" ht="25.5" customHeight="1" x14ac:dyDescent="0.45">
      <c r="A295" s="52">
        <v>44539</v>
      </c>
      <c r="B295" s="53">
        <v>3</v>
      </c>
      <c r="C295" s="40" t="s">
        <v>11</v>
      </c>
      <c r="D295" s="41">
        <v>1055</v>
      </c>
      <c r="E295" s="42" t="s">
        <v>86</v>
      </c>
      <c r="F295" s="43" t="s">
        <v>1270</v>
      </c>
      <c r="G295" s="43" t="s">
        <v>1271</v>
      </c>
      <c r="H295" s="42" t="s">
        <v>1272</v>
      </c>
      <c r="I295" s="27" t="s">
        <v>1273</v>
      </c>
      <c r="J295" s="27" t="s">
        <v>14</v>
      </c>
      <c r="K295" s="42" t="s">
        <v>616</v>
      </c>
      <c r="L295" s="27" t="s">
        <v>617</v>
      </c>
    </row>
    <row r="296" spans="1:12" ht="25.5" customHeight="1" x14ac:dyDescent="0.45">
      <c r="A296" s="52">
        <v>44547</v>
      </c>
      <c r="B296" s="53">
        <v>3</v>
      </c>
      <c r="C296" s="40" t="s">
        <v>11</v>
      </c>
      <c r="D296" s="41">
        <v>1056</v>
      </c>
      <c r="E296" s="42" t="s">
        <v>538</v>
      </c>
      <c r="F296" s="43" t="s">
        <v>1274</v>
      </c>
      <c r="G296" s="43" t="s">
        <v>1275</v>
      </c>
      <c r="H296" s="42" t="s">
        <v>1276</v>
      </c>
      <c r="I296" s="27" t="s">
        <v>1277</v>
      </c>
      <c r="J296" s="27" t="s">
        <v>54</v>
      </c>
      <c r="K296" s="42" t="s">
        <v>115</v>
      </c>
      <c r="L296" s="27" t="s">
        <v>1278</v>
      </c>
    </row>
    <row r="297" spans="1:12" ht="25.5" customHeight="1" x14ac:dyDescent="0.45">
      <c r="A297" s="54">
        <v>44580</v>
      </c>
      <c r="B297" s="53">
        <v>3</v>
      </c>
      <c r="C297" s="40" t="s">
        <v>11</v>
      </c>
      <c r="D297" s="41">
        <v>1058</v>
      </c>
      <c r="E297" s="42" t="s">
        <v>11</v>
      </c>
      <c r="F297" s="43" t="s">
        <v>1279</v>
      </c>
      <c r="H297" s="42" t="s">
        <v>585</v>
      </c>
      <c r="I297" s="27" t="s">
        <v>1280</v>
      </c>
      <c r="J297" s="27" t="s">
        <v>14</v>
      </c>
      <c r="K297" s="42" t="s">
        <v>585</v>
      </c>
      <c r="L297" s="27" t="s">
        <v>1280</v>
      </c>
    </row>
    <row r="298" spans="1:12" ht="25.5" customHeight="1" x14ac:dyDescent="0.45">
      <c r="A298" s="54">
        <v>44588</v>
      </c>
      <c r="B298" s="53">
        <v>3</v>
      </c>
      <c r="C298" s="40" t="s">
        <v>11</v>
      </c>
      <c r="D298" s="41">
        <v>1059</v>
      </c>
      <c r="E298" s="42" t="s">
        <v>86</v>
      </c>
      <c r="F298" s="43" t="s">
        <v>1281</v>
      </c>
      <c r="G298" s="43" t="s">
        <v>1282</v>
      </c>
      <c r="H298" s="42" t="s">
        <v>479</v>
      </c>
      <c r="I298" s="63" t="s">
        <v>1597</v>
      </c>
      <c r="J298" s="27" t="s">
        <v>14</v>
      </c>
      <c r="K298" s="42" t="s">
        <v>1283</v>
      </c>
      <c r="L298" s="27" t="s">
        <v>1284</v>
      </c>
    </row>
    <row r="299" spans="1:12" ht="25.5" customHeight="1" x14ac:dyDescent="0.45">
      <c r="A299" s="54">
        <v>44607</v>
      </c>
      <c r="B299" s="53">
        <v>3</v>
      </c>
      <c r="C299" s="40" t="s">
        <v>11</v>
      </c>
      <c r="D299" s="41">
        <v>1060</v>
      </c>
      <c r="E299" s="42" t="s">
        <v>11</v>
      </c>
      <c r="F299" s="43" t="s">
        <v>1285</v>
      </c>
      <c r="G299" s="43" t="s">
        <v>1286</v>
      </c>
      <c r="H299" s="42" t="s">
        <v>1287</v>
      </c>
      <c r="I299" s="27" t="s">
        <v>1288</v>
      </c>
      <c r="J299" s="27" t="s">
        <v>436</v>
      </c>
      <c r="K299" s="42" t="s">
        <v>1287</v>
      </c>
      <c r="L299" s="27" t="s">
        <v>1289</v>
      </c>
    </row>
    <row r="300" spans="1:12" ht="25.5" customHeight="1" x14ac:dyDescent="0.45">
      <c r="A300" s="54">
        <v>41963</v>
      </c>
      <c r="B300" s="53">
        <v>3</v>
      </c>
      <c r="C300" s="40" t="s">
        <v>11</v>
      </c>
      <c r="D300" s="41">
        <v>1061</v>
      </c>
      <c r="E300" s="42" t="s">
        <v>11</v>
      </c>
      <c r="F300" s="43" t="s">
        <v>1290</v>
      </c>
      <c r="G300" s="43" t="s">
        <v>1291</v>
      </c>
      <c r="H300" s="42" t="s">
        <v>1292</v>
      </c>
      <c r="I300" s="27" t="s">
        <v>1293</v>
      </c>
      <c r="J300" s="27" t="s">
        <v>1294</v>
      </c>
      <c r="K300" s="42" t="s">
        <v>1292</v>
      </c>
      <c r="L300" s="27" t="s">
        <v>1293</v>
      </c>
    </row>
    <row r="301" spans="1:12" ht="25.5" customHeight="1" x14ac:dyDescent="0.45">
      <c r="A301" s="54">
        <v>44656</v>
      </c>
      <c r="B301" s="53">
        <v>2</v>
      </c>
      <c r="C301" s="40" t="s">
        <v>11</v>
      </c>
      <c r="D301" s="41">
        <v>1062</v>
      </c>
      <c r="E301" s="42" t="s">
        <v>86</v>
      </c>
      <c r="F301" s="43" t="s">
        <v>1295</v>
      </c>
      <c r="G301" s="43" t="s">
        <v>1296</v>
      </c>
      <c r="H301" s="42" t="s">
        <v>1297</v>
      </c>
      <c r="I301" s="63" t="s">
        <v>1599</v>
      </c>
      <c r="J301" s="27" t="s">
        <v>14</v>
      </c>
      <c r="K301" s="42" t="s">
        <v>1297</v>
      </c>
      <c r="L301" s="63" t="s">
        <v>1598</v>
      </c>
    </row>
    <row r="302" spans="1:12" ht="25.5" customHeight="1" x14ac:dyDescent="0.45">
      <c r="A302" s="54">
        <v>44722</v>
      </c>
      <c r="B302" s="53">
        <v>3</v>
      </c>
      <c r="C302" s="40" t="s">
        <v>12</v>
      </c>
      <c r="D302" s="41">
        <v>1063</v>
      </c>
      <c r="E302" s="42" t="s">
        <v>118</v>
      </c>
      <c r="F302" s="43" t="s">
        <v>1298</v>
      </c>
      <c r="H302" s="42" t="s">
        <v>1299</v>
      </c>
      <c r="I302" s="27" t="s">
        <v>1300</v>
      </c>
      <c r="J302" s="27" t="s">
        <v>14</v>
      </c>
      <c r="K302" s="42" t="s">
        <v>625</v>
      </c>
      <c r="L302" s="27" t="s">
        <v>1301</v>
      </c>
    </row>
    <row r="303" spans="1:12" ht="25.5" customHeight="1" x14ac:dyDescent="0.45">
      <c r="A303" s="54">
        <v>44749</v>
      </c>
      <c r="B303" s="53">
        <v>2</v>
      </c>
      <c r="C303" s="40" t="s">
        <v>11</v>
      </c>
      <c r="D303" s="41">
        <v>1064</v>
      </c>
      <c r="E303" s="42" t="s">
        <v>118</v>
      </c>
      <c r="F303" s="43" t="s">
        <v>1302</v>
      </c>
      <c r="G303" s="43" t="s">
        <v>1303</v>
      </c>
      <c r="H303" s="42" t="s">
        <v>1304</v>
      </c>
      <c r="I303" s="27" t="s">
        <v>1305</v>
      </c>
      <c r="J303" s="27" t="s">
        <v>141</v>
      </c>
      <c r="K303" s="42" t="s">
        <v>1306</v>
      </c>
      <c r="L303" s="27" t="s">
        <v>1307</v>
      </c>
    </row>
    <row r="304" spans="1:12" ht="25.5" customHeight="1" x14ac:dyDescent="0.45">
      <c r="A304" s="54">
        <v>44777</v>
      </c>
      <c r="B304" s="53">
        <v>3</v>
      </c>
      <c r="C304" s="40" t="s">
        <v>11</v>
      </c>
      <c r="D304" s="41">
        <v>1065</v>
      </c>
      <c r="E304" s="42" t="s">
        <v>118</v>
      </c>
      <c r="F304" s="43" t="s">
        <v>1308</v>
      </c>
      <c r="G304" s="43" t="s">
        <v>1309</v>
      </c>
      <c r="H304" s="42" t="s">
        <v>189</v>
      </c>
      <c r="I304" s="27" t="s">
        <v>1310</v>
      </c>
      <c r="J304" s="27" t="s">
        <v>1294</v>
      </c>
      <c r="K304" s="42" t="s">
        <v>1311</v>
      </c>
      <c r="L304" s="27" t="s">
        <v>1310</v>
      </c>
    </row>
    <row r="305" spans="1:12" ht="25.5" customHeight="1" x14ac:dyDescent="0.45">
      <c r="A305" s="54">
        <v>44812</v>
      </c>
      <c r="B305" s="53">
        <v>3</v>
      </c>
      <c r="C305" s="40" t="s">
        <v>12</v>
      </c>
      <c r="D305" s="41">
        <v>1066</v>
      </c>
      <c r="E305" s="42" t="s">
        <v>12</v>
      </c>
      <c r="F305" s="43" t="s">
        <v>1312</v>
      </c>
      <c r="H305" s="42" t="s">
        <v>1313</v>
      </c>
      <c r="I305" s="27" t="s">
        <v>1314</v>
      </c>
      <c r="J305" s="27" t="s">
        <v>14</v>
      </c>
      <c r="K305" s="42" t="s">
        <v>1313</v>
      </c>
      <c r="L305" s="27" t="s">
        <v>1314</v>
      </c>
    </row>
    <row r="306" spans="1:12" ht="25.5" customHeight="1" x14ac:dyDescent="0.45">
      <c r="A306" s="54">
        <v>39504</v>
      </c>
      <c r="B306" s="53">
        <v>3</v>
      </c>
      <c r="C306" s="40" t="s">
        <v>12</v>
      </c>
      <c r="D306" s="41">
        <v>1067</v>
      </c>
      <c r="E306" s="42" t="s">
        <v>12</v>
      </c>
      <c r="F306" s="43" t="s">
        <v>1315</v>
      </c>
      <c r="G306" s="43" t="s">
        <v>1316</v>
      </c>
      <c r="H306" s="42" t="s">
        <v>494</v>
      </c>
      <c r="I306" s="27" t="s">
        <v>1317</v>
      </c>
      <c r="J306" s="27" t="s">
        <v>14</v>
      </c>
      <c r="K306" s="42" t="s">
        <v>1318</v>
      </c>
      <c r="L306" s="27" t="s">
        <v>1317</v>
      </c>
    </row>
    <row r="307" spans="1:12" ht="25.5" customHeight="1" x14ac:dyDescent="0.45">
      <c r="A307" s="54">
        <v>44869</v>
      </c>
      <c r="B307" s="39" t="s">
        <v>1011</v>
      </c>
      <c r="C307" s="40" t="s">
        <v>12</v>
      </c>
      <c r="D307" s="41">
        <v>1068</v>
      </c>
      <c r="E307" s="42" t="s">
        <v>12</v>
      </c>
      <c r="F307" s="43" t="s">
        <v>1319</v>
      </c>
      <c r="G307" s="43" t="s">
        <v>1320</v>
      </c>
      <c r="H307" s="42" t="s">
        <v>1321</v>
      </c>
      <c r="I307" s="27" t="s">
        <v>1322</v>
      </c>
      <c r="J307" s="27" t="s">
        <v>1323</v>
      </c>
      <c r="K307" s="42" t="s">
        <v>127</v>
      </c>
      <c r="L307" s="27" t="s">
        <v>1324</v>
      </c>
    </row>
    <row r="308" spans="1:12" ht="25.5" customHeight="1" x14ac:dyDescent="0.45">
      <c r="A308" s="54">
        <v>44483</v>
      </c>
      <c r="B308" s="53">
        <v>2</v>
      </c>
      <c r="C308" s="40" t="s">
        <v>12</v>
      </c>
      <c r="D308" s="41">
        <v>1069</v>
      </c>
      <c r="E308" s="42" t="s">
        <v>118</v>
      </c>
      <c r="F308" s="43" t="s">
        <v>1325</v>
      </c>
      <c r="G308" s="43" t="s">
        <v>1326</v>
      </c>
      <c r="H308" s="42" t="s">
        <v>1327</v>
      </c>
      <c r="I308" s="27" t="s">
        <v>1328</v>
      </c>
      <c r="J308" s="27" t="s">
        <v>141</v>
      </c>
      <c r="K308" s="42" t="s">
        <v>140</v>
      </c>
      <c r="L308" s="63" t="s">
        <v>1601</v>
      </c>
    </row>
    <row r="309" spans="1:12" ht="25.5" customHeight="1" x14ac:dyDescent="0.45">
      <c r="A309" s="54">
        <v>44903</v>
      </c>
      <c r="B309" s="53">
        <v>3</v>
      </c>
      <c r="C309" s="40" t="s">
        <v>12</v>
      </c>
      <c r="D309" s="41">
        <v>1070</v>
      </c>
      <c r="E309" s="42" t="s">
        <v>118</v>
      </c>
      <c r="F309" s="43" t="s">
        <v>1329</v>
      </c>
      <c r="H309" s="42" t="s">
        <v>1330</v>
      </c>
      <c r="I309" s="63" t="s">
        <v>1600</v>
      </c>
      <c r="J309" s="27" t="s">
        <v>14</v>
      </c>
      <c r="K309" s="42" t="s">
        <v>1071</v>
      </c>
      <c r="L309" s="63" t="s">
        <v>1602</v>
      </c>
    </row>
    <row r="310" spans="1:12" ht="25.5" customHeight="1" x14ac:dyDescent="0.45">
      <c r="A310" s="54">
        <v>44911</v>
      </c>
      <c r="B310" s="53">
        <v>2</v>
      </c>
      <c r="C310" s="40" t="s">
        <v>12</v>
      </c>
      <c r="D310" s="41">
        <v>1071</v>
      </c>
      <c r="E310" s="42" t="s">
        <v>118</v>
      </c>
      <c r="F310" s="43" t="s">
        <v>1331</v>
      </c>
      <c r="H310" s="42" t="s">
        <v>283</v>
      </c>
      <c r="I310" s="27" t="s">
        <v>1332</v>
      </c>
      <c r="J310" s="27" t="s">
        <v>67</v>
      </c>
      <c r="K310" s="42" t="s">
        <v>27</v>
      </c>
      <c r="L310" s="27" t="s">
        <v>1332</v>
      </c>
    </row>
    <row r="311" spans="1:12" ht="33.75" customHeight="1" x14ac:dyDescent="0.45">
      <c r="A311" s="54">
        <v>40346</v>
      </c>
      <c r="B311" s="53">
        <v>3</v>
      </c>
      <c r="C311" s="40" t="s">
        <v>12</v>
      </c>
      <c r="D311" s="41">
        <v>1072</v>
      </c>
      <c r="E311" s="42" t="s">
        <v>12</v>
      </c>
      <c r="F311" s="43" t="s">
        <v>1333</v>
      </c>
      <c r="G311" s="43" t="s">
        <v>1334</v>
      </c>
      <c r="H311" s="42" t="s">
        <v>1017</v>
      </c>
      <c r="I311" s="27" t="s">
        <v>1335</v>
      </c>
      <c r="J311" s="27" t="s">
        <v>14</v>
      </c>
      <c r="K311" s="42" t="s">
        <v>1336</v>
      </c>
      <c r="L311" s="27" t="s">
        <v>1335</v>
      </c>
    </row>
    <row r="312" spans="1:12" ht="25.5" customHeight="1" x14ac:dyDescent="0.45">
      <c r="A312" s="54">
        <v>44973</v>
      </c>
      <c r="B312" s="53">
        <v>3</v>
      </c>
      <c r="C312" s="40" t="s">
        <v>12</v>
      </c>
      <c r="D312" s="41">
        <v>1073</v>
      </c>
      <c r="E312" s="42" t="s">
        <v>118</v>
      </c>
      <c r="F312" s="43" t="s">
        <v>1337</v>
      </c>
      <c r="H312" s="42" t="s">
        <v>372</v>
      </c>
      <c r="I312" s="27" t="s">
        <v>1338</v>
      </c>
      <c r="J312" s="27" t="s">
        <v>14</v>
      </c>
      <c r="K312" s="42" t="s">
        <v>346</v>
      </c>
      <c r="L312" s="27" t="s">
        <v>1339</v>
      </c>
    </row>
    <row r="313" spans="1:12" ht="25.5" customHeight="1" x14ac:dyDescent="0.45">
      <c r="A313" s="54">
        <v>42710</v>
      </c>
      <c r="B313" s="53">
        <v>3</v>
      </c>
      <c r="C313" s="40" t="s">
        <v>12</v>
      </c>
      <c r="D313" s="41">
        <v>1074</v>
      </c>
      <c r="E313" s="42" t="s">
        <v>86</v>
      </c>
      <c r="F313" s="43" t="s">
        <v>1340</v>
      </c>
      <c r="G313" s="43" t="s">
        <v>1033</v>
      </c>
      <c r="H313" s="42" t="s">
        <v>1341</v>
      </c>
      <c r="I313" s="27" t="s">
        <v>1342</v>
      </c>
      <c r="J313" s="27" t="s">
        <v>1343</v>
      </c>
      <c r="K313" s="42" t="s">
        <v>1344</v>
      </c>
      <c r="L313" s="27" t="s">
        <v>1342</v>
      </c>
    </row>
    <row r="314" spans="1:12" ht="25.5" customHeight="1" x14ac:dyDescent="0.45">
      <c r="A314" s="54">
        <v>45028</v>
      </c>
      <c r="B314" s="53">
        <v>3</v>
      </c>
      <c r="C314" s="40" t="s">
        <v>12</v>
      </c>
      <c r="D314" s="41">
        <v>1076</v>
      </c>
      <c r="E314" s="42" t="s">
        <v>86</v>
      </c>
      <c r="F314" s="43" t="s">
        <v>1345</v>
      </c>
      <c r="G314" s="43" t="s">
        <v>1346</v>
      </c>
      <c r="H314" s="42" t="s">
        <v>1347</v>
      </c>
      <c r="I314" s="27" t="s">
        <v>1348</v>
      </c>
      <c r="J314" s="27" t="s">
        <v>67</v>
      </c>
      <c r="K314" s="42" t="s">
        <v>1349</v>
      </c>
      <c r="L314" s="27" t="s">
        <v>1348</v>
      </c>
    </row>
    <row r="315" spans="1:12" ht="25.5" customHeight="1" x14ac:dyDescent="0.45">
      <c r="A315" s="54">
        <v>45028</v>
      </c>
      <c r="B315" s="53" t="s">
        <v>1011</v>
      </c>
      <c r="C315" s="40" t="s">
        <v>12</v>
      </c>
      <c r="D315" s="41">
        <v>1077</v>
      </c>
      <c r="E315" s="42" t="s">
        <v>11</v>
      </c>
      <c r="F315" s="43" t="s">
        <v>1350</v>
      </c>
      <c r="G315" s="43" t="s">
        <v>1351</v>
      </c>
      <c r="H315" s="42" t="s">
        <v>269</v>
      </c>
      <c r="I315" s="63" t="s">
        <v>1603</v>
      </c>
      <c r="J315" s="27" t="s">
        <v>1352</v>
      </c>
      <c r="K315" s="42" t="s">
        <v>269</v>
      </c>
      <c r="L315" s="63" t="s">
        <v>1603</v>
      </c>
    </row>
    <row r="316" spans="1:12" ht="25.5" customHeight="1" x14ac:dyDescent="0.45">
      <c r="A316" s="54">
        <v>45034</v>
      </c>
      <c r="B316" s="53">
        <v>2</v>
      </c>
      <c r="C316" s="40" t="s">
        <v>12</v>
      </c>
      <c r="D316" s="41">
        <v>1078</v>
      </c>
      <c r="E316" s="42" t="s">
        <v>86</v>
      </c>
      <c r="F316" s="43" t="s">
        <v>1353</v>
      </c>
      <c r="G316" s="43" t="s">
        <v>1354</v>
      </c>
      <c r="H316" s="42" t="s">
        <v>1355</v>
      </c>
      <c r="I316" s="27" t="s">
        <v>1356</v>
      </c>
      <c r="J316" s="27" t="s">
        <v>1357</v>
      </c>
      <c r="K316" s="42" t="s">
        <v>1358</v>
      </c>
      <c r="L316" s="27" t="s">
        <v>1359</v>
      </c>
    </row>
    <row r="317" spans="1:12" ht="25.5" customHeight="1" x14ac:dyDescent="0.45">
      <c r="A317" s="54">
        <v>45090</v>
      </c>
      <c r="B317" s="53">
        <v>3</v>
      </c>
      <c r="C317" s="40" t="s">
        <v>11</v>
      </c>
      <c r="D317" s="41">
        <v>1079</v>
      </c>
      <c r="E317" s="42" t="s">
        <v>86</v>
      </c>
      <c r="F317" s="43" t="s">
        <v>1360</v>
      </c>
      <c r="H317" s="42" t="s">
        <v>1361</v>
      </c>
      <c r="I317" s="27" t="s">
        <v>1362</v>
      </c>
      <c r="J317" s="27" t="s">
        <v>1352</v>
      </c>
      <c r="K317" s="42" t="s">
        <v>920</v>
      </c>
      <c r="L317" s="27" t="s">
        <v>1363</v>
      </c>
    </row>
    <row r="318" spans="1:12" ht="25.5" customHeight="1" x14ac:dyDescent="0.45">
      <c r="A318" s="54">
        <v>45089</v>
      </c>
      <c r="B318" s="53">
        <v>3</v>
      </c>
      <c r="C318" s="40" t="s">
        <v>11</v>
      </c>
      <c r="D318" s="41">
        <v>1080</v>
      </c>
      <c r="E318" s="42" t="s">
        <v>86</v>
      </c>
      <c r="F318" s="43" t="s">
        <v>1364</v>
      </c>
      <c r="G318" s="43" t="s">
        <v>1127</v>
      </c>
      <c r="H318" s="42" t="s">
        <v>1365</v>
      </c>
      <c r="I318" s="63" t="s">
        <v>1604</v>
      </c>
      <c r="J318" s="27" t="s">
        <v>43</v>
      </c>
      <c r="K318" s="42" t="s">
        <v>1365</v>
      </c>
      <c r="L318" s="63" t="s">
        <v>1604</v>
      </c>
    </row>
    <row r="319" spans="1:12" ht="25.5" customHeight="1" x14ac:dyDescent="0.45">
      <c r="A319" s="54">
        <v>45089</v>
      </c>
      <c r="B319" s="53">
        <v>3</v>
      </c>
      <c r="C319" s="40" t="s">
        <v>11</v>
      </c>
      <c r="D319" s="41">
        <v>1081</v>
      </c>
      <c r="E319" s="42" t="s">
        <v>86</v>
      </c>
      <c r="F319" s="43" t="s">
        <v>1366</v>
      </c>
      <c r="G319" s="43" t="s">
        <v>1367</v>
      </c>
      <c r="H319" s="42" t="s">
        <v>1368</v>
      </c>
      <c r="I319" s="27" t="s">
        <v>1369</v>
      </c>
      <c r="J319" s="27" t="s">
        <v>67</v>
      </c>
      <c r="K319" s="42" t="s">
        <v>1370</v>
      </c>
      <c r="L319" s="27" t="s">
        <v>1371</v>
      </c>
    </row>
    <row r="320" spans="1:12" ht="25.5" customHeight="1" x14ac:dyDescent="0.45">
      <c r="A320" s="54">
        <v>45097</v>
      </c>
      <c r="B320" s="53">
        <v>3</v>
      </c>
      <c r="C320" s="40" t="s">
        <v>11</v>
      </c>
      <c r="D320" s="41">
        <v>1082</v>
      </c>
      <c r="E320" s="42" t="s">
        <v>86</v>
      </c>
      <c r="F320" s="25" t="s">
        <v>1616</v>
      </c>
      <c r="H320" s="42" t="s">
        <v>1372</v>
      </c>
      <c r="I320" s="63" t="s">
        <v>1606</v>
      </c>
      <c r="J320" s="27" t="s">
        <v>1352</v>
      </c>
      <c r="K320" s="42" t="s">
        <v>1373</v>
      </c>
      <c r="L320" s="63" t="s">
        <v>1605</v>
      </c>
    </row>
    <row r="321" spans="1:12" ht="25.5" customHeight="1" x14ac:dyDescent="0.45">
      <c r="A321" s="54">
        <v>45120</v>
      </c>
      <c r="B321" s="53">
        <v>3</v>
      </c>
      <c r="C321" s="40" t="s">
        <v>11</v>
      </c>
      <c r="D321" s="41">
        <v>1083</v>
      </c>
      <c r="E321" s="42" t="s">
        <v>11</v>
      </c>
      <c r="F321" s="43" t="s">
        <v>1374</v>
      </c>
      <c r="G321" s="43" t="s">
        <v>1375</v>
      </c>
      <c r="H321" s="42" t="s">
        <v>1376</v>
      </c>
      <c r="I321" s="27" t="s">
        <v>1377</v>
      </c>
      <c r="J321" s="27" t="s">
        <v>67</v>
      </c>
      <c r="K321" s="42" t="s">
        <v>1378</v>
      </c>
      <c r="L321" s="27" t="s">
        <v>1379</v>
      </c>
    </row>
    <row r="322" spans="1:12" ht="25.5" customHeight="1" x14ac:dyDescent="0.45">
      <c r="A322" s="54">
        <v>45145</v>
      </c>
      <c r="B322" s="53">
        <v>3</v>
      </c>
      <c r="C322" s="40" t="s">
        <v>11</v>
      </c>
      <c r="D322" s="41">
        <v>1084</v>
      </c>
      <c r="E322" s="42" t="s">
        <v>11</v>
      </c>
      <c r="F322" s="43" t="s">
        <v>1380</v>
      </c>
      <c r="G322" s="43" t="s">
        <v>1381</v>
      </c>
      <c r="H322" s="42" t="s">
        <v>189</v>
      </c>
      <c r="I322" s="27" t="s">
        <v>1382</v>
      </c>
      <c r="J322" s="27" t="s">
        <v>67</v>
      </c>
      <c r="K322" s="42" t="s">
        <v>189</v>
      </c>
      <c r="L322" s="27" t="s">
        <v>1382</v>
      </c>
    </row>
    <row r="323" spans="1:12" ht="25.5" customHeight="1" x14ac:dyDescent="0.45">
      <c r="A323" s="54">
        <v>45155</v>
      </c>
      <c r="B323" s="53">
        <v>3</v>
      </c>
      <c r="C323" s="40" t="s">
        <v>11</v>
      </c>
      <c r="D323" s="41">
        <v>1085</v>
      </c>
      <c r="E323" s="42" t="s">
        <v>11</v>
      </c>
      <c r="F323" s="43" t="s">
        <v>676</v>
      </c>
      <c r="G323" s="43" t="s">
        <v>1383</v>
      </c>
      <c r="H323" s="42" t="s">
        <v>461</v>
      </c>
      <c r="I323" s="27" t="s">
        <v>1384</v>
      </c>
      <c r="J323" s="27" t="s">
        <v>1352</v>
      </c>
      <c r="K323" s="42" t="s">
        <v>461</v>
      </c>
      <c r="L323" s="27" t="s">
        <v>1384</v>
      </c>
    </row>
    <row r="324" spans="1:12" ht="25.5" customHeight="1" x14ac:dyDescent="0.45">
      <c r="A324" s="54">
        <v>45195</v>
      </c>
      <c r="B324" s="53">
        <v>3</v>
      </c>
      <c r="C324" s="40" t="s">
        <v>11</v>
      </c>
      <c r="D324" s="41">
        <v>1086</v>
      </c>
      <c r="E324" s="42" t="s">
        <v>11</v>
      </c>
      <c r="F324" s="43" t="s">
        <v>1385</v>
      </c>
      <c r="G324" s="43" t="s">
        <v>1386</v>
      </c>
      <c r="H324" s="42" t="s">
        <v>214</v>
      </c>
      <c r="I324" s="27" t="s">
        <v>1387</v>
      </c>
      <c r="J324" s="27" t="s">
        <v>1352</v>
      </c>
      <c r="K324" s="42" t="s">
        <v>214</v>
      </c>
      <c r="L324" s="27" t="s">
        <v>1388</v>
      </c>
    </row>
    <row r="325" spans="1:12" ht="25.5" customHeight="1" x14ac:dyDescent="0.45">
      <c r="A325" s="54">
        <v>45196</v>
      </c>
      <c r="B325" s="53">
        <v>3</v>
      </c>
      <c r="C325" s="40" t="s">
        <v>11</v>
      </c>
      <c r="D325" s="41">
        <v>1087</v>
      </c>
      <c r="E325" s="42" t="s">
        <v>11</v>
      </c>
      <c r="F325" s="43" t="s">
        <v>1389</v>
      </c>
      <c r="G325" s="43" t="s">
        <v>1390</v>
      </c>
      <c r="H325" s="42" t="s">
        <v>1391</v>
      </c>
      <c r="I325" s="27" t="s">
        <v>1392</v>
      </c>
      <c r="J325" s="27" t="s">
        <v>1393</v>
      </c>
      <c r="K325" s="42" t="s">
        <v>51</v>
      </c>
      <c r="L325" s="27" t="s">
        <v>1394</v>
      </c>
    </row>
    <row r="326" spans="1:12" ht="25.5" customHeight="1" x14ac:dyDescent="0.45">
      <c r="A326" s="54">
        <v>45215</v>
      </c>
      <c r="B326" s="53">
        <v>3</v>
      </c>
      <c r="C326" s="40" t="s">
        <v>11</v>
      </c>
      <c r="D326" s="41">
        <v>1088</v>
      </c>
      <c r="E326" s="42" t="s">
        <v>86</v>
      </c>
      <c r="F326" s="43" t="s">
        <v>1395</v>
      </c>
      <c r="H326" s="42" t="s">
        <v>171</v>
      </c>
      <c r="I326" s="27" t="s">
        <v>1396</v>
      </c>
      <c r="J326" s="27" t="s">
        <v>1352</v>
      </c>
      <c r="K326" s="42" t="s">
        <v>171</v>
      </c>
      <c r="L326" s="27" t="s">
        <v>1396</v>
      </c>
    </row>
    <row r="327" spans="1:12" ht="25.5" customHeight="1" x14ac:dyDescent="0.45">
      <c r="A327" s="54">
        <v>45219</v>
      </c>
      <c r="B327" s="53">
        <v>2</v>
      </c>
      <c r="C327" s="40" t="s">
        <v>11</v>
      </c>
      <c r="D327" s="41">
        <v>1089</v>
      </c>
      <c r="E327" s="42" t="s">
        <v>86</v>
      </c>
      <c r="F327" s="63" t="s">
        <v>1614</v>
      </c>
      <c r="G327" s="43" t="s">
        <v>1397</v>
      </c>
      <c r="H327" s="42" t="s">
        <v>1398</v>
      </c>
      <c r="I327" s="27" t="s">
        <v>1399</v>
      </c>
      <c r="J327" s="27" t="s">
        <v>1352</v>
      </c>
      <c r="K327" s="42" t="s">
        <v>1398</v>
      </c>
      <c r="L327" s="63" t="s">
        <v>1607</v>
      </c>
    </row>
    <row r="328" spans="1:12" ht="25.5" customHeight="1" x14ac:dyDescent="0.45">
      <c r="A328" s="54">
        <v>45222</v>
      </c>
      <c r="B328" s="53">
        <v>3</v>
      </c>
      <c r="C328" s="40" t="s">
        <v>11</v>
      </c>
      <c r="D328" s="41">
        <v>1090</v>
      </c>
      <c r="E328" s="42" t="s">
        <v>11</v>
      </c>
      <c r="F328" s="43" t="s">
        <v>1400</v>
      </c>
      <c r="G328" s="43" t="s">
        <v>1401</v>
      </c>
      <c r="H328" s="42" t="s">
        <v>679</v>
      </c>
      <c r="I328" s="27" t="s">
        <v>1402</v>
      </c>
      <c r="J328" s="27" t="s">
        <v>1352</v>
      </c>
      <c r="K328" s="42" t="s">
        <v>679</v>
      </c>
      <c r="L328" s="27" t="s">
        <v>1402</v>
      </c>
    </row>
    <row r="329" spans="1:12" ht="25.5" customHeight="1" x14ac:dyDescent="0.45">
      <c r="A329" s="54">
        <v>45247</v>
      </c>
      <c r="B329" s="53">
        <v>2</v>
      </c>
      <c r="C329" s="40" t="s">
        <v>11</v>
      </c>
      <c r="D329" s="41">
        <v>1091</v>
      </c>
      <c r="E329" s="42" t="s">
        <v>86</v>
      </c>
      <c r="F329" s="43" t="s">
        <v>1403</v>
      </c>
      <c r="G329" s="43" t="s">
        <v>1404</v>
      </c>
      <c r="H329" s="42" t="s">
        <v>987</v>
      </c>
      <c r="I329" s="27" t="s">
        <v>1405</v>
      </c>
      <c r="J329" s="27" t="s">
        <v>1352</v>
      </c>
      <c r="K329" s="42" t="s">
        <v>987</v>
      </c>
      <c r="L329" s="27" t="s">
        <v>1405</v>
      </c>
    </row>
    <row r="330" spans="1:12" ht="25.5" customHeight="1" x14ac:dyDescent="0.45">
      <c r="A330" s="54">
        <v>45254</v>
      </c>
      <c r="B330" s="53">
        <v>3</v>
      </c>
      <c r="C330" s="40" t="s">
        <v>11</v>
      </c>
      <c r="D330" s="41">
        <v>1092</v>
      </c>
      <c r="E330" s="42" t="s">
        <v>11</v>
      </c>
      <c r="F330" s="67" t="s">
        <v>1406</v>
      </c>
      <c r="G330" s="43" t="s">
        <v>1407</v>
      </c>
      <c r="H330" s="42" t="s">
        <v>1140</v>
      </c>
      <c r="I330" s="27" t="s">
        <v>1408</v>
      </c>
      <c r="J330" s="27" t="s">
        <v>1352</v>
      </c>
      <c r="K330" s="42" t="s">
        <v>1140</v>
      </c>
      <c r="L330" s="27" t="s">
        <v>1408</v>
      </c>
    </row>
    <row r="331" spans="1:12" ht="25.5" customHeight="1" x14ac:dyDescent="0.45">
      <c r="A331" s="54">
        <v>45268</v>
      </c>
      <c r="B331" s="53">
        <v>3</v>
      </c>
      <c r="C331" s="40" t="s">
        <v>11</v>
      </c>
      <c r="D331" s="41">
        <v>1093</v>
      </c>
      <c r="E331" s="42" t="s">
        <v>11</v>
      </c>
      <c r="F331" s="43" t="s">
        <v>1409</v>
      </c>
      <c r="G331" s="43" t="s">
        <v>1410</v>
      </c>
      <c r="H331" s="42" t="s">
        <v>1019</v>
      </c>
      <c r="I331" s="27" t="s">
        <v>1411</v>
      </c>
      <c r="J331" s="27" t="s">
        <v>1412</v>
      </c>
      <c r="K331" s="42" t="s">
        <v>1019</v>
      </c>
      <c r="L331" s="27" t="s">
        <v>1411</v>
      </c>
    </row>
    <row r="332" spans="1:12" ht="25.5" customHeight="1" x14ac:dyDescent="0.45">
      <c r="A332" s="54">
        <v>45268</v>
      </c>
      <c r="B332" s="53">
        <v>2</v>
      </c>
      <c r="C332" s="40" t="s">
        <v>11</v>
      </c>
      <c r="D332" s="41">
        <v>1094</v>
      </c>
      <c r="E332" s="42" t="s">
        <v>86</v>
      </c>
      <c r="F332" s="63" t="s">
        <v>1615</v>
      </c>
      <c r="G332" s="43" t="s">
        <v>1413</v>
      </c>
      <c r="H332" s="42" t="s">
        <v>120</v>
      </c>
      <c r="I332" s="27" t="s">
        <v>1414</v>
      </c>
      <c r="J332" s="27" t="s">
        <v>1352</v>
      </c>
      <c r="K332" s="42" t="s">
        <v>120</v>
      </c>
      <c r="L332" s="27" t="s">
        <v>1414</v>
      </c>
    </row>
    <row r="333" spans="1:12" ht="25.5" customHeight="1" x14ac:dyDescent="0.45">
      <c r="A333" s="54">
        <v>45272</v>
      </c>
      <c r="B333" s="53">
        <v>2</v>
      </c>
      <c r="C333" s="40" t="s">
        <v>11</v>
      </c>
      <c r="D333" s="41">
        <v>1095</v>
      </c>
      <c r="E333" s="42" t="s">
        <v>86</v>
      </c>
      <c r="F333" s="43" t="s">
        <v>1415</v>
      </c>
      <c r="H333" s="42" t="s">
        <v>738</v>
      </c>
      <c r="I333" s="27" t="s">
        <v>1416</v>
      </c>
      <c r="J333" s="27" t="s">
        <v>1352</v>
      </c>
      <c r="K333" s="42" t="s">
        <v>738</v>
      </c>
      <c r="L333" s="27" t="s">
        <v>1417</v>
      </c>
    </row>
    <row r="334" spans="1:12" ht="25.5" customHeight="1" x14ac:dyDescent="0.45">
      <c r="A334" s="54">
        <v>45310</v>
      </c>
      <c r="B334" s="53">
        <v>3</v>
      </c>
      <c r="C334" s="40" t="s">
        <v>11</v>
      </c>
      <c r="D334" s="41">
        <v>1096</v>
      </c>
      <c r="E334" s="42" t="s">
        <v>538</v>
      </c>
      <c r="F334" s="43" t="s">
        <v>1418</v>
      </c>
      <c r="G334" s="43" t="s">
        <v>1419</v>
      </c>
      <c r="H334" s="42" t="s">
        <v>1420</v>
      </c>
      <c r="I334" s="27" t="s">
        <v>1421</v>
      </c>
      <c r="J334" s="27" t="s">
        <v>54</v>
      </c>
      <c r="K334" s="42" t="s">
        <v>682</v>
      </c>
      <c r="L334" s="63" t="s">
        <v>1608</v>
      </c>
    </row>
    <row r="335" spans="1:12" ht="25.5" customHeight="1" x14ac:dyDescent="0.45">
      <c r="A335" s="54">
        <v>45317</v>
      </c>
      <c r="B335" s="53">
        <v>3</v>
      </c>
      <c r="C335" s="40" t="s">
        <v>11</v>
      </c>
      <c r="D335" s="41">
        <v>1097</v>
      </c>
      <c r="E335" s="42" t="s">
        <v>86</v>
      </c>
      <c r="F335" s="43" t="s">
        <v>1422</v>
      </c>
      <c r="G335" s="43" t="s">
        <v>1423</v>
      </c>
      <c r="H335" s="42" t="s">
        <v>467</v>
      </c>
      <c r="I335" s="27" t="s">
        <v>1424</v>
      </c>
      <c r="J335" s="27" t="s">
        <v>1425</v>
      </c>
      <c r="K335" s="42" t="s">
        <v>467</v>
      </c>
      <c r="L335" s="27" t="s">
        <v>1424</v>
      </c>
    </row>
    <row r="336" spans="1:12" ht="25.5" customHeight="1" x14ac:dyDescent="0.45">
      <c r="A336" s="54">
        <v>45335</v>
      </c>
      <c r="B336" s="53">
        <v>3</v>
      </c>
      <c r="C336" s="40" t="s">
        <v>11</v>
      </c>
      <c r="D336" s="41">
        <v>1098</v>
      </c>
      <c r="E336" s="42" t="s">
        <v>11</v>
      </c>
      <c r="F336" s="43" t="s">
        <v>1426</v>
      </c>
      <c r="H336" s="42" t="s">
        <v>590</v>
      </c>
      <c r="I336" s="27" t="s">
        <v>1427</v>
      </c>
      <c r="J336" s="27" t="s">
        <v>67</v>
      </c>
      <c r="K336" s="42" t="s">
        <v>590</v>
      </c>
      <c r="L336" s="27" t="s">
        <v>1427</v>
      </c>
    </row>
    <row r="337" spans="1:12" ht="25.5" customHeight="1" x14ac:dyDescent="0.45">
      <c r="A337" s="54">
        <v>45349</v>
      </c>
      <c r="B337" s="53">
        <v>3</v>
      </c>
      <c r="C337" s="40" t="s">
        <v>11</v>
      </c>
      <c r="D337" s="41">
        <v>1099</v>
      </c>
      <c r="E337" s="42" t="s">
        <v>11</v>
      </c>
      <c r="F337" s="43" t="s">
        <v>1428</v>
      </c>
      <c r="G337" s="43" t="s">
        <v>1429</v>
      </c>
      <c r="H337" s="42" t="s">
        <v>1430</v>
      </c>
      <c r="I337" s="27" t="s">
        <v>1431</v>
      </c>
      <c r="J337" s="27" t="s">
        <v>54</v>
      </c>
      <c r="K337" s="42" t="s">
        <v>1432</v>
      </c>
      <c r="L337" s="27" t="s">
        <v>1433</v>
      </c>
    </row>
    <row r="338" spans="1:12" ht="25.5" customHeight="1" x14ac:dyDescent="0.45">
      <c r="A338" s="54">
        <v>45365</v>
      </c>
      <c r="B338" s="53">
        <v>3</v>
      </c>
      <c r="C338" s="40" t="s">
        <v>11</v>
      </c>
      <c r="D338" s="41">
        <v>1100</v>
      </c>
      <c r="E338" s="42" t="s">
        <v>86</v>
      </c>
      <c r="F338" s="43" t="s">
        <v>1434</v>
      </c>
      <c r="H338" s="42" t="s">
        <v>503</v>
      </c>
      <c r="I338" s="63" t="s">
        <v>1435</v>
      </c>
      <c r="J338" s="27" t="s">
        <v>1425</v>
      </c>
      <c r="K338" s="42" t="s">
        <v>503</v>
      </c>
      <c r="L338" s="63" t="s">
        <v>1435</v>
      </c>
    </row>
    <row r="339" spans="1:12" ht="25.5" customHeight="1" x14ac:dyDescent="0.45">
      <c r="A339" s="54">
        <v>45378</v>
      </c>
      <c r="B339" s="53">
        <v>3</v>
      </c>
      <c r="C339" s="40" t="s">
        <v>11</v>
      </c>
      <c r="D339" s="41">
        <v>1101</v>
      </c>
      <c r="E339" s="42" t="s">
        <v>538</v>
      </c>
      <c r="F339" s="43" t="s">
        <v>1436</v>
      </c>
      <c r="G339" s="43" t="s">
        <v>1437</v>
      </c>
      <c r="H339" s="42" t="s">
        <v>595</v>
      </c>
      <c r="I339" s="63" t="s">
        <v>1609</v>
      </c>
      <c r="J339" s="27" t="s">
        <v>67</v>
      </c>
      <c r="K339" s="42" t="s">
        <v>595</v>
      </c>
      <c r="L339" s="63" t="s">
        <v>1609</v>
      </c>
    </row>
    <row r="340" spans="1:12" ht="25.5" customHeight="1" x14ac:dyDescent="0.45">
      <c r="A340" s="54">
        <v>45394</v>
      </c>
      <c r="B340" s="53">
        <v>3</v>
      </c>
      <c r="C340" s="40" t="s">
        <v>11</v>
      </c>
      <c r="D340" s="41">
        <v>1102</v>
      </c>
      <c r="E340" s="42" t="s">
        <v>11</v>
      </c>
      <c r="F340" s="37" t="s">
        <v>1438</v>
      </c>
      <c r="H340" s="42" t="s">
        <v>1439</v>
      </c>
      <c r="I340" s="27" t="s">
        <v>1440</v>
      </c>
      <c r="J340" s="27" t="s">
        <v>1352</v>
      </c>
      <c r="K340" s="42" t="s">
        <v>1439</v>
      </c>
      <c r="L340" s="27" t="s">
        <v>1440</v>
      </c>
    </row>
    <row r="341" spans="1:12" ht="25.5" customHeight="1" x14ac:dyDescent="0.45">
      <c r="A341" s="38">
        <v>45398</v>
      </c>
      <c r="B341" s="53">
        <v>3</v>
      </c>
      <c r="C341" s="40" t="s">
        <v>11</v>
      </c>
      <c r="D341" s="41">
        <v>1103</v>
      </c>
      <c r="E341" s="42" t="s">
        <v>11</v>
      </c>
      <c r="F341" s="43" t="s">
        <v>1441</v>
      </c>
      <c r="G341" s="43" t="s">
        <v>1442</v>
      </c>
      <c r="H341" s="42" t="s">
        <v>1443</v>
      </c>
      <c r="I341" s="27" t="s">
        <v>1444</v>
      </c>
      <c r="J341" s="27" t="s">
        <v>1445</v>
      </c>
      <c r="K341" s="42" t="s">
        <v>173</v>
      </c>
      <c r="L341" s="27" t="s">
        <v>1446</v>
      </c>
    </row>
    <row r="342" spans="1:12" ht="25.5" customHeight="1" x14ac:dyDescent="0.45">
      <c r="A342" s="54">
        <v>45398</v>
      </c>
      <c r="B342" s="53" t="s">
        <v>1011</v>
      </c>
      <c r="C342" s="40" t="s">
        <v>11</v>
      </c>
      <c r="D342" s="41">
        <v>1104</v>
      </c>
      <c r="E342" s="42" t="s">
        <v>11</v>
      </c>
      <c r="F342" s="43" t="s">
        <v>1447</v>
      </c>
      <c r="G342" s="43" t="s">
        <v>1448</v>
      </c>
      <c r="H342" s="42" t="s">
        <v>115</v>
      </c>
      <c r="I342" s="37" t="s">
        <v>1449</v>
      </c>
      <c r="J342" s="27" t="s">
        <v>1450</v>
      </c>
      <c r="K342" s="42" t="s">
        <v>1451</v>
      </c>
      <c r="L342" s="27" t="s">
        <v>1449</v>
      </c>
    </row>
    <row r="343" spans="1:12" ht="25.5" customHeight="1" x14ac:dyDescent="0.45">
      <c r="A343" s="54">
        <v>19905</v>
      </c>
      <c r="B343" s="53">
        <v>3</v>
      </c>
      <c r="C343" s="40" t="s">
        <v>11</v>
      </c>
      <c r="D343" s="41">
        <v>1105</v>
      </c>
      <c r="E343" s="42" t="s">
        <v>86</v>
      </c>
      <c r="F343" s="43" t="s">
        <v>1452</v>
      </c>
      <c r="G343" s="43" t="s">
        <v>1453</v>
      </c>
      <c r="H343" s="42" t="s">
        <v>1454</v>
      </c>
      <c r="I343" s="55" t="s">
        <v>1455</v>
      </c>
      <c r="J343" s="27" t="s">
        <v>1352</v>
      </c>
      <c r="K343" s="42" t="s">
        <v>1454</v>
      </c>
      <c r="L343" s="55" t="s">
        <v>1455</v>
      </c>
    </row>
    <row r="344" spans="1:12" ht="25.5" customHeight="1" x14ac:dyDescent="0.45">
      <c r="A344" s="54">
        <v>45426</v>
      </c>
      <c r="B344" s="53">
        <v>3</v>
      </c>
      <c r="C344" s="40" t="s">
        <v>11</v>
      </c>
      <c r="D344" s="41">
        <v>1106</v>
      </c>
      <c r="E344" s="42" t="s">
        <v>538</v>
      </c>
      <c r="F344" s="43" t="s">
        <v>1456</v>
      </c>
      <c r="G344" s="43" t="s">
        <v>1457</v>
      </c>
      <c r="H344" s="42" t="s">
        <v>460</v>
      </c>
      <c r="I344" s="55" t="s">
        <v>1458</v>
      </c>
      <c r="J344" s="27" t="s">
        <v>142</v>
      </c>
      <c r="K344" s="42" t="s">
        <v>143</v>
      </c>
      <c r="L344" s="27" t="s">
        <v>1459</v>
      </c>
    </row>
    <row r="345" spans="1:12" ht="25.5" customHeight="1" x14ac:dyDescent="0.45">
      <c r="A345" s="54">
        <v>45426</v>
      </c>
      <c r="B345" s="53">
        <v>3</v>
      </c>
      <c r="C345" s="40" t="s">
        <v>11</v>
      </c>
      <c r="D345" s="41">
        <v>1107</v>
      </c>
      <c r="E345" s="42" t="s">
        <v>11</v>
      </c>
      <c r="F345" s="43" t="s">
        <v>1460</v>
      </c>
      <c r="G345" s="43" t="s">
        <v>1461</v>
      </c>
      <c r="H345" s="42" t="s">
        <v>838</v>
      </c>
      <c r="I345" s="55" t="s">
        <v>1462</v>
      </c>
      <c r="J345" s="27" t="s">
        <v>1352</v>
      </c>
      <c r="K345" s="42" t="s">
        <v>1463</v>
      </c>
      <c r="L345" s="27" t="s">
        <v>1462</v>
      </c>
    </row>
    <row r="346" spans="1:12" ht="25.5" customHeight="1" x14ac:dyDescent="0.45">
      <c r="A346" s="54">
        <v>45432</v>
      </c>
      <c r="B346" s="53">
        <v>3</v>
      </c>
      <c r="C346" s="40" t="s">
        <v>11</v>
      </c>
      <c r="D346" s="41">
        <v>1108</v>
      </c>
      <c r="E346" s="42" t="s">
        <v>11</v>
      </c>
      <c r="F346" s="43" t="s">
        <v>1464</v>
      </c>
      <c r="G346" s="43" t="s">
        <v>1465</v>
      </c>
      <c r="H346" s="42" t="s">
        <v>1466</v>
      </c>
      <c r="I346" s="56" t="s">
        <v>1467</v>
      </c>
      <c r="J346" s="27" t="s">
        <v>1352</v>
      </c>
      <c r="K346" s="42" t="s">
        <v>234</v>
      </c>
      <c r="L346" s="27" t="s">
        <v>1468</v>
      </c>
    </row>
    <row r="347" spans="1:12" ht="25.5" customHeight="1" x14ac:dyDescent="0.45">
      <c r="A347" s="54">
        <v>45439</v>
      </c>
      <c r="B347" s="53">
        <v>2</v>
      </c>
      <c r="C347" s="40" t="s">
        <v>11</v>
      </c>
      <c r="D347" s="41">
        <v>1109</v>
      </c>
      <c r="E347" s="42" t="s">
        <v>538</v>
      </c>
      <c r="F347" s="43" t="s">
        <v>1469</v>
      </c>
      <c r="G347" s="43" t="s">
        <v>1470</v>
      </c>
      <c r="H347" s="42" t="s">
        <v>72</v>
      </c>
      <c r="I347" s="58" t="s">
        <v>1610</v>
      </c>
      <c r="J347" s="27" t="s">
        <v>67</v>
      </c>
      <c r="K347" s="42" t="s">
        <v>1472</v>
      </c>
      <c r="L347" s="27" t="s">
        <v>1471</v>
      </c>
    </row>
    <row r="348" spans="1:12" ht="25.5" customHeight="1" x14ac:dyDescent="0.45">
      <c r="A348" s="52">
        <v>45441</v>
      </c>
      <c r="B348" s="57" t="s">
        <v>1011</v>
      </c>
      <c r="C348" s="40" t="s">
        <v>11</v>
      </c>
      <c r="D348" s="41">
        <v>1110</v>
      </c>
      <c r="E348" s="42" t="s">
        <v>11</v>
      </c>
      <c r="F348" s="43" t="s">
        <v>1473</v>
      </c>
      <c r="G348" s="43" t="s">
        <v>1474</v>
      </c>
      <c r="H348" s="42" t="s">
        <v>1475</v>
      </c>
      <c r="I348" s="61" t="s">
        <v>1476</v>
      </c>
      <c r="J348" s="27" t="s">
        <v>1226</v>
      </c>
      <c r="K348" s="42" t="s">
        <v>1477</v>
      </c>
      <c r="L348" s="27" t="s">
        <v>1042</v>
      </c>
    </row>
    <row r="349" spans="1:12" ht="25.5" customHeight="1" x14ac:dyDescent="0.45">
      <c r="A349" s="54">
        <v>45442</v>
      </c>
      <c r="B349" s="53">
        <v>3</v>
      </c>
      <c r="C349" s="40" t="s">
        <v>11</v>
      </c>
      <c r="D349" s="41">
        <v>1111</v>
      </c>
      <c r="E349" s="42" t="s">
        <v>11</v>
      </c>
      <c r="F349" s="43" t="s">
        <v>1478</v>
      </c>
      <c r="H349" s="42" t="s">
        <v>1479</v>
      </c>
      <c r="I349" s="56" t="s">
        <v>1480</v>
      </c>
      <c r="J349" s="27" t="s">
        <v>1352</v>
      </c>
      <c r="K349" s="42" t="s">
        <v>1481</v>
      </c>
      <c r="L349" s="27" t="s">
        <v>1480</v>
      </c>
    </row>
    <row r="350" spans="1:12" ht="25.5" customHeight="1" x14ac:dyDescent="0.45">
      <c r="A350" s="54">
        <v>45468</v>
      </c>
      <c r="B350" s="53">
        <v>3</v>
      </c>
      <c r="C350" s="40" t="s">
        <v>11</v>
      </c>
      <c r="D350" s="41">
        <v>1112</v>
      </c>
      <c r="E350" s="42" t="s">
        <v>86</v>
      </c>
      <c r="F350" s="43" t="s">
        <v>1482</v>
      </c>
      <c r="G350" s="43" t="s">
        <v>16</v>
      </c>
      <c r="H350" s="42" t="s">
        <v>60</v>
      </c>
      <c r="I350" s="56" t="s">
        <v>1483</v>
      </c>
      <c r="J350" s="27" t="s">
        <v>1352</v>
      </c>
      <c r="K350" s="42" t="s">
        <v>1484</v>
      </c>
      <c r="L350" s="27" t="s">
        <v>1483</v>
      </c>
    </row>
    <row r="351" spans="1:12" ht="25.5" customHeight="1" x14ac:dyDescent="0.45">
      <c r="A351" s="54">
        <v>45481</v>
      </c>
      <c r="B351" s="53">
        <v>3</v>
      </c>
      <c r="C351" s="40" t="s">
        <v>11</v>
      </c>
      <c r="D351" s="41">
        <v>1113</v>
      </c>
      <c r="E351" s="42" t="s">
        <v>11</v>
      </c>
      <c r="F351" s="43" t="s">
        <v>1485</v>
      </c>
      <c r="G351" s="43" t="s">
        <v>1486</v>
      </c>
      <c r="H351" s="42" t="s">
        <v>1487</v>
      </c>
      <c r="I351" s="58" t="s">
        <v>1611</v>
      </c>
      <c r="J351" s="27" t="s">
        <v>1488</v>
      </c>
      <c r="K351" s="42" t="s">
        <v>1489</v>
      </c>
      <c r="L351" s="27" t="s">
        <v>1490</v>
      </c>
    </row>
    <row r="352" spans="1:12" ht="25.5" customHeight="1" x14ac:dyDescent="0.45">
      <c r="A352" s="54">
        <v>45485</v>
      </c>
      <c r="B352" s="57" t="s">
        <v>1011</v>
      </c>
      <c r="C352" s="40" t="s">
        <v>11</v>
      </c>
      <c r="D352" s="41">
        <v>1114</v>
      </c>
      <c r="E352" s="42" t="s">
        <v>11</v>
      </c>
      <c r="F352" s="43" t="s">
        <v>1491</v>
      </c>
      <c r="G352" s="43" t="s">
        <v>1492</v>
      </c>
      <c r="H352" s="42" t="s">
        <v>1493</v>
      </c>
      <c r="I352" s="61" t="s">
        <v>1612</v>
      </c>
      <c r="J352" s="25" t="s">
        <v>1494</v>
      </c>
      <c r="K352" s="42" t="s">
        <v>1495</v>
      </c>
      <c r="L352" s="27" t="s">
        <v>1496</v>
      </c>
    </row>
    <row r="353" spans="1:12" ht="25.5" customHeight="1" x14ac:dyDescent="0.45">
      <c r="A353" s="54">
        <v>45485</v>
      </c>
      <c r="B353" s="57" t="s">
        <v>1011</v>
      </c>
      <c r="C353" s="40" t="s">
        <v>11</v>
      </c>
      <c r="D353" s="41">
        <v>1115</v>
      </c>
      <c r="E353" s="42" t="s">
        <v>11</v>
      </c>
      <c r="F353" s="43" t="s">
        <v>1497</v>
      </c>
      <c r="G353" s="43" t="s">
        <v>1492</v>
      </c>
      <c r="H353" s="42" t="s">
        <v>1498</v>
      </c>
      <c r="I353" s="61" t="s">
        <v>1612</v>
      </c>
      <c r="J353" s="27" t="s">
        <v>1499</v>
      </c>
      <c r="K353" s="42" t="s">
        <v>1500</v>
      </c>
      <c r="L353" s="27" t="s">
        <v>1501</v>
      </c>
    </row>
    <row r="354" spans="1:12" ht="25.5" customHeight="1" x14ac:dyDescent="0.45">
      <c r="A354" s="54">
        <v>45484</v>
      </c>
      <c r="B354" s="53">
        <v>3</v>
      </c>
      <c r="C354" s="40" t="s">
        <v>11</v>
      </c>
      <c r="D354" s="41">
        <v>1116</v>
      </c>
      <c r="E354" s="42" t="s">
        <v>11</v>
      </c>
      <c r="F354" s="27" t="s">
        <v>1502</v>
      </c>
      <c r="G354" s="43" t="s">
        <v>1503</v>
      </c>
      <c r="H354" s="42" t="s">
        <v>1504</v>
      </c>
      <c r="I354" s="31" t="s">
        <v>1505</v>
      </c>
      <c r="J354" s="27" t="s">
        <v>1506</v>
      </c>
      <c r="K354" s="42" t="s">
        <v>1149</v>
      </c>
      <c r="L354" s="27" t="s">
        <v>1507</v>
      </c>
    </row>
    <row r="355" spans="1:12" ht="25.5" customHeight="1" x14ac:dyDescent="0.45">
      <c r="A355" s="54">
        <v>45498</v>
      </c>
      <c r="B355" s="53">
        <v>2</v>
      </c>
      <c r="C355" s="40" t="s">
        <v>11</v>
      </c>
      <c r="D355" s="41">
        <v>1117</v>
      </c>
      <c r="E355" s="42" t="s">
        <v>11</v>
      </c>
      <c r="F355" s="43" t="s">
        <v>1508</v>
      </c>
      <c r="G355" s="43" t="s">
        <v>1509</v>
      </c>
      <c r="H355" s="42" t="s">
        <v>1510</v>
      </c>
      <c r="I355" s="56" t="s">
        <v>1511</v>
      </c>
      <c r="J355" s="27" t="s">
        <v>1512</v>
      </c>
      <c r="K355" s="42" t="s">
        <v>1513</v>
      </c>
      <c r="L355" s="27" t="s">
        <v>1514</v>
      </c>
    </row>
    <row r="356" spans="1:12" ht="25.5" customHeight="1" x14ac:dyDescent="0.45">
      <c r="A356" s="54">
        <v>45506</v>
      </c>
      <c r="B356" s="57" t="s">
        <v>1011</v>
      </c>
      <c r="C356" s="40" t="s">
        <v>11</v>
      </c>
      <c r="D356" s="41">
        <v>1118</v>
      </c>
      <c r="E356" s="42" t="s">
        <v>86</v>
      </c>
      <c r="F356" s="43" t="s">
        <v>1515</v>
      </c>
      <c r="H356" s="42" t="s">
        <v>1516</v>
      </c>
      <c r="I356" s="59" t="s">
        <v>1517</v>
      </c>
      <c r="J356" s="27" t="s">
        <v>67</v>
      </c>
      <c r="K356" s="42" t="s">
        <v>1518</v>
      </c>
      <c r="L356" s="27" t="s">
        <v>1517</v>
      </c>
    </row>
    <row r="357" spans="1:12" ht="25.5" customHeight="1" x14ac:dyDescent="0.45">
      <c r="A357" s="54">
        <v>45519</v>
      </c>
      <c r="B357" s="53">
        <v>2</v>
      </c>
      <c r="C357" s="40" t="s">
        <v>11</v>
      </c>
      <c r="D357" s="41">
        <v>1119</v>
      </c>
      <c r="E357" s="42" t="s">
        <v>538</v>
      </c>
      <c r="F357" s="43" t="s">
        <v>1519</v>
      </c>
      <c r="G357" s="43" t="s">
        <v>1520</v>
      </c>
      <c r="H357" s="42" t="s">
        <v>1521</v>
      </c>
      <c r="I357" s="56" t="s">
        <v>1522</v>
      </c>
      <c r="J357" s="27" t="s">
        <v>1523</v>
      </c>
      <c r="K357" s="42" t="s">
        <v>1524</v>
      </c>
      <c r="L357" s="27" t="s">
        <v>1522</v>
      </c>
    </row>
    <row r="358" spans="1:12" ht="25.5" customHeight="1" x14ac:dyDescent="0.45">
      <c r="A358" s="54">
        <v>45302</v>
      </c>
      <c r="B358" s="53">
        <v>2</v>
      </c>
      <c r="C358" s="40" t="s">
        <v>11</v>
      </c>
      <c r="D358" s="41">
        <v>1120</v>
      </c>
      <c r="E358" s="42" t="s">
        <v>538</v>
      </c>
      <c r="F358" s="43" t="s">
        <v>1525</v>
      </c>
      <c r="G358" s="49" t="s">
        <v>1526</v>
      </c>
      <c r="H358" s="42" t="s">
        <v>1527</v>
      </c>
      <c r="I358" s="61" t="s">
        <v>1613</v>
      </c>
      <c r="J358" s="27" t="s">
        <v>1425</v>
      </c>
      <c r="K358" s="42" t="s">
        <v>1527</v>
      </c>
      <c r="L358" s="63" t="s">
        <v>1528</v>
      </c>
    </row>
    <row r="359" spans="1:12" ht="25.5" customHeight="1" x14ac:dyDescent="0.45">
      <c r="A359" s="54">
        <v>45580</v>
      </c>
      <c r="B359" s="53">
        <v>3</v>
      </c>
      <c r="C359" s="40" t="s">
        <v>11</v>
      </c>
      <c r="D359" s="41">
        <v>1122</v>
      </c>
      <c r="E359" s="42" t="s">
        <v>86</v>
      </c>
      <c r="F359" s="43" t="s">
        <v>1529</v>
      </c>
      <c r="G359" s="49" t="s">
        <v>1530</v>
      </c>
      <c r="H359" s="42" t="s">
        <v>1531</v>
      </c>
      <c r="I359" s="55" t="s">
        <v>1532</v>
      </c>
      <c r="J359" s="27" t="s">
        <v>1425</v>
      </c>
      <c r="K359" s="42" t="s">
        <v>1531</v>
      </c>
      <c r="L359" s="55" t="s">
        <v>1532</v>
      </c>
    </row>
    <row r="360" spans="1:12" ht="25.5" customHeight="1" x14ac:dyDescent="0.45">
      <c r="A360" s="54">
        <v>45590</v>
      </c>
      <c r="B360" s="53">
        <v>3</v>
      </c>
      <c r="C360" s="40" t="s">
        <v>11</v>
      </c>
      <c r="D360" s="41">
        <v>1123</v>
      </c>
      <c r="E360" s="42" t="s">
        <v>11</v>
      </c>
      <c r="F360" s="43" t="s">
        <v>1533</v>
      </c>
      <c r="G360" s="43" t="s">
        <v>1534</v>
      </c>
      <c r="H360" s="42" t="s">
        <v>1535</v>
      </c>
      <c r="I360" s="55" t="s">
        <v>1536</v>
      </c>
      <c r="J360" s="31" t="s">
        <v>52</v>
      </c>
      <c r="K360" s="32" t="s">
        <v>1535</v>
      </c>
      <c r="L360" s="55" t="s">
        <v>1536</v>
      </c>
    </row>
    <row r="361" spans="1:12" ht="25.5" customHeight="1" x14ac:dyDescent="0.45">
      <c r="A361" s="54">
        <v>45625</v>
      </c>
      <c r="B361" s="53">
        <v>3</v>
      </c>
      <c r="C361" s="40" t="s">
        <v>11</v>
      </c>
      <c r="D361" s="41">
        <v>1124</v>
      </c>
      <c r="E361" s="42" t="s">
        <v>11</v>
      </c>
      <c r="F361" s="43" t="s">
        <v>1537</v>
      </c>
      <c r="G361" s="43" t="s">
        <v>1538</v>
      </c>
      <c r="H361" s="42" t="s">
        <v>1539</v>
      </c>
      <c r="I361" s="55" t="s">
        <v>1540</v>
      </c>
      <c r="J361" s="27" t="s">
        <v>1294</v>
      </c>
      <c r="K361" s="42" t="s">
        <v>1541</v>
      </c>
      <c r="L361" s="27" t="s">
        <v>1542</v>
      </c>
    </row>
    <row r="362" spans="1:12" ht="25.5" customHeight="1" x14ac:dyDescent="0.45">
      <c r="A362" s="54">
        <v>45625</v>
      </c>
      <c r="B362" s="53">
        <v>3</v>
      </c>
      <c r="C362" s="40" t="s">
        <v>11</v>
      </c>
      <c r="D362" s="41">
        <v>1125</v>
      </c>
      <c r="E362" s="42" t="s">
        <v>11</v>
      </c>
      <c r="F362" s="43" t="s">
        <v>1543</v>
      </c>
      <c r="G362" s="43" t="s">
        <v>1544</v>
      </c>
      <c r="H362" s="42" t="s">
        <v>837</v>
      </c>
      <c r="I362" s="55" t="s">
        <v>1545</v>
      </c>
      <c r="J362" s="27" t="s">
        <v>67</v>
      </c>
      <c r="K362" s="42" t="s">
        <v>1546</v>
      </c>
      <c r="L362" s="27" t="s">
        <v>1547</v>
      </c>
    </row>
    <row r="363" spans="1:12" ht="25.5" customHeight="1" x14ac:dyDescent="0.45">
      <c r="A363" s="54">
        <v>45642</v>
      </c>
      <c r="B363" s="53">
        <v>3</v>
      </c>
      <c r="C363" s="40" t="s">
        <v>11</v>
      </c>
      <c r="D363" s="41">
        <v>1126</v>
      </c>
      <c r="E363" s="42" t="s">
        <v>86</v>
      </c>
      <c r="F363" s="43" t="s">
        <v>1548</v>
      </c>
      <c r="H363" s="42" t="s">
        <v>1549</v>
      </c>
      <c r="I363" s="55" t="s">
        <v>1550</v>
      </c>
      <c r="J363" s="27" t="s">
        <v>1294</v>
      </c>
      <c r="K363" s="42" t="s">
        <v>1551</v>
      </c>
      <c r="L363" s="27" t="s">
        <v>1552</v>
      </c>
    </row>
    <row r="364" spans="1:12" ht="25.5" customHeight="1" x14ac:dyDescent="0.45">
      <c r="A364" s="54">
        <v>45667</v>
      </c>
      <c r="B364" s="53">
        <v>3</v>
      </c>
      <c r="C364" s="40" t="s">
        <v>11</v>
      </c>
      <c r="D364" s="41">
        <v>1127</v>
      </c>
      <c r="E364" s="42" t="s">
        <v>11</v>
      </c>
      <c r="F364" s="43" t="s">
        <v>1553</v>
      </c>
      <c r="G364" s="43" t="s">
        <v>1554</v>
      </c>
      <c r="H364" s="42" t="s">
        <v>1555</v>
      </c>
      <c r="I364" s="37" t="s">
        <v>1556</v>
      </c>
      <c r="J364" s="27" t="s">
        <v>1425</v>
      </c>
      <c r="K364" s="42" t="s">
        <v>1555</v>
      </c>
      <c r="L364" s="27" t="s">
        <v>1557</v>
      </c>
    </row>
    <row r="365" spans="1:12" ht="25.5" customHeight="1" x14ac:dyDescent="0.45">
      <c r="A365" s="54">
        <v>45705</v>
      </c>
      <c r="B365" s="57" t="s">
        <v>1011</v>
      </c>
      <c r="C365" s="40" t="s">
        <v>11</v>
      </c>
      <c r="D365" s="41">
        <v>1128</v>
      </c>
      <c r="E365" s="42" t="s">
        <v>11</v>
      </c>
      <c r="F365" s="43" t="s">
        <v>1558</v>
      </c>
      <c r="G365" s="43" t="s">
        <v>1559</v>
      </c>
      <c r="H365" s="42" t="s">
        <v>284</v>
      </c>
      <c r="I365" s="55" t="s">
        <v>1560</v>
      </c>
      <c r="J365" s="27" t="s">
        <v>1425</v>
      </c>
      <c r="K365" s="42" t="s">
        <v>284</v>
      </c>
      <c r="L365" s="55" t="s">
        <v>1560</v>
      </c>
    </row>
    <row r="366" spans="1:12" ht="25.5" customHeight="1" x14ac:dyDescent="0.45">
      <c r="A366" s="54">
        <v>45702</v>
      </c>
      <c r="B366" s="53">
        <v>2</v>
      </c>
      <c r="C366" s="40" t="s">
        <v>11</v>
      </c>
      <c r="D366" s="41">
        <v>1129</v>
      </c>
      <c r="E366" s="42" t="s">
        <v>11</v>
      </c>
      <c r="F366" s="43" t="s">
        <v>1561</v>
      </c>
      <c r="G366" s="43" t="s">
        <v>1562</v>
      </c>
      <c r="H366" s="42" t="s">
        <v>1495</v>
      </c>
      <c r="I366" s="55" t="s">
        <v>1563</v>
      </c>
      <c r="J366" s="44" t="s">
        <v>1564</v>
      </c>
      <c r="K366" s="42" t="s">
        <v>454</v>
      </c>
      <c r="L366" s="27" t="s">
        <v>1565</v>
      </c>
    </row>
    <row r="367" spans="1:12" ht="25.5" customHeight="1" x14ac:dyDescent="0.45">
      <c r="A367" s="54">
        <v>45705</v>
      </c>
      <c r="B367" s="53">
        <v>3</v>
      </c>
      <c r="C367" s="40" t="s">
        <v>11</v>
      </c>
      <c r="D367" s="41">
        <v>1130</v>
      </c>
      <c r="E367" s="42" t="s">
        <v>11</v>
      </c>
      <c r="F367" s="43" t="s">
        <v>1566</v>
      </c>
      <c r="G367" s="43" t="s">
        <v>1567</v>
      </c>
      <c r="H367" s="42" t="s">
        <v>30</v>
      </c>
      <c r="I367" s="61" t="s">
        <v>1568</v>
      </c>
      <c r="J367" s="27" t="s">
        <v>1569</v>
      </c>
      <c r="K367" s="42" t="s">
        <v>30</v>
      </c>
      <c r="L367" s="61" t="s">
        <v>1568</v>
      </c>
    </row>
    <row r="368" spans="1:12" ht="25.5" customHeight="1" x14ac:dyDescent="0.45">
      <c r="A368" s="54">
        <v>45726</v>
      </c>
      <c r="B368" s="53">
        <v>2</v>
      </c>
      <c r="C368" s="40" t="s">
        <v>11</v>
      </c>
      <c r="D368" s="41">
        <v>1131</v>
      </c>
      <c r="E368" s="42" t="s">
        <v>11</v>
      </c>
      <c r="F368" s="43" t="s">
        <v>1570</v>
      </c>
      <c r="G368" s="43" t="s">
        <v>1571</v>
      </c>
      <c r="H368" s="42" t="s">
        <v>933</v>
      </c>
      <c r="I368" s="55" t="s">
        <v>1572</v>
      </c>
      <c r="J368" s="37" t="s">
        <v>1573</v>
      </c>
      <c r="K368" s="42" t="s">
        <v>933</v>
      </c>
      <c r="L368" s="55" t="s">
        <v>1572</v>
      </c>
    </row>
    <row r="369" spans="1:12" ht="25.5" customHeight="1" x14ac:dyDescent="0.45">
      <c r="A369" s="66">
        <v>45743</v>
      </c>
      <c r="B369" s="53">
        <v>2</v>
      </c>
      <c r="C369" s="40" t="s">
        <v>11</v>
      </c>
      <c r="D369" s="41">
        <v>1132</v>
      </c>
      <c r="E369" s="42" t="s">
        <v>86</v>
      </c>
      <c r="F369" s="43" t="s">
        <v>1574</v>
      </c>
      <c r="G369" s="43" t="s">
        <v>1575</v>
      </c>
      <c r="H369" s="42" t="s">
        <v>110</v>
      </c>
      <c r="I369" s="59" t="s">
        <v>1576</v>
      </c>
      <c r="J369" s="27" t="s">
        <v>1577</v>
      </c>
      <c r="K369" s="42" t="s">
        <v>110</v>
      </c>
      <c r="L369" s="65" t="s">
        <v>1576</v>
      </c>
    </row>
    <row r="370" spans="1:12" ht="25.5" customHeight="1" x14ac:dyDescent="0.45">
      <c r="A370" s="66">
        <v>45755</v>
      </c>
      <c r="B370" s="53">
        <v>3</v>
      </c>
      <c r="C370" s="40" t="s">
        <v>11</v>
      </c>
      <c r="D370" s="41">
        <v>1133</v>
      </c>
      <c r="E370" s="42" t="s">
        <v>86</v>
      </c>
      <c r="F370" s="43" t="s">
        <v>1578</v>
      </c>
      <c r="G370" s="43" t="s">
        <v>1579</v>
      </c>
      <c r="H370" s="42" t="s">
        <v>1580</v>
      </c>
      <c r="I370" s="55" t="s">
        <v>1581</v>
      </c>
      <c r="J370" s="27" t="s">
        <v>1425</v>
      </c>
      <c r="K370" s="42" t="s">
        <v>1580</v>
      </c>
      <c r="L370" s="55" t="s">
        <v>1581</v>
      </c>
    </row>
    <row r="371" spans="1:12" ht="25.5" customHeight="1" x14ac:dyDescent="0.45">
      <c r="A371" s="66">
        <v>45771</v>
      </c>
      <c r="B371" s="53">
        <v>3</v>
      </c>
      <c r="C371" s="40" t="s">
        <v>11</v>
      </c>
      <c r="D371" s="41">
        <v>1134</v>
      </c>
      <c r="E371" s="42" t="s">
        <v>11</v>
      </c>
      <c r="F371" s="43" t="s">
        <v>1582</v>
      </c>
      <c r="G371" s="37" t="s">
        <v>1583</v>
      </c>
      <c r="H371" s="42" t="s">
        <v>608</v>
      </c>
      <c r="I371" s="60" t="s">
        <v>1584</v>
      </c>
      <c r="J371" s="27" t="s">
        <v>1585</v>
      </c>
      <c r="K371" s="42" t="s">
        <v>608</v>
      </c>
      <c r="L371" s="60" t="s">
        <v>1584</v>
      </c>
    </row>
    <row r="372" spans="1:12" ht="25.5" customHeight="1" x14ac:dyDescent="0.45">
      <c r="A372" s="66">
        <v>45828</v>
      </c>
      <c r="B372" s="53">
        <v>3</v>
      </c>
      <c r="C372" s="40" t="s">
        <v>11</v>
      </c>
      <c r="D372" s="41">
        <v>1135</v>
      </c>
      <c r="E372" s="42" t="s">
        <v>11</v>
      </c>
      <c r="F372" s="43" t="s">
        <v>1586</v>
      </c>
      <c r="G372" s="43" t="s">
        <v>1587</v>
      </c>
      <c r="H372" s="42" t="s">
        <v>518</v>
      </c>
      <c r="I372" s="61" t="s">
        <v>1588</v>
      </c>
      <c r="J372" s="27" t="s">
        <v>626</v>
      </c>
      <c r="K372" s="42" t="s">
        <v>518</v>
      </c>
      <c r="L372" s="61" t="s">
        <v>1588</v>
      </c>
    </row>
    <row r="373" spans="1:12" ht="25.5" customHeight="1" x14ac:dyDescent="0.45">
      <c r="A373" s="66"/>
      <c r="B373" s="53"/>
      <c r="F373" s="43"/>
      <c r="I373" s="62"/>
    </row>
    <row r="374" spans="1:12" ht="25.5" customHeight="1" x14ac:dyDescent="0.45">
      <c r="A374" s="54"/>
      <c r="B374" s="53"/>
      <c r="F374" s="43"/>
      <c r="I374" s="62"/>
    </row>
    <row r="375" spans="1:12" ht="25.5" customHeight="1" x14ac:dyDescent="0.45">
      <c r="A375" s="54"/>
      <c r="B375" s="53"/>
      <c r="F375" s="43"/>
      <c r="I375" s="62"/>
    </row>
    <row r="376" spans="1:12" ht="25.5" customHeight="1" x14ac:dyDescent="0.45">
      <c r="A376" s="54"/>
      <c r="B376" s="53"/>
      <c r="F376" s="43"/>
      <c r="I376" s="62"/>
    </row>
    <row r="377" spans="1:12" ht="25.5" customHeight="1" x14ac:dyDescent="0.45">
      <c r="A377" s="54"/>
      <c r="B377" s="53"/>
      <c r="F377" s="43"/>
      <c r="I377" s="62"/>
    </row>
    <row r="378" spans="1:12" ht="25.5" customHeight="1" x14ac:dyDescent="0.45"/>
    <row r="379" spans="1:12" s="38" customFormat="1" ht="25.5" customHeight="1" x14ac:dyDescent="0.45">
      <c r="B379" s="39"/>
      <c r="C379" s="40"/>
      <c r="D379" s="41"/>
      <c r="E379" s="42"/>
      <c r="F379" s="27"/>
      <c r="G379" s="43"/>
      <c r="H379" s="42"/>
      <c r="I379" s="27"/>
      <c r="J379" s="27"/>
      <c r="K379" s="42"/>
      <c r="L379" s="27"/>
    </row>
    <row r="380" spans="1:12" s="38" customFormat="1" ht="25.5" customHeight="1" x14ac:dyDescent="0.45">
      <c r="B380" s="39"/>
      <c r="C380" s="40"/>
      <c r="D380" s="41"/>
      <c r="E380" s="42"/>
      <c r="F380" s="27"/>
      <c r="G380" s="43"/>
      <c r="H380" s="42"/>
      <c r="I380" s="27"/>
      <c r="J380" s="27"/>
      <c r="K380" s="42"/>
      <c r="L380" s="27"/>
    </row>
    <row r="381" spans="1:12" s="38" customFormat="1" ht="25.5" customHeight="1" x14ac:dyDescent="0.45">
      <c r="B381" s="39"/>
      <c r="C381" s="40"/>
      <c r="D381" s="41"/>
      <c r="E381" s="42"/>
      <c r="F381" s="27"/>
      <c r="G381" s="43"/>
      <c r="H381" s="42"/>
      <c r="I381" s="27"/>
      <c r="J381" s="27"/>
      <c r="K381" s="42"/>
      <c r="L381" s="27"/>
    </row>
    <row r="382" spans="1:12" s="38" customFormat="1" ht="25.5" customHeight="1" x14ac:dyDescent="0.45">
      <c r="B382" s="39"/>
      <c r="C382" s="40"/>
      <c r="D382" s="41"/>
      <c r="E382" s="42"/>
      <c r="F382" s="27"/>
      <c r="G382" s="43"/>
      <c r="H382" s="42"/>
      <c r="I382" s="27"/>
      <c r="J382" s="27"/>
      <c r="K382" s="42"/>
      <c r="L382" s="27"/>
    </row>
    <row r="383" spans="1:12" s="38" customFormat="1" ht="25.5" customHeight="1" x14ac:dyDescent="0.45">
      <c r="B383" s="39"/>
      <c r="C383" s="40"/>
      <c r="D383" s="41"/>
      <c r="E383" s="42"/>
      <c r="F383" s="27"/>
      <c r="G383" s="43"/>
      <c r="H383" s="42"/>
      <c r="I383" s="27"/>
      <c r="J383" s="27"/>
      <c r="K383" s="42"/>
      <c r="L383" s="27"/>
    </row>
    <row r="384" spans="1:12" s="38" customFormat="1" ht="25.5" customHeight="1" x14ac:dyDescent="0.45">
      <c r="B384" s="39"/>
      <c r="C384" s="40"/>
      <c r="D384" s="41"/>
      <c r="E384" s="42"/>
      <c r="F384" s="27"/>
      <c r="G384" s="43"/>
      <c r="H384" s="42"/>
      <c r="I384" s="27"/>
      <c r="J384" s="27"/>
      <c r="K384" s="42"/>
      <c r="L384" s="27"/>
    </row>
    <row r="385" spans="2:12" s="38" customFormat="1" ht="25.5" customHeight="1" x14ac:dyDescent="0.45">
      <c r="B385" s="39"/>
      <c r="C385" s="40"/>
      <c r="D385" s="41"/>
      <c r="E385" s="42"/>
      <c r="F385" s="27"/>
      <c r="G385" s="43"/>
      <c r="H385" s="42"/>
      <c r="I385" s="27"/>
      <c r="J385" s="27"/>
      <c r="K385" s="42"/>
      <c r="L385" s="27"/>
    </row>
    <row r="386" spans="2:12" s="38" customFormat="1" ht="25.5" customHeight="1" x14ac:dyDescent="0.45">
      <c r="B386" s="39"/>
      <c r="C386" s="40"/>
      <c r="D386" s="41"/>
      <c r="E386" s="42"/>
      <c r="F386" s="27"/>
      <c r="G386" s="43"/>
      <c r="H386" s="42"/>
      <c r="I386" s="27"/>
      <c r="J386" s="27"/>
      <c r="K386" s="42"/>
      <c r="L386" s="27"/>
    </row>
    <row r="387" spans="2:12" s="38" customFormat="1" ht="25.5" customHeight="1" x14ac:dyDescent="0.45">
      <c r="B387" s="39"/>
      <c r="C387" s="40"/>
      <c r="D387" s="41"/>
      <c r="E387" s="42"/>
      <c r="F387" s="27"/>
      <c r="G387" s="43"/>
      <c r="H387" s="42"/>
      <c r="I387" s="27"/>
      <c r="J387" s="27"/>
      <c r="K387" s="42"/>
      <c r="L387" s="27"/>
    </row>
    <row r="388" spans="2:12" s="38" customFormat="1" ht="25.5" customHeight="1" x14ac:dyDescent="0.45">
      <c r="B388" s="39"/>
      <c r="C388" s="40"/>
      <c r="D388" s="41"/>
      <c r="E388" s="42"/>
      <c r="F388" s="27"/>
      <c r="G388" s="43"/>
      <c r="H388" s="42"/>
      <c r="I388" s="27"/>
      <c r="J388" s="27"/>
      <c r="K388" s="42"/>
      <c r="L388" s="27"/>
    </row>
    <row r="389" spans="2:12" s="38" customFormat="1" ht="25.5" customHeight="1" x14ac:dyDescent="0.45">
      <c r="B389" s="39"/>
      <c r="C389" s="40"/>
      <c r="D389" s="41"/>
      <c r="E389" s="42"/>
      <c r="F389" s="27"/>
      <c r="G389" s="43"/>
      <c r="H389" s="42"/>
      <c r="I389" s="27"/>
      <c r="J389" s="27"/>
      <c r="K389" s="42"/>
      <c r="L389" s="27"/>
    </row>
    <row r="390" spans="2:12" s="38" customFormat="1" ht="25.5" customHeight="1" x14ac:dyDescent="0.45">
      <c r="B390" s="39"/>
      <c r="C390" s="40"/>
      <c r="D390" s="41"/>
      <c r="E390" s="42"/>
      <c r="F390" s="27"/>
      <c r="G390" s="43"/>
      <c r="H390" s="42"/>
      <c r="I390" s="27"/>
      <c r="J390" s="27"/>
      <c r="K390" s="42"/>
      <c r="L390" s="27"/>
    </row>
    <row r="391" spans="2:12" s="38" customFormat="1" ht="25.5" customHeight="1" x14ac:dyDescent="0.45">
      <c r="B391" s="39"/>
      <c r="C391" s="40"/>
      <c r="D391" s="41"/>
      <c r="E391" s="42"/>
      <c r="F391" s="27"/>
      <c r="G391" s="43"/>
      <c r="H391" s="42"/>
      <c r="I391" s="27"/>
      <c r="J391" s="27"/>
      <c r="K391" s="42"/>
      <c r="L391" s="27"/>
    </row>
    <row r="392" spans="2:12" s="38" customFormat="1" ht="25.5" customHeight="1" x14ac:dyDescent="0.45">
      <c r="B392" s="39"/>
      <c r="C392" s="40"/>
      <c r="D392" s="41"/>
      <c r="E392" s="42"/>
      <c r="F392" s="27"/>
      <c r="G392" s="43"/>
      <c r="H392" s="42"/>
      <c r="I392" s="27"/>
      <c r="J392" s="27"/>
      <c r="K392" s="42"/>
      <c r="L392" s="27"/>
    </row>
    <row r="393" spans="2:12" s="38" customFormat="1" ht="25.5" customHeight="1" x14ac:dyDescent="0.45">
      <c r="B393" s="39"/>
      <c r="C393" s="40"/>
      <c r="D393" s="41"/>
      <c r="E393" s="42"/>
      <c r="F393" s="27"/>
      <c r="G393" s="43"/>
      <c r="H393" s="42"/>
      <c r="I393" s="27"/>
      <c r="J393" s="27"/>
      <c r="K393" s="42"/>
      <c r="L393" s="27"/>
    </row>
    <row r="394" spans="2:12" s="38" customFormat="1" ht="25.5" customHeight="1" x14ac:dyDescent="0.45">
      <c r="B394" s="39"/>
      <c r="C394" s="40"/>
      <c r="D394" s="41"/>
      <c r="E394" s="42"/>
      <c r="F394" s="27"/>
      <c r="G394" s="43"/>
      <c r="H394" s="42"/>
      <c r="I394" s="27"/>
      <c r="J394" s="27"/>
      <c r="K394" s="42"/>
      <c r="L394" s="27"/>
    </row>
    <row r="395" spans="2:12" s="38" customFormat="1" ht="25.5" customHeight="1" x14ac:dyDescent="0.45">
      <c r="B395" s="39"/>
      <c r="C395" s="40"/>
      <c r="D395" s="41"/>
      <c r="E395" s="42"/>
      <c r="F395" s="27"/>
      <c r="G395" s="43"/>
      <c r="H395" s="42"/>
      <c r="I395" s="27"/>
      <c r="J395" s="27"/>
      <c r="K395" s="42"/>
      <c r="L395" s="27"/>
    </row>
    <row r="396" spans="2:12" s="38" customFormat="1" ht="25.5" customHeight="1" x14ac:dyDescent="0.45">
      <c r="B396" s="39"/>
      <c r="C396" s="40"/>
      <c r="D396" s="41"/>
      <c r="E396" s="42"/>
      <c r="F396" s="27"/>
      <c r="G396" s="43"/>
      <c r="H396" s="42"/>
      <c r="I396" s="27"/>
      <c r="J396" s="27"/>
      <c r="K396" s="42"/>
      <c r="L396" s="27"/>
    </row>
    <row r="397" spans="2:12" s="38" customFormat="1" ht="25.5" customHeight="1" x14ac:dyDescent="0.45">
      <c r="B397" s="39"/>
      <c r="C397" s="40"/>
      <c r="D397" s="41"/>
      <c r="E397" s="42"/>
      <c r="F397" s="27"/>
      <c r="G397" s="43"/>
      <c r="H397" s="42"/>
      <c r="I397" s="27"/>
      <c r="J397" s="27"/>
      <c r="K397" s="42"/>
      <c r="L397" s="27"/>
    </row>
    <row r="398" spans="2:12" s="38" customFormat="1" ht="25.5" customHeight="1" x14ac:dyDescent="0.45">
      <c r="B398" s="39"/>
      <c r="C398" s="40"/>
      <c r="D398" s="41"/>
      <c r="E398" s="42"/>
      <c r="F398" s="27"/>
      <c r="G398" s="43"/>
      <c r="H398" s="42"/>
      <c r="I398" s="27"/>
      <c r="J398" s="27"/>
      <c r="K398" s="42"/>
      <c r="L398" s="27"/>
    </row>
    <row r="399" spans="2:12" s="38" customFormat="1" ht="25.5" customHeight="1" x14ac:dyDescent="0.45">
      <c r="B399" s="39"/>
      <c r="C399" s="40"/>
      <c r="D399" s="41"/>
      <c r="E399" s="42"/>
      <c r="F399" s="27"/>
      <c r="G399" s="43"/>
      <c r="H399" s="42"/>
      <c r="I399" s="27"/>
      <c r="J399" s="27"/>
      <c r="K399" s="42"/>
      <c r="L399" s="27"/>
    </row>
    <row r="400" spans="2:12" s="38" customFormat="1" ht="25.5" customHeight="1" x14ac:dyDescent="0.45">
      <c r="B400" s="39"/>
      <c r="C400" s="40"/>
      <c r="D400" s="41"/>
      <c r="E400" s="42"/>
      <c r="F400" s="27"/>
      <c r="G400" s="43"/>
      <c r="H400" s="42"/>
      <c r="I400" s="27"/>
      <c r="J400" s="27"/>
      <c r="K400" s="42"/>
      <c r="L400" s="27"/>
    </row>
    <row r="401" spans="2:12" s="38" customFormat="1" ht="25.5" customHeight="1" x14ac:dyDescent="0.45">
      <c r="B401" s="39"/>
      <c r="C401" s="40"/>
      <c r="D401" s="41"/>
      <c r="E401" s="42"/>
      <c r="F401" s="27"/>
      <c r="G401" s="43"/>
      <c r="H401" s="42"/>
      <c r="I401" s="27"/>
      <c r="J401" s="27"/>
      <c r="K401" s="42"/>
      <c r="L401" s="27"/>
    </row>
    <row r="402" spans="2:12" s="38" customFormat="1" ht="25.5" customHeight="1" x14ac:dyDescent="0.45">
      <c r="B402" s="39"/>
      <c r="C402" s="40"/>
      <c r="D402" s="41"/>
      <c r="E402" s="42"/>
      <c r="F402" s="27"/>
      <c r="G402" s="43"/>
      <c r="H402" s="42"/>
      <c r="I402" s="27"/>
      <c r="J402" s="27"/>
      <c r="K402" s="42"/>
      <c r="L402" s="27"/>
    </row>
    <row r="403" spans="2:12" s="38" customFormat="1" ht="25.5" customHeight="1" x14ac:dyDescent="0.45">
      <c r="B403" s="39"/>
      <c r="C403" s="40"/>
      <c r="D403" s="41"/>
      <c r="E403" s="42"/>
      <c r="F403" s="27"/>
      <c r="G403" s="43"/>
      <c r="H403" s="42"/>
      <c r="I403" s="27"/>
      <c r="J403" s="27"/>
      <c r="K403" s="42"/>
      <c r="L403" s="27"/>
    </row>
    <row r="404" spans="2:12" s="38" customFormat="1" ht="25.5" customHeight="1" x14ac:dyDescent="0.45">
      <c r="B404" s="39"/>
      <c r="C404" s="40"/>
      <c r="D404" s="41"/>
      <c r="E404" s="42"/>
      <c r="F404" s="27"/>
      <c r="G404" s="43"/>
      <c r="H404" s="42"/>
      <c r="I404" s="27"/>
      <c r="J404" s="27"/>
      <c r="K404" s="42"/>
      <c r="L404" s="27"/>
    </row>
    <row r="405" spans="2:12" s="38" customFormat="1" ht="25.5" customHeight="1" x14ac:dyDescent="0.45">
      <c r="B405" s="39"/>
      <c r="C405" s="40"/>
      <c r="D405" s="41"/>
      <c r="E405" s="42"/>
      <c r="F405" s="27"/>
      <c r="G405" s="43"/>
      <c r="H405" s="42"/>
      <c r="I405" s="27"/>
      <c r="J405" s="27"/>
      <c r="K405" s="42"/>
      <c r="L405" s="27"/>
    </row>
    <row r="406" spans="2:12" s="38" customFormat="1" ht="25.5" customHeight="1" x14ac:dyDescent="0.45">
      <c r="B406" s="39"/>
      <c r="C406" s="40"/>
      <c r="D406" s="41"/>
      <c r="E406" s="42"/>
      <c r="F406" s="27"/>
      <c r="G406" s="43"/>
      <c r="H406" s="42"/>
      <c r="I406" s="27"/>
      <c r="J406" s="27"/>
      <c r="K406" s="42"/>
      <c r="L406" s="27"/>
    </row>
    <row r="407" spans="2:12" s="38" customFormat="1" ht="25.5" customHeight="1" x14ac:dyDescent="0.45">
      <c r="B407" s="39"/>
      <c r="C407" s="40"/>
      <c r="D407" s="41"/>
      <c r="E407" s="42"/>
      <c r="F407" s="27"/>
      <c r="G407" s="43"/>
      <c r="H407" s="42"/>
      <c r="I407" s="27"/>
      <c r="J407" s="27"/>
      <c r="K407" s="42"/>
      <c r="L407" s="27"/>
    </row>
    <row r="408" spans="2:12" s="38" customFormat="1" ht="25.5" customHeight="1" x14ac:dyDescent="0.45">
      <c r="B408" s="39"/>
      <c r="C408" s="40"/>
      <c r="D408" s="41"/>
      <c r="E408" s="42"/>
      <c r="F408" s="27"/>
      <c r="G408" s="43"/>
      <c r="H408" s="42"/>
      <c r="I408" s="27"/>
      <c r="J408" s="27"/>
      <c r="K408" s="42"/>
      <c r="L408" s="27"/>
    </row>
    <row r="409" spans="2:12" s="38" customFormat="1" ht="25.5" customHeight="1" x14ac:dyDescent="0.45">
      <c r="B409" s="39"/>
      <c r="C409" s="40"/>
      <c r="D409" s="41"/>
      <c r="E409" s="42"/>
      <c r="F409" s="27"/>
      <c r="G409" s="43"/>
      <c r="H409" s="42"/>
      <c r="I409" s="27"/>
      <c r="J409" s="27"/>
      <c r="K409" s="42"/>
      <c r="L409" s="27"/>
    </row>
    <row r="410" spans="2:12" s="38" customFormat="1" ht="25.5" customHeight="1" x14ac:dyDescent="0.45">
      <c r="B410" s="39"/>
      <c r="C410" s="40"/>
      <c r="D410" s="41"/>
      <c r="E410" s="42"/>
      <c r="F410" s="27"/>
      <c r="G410" s="43"/>
      <c r="H410" s="42"/>
      <c r="I410" s="27"/>
      <c r="J410" s="27"/>
      <c r="K410" s="42"/>
      <c r="L410" s="27"/>
    </row>
    <row r="411" spans="2:12" s="38" customFormat="1" ht="25.5" customHeight="1" x14ac:dyDescent="0.45">
      <c r="B411" s="39"/>
      <c r="C411" s="40"/>
      <c r="D411" s="41"/>
      <c r="E411" s="42"/>
      <c r="F411" s="27"/>
      <c r="G411" s="43"/>
      <c r="H411" s="42"/>
      <c r="I411" s="27"/>
      <c r="J411" s="27"/>
      <c r="K411" s="42"/>
      <c r="L411" s="27"/>
    </row>
    <row r="412" spans="2:12" s="38" customFormat="1" ht="25.5" customHeight="1" x14ac:dyDescent="0.45">
      <c r="B412" s="39"/>
      <c r="C412" s="40"/>
      <c r="D412" s="41"/>
      <c r="E412" s="42"/>
      <c r="F412" s="27"/>
      <c r="G412" s="43"/>
      <c r="H412" s="42"/>
      <c r="I412" s="27"/>
      <c r="J412" s="27"/>
      <c r="K412" s="42"/>
      <c r="L412" s="27"/>
    </row>
    <row r="413" spans="2:12" s="38" customFormat="1" ht="25.5" customHeight="1" x14ac:dyDescent="0.45">
      <c r="B413" s="39"/>
      <c r="C413" s="40"/>
      <c r="D413" s="41"/>
      <c r="E413" s="42"/>
      <c r="F413" s="27"/>
      <c r="G413" s="43"/>
      <c r="H413" s="42"/>
      <c r="I413" s="27"/>
      <c r="J413" s="27"/>
      <c r="K413" s="42"/>
      <c r="L413" s="27"/>
    </row>
    <row r="414" spans="2:12" s="38" customFormat="1" ht="25.5" customHeight="1" x14ac:dyDescent="0.45">
      <c r="B414" s="39"/>
      <c r="C414" s="40"/>
      <c r="D414" s="41"/>
      <c r="E414" s="42"/>
      <c r="F414" s="27"/>
      <c r="G414" s="43"/>
      <c r="H414" s="42"/>
      <c r="I414" s="27"/>
      <c r="J414" s="27"/>
      <c r="K414" s="42"/>
      <c r="L414" s="27"/>
    </row>
    <row r="415" spans="2:12" s="38" customFormat="1" ht="25.5" customHeight="1" x14ac:dyDescent="0.45">
      <c r="B415" s="39"/>
      <c r="C415" s="40"/>
      <c r="D415" s="41"/>
      <c r="E415" s="42"/>
      <c r="F415" s="27"/>
      <c r="G415" s="43"/>
      <c r="H415" s="42"/>
      <c r="I415" s="27"/>
      <c r="J415" s="27"/>
      <c r="K415" s="42"/>
      <c r="L415" s="27"/>
    </row>
    <row r="416" spans="2:12" s="38" customFormat="1" ht="25.5" customHeight="1" x14ac:dyDescent="0.45">
      <c r="B416" s="39"/>
      <c r="C416" s="40"/>
      <c r="D416" s="41"/>
      <c r="E416" s="42"/>
      <c r="F416" s="27"/>
      <c r="G416" s="43"/>
      <c r="H416" s="42"/>
      <c r="I416" s="27"/>
      <c r="J416" s="27"/>
      <c r="K416" s="42"/>
      <c r="L416" s="27"/>
    </row>
    <row r="417" spans="2:12" s="38" customFormat="1" ht="25.5" customHeight="1" x14ac:dyDescent="0.45">
      <c r="B417" s="39"/>
      <c r="C417" s="40"/>
      <c r="D417" s="41"/>
      <c r="E417" s="42"/>
      <c r="F417" s="27"/>
      <c r="G417" s="43"/>
      <c r="H417" s="42"/>
      <c r="I417" s="27"/>
      <c r="J417" s="27"/>
      <c r="K417" s="42"/>
      <c r="L417" s="27"/>
    </row>
    <row r="418" spans="2:12" s="38" customFormat="1" ht="25.5" customHeight="1" x14ac:dyDescent="0.45">
      <c r="B418" s="39"/>
      <c r="C418" s="40"/>
      <c r="D418" s="41"/>
      <c r="E418" s="42"/>
      <c r="F418" s="27"/>
      <c r="G418" s="43"/>
      <c r="H418" s="42"/>
      <c r="I418" s="27"/>
      <c r="J418" s="27"/>
      <c r="K418" s="42"/>
      <c r="L418" s="27"/>
    </row>
    <row r="419" spans="2:12" s="38" customFormat="1" ht="25.5" customHeight="1" x14ac:dyDescent="0.45">
      <c r="B419" s="39"/>
      <c r="C419" s="40"/>
      <c r="D419" s="41"/>
      <c r="E419" s="42"/>
      <c r="F419" s="27"/>
      <c r="G419" s="43"/>
      <c r="H419" s="42"/>
      <c r="I419" s="27"/>
      <c r="J419" s="27"/>
      <c r="K419" s="42"/>
      <c r="L419" s="27"/>
    </row>
    <row r="420" spans="2:12" s="38" customFormat="1" ht="25.5" customHeight="1" x14ac:dyDescent="0.45">
      <c r="B420" s="39"/>
      <c r="C420" s="40"/>
      <c r="D420" s="41"/>
      <c r="E420" s="42"/>
      <c r="F420" s="27"/>
      <c r="G420" s="43"/>
      <c r="H420" s="42"/>
      <c r="I420" s="27"/>
      <c r="J420" s="27"/>
      <c r="K420" s="42"/>
      <c r="L420" s="27"/>
    </row>
    <row r="421" spans="2:12" s="38" customFormat="1" ht="25.5" customHeight="1" x14ac:dyDescent="0.45">
      <c r="B421" s="39"/>
      <c r="C421" s="40"/>
      <c r="D421" s="41"/>
      <c r="E421" s="42"/>
      <c r="F421" s="27"/>
      <c r="G421" s="43"/>
      <c r="H421" s="42"/>
      <c r="I421" s="27"/>
      <c r="J421" s="27"/>
      <c r="K421" s="42"/>
      <c r="L421" s="27"/>
    </row>
    <row r="422" spans="2:12" s="38" customFormat="1" ht="25.5" customHeight="1" x14ac:dyDescent="0.45">
      <c r="B422" s="39"/>
      <c r="C422" s="40"/>
      <c r="D422" s="41"/>
      <c r="E422" s="42"/>
      <c r="F422" s="27"/>
      <c r="G422" s="43"/>
      <c r="H422" s="42"/>
      <c r="I422" s="27"/>
      <c r="J422" s="27"/>
      <c r="K422" s="42"/>
      <c r="L422" s="27"/>
    </row>
    <row r="423" spans="2:12" s="38" customFormat="1" ht="25.5" customHeight="1" x14ac:dyDescent="0.45">
      <c r="B423" s="39"/>
      <c r="C423" s="40"/>
      <c r="D423" s="41"/>
      <c r="E423" s="42"/>
      <c r="F423" s="27"/>
      <c r="G423" s="43"/>
      <c r="H423" s="42"/>
      <c r="I423" s="27"/>
      <c r="J423" s="27"/>
      <c r="K423" s="42"/>
      <c r="L423" s="27"/>
    </row>
    <row r="424" spans="2:12" s="38" customFormat="1" ht="25.5" customHeight="1" x14ac:dyDescent="0.45">
      <c r="B424" s="39"/>
      <c r="C424" s="40"/>
      <c r="D424" s="41"/>
      <c r="E424" s="42"/>
      <c r="F424" s="27"/>
      <c r="G424" s="43"/>
      <c r="H424" s="42"/>
      <c r="I424" s="27"/>
      <c r="J424" s="27"/>
      <c r="K424" s="42"/>
      <c r="L424" s="27"/>
    </row>
    <row r="425" spans="2:12" s="38" customFormat="1" ht="25.5" customHeight="1" x14ac:dyDescent="0.45">
      <c r="B425" s="39"/>
      <c r="C425" s="40"/>
      <c r="D425" s="41"/>
      <c r="E425" s="42"/>
      <c r="F425" s="27"/>
      <c r="G425" s="43"/>
      <c r="H425" s="42"/>
      <c r="I425" s="27"/>
      <c r="J425" s="27"/>
      <c r="K425" s="42"/>
      <c r="L425" s="27"/>
    </row>
    <row r="426" spans="2:12" s="38" customFormat="1" ht="25.5" customHeight="1" x14ac:dyDescent="0.45">
      <c r="B426" s="39"/>
      <c r="C426" s="40"/>
      <c r="D426" s="41"/>
      <c r="E426" s="42"/>
      <c r="F426" s="27"/>
      <c r="G426" s="43"/>
      <c r="H426" s="42"/>
      <c r="I426" s="27"/>
      <c r="J426" s="27"/>
      <c r="K426" s="42"/>
      <c r="L426" s="27"/>
    </row>
    <row r="427" spans="2:12" s="38" customFormat="1" ht="25.5" customHeight="1" x14ac:dyDescent="0.45">
      <c r="B427" s="39"/>
      <c r="C427" s="40"/>
      <c r="D427" s="41"/>
      <c r="E427" s="42"/>
      <c r="F427" s="27"/>
      <c r="G427" s="43"/>
      <c r="H427" s="42"/>
      <c r="I427" s="27"/>
      <c r="J427" s="27"/>
      <c r="K427" s="42"/>
      <c r="L427" s="27"/>
    </row>
    <row r="428" spans="2:12" s="38" customFormat="1" ht="25.5" customHeight="1" x14ac:dyDescent="0.45">
      <c r="B428" s="39"/>
      <c r="C428" s="40"/>
      <c r="D428" s="41"/>
      <c r="E428" s="42"/>
      <c r="F428" s="27"/>
      <c r="G428" s="43"/>
      <c r="H428" s="42"/>
      <c r="I428" s="27"/>
      <c r="J428" s="27"/>
      <c r="K428" s="42"/>
      <c r="L428" s="27"/>
    </row>
    <row r="429" spans="2:12" s="38" customFormat="1" ht="25.5" customHeight="1" x14ac:dyDescent="0.45">
      <c r="B429" s="39"/>
      <c r="C429" s="40"/>
      <c r="D429" s="41"/>
      <c r="E429" s="42"/>
      <c r="F429" s="27"/>
      <c r="G429" s="43"/>
      <c r="H429" s="42"/>
      <c r="I429" s="27"/>
      <c r="J429" s="27"/>
      <c r="K429" s="42"/>
      <c r="L429" s="27"/>
    </row>
    <row r="430" spans="2:12" s="38" customFormat="1" ht="25.5" customHeight="1" x14ac:dyDescent="0.45">
      <c r="B430" s="39"/>
      <c r="C430" s="40"/>
      <c r="D430" s="41"/>
      <c r="E430" s="42"/>
      <c r="F430" s="27"/>
      <c r="G430" s="43"/>
      <c r="H430" s="42"/>
      <c r="I430" s="27"/>
      <c r="J430" s="27"/>
      <c r="K430" s="42"/>
      <c r="L430" s="27"/>
    </row>
    <row r="431" spans="2:12" s="38" customFormat="1" ht="25.5" customHeight="1" x14ac:dyDescent="0.45">
      <c r="B431" s="39"/>
      <c r="C431" s="40"/>
      <c r="D431" s="41"/>
      <c r="E431" s="42"/>
      <c r="F431" s="27"/>
      <c r="G431" s="43"/>
      <c r="H431" s="42"/>
      <c r="I431" s="27"/>
      <c r="J431" s="27"/>
      <c r="K431" s="42"/>
      <c r="L431" s="27"/>
    </row>
    <row r="432" spans="2:12" s="38" customFormat="1" ht="25.5" customHeight="1" x14ac:dyDescent="0.45">
      <c r="B432" s="39"/>
      <c r="C432" s="40"/>
      <c r="D432" s="41"/>
      <c r="E432" s="42"/>
      <c r="F432" s="27"/>
      <c r="G432" s="43"/>
      <c r="H432" s="42"/>
      <c r="I432" s="27"/>
      <c r="J432" s="27"/>
      <c r="K432" s="42"/>
      <c r="L432" s="27"/>
    </row>
    <row r="433" spans="2:12" s="38" customFormat="1" ht="25.5" customHeight="1" x14ac:dyDescent="0.45">
      <c r="B433" s="39"/>
      <c r="C433" s="40"/>
      <c r="D433" s="41"/>
      <c r="E433" s="42"/>
      <c r="F433" s="27"/>
      <c r="G433" s="43"/>
      <c r="H433" s="42"/>
      <c r="I433" s="27"/>
      <c r="J433" s="27"/>
      <c r="K433" s="42"/>
      <c r="L433" s="27"/>
    </row>
    <row r="434" spans="2:12" s="38" customFormat="1" ht="25.5" customHeight="1" x14ac:dyDescent="0.45">
      <c r="B434" s="39"/>
      <c r="C434" s="40"/>
      <c r="D434" s="41"/>
      <c r="E434" s="42"/>
      <c r="F434" s="27"/>
      <c r="G434" s="43"/>
      <c r="H434" s="42"/>
      <c r="I434" s="27"/>
      <c r="J434" s="27"/>
      <c r="K434" s="42"/>
      <c r="L434" s="27"/>
    </row>
    <row r="435" spans="2:12" s="38" customFormat="1" ht="25.5" customHeight="1" x14ac:dyDescent="0.45">
      <c r="B435" s="39"/>
      <c r="C435" s="40"/>
      <c r="D435" s="41"/>
      <c r="E435" s="42"/>
      <c r="F435" s="27"/>
      <c r="G435" s="43"/>
      <c r="H435" s="42"/>
      <c r="I435" s="27"/>
      <c r="J435" s="27"/>
      <c r="K435" s="42"/>
      <c r="L435" s="27"/>
    </row>
    <row r="436" spans="2:12" s="38" customFormat="1" ht="25.5" customHeight="1" x14ac:dyDescent="0.45">
      <c r="B436" s="39"/>
      <c r="C436" s="40"/>
      <c r="D436" s="41"/>
      <c r="E436" s="42"/>
      <c r="F436" s="27"/>
      <c r="G436" s="43"/>
      <c r="H436" s="42"/>
      <c r="I436" s="27"/>
      <c r="J436" s="27"/>
      <c r="K436" s="42"/>
      <c r="L436" s="27"/>
    </row>
    <row r="437" spans="2:12" s="38" customFormat="1" ht="25.5" customHeight="1" x14ac:dyDescent="0.45">
      <c r="B437" s="39"/>
      <c r="C437" s="40"/>
      <c r="D437" s="41"/>
      <c r="E437" s="42"/>
      <c r="F437" s="27"/>
      <c r="G437" s="43"/>
      <c r="H437" s="42"/>
      <c r="I437" s="27"/>
      <c r="J437" s="27"/>
      <c r="K437" s="42"/>
      <c r="L437" s="27"/>
    </row>
    <row r="438" spans="2:12" s="38" customFormat="1" ht="25.5" customHeight="1" x14ac:dyDescent="0.45">
      <c r="B438" s="39"/>
      <c r="C438" s="40"/>
      <c r="D438" s="41"/>
      <c r="E438" s="42"/>
      <c r="F438" s="27"/>
      <c r="G438" s="43"/>
      <c r="H438" s="42"/>
      <c r="I438" s="27"/>
      <c r="J438" s="27"/>
      <c r="K438" s="42"/>
      <c r="L438" s="27"/>
    </row>
    <row r="439" spans="2:12" s="38" customFormat="1" ht="25.5" customHeight="1" x14ac:dyDescent="0.45">
      <c r="B439" s="39"/>
      <c r="C439" s="40"/>
      <c r="D439" s="41"/>
      <c r="E439" s="42"/>
      <c r="F439" s="27"/>
      <c r="G439" s="43"/>
      <c r="H439" s="42"/>
      <c r="I439" s="27"/>
      <c r="J439" s="27"/>
      <c r="K439" s="42"/>
      <c r="L439" s="27"/>
    </row>
    <row r="440" spans="2:12" s="38" customFormat="1" ht="25.5" customHeight="1" x14ac:dyDescent="0.45">
      <c r="B440" s="39"/>
      <c r="C440" s="40"/>
      <c r="D440" s="41"/>
      <c r="E440" s="42"/>
      <c r="F440" s="27"/>
      <c r="G440" s="43"/>
      <c r="H440" s="42"/>
      <c r="I440" s="27"/>
      <c r="J440" s="27"/>
      <c r="K440" s="42"/>
      <c r="L440" s="27"/>
    </row>
    <row r="441" spans="2:12" s="38" customFormat="1" ht="25.5" customHeight="1" x14ac:dyDescent="0.45">
      <c r="B441" s="39"/>
      <c r="C441" s="40"/>
      <c r="D441" s="41"/>
      <c r="E441" s="42"/>
      <c r="F441" s="27"/>
      <c r="G441" s="43"/>
      <c r="H441" s="42"/>
      <c r="I441" s="27"/>
      <c r="J441" s="27"/>
      <c r="K441" s="42"/>
      <c r="L441" s="27"/>
    </row>
    <row r="442" spans="2:12" s="38" customFormat="1" ht="25.5" customHeight="1" x14ac:dyDescent="0.45">
      <c r="B442" s="39"/>
      <c r="C442" s="40"/>
      <c r="D442" s="41"/>
      <c r="E442" s="42"/>
      <c r="F442" s="27"/>
      <c r="G442" s="43"/>
      <c r="H442" s="42"/>
      <c r="I442" s="27"/>
      <c r="J442" s="27"/>
      <c r="K442" s="42"/>
      <c r="L442" s="27"/>
    </row>
    <row r="443" spans="2:12" s="38" customFormat="1" ht="25.5" customHeight="1" x14ac:dyDescent="0.45">
      <c r="B443" s="39"/>
      <c r="C443" s="40"/>
      <c r="D443" s="41"/>
      <c r="E443" s="42"/>
      <c r="F443" s="27"/>
      <c r="G443" s="43"/>
      <c r="H443" s="42"/>
      <c r="I443" s="27"/>
      <c r="J443" s="27"/>
      <c r="K443" s="42"/>
      <c r="L443" s="27"/>
    </row>
    <row r="444" spans="2:12" s="38" customFormat="1" ht="25.5" customHeight="1" x14ac:dyDescent="0.45">
      <c r="B444" s="39"/>
      <c r="C444" s="40"/>
      <c r="D444" s="41"/>
      <c r="E444" s="42"/>
      <c r="F444" s="27"/>
      <c r="G444" s="43"/>
      <c r="H444" s="42"/>
      <c r="I444" s="27"/>
      <c r="J444" s="27"/>
      <c r="K444" s="42"/>
      <c r="L444" s="27"/>
    </row>
    <row r="445" spans="2:12" s="38" customFormat="1" ht="25.5" customHeight="1" x14ac:dyDescent="0.45">
      <c r="B445" s="39"/>
      <c r="C445" s="40"/>
      <c r="D445" s="41"/>
      <c r="E445" s="42"/>
      <c r="F445" s="27"/>
      <c r="G445" s="43"/>
      <c r="H445" s="42"/>
      <c r="I445" s="27"/>
      <c r="J445" s="27"/>
      <c r="K445" s="42"/>
      <c r="L445" s="27"/>
    </row>
    <row r="446" spans="2:12" s="38" customFormat="1" ht="25.5" customHeight="1" x14ac:dyDescent="0.45">
      <c r="B446" s="39"/>
      <c r="C446" s="40"/>
      <c r="D446" s="41"/>
      <c r="E446" s="42"/>
      <c r="F446" s="27"/>
      <c r="G446" s="43"/>
      <c r="H446" s="42"/>
      <c r="I446" s="27"/>
      <c r="J446" s="27"/>
      <c r="K446" s="42"/>
      <c r="L446" s="27"/>
    </row>
    <row r="447" spans="2:12" s="38" customFormat="1" ht="25.5" customHeight="1" x14ac:dyDescent="0.45">
      <c r="B447" s="39"/>
      <c r="C447" s="40"/>
      <c r="D447" s="41"/>
      <c r="E447" s="42"/>
      <c r="F447" s="27"/>
      <c r="G447" s="43"/>
      <c r="H447" s="42"/>
      <c r="I447" s="27"/>
      <c r="J447" s="27"/>
      <c r="K447" s="42"/>
      <c r="L447" s="27"/>
    </row>
    <row r="448" spans="2:12" s="38" customFormat="1" ht="25.5" customHeight="1" x14ac:dyDescent="0.45">
      <c r="B448" s="39"/>
      <c r="C448" s="40"/>
      <c r="D448" s="41"/>
      <c r="E448" s="42"/>
      <c r="F448" s="27"/>
      <c r="G448" s="43"/>
      <c r="H448" s="42"/>
      <c r="I448" s="27"/>
      <c r="J448" s="27"/>
      <c r="K448" s="42"/>
      <c r="L448" s="27"/>
    </row>
    <row r="449" spans="2:12" s="38" customFormat="1" ht="25.5" customHeight="1" x14ac:dyDescent="0.45">
      <c r="B449" s="39"/>
      <c r="C449" s="40"/>
      <c r="D449" s="41"/>
      <c r="E449" s="42"/>
      <c r="F449" s="27"/>
      <c r="G449" s="43"/>
      <c r="H449" s="42"/>
      <c r="I449" s="27"/>
      <c r="J449" s="27"/>
      <c r="K449" s="42"/>
      <c r="L449" s="27"/>
    </row>
    <row r="450" spans="2:12" s="38" customFormat="1" ht="25.5" customHeight="1" x14ac:dyDescent="0.45">
      <c r="B450" s="39"/>
      <c r="C450" s="40"/>
      <c r="D450" s="41"/>
      <c r="E450" s="42"/>
      <c r="F450" s="27"/>
      <c r="G450" s="43"/>
      <c r="H450" s="42"/>
      <c r="I450" s="27"/>
      <c r="J450" s="27"/>
      <c r="K450" s="42"/>
      <c r="L450" s="27"/>
    </row>
    <row r="451" spans="2:12" s="38" customFormat="1" ht="25.5" customHeight="1" x14ac:dyDescent="0.45">
      <c r="B451" s="39"/>
      <c r="C451" s="40"/>
      <c r="D451" s="41"/>
      <c r="E451" s="42"/>
      <c r="F451" s="27"/>
      <c r="G451" s="43"/>
      <c r="H451" s="42"/>
      <c r="I451" s="27"/>
      <c r="J451" s="27"/>
      <c r="K451" s="42"/>
      <c r="L451" s="27"/>
    </row>
    <row r="452" spans="2:12" s="38" customFormat="1" ht="25.5" customHeight="1" x14ac:dyDescent="0.45">
      <c r="B452" s="39"/>
      <c r="C452" s="40"/>
      <c r="D452" s="41"/>
      <c r="E452" s="42"/>
      <c r="F452" s="27"/>
      <c r="G452" s="43"/>
      <c r="H452" s="42"/>
      <c r="I452" s="27"/>
      <c r="J452" s="27"/>
      <c r="K452" s="42"/>
      <c r="L452" s="27"/>
    </row>
    <row r="453" spans="2:12" s="38" customFormat="1" ht="25.5" customHeight="1" x14ac:dyDescent="0.45">
      <c r="B453" s="39"/>
      <c r="C453" s="40"/>
      <c r="D453" s="41"/>
      <c r="E453" s="42"/>
      <c r="F453" s="27"/>
      <c r="G453" s="43"/>
      <c r="H453" s="42"/>
      <c r="I453" s="27"/>
      <c r="J453" s="27"/>
      <c r="K453" s="42"/>
      <c r="L453" s="27"/>
    </row>
    <row r="454" spans="2:12" s="38" customFormat="1" ht="25.5" customHeight="1" x14ac:dyDescent="0.45">
      <c r="B454" s="39"/>
      <c r="C454" s="40"/>
      <c r="D454" s="41"/>
      <c r="E454" s="42"/>
      <c r="F454" s="27"/>
      <c r="G454" s="43"/>
      <c r="H454" s="42"/>
      <c r="I454" s="27"/>
      <c r="J454" s="27"/>
      <c r="K454" s="42"/>
      <c r="L454" s="27"/>
    </row>
    <row r="455" spans="2:12" s="38" customFormat="1" ht="25.5" customHeight="1" x14ac:dyDescent="0.45">
      <c r="B455" s="39"/>
      <c r="C455" s="40"/>
      <c r="D455" s="41"/>
      <c r="E455" s="42"/>
      <c r="F455" s="27"/>
      <c r="G455" s="43"/>
      <c r="H455" s="42"/>
      <c r="I455" s="27"/>
      <c r="J455" s="27"/>
      <c r="K455" s="42"/>
      <c r="L455" s="27"/>
    </row>
    <row r="456" spans="2:12" s="38" customFormat="1" ht="25.5" customHeight="1" x14ac:dyDescent="0.45">
      <c r="B456" s="39"/>
      <c r="C456" s="40"/>
      <c r="D456" s="41"/>
      <c r="E456" s="42"/>
      <c r="F456" s="27"/>
      <c r="G456" s="43"/>
      <c r="H456" s="42"/>
      <c r="I456" s="27"/>
      <c r="J456" s="27"/>
      <c r="K456" s="42"/>
      <c r="L456" s="27"/>
    </row>
    <row r="457" spans="2:12" s="38" customFormat="1" ht="25.5" customHeight="1" x14ac:dyDescent="0.45">
      <c r="B457" s="39"/>
      <c r="C457" s="40"/>
      <c r="D457" s="41"/>
      <c r="E457" s="42"/>
      <c r="F457" s="27"/>
      <c r="G457" s="43"/>
      <c r="H457" s="42"/>
      <c r="I457" s="27"/>
      <c r="J457" s="27"/>
      <c r="K457" s="42"/>
      <c r="L457" s="27"/>
    </row>
    <row r="458" spans="2:12" s="38" customFormat="1" ht="25.5" customHeight="1" x14ac:dyDescent="0.45">
      <c r="B458" s="39"/>
      <c r="C458" s="40"/>
      <c r="D458" s="41"/>
      <c r="E458" s="42"/>
      <c r="F458" s="27"/>
      <c r="G458" s="43"/>
      <c r="H458" s="42"/>
      <c r="I458" s="27"/>
      <c r="J458" s="27"/>
      <c r="K458" s="42"/>
      <c r="L458" s="27"/>
    </row>
    <row r="459" spans="2:12" s="38" customFormat="1" ht="25.5" customHeight="1" x14ac:dyDescent="0.45">
      <c r="B459" s="39"/>
      <c r="C459" s="40"/>
      <c r="D459" s="41"/>
      <c r="E459" s="42"/>
      <c r="F459" s="27"/>
      <c r="G459" s="43"/>
      <c r="H459" s="42"/>
      <c r="I459" s="27"/>
      <c r="J459" s="27"/>
      <c r="K459" s="42"/>
      <c r="L459" s="27"/>
    </row>
    <row r="460" spans="2:12" s="38" customFormat="1" ht="25.5" customHeight="1" x14ac:dyDescent="0.45">
      <c r="B460" s="39"/>
      <c r="C460" s="40"/>
      <c r="D460" s="41"/>
      <c r="E460" s="42"/>
      <c r="F460" s="27"/>
      <c r="G460" s="43"/>
      <c r="H460" s="42"/>
      <c r="I460" s="27"/>
      <c r="J460" s="27"/>
      <c r="K460" s="42"/>
      <c r="L460" s="27"/>
    </row>
    <row r="461" spans="2:12" s="38" customFormat="1" ht="25.5" customHeight="1" x14ac:dyDescent="0.45">
      <c r="B461" s="39"/>
      <c r="C461" s="40"/>
      <c r="D461" s="41"/>
      <c r="E461" s="42"/>
      <c r="F461" s="27"/>
      <c r="G461" s="43"/>
      <c r="H461" s="42"/>
      <c r="I461" s="27"/>
      <c r="J461" s="27"/>
      <c r="K461" s="42"/>
      <c r="L461" s="27"/>
    </row>
    <row r="462" spans="2:12" s="38" customFormat="1" ht="25.5" customHeight="1" x14ac:dyDescent="0.45">
      <c r="B462" s="39"/>
      <c r="C462" s="40"/>
      <c r="D462" s="41"/>
      <c r="E462" s="42"/>
      <c r="F462" s="27"/>
      <c r="G462" s="43"/>
      <c r="H462" s="42"/>
      <c r="I462" s="27"/>
      <c r="J462" s="27"/>
      <c r="K462" s="42"/>
      <c r="L462" s="27"/>
    </row>
    <row r="463" spans="2:12" s="38" customFormat="1" ht="25.5" customHeight="1" x14ac:dyDescent="0.45">
      <c r="B463" s="39"/>
      <c r="C463" s="40"/>
      <c r="D463" s="41"/>
      <c r="E463" s="42"/>
      <c r="F463" s="27"/>
      <c r="G463" s="43"/>
      <c r="H463" s="42"/>
      <c r="I463" s="27"/>
      <c r="J463" s="27"/>
      <c r="K463" s="42"/>
      <c r="L463" s="27"/>
    </row>
    <row r="464" spans="2:12" s="38" customFormat="1" ht="25.5" customHeight="1" x14ac:dyDescent="0.45">
      <c r="B464" s="39"/>
      <c r="C464" s="40"/>
      <c r="D464" s="41"/>
      <c r="E464" s="42"/>
      <c r="F464" s="27"/>
      <c r="G464" s="43"/>
      <c r="H464" s="42"/>
      <c r="I464" s="27"/>
      <c r="J464" s="27"/>
      <c r="K464" s="42"/>
      <c r="L464" s="27"/>
    </row>
    <row r="465" spans="2:12" s="38" customFormat="1" ht="25.5" customHeight="1" x14ac:dyDescent="0.45">
      <c r="B465" s="39"/>
      <c r="C465" s="40"/>
      <c r="D465" s="41"/>
      <c r="E465" s="42"/>
      <c r="F465" s="27"/>
      <c r="G465" s="43"/>
      <c r="H465" s="42"/>
      <c r="I465" s="27"/>
      <c r="J465" s="27"/>
      <c r="K465" s="42"/>
      <c r="L465" s="27"/>
    </row>
    <row r="466" spans="2:12" s="38" customFormat="1" ht="25.5" customHeight="1" x14ac:dyDescent="0.45">
      <c r="B466" s="39"/>
      <c r="C466" s="40"/>
      <c r="D466" s="41"/>
      <c r="E466" s="42"/>
      <c r="F466" s="27"/>
      <c r="G466" s="43"/>
      <c r="H466" s="42"/>
      <c r="I466" s="27"/>
      <c r="J466" s="27"/>
      <c r="K466" s="42"/>
      <c r="L466" s="27"/>
    </row>
    <row r="467" spans="2:12" s="38" customFormat="1" ht="25.5" customHeight="1" x14ac:dyDescent="0.45">
      <c r="B467" s="39"/>
      <c r="C467" s="40"/>
      <c r="D467" s="41"/>
      <c r="E467" s="42"/>
      <c r="F467" s="27"/>
      <c r="G467" s="43"/>
      <c r="H467" s="42"/>
      <c r="I467" s="27"/>
      <c r="J467" s="27"/>
      <c r="K467" s="42"/>
      <c r="L467" s="27"/>
    </row>
    <row r="468" spans="2:12" s="38" customFormat="1" ht="25.5" customHeight="1" x14ac:dyDescent="0.45">
      <c r="B468" s="39"/>
      <c r="C468" s="40"/>
      <c r="D468" s="41"/>
      <c r="E468" s="42"/>
      <c r="F468" s="27"/>
      <c r="G468" s="43"/>
      <c r="H468" s="42"/>
      <c r="I468" s="27"/>
      <c r="J468" s="27"/>
      <c r="K468" s="42"/>
      <c r="L468" s="27"/>
    </row>
    <row r="469" spans="2:12" s="38" customFormat="1" ht="25.5" customHeight="1" x14ac:dyDescent="0.45">
      <c r="B469" s="39"/>
      <c r="C469" s="40"/>
      <c r="D469" s="41"/>
      <c r="E469" s="42"/>
      <c r="F469" s="27"/>
      <c r="G469" s="43"/>
      <c r="H469" s="42"/>
      <c r="I469" s="27"/>
      <c r="J469" s="27"/>
      <c r="K469" s="42"/>
      <c r="L469" s="27"/>
    </row>
    <row r="470" spans="2:12" s="38" customFormat="1" ht="25.5" customHeight="1" x14ac:dyDescent="0.45">
      <c r="B470" s="39"/>
      <c r="C470" s="40"/>
      <c r="D470" s="41"/>
      <c r="E470" s="42"/>
      <c r="F470" s="27"/>
      <c r="G470" s="43"/>
      <c r="H470" s="42"/>
      <c r="I470" s="27"/>
      <c r="J470" s="27"/>
      <c r="K470" s="42"/>
      <c r="L470" s="27"/>
    </row>
    <row r="471" spans="2:12" s="38" customFormat="1" ht="25.5" customHeight="1" x14ac:dyDescent="0.45">
      <c r="B471" s="39"/>
      <c r="C471" s="40"/>
      <c r="D471" s="41"/>
      <c r="E471" s="42"/>
      <c r="F471" s="27"/>
      <c r="G471" s="43"/>
      <c r="H471" s="42"/>
      <c r="I471" s="27"/>
      <c r="J471" s="27"/>
      <c r="K471" s="42"/>
      <c r="L471" s="27"/>
    </row>
    <row r="472" spans="2:12" s="38" customFormat="1" ht="25.5" customHeight="1" x14ac:dyDescent="0.45">
      <c r="B472" s="39"/>
      <c r="C472" s="40"/>
      <c r="D472" s="41"/>
      <c r="E472" s="42"/>
      <c r="F472" s="27"/>
      <c r="G472" s="43"/>
      <c r="H472" s="42"/>
      <c r="I472" s="27"/>
      <c r="J472" s="27"/>
      <c r="K472" s="42"/>
      <c r="L472" s="27"/>
    </row>
    <row r="473" spans="2:12" s="38" customFormat="1" ht="25.5" customHeight="1" x14ac:dyDescent="0.45">
      <c r="B473" s="39"/>
      <c r="C473" s="40"/>
      <c r="D473" s="41"/>
      <c r="E473" s="42"/>
      <c r="F473" s="27"/>
      <c r="G473" s="43"/>
      <c r="H473" s="42"/>
      <c r="I473" s="27"/>
      <c r="J473" s="27"/>
      <c r="K473" s="42"/>
      <c r="L473" s="27"/>
    </row>
    <row r="474" spans="2:12" s="38" customFormat="1" ht="25.5" customHeight="1" x14ac:dyDescent="0.45">
      <c r="B474" s="39"/>
      <c r="C474" s="40"/>
      <c r="D474" s="41"/>
      <c r="E474" s="42"/>
      <c r="F474" s="27"/>
      <c r="G474" s="43"/>
      <c r="H474" s="42"/>
      <c r="I474" s="27"/>
      <c r="J474" s="27"/>
      <c r="K474" s="42"/>
      <c r="L474" s="27"/>
    </row>
    <row r="475" spans="2:12" s="38" customFormat="1" ht="25.5" customHeight="1" x14ac:dyDescent="0.45">
      <c r="B475" s="39"/>
      <c r="C475" s="40"/>
      <c r="D475" s="41"/>
      <c r="E475" s="42"/>
      <c r="F475" s="27"/>
      <c r="G475" s="43"/>
      <c r="H475" s="42"/>
      <c r="I475" s="27"/>
      <c r="J475" s="27"/>
      <c r="K475" s="42"/>
      <c r="L475" s="27"/>
    </row>
    <row r="476" spans="2:12" s="38" customFormat="1" ht="25.5" customHeight="1" x14ac:dyDescent="0.45">
      <c r="B476" s="39"/>
      <c r="C476" s="40"/>
      <c r="D476" s="41"/>
      <c r="E476" s="42"/>
      <c r="F476" s="27"/>
      <c r="G476" s="43"/>
      <c r="H476" s="42"/>
      <c r="I476" s="27"/>
      <c r="J476" s="27"/>
      <c r="K476" s="42"/>
      <c r="L476" s="27"/>
    </row>
    <row r="477" spans="2:12" s="38" customFormat="1" ht="25.5" customHeight="1" x14ac:dyDescent="0.45">
      <c r="B477" s="39"/>
      <c r="C477" s="40"/>
      <c r="D477" s="41"/>
      <c r="E477" s="42"/>
      <c r="F477" s="27"/>
      <c r="G477" s="43"/>
      <c r="H477" s="42"/>
      <c r="I477" s="27"/>
      <c r="J477" s="27"/>
      <c r="K477" s="42"/>
      <c r="L477" s="27"/>
    </row>
    <row r="478" spans="2:12" s="38" customFormat="1" ht="25.5" customHeight="1" x14ac:dyDescent="0.45">
      <c r="B478" s="39"/>
      <c r="C478" s="40"/>
      <c r="D478" s="41"/>
      <c r="E478" s="42"/>
      <c r="F478" s="27"/>
      <c r="G478" s="43"/>
      <c r="H478" s="42"/>
      <c r="I478" s="27"/>
      <c r="J478" s="27"/>
      <c r="K478" s="42"/>
      <c r="L478" s="27"/>
    </row>
    <row r="479" spans="2:12" s="38" customFormat="1" ht="25.5" customHeight="1" x14ac:dyDescent="0.45">
      <c r="B479" s="39"/>
      <c r="C479" s="40"/>
      <c r="D479" s="41"/>
      <c r="E479" s="42"/>
      <c r="F479" s="27"/>
      <c r="G479" s="43"/>
      <c r="H479" s="42"/>
      <c r="I479" s="27"/>
      <c r="J479" s="27"/>
      <c r="K479" s="42"/>
      <c r="L479" s="27"/>
    </row>
    <row r="480" spans="2:12" s="38" customFormat="1" ht="25.5" customHeight="1" x14ac:dyDescent="0.45">
      <c r="B480" s="39"/>
      <c r="C480" s="40"/>
      <c r="D480" s="41"/>
      <c r="E480" s="42"/>
      <c r="F480" s="27"/>
      <c r="G480" s="43"/>
      <c r="H480" s="42"/>
      <c r="I480" s="27"/>
      <c r="J480" s="27"/>
      <c r="K480" s="42"/>
      <c r="L480" s="27"/>
    </row>
    <row r="481" spans="2:12" s="38" customFormat="1" ht="25.5" customHeight="1" x14ac:dyDescent="0.45">
      <c r="B481" s="39"/>
      <c r="C481" s="40"/>
      <c r="D481" s="41"/>
      <c r="E481" s="42"/>
      <c r="F481" s="27"/>
      <c r="G481" s="43"/>
      <c r="H481" s="42"/>
      <c r="I481" s="27"/>
      <c r="J481" s="27"/>
      <c r="K481" s="42"/>
      <c r="L481" s="27"/>
    </row>
    <row r="482" spans="2:12" s="38" customFormat="1" ht="25.5" customHeight="1" x14ac:dyDescent="0.45">
      <c r="B482" s="39"/>
      <c r="C482" s="40"/>
      <c r="D482" s="41"/>
      <c r="E482" s="42"/>
      <c r="F482" s="27"/>
      <c r="G482" s="43"/>
      <c r="H482" s="42"/>
      <c r="I482" s="27"/>
      <c r="J482" s="27"/>
      <c r="K482" s="42"/>
      <c r="L482" s="27"/>
    </row>
    <row r="483" spans="2:12" s="38" customFormat="1" ht="25.5" customHeight="1" x14ac:dyDescent="0.45">
      <c r="B483" s="39"/>
      <c r="C483" s="40"/>
      <c r="D483" s="41"/>
      <c r="E483" s="42"/>
      <c r="F483" s="27"/>
      <c r="G483" s="43"/>
      <c r="H483" s="42"/>
      <c r="I483" s="27"/>
      <c r="J483" s="27"/>
      <c r="K483" s="42"/>
      <c r="L483" s="27"/>
    </row>
    <row r="484" spans="2:12" s="38" customFormat="1" ht="25.5" customHeight="1" x14ac:dyDescent="0.45">
      <c r="B484" s="39"/>
      <c r="C484" s="40"/>
      <c r="D484" s="41"/>
      <c r="E484" s="42"/>
      <c r="F484" s="27"/>
      <c r="G484" s="43"/>
      <c r="H484" s="42"/>
      <c r="I484" s="27"/>
      <c r="J484" s="27"/>
      <c r="K484" s="42"/>
      <c r="L484" s="27"/>
    </row>
    <row r="485" spans="2:12" s="38" customFormat="1" ht="25.5" customHeight="1" x14ac:dyDescent="0.45">
      <c r="B485" s="39"/>
      <c r="C485" s="40"/>
      <c r="D485" s="41"/>
      <c r="E485" s="42"/>
      <c r="F485" s="27"/>
      <c r="G485" s="43"/>
      <c r="H485" s="42"/>
      <c r="I485" s="27"/>
      <c r="J485" s="27"/>
      <c r="K485" s="42"/>
      <c r="L485" s="27"/>
    </row>
    <row r="486" spans="2:12" s="38" customFormat="1" ht="25.5" customHeight="1" x14ac:dyDescent="0.45">
      <c r="B486" s="39"/>
      <c r="C486" s="40"/>
      <c r="D486" s="41"/>
      <c r="E486" s="42"/>
      <c r="F486" s="27"/>
      <c r="G486" s="43"/>
      <c r="H486" s="42"/>
      <c r="I486" s="27"/>
      <c r="J486" s="27"/>
      <c r="K486" s="42"/>
      <c r="L486" s="27"/>
    </row>
    <row r="487" spans="2:12" s="38" customFormat="1" ht="25.5" customHeight="1" x14ac:dyDescent="0.45">
      <c r="B487" s="39"/>
      <c r="C487" s="40"/>
      <c r="D487" s="41"/>
      <c r="E487" s="42"/>
      <c r="F487" s="27"/>
      <c r="G487" s="43"/>
      <c r="H487" s="42"/>
      <c r="I487" s="27"/>
      <c r="J487" s="27"/>
      <c r="K487" s="42"/>
      <c r="L487" s="27"/>
    </row>
    <row r="488" spans="2:12" s="38" customFormat="1" ht="25.5" customHeight="1" x14ac:dyDescent="0.45">
      <c r="B488" s="39"/>
      <c r="C488" s="40"/>
      <c r="D488" s="41"/>
      <c r="E488" s="42"/>
      <c r="F488" s="27"/>
      <c r="G488" s="43"/>
      <c r="H488" s="42"/>
      <c r="I488" s="27"/>
      <c r="J488" s="27"/>
      <c r="K488" s="42"/>
      <c r="L488" s="27"/>
    </row>
    <row r="489" spans="2:12" s="38" customFormat="1" ht="25.5" customHeight="1" x14ac:dyDescent="0.45">
      <c r="B489" s="39"/>
      <c r="C489" s="40"/>
      <c r="D489" s="41"/>
      <c r="E489" s="42"/>
      <c r="F489" s="27"/>
      <c r="G489" s="43"/>
      <c r="H489" s="42"/>
      <c r="I489" s="27"/>
      <c r="J489" s="27"/>
      <c r="K489" s="42"/>
      <c r="L489" s="27"/>
    </row>
    <row r="490" spans="2:12" s="38" customFormat="1" ht="25.5" customHeight="1" x14ac:dyDescent="0.45">
      <c r="B490" s="39"/>
      <c r="C490" s="40"/>
      <c r="D490" s="41"/>
      <c r="E490" s="42"/>
      <c r="F490" s="27"/>
      <c r="G490" s="43"/>
      <c r="H490" s="42"/>
      <c r="I490" s="27"/>
      <c r="J490" s="27"/>
      <c r="K490" s="42"/>
      <c r="L490" s="27"/>
    </row>
    <row r="491" spans="2:12" s="38" customFormat="1" ht="25.5" customHeight="1" x14ac:dyDescent="0.45">
      <c r="B491" s="39"/>
      <c r="C491" s="40"/>
      <c r="D491" s="41"/>
      <c r="E491" s="42"/>
      <c r="F491" s="27"/>
      <c r="G491" s="43"/>
      <c r="H491" s="42"/>
      <c r="I491" s="27"/>
      <c r="J491" s="27"/>
      <c r="K491" s="42"/>
      <c r="L491" s="27"/>
    </row>
    <row r="492" spans="2:12" s="38" customFormat="1" ht="25.5" customHeight="1" x14ac:dyDescent="0.45">
      <c r="B492" s="39"/>
      <c r="C492" s="40"/>
      <c r="D492" s="41"/>
      <c r="E492" s="42"/>
      <c r="F492" s="27"/>
      <c r="G492" s="43"/>
      <c r="H492" s="42"/>
      <c r="I492" s="27"/>
      <c r="J492" s="27"/>
      <c r="K492" s="42"/>
      <c r="L492" s="27"/>
    </row>
    <row r="493" spans="2:12" s="38" customFormat="1" ht="25.5" customHeight="1" x14ac:dyDescent="0.45">
      <c r="B493" s="39"/>
      <c r="C493" s="40"/>
      <c r="D493" s="41"/>
      <c r="E493" s="42"/>
      <c r="F493" s="27"/>
      <c r="G493" s="43"/>
      <c r="H493" s="42"/>
      <c r="I493" s="27"/>
      <c r="J493" s="27"/>
      <c r="K493" s="42"/>
      <c r="L493" s="27"/>
    </row>
    <row r="494" spans="2:12" s="38" customFormat="1" ht="25.5" customHeight="1" x14ac:dyDescent="0.45">
      <c r="B494" s="39"/>
      <c r="C494" s="40"/>
      <c r="D494" s="41"/>
      <c r="E494" s="42"/>
      <c r="F494" s="27"/>
      <c r="G494" s="43"/>
      <c r="H494" s="42"/>
      <c r="I494" s="27"/>
      <c r="J494" s="27"/>
      <c r="K494" s="42"/>
      <c r="L494" s="27"/>
    </row>
    <row r="495" spans="2:12" s="38" customFormat="1" ht="25.5" customHeight="1" x14ac:dyDescent="0.45">
      <c r="B495" s="39"/>
      <c r="C495" s="40"/>
      <c r="D495" s="41"/>
      <c r="E495" s="42"/>
      <c r="F495" s="27"/>
      <c r="G495" s="43"/>
      <c r="H495" s="42"/>
      <c r="I495" s="27"/>
      <c r="J495" s="27"/>
      <c r="K495" s="42"/>
      <c r="L495" s="27"/>
    </row>
    <row r="496" spans="2:12" s="38" customFormat="1" ht="25.5" customHeight="1" x14ac:dyDescent="0.45">
      <c r="B496" s="39"/>
      <c r="C496" s="40"/>
      <c r="D496" s="41"/>
      <c r="E496" s="42"/>
      <c r="F496" s="27"/>
      <c r="G496" s="43"/>
      <c r="H496" s="42"/>
      <c r="I496" s="27"/>
      <c r="J496" s="27"/>
      <c r="K496" s="42"/>
      <c r="L496" s="27"/>
    </row>
    <row r="497" spans="2:12" s="38" customFormat="1" ht="25.5" customHeight="1" x14ac:dyDescent="0.45">
      <c r="B497" s="39"/>
      <c r="C497" s="40"/>
      <c r="D497" s="41"/>
      <c r="E497" s="42"/>
      <c r="F497" s="27"/>
      <c r="G497" s="43"/>
      <c r="H497" s="42"/>
      <c r="I497" s="27"/>
      <c r="J497" s="27"/>
      <c r="K497" s="42"/>
      <c r="L497" s="27"/>
    </row>
    <row r="498" spans="2:12" s="38" customFormat="1" ht="25.5" customHeight="1" x14ac:dyDescent="0.45">
      <c r="B498" s="39"/>
      <c r="C498" s="40"/>
      <c r="D498" s="41"/>
      <c r="E498" s="42"/>
      <c r="F498" s="27"/>
      <c r="G498" s="43"/>
      <c r="H498" s="42"/>
      <c r="I498" s="27"/>
      <c r="J498" s="27"/>
      <c r="K498" s="42"/>
      <c r="L498" s="27"/>
    </row>
    <row r="499" spans="2:12" s="38" customFormat="1" ht="25.5" customHeight="1" x14ac:dyDescent="0.45">
      <c r="B499" s="39"/>
      <c r="C499" s="40"/>
      <c r="D499" s="41"/>
      <c r="E499" s="42"/>
      <c r="F499" s="27"/>
      <c r="G499" s="43"/>
      <c r="H499" s="42"/>
      <c r="I499" s="27"/>
      <c r="J499" s="27"/>
      <c r="K499" s="42"/>
      <c r="L499" s="27"/>
    </row>
    <row r="500" spans="2:12" s="38" customFormat="1" ht="25.5" customHeight="1" x14ac:dyDescent="0.45">
      <c r="B500" s="39"/>
      <c r="C500" s="40"/>
      <c r="D500" s="41"/>
      <c r="E500" s="42"/>
      <c r="F500" s="27"/>
      <c r="G500" s="43"/>
      <c r="H500" s="42"/>
      <c r="I500" s="27"/>
      <c r="J500" s="27"/>
      <c r="K500" s="42"/>
      <c r="L500" s="27"/>
    </row>
    <row r="501" spans="2:12" s="38" customFormat="1" ht="25.5" customHeight="1" x14ac:dyDescent="0.45">
      <c r="B501" s="39"/>
      <c r="C501" s="40"/>
      <c r="D501" s="41"/>
      <c r="E501" s="42"/>
      <c r="F501" s="27"/>
      <c r="G501" s="43"/>
      <c r="H501" s="42"/>
      <c r="I501" s="27"/>
      <c r="J501" s="27"/>
      <c r="K501" s="42"/>
      <c r="L501" s="27"/>
    </row>
    <row r="502" spans="2:12" s="38" customFormat="1" ht="25.5" customHeight="1" x14ac:dyDescent="0.45">
      <c r="B502" s="39"/>
      <c r="C502" s="40"/>
      <c r="D502" s="41"/>
      <c r="E502" s="42"/>
      <c r="F502" s="27"/>
      <c r="G502" s="43"/>
      <c r="H502" s="42"/>
      <c r="I502" s="27"/>
      <c r="J502" s="27"/>
      <c r="K502" s="42"/>
      <c r="L502" s="27"/>
    </row>
    <row r="503" spans="2:12" s="38" customFormat="1" ht="25.5" customHeight="1" x14ac:dyDescent="0.45">
      <c r="B503" s="39"/>
      <c r="C503" s="40"/>
      <c r="D503" s="41"/>
      <c r="E503" s="42"/>
      <c r="F503" s="27"/>
      <c r="G503" s="43"/>
      <c r="H503" s="42"/>
      <c r="I503" s="27"/>
      <c r="J503" s="27"/>
      <c r="K503" s="42"/>
      <c r="L503" s="27"/>
    </row>
    <row r="504" spans="2:12" s="38" customFormat="1" ht="25.5" customHeight="1" x14ac:dyDescent="0.45">
      <c r="B504" s="39"/>
      <c r="C504" s="40"/>
      <c r="D504" s="41"/>
      <c r="E504" s="42"/>
      <c r="F504" s="27"/>
      <c r="G504" s="43"/>
      <c r="H504" s="42"/>
      <c r="I504" s="27"/>
      <c r="J504" s="27"/>
      <c r="K504" s="42"/>
      <c r="L504" s="27"/>
    </row>
    <row r="505" spans="2:12" s="38" customFormat="1" ht="25.5" customHeight="1" x14ac:dyDescent="0.45">
      <c r="B505" s="39"/>
      <c r="C505" s="40"/>
      <c r="D505" s="41"/>
      <c r="E505" s="42"/>
      <c r="F505" s="27"/>
      <c r="G505" s="43"/>
      <c r="H505" s="42"/>
      <c r="I505" s="27"/>
      <c r="J505" s="27"/>
      <c r="K505" s="42"/>
      <c r="L505" s="27"/>
    </row>
    <row r="506" spans="2:12" s="38" customFormat="1" ht="25.5" customHeight="1" x14ac:dyDescent="0.45">
      <c r="B506" s="39"/>
      <c r="C506" s="40"/>
      <c r="D506" s="41"/>
      <c r="E506" s="42"/>
      <c r="F506" s="27"/>
      <c r="G506" s="43"/>
      <c r="H506" s="42"/>
      <c r="I506" s="27"/>
      <c r="J506" s="27"/>
      <c r="K506" s="42"/>
      <c r="L506" s="27"/>
    </row>
    <row r="507" spans="2:12" s="38" customFormat="1" ht="25.5" customHeight="1" x14ac:dyDescent="0.45">
      <c r="B507" s="39"/>
      <c r="C507" s="40"/>
      <c r="D507" s="41"/>
      <c r="E507" s="42"/>
      <c r="F507" s="27"/>
      <c r="G507" s="43"/>
      <c r="H507" s="42"/>
      <c r="I507" s="27"/>
      <c r="J507" s="27"/>
      <c r="K507" s="42"/>
      <c r="L507" s="27"/>
    </row>
    <row r="508" spans="2:12" s="38" customFormat="1" ht="25.5" customHeight="1" x14ac:dyDescent="0.45">
      <c r="B508" s="39"/>
      <c r="C508" s="40"/>
      <c r="D508" s="41"/>
      <c r="E508" s="42"/>
      <c r="F508" s="27"/>
      <c r="G508" s="43"/>
      <c r="H508" s="42"/>
      <c r="I508" s="27"/>
      <c r="J508" s="27"/>
      <c r="K508" s="42"/>
      <c r="L508" s="27"/>
    </row>
    <row r="509" spans="2:12" s="38" customFormat="1" ht="25.5" customHeight="1" x14ac:dyDescent="0.45">
      <c r="B509" s="39"/>
      <c r="C509" s="40"/>
      <c r="D509" s="41"/>
      <c r="E509" s="42"/>
      <c r="F509" s="27"/>
      <c r="G509" s="43"/>
      <c r="H509" s="42"/>
      <c r="I509" s="27"/>
      <c r="J509" s="27"/>
      <c r="K509" s="42"/>
      <c r="L509" s="27"/>
    </row>
    <row r="510" spans="2:12" s="38" customFormat="1" ht="25.5" customHeight="1" x14ac:dyDescent="0.45">
      <c r="B510" s="39"/>
      <c r="C510" s="40"/>
      <c r="D510" s="41"/>
      <c r="E510" s="42"/>
      <c r="F510" s="27"/>
      <c r="G510" s="43"/>
      <c r="H510" s="42"/>
      <c r="I510" s="27"/>
      <c r="J510" s="27"/>
      <c r="K510" s="42"/>
      <c r="L510" s="27"/>
    </row>
    <row r="511" spans="2:12" s="38" customFormat="1" ht="25.5" customHeight="1" x14ac:dyDescent="0.45">
      <c r="B511" s="39"/>
      <c r="C511" s="40"/>
      <c r="D511" s="41"/>
      <c r="E511" s="42"/>
      <c r="F511" s="27"/>
      <c r="G511" s="43"/>
      <c r="H511" s="42"/>
      <c r="I511" s="27"/>
      <c r="J511" s="27"/>
      <c r="K511" s="42"/>
      <c r="L511" s="27"/>
    </row>
    <row r="512" spans="2:12" s="38" customFormat="1" ht="25.5" customHeight="1" x14ac:dyDescent="0.45">
      <c r="B512" s="39"/>
      <c r="C512" s="40"/>
      <c r="D512" s="41"/>
      <c r="E512" s="42"/>
      <c r="F512" s="27"/>
      <c r="G512" s="43"/>
      <c r="H512" s="42"/>
      <c r="I512" s="27"/>
      <c r="J512" s="27"/>
      <c r="K512" s="42"/>
      <c r="L512" s="27"/>
    </row>
    <row r="513" spans="2:12" s="38" customFormat="1" ht="25.5" customHeight="1" x14ac:dyDescent="0.45">
      <c r="B513" s="39"/>
      <c r="C513" s="40"/>
      <c r="D513" s="41"/>
      <c r="E513" s="42"/>
      <c r="F513" s="27"/>
      <c r="G513" s="43"/>
      <c r="H513" s="42"/>
      <c r="I513" s="27"/>
      <c r="J513" s="27"/>
      <c r="K513" s="42"/>
      <c r="L513" s="27"/>
    </row>
    <row r="514" spans="2:12" s="38" customFormat="1" ht="25.5" customHeight="1" x14ac:dyDescent="0.45">
      <c r="B514" s="39"/>
      <c r="C514" s="40"/>
      <c r="D514" s="41"/>
      <c r="E514" s="42"/>
      <c r="F514" s="27"/>
      <c r="G514" s="43"/>
      <c r="H514" s="42"/>
      <c r="I514" s="27"/>
      <c r="J514" s="27"/>
      <c r="K514" s="42"/>
      <c r="L514" s="27"/>
    </row>
    <row r="515" spans="2:12" s="38" customFormat="1" ht="25.5" customHeight="1" x14ac:dyDescent="0.45">
      <c r="B515" s="39"/>
      <c r="C515" s="40"/>
      <c r="D515" s="41"/>
      <c r="E515" s="42"/>
      <c r="F515" s="27"/>
      <c r="G515" s="43"/>
      <c r="H515" s="42"/>
      <c r="I515" s="27"/>
      <c r="J515" s="27"/>
      <c r="K515" s="42"/>
      <c r="L515" s="27"/>
    </row>
    <row r="516" spans="2:12" s="38" customFormat="1" ht="25.5" customHeight="1" x14ac:dyDescent="0.45">
      <c r="B516" s="39"/>
      <c r="C516" s="40"/>
      <c r="D516" s="41"/>
      <c r="E516" s="42"/>
      <c r="F516" s="27"/>
      <c r="G516" s="43"/>
      <c r="H516" s="42"/>
      <c r="I516" s="27"/>
      <c r="J516" s="27"/>
      <c r="K516" s="42"/>
      <c r="L516" s="27"/>
    </row>
    <row r="517" spans="2:12" s="38" customFormat="1" ht="25.5" customHeight="1" x14ac:dyDescent="0.45">
      <c r="B517" s="39"/>
      <c r="C517" s="40"/>
      <c r="D517" s="41"/>
      <c r="E517" s="42"/>
      <c r="F517" s="27"/>
      <c r="G517" s="43"/>
      <c r="H517" s="42"/>
      <c r="I517" s="27"/>
      <c r="J517" s="27"/>
      <c r="K517" s="42"/>
      <c r="L517" s="27"/>
    </row>
    <row r="518" spans="2:12" s="38" customFormat="1" ht="25.5" customHeight="1" x14ac:dyDescent="0.45">
      <c r="B518" s="39"/>
      <c r="C518" s="40"/>
      <c r="D518" s="41"/>
      <c r="E518" s="42"/>
      <c r="F518" s="27"/>
      <c r="G518" s="43"/>
      <c r="H518" s="42"/>
      <c r="I518" s="27"/>
      <c r="J518" s="27"/>
      <c r="K518" s="42"/>
      <c r="L518" s="27"/>
    </row>
    <row r="519" spans="2:12" s="38" customFormat="1" ht="25.5" customHeight="1" x14ac:dyDescent="0.45">
      <c r="B519" s="39"/>
      <c r="C519" s="40"/>
      <c r="D519" s="41"/>
      <c r="E519" s="42"/>
      <c r="F519" s="27"/>
      <c r="G519" s="43"/>
      <c r="H519" s="42"/>
      <c r="I519" s="27"/>
      <c r="J519" s="27"/>
      <c r="K519" s="42"/>
      <c r="L519" s="27"/>
    </row>
    <row r="520" spans="2:12" s="38" customFormat="1" ht="25.5" customHeight="1" x14ac:dyDescent="0.45">
      <c r="B520" s="39"/>
      <c r="C520" s="40"/>
      <c r="D520" s="41"/>
      <c r="E520" s="42"/>
      <c r="F520" s="27"/>
      <c r="G520" s="43"/>
      <c r="H520" s="42"/>
      <c r="I520" s="27"/>
      <c r="J520" s="27"/>
      <c r="K520" s="42"/>
      <c r="L520" s="27"/>
    </row>
    <row r="521" spans="2:12" s="38" customFormat="1" ht="25.5" customHeight="1" x14ac:dyDescent="0.45">
      <c r="B521" s="39"/>
      <c r="C521" s="40"/>
      <c r="D521" s="41"/>
      <c r="E521" s="42"/>
      <c r="F521" s="27"/>
      <c r="G521" s="43"/>
      <c r="H521" s="42"/>
      <c r="I521" s="27"/>
      <c r="J521" s="27"/>
      <c r="K521" s="42"/>
      <c r="L521" s="27"/>
    </row>
    <row r="522" spans="2:12" s="38" customFormat="1" ht="25.5" customHeight="1" x14ac:dyDescent="0.45">
      <c r="B522" s="39"/>
      <c r="C522" s="40"/>
      <c r="D522" s="41"/>
      <c r="E522" s="42"/>
      <c r="F522" s="27"/>
      <c r="G522" s="43"/>
      <c r="H522" s="42"/>
      <c r="I522" s="27"/>
      <c r="J522" s="27"/>
      <c r="K522" s="42"/>
      <c r="L522" s="27"/>
    </row>
    <row r="523" spans="2:12" s="38" customFormat="1" ht="25.5" customHeight="1" x14ac:dyDescent="0.45">
      <c r="B523" s="39"/>
      <c r="C523" s="40"/>
      <c r="D523" s="41"/>
      <c r="E523" s="42"/>
      <c r="F523" s="27"/>
      <c r="G523" s="43"/>
      <c r="H523" s="42"/>
      <c r="I523" s="27"/>
      <c r="J523" s="27"/>
      <c r="K523" s="42"/>
      <c r="L523" s="27"/>
    </row>
    <row r="524" spans="2:12" s="38" customFormat="1" ht="25.5" customHeight="1" x14ac:dyDescent="0.45">
      <c r="B524" s="39"/>
      <c r="C524" s="40"/>
      <c r="D524" s="41"/>
      <c r="E524" s="42"/>
      <c r="F524" s="27"/>
      <c r="G524" s="43"/>
      <c r="H524" s="42"/>
      <c r="I524" s="27"/>
      <c r="J524" s="27"/>
      <c r="K524" s="42"/>
      <c r="L524" s="27"/>
    </row>
    <row r="525" spans="2:12" s="38" customFormat="1" ht="25.5" customHeight="1" x14ac:dyDescent="0.45">
      <c r="B525" s="39"/>
      <c r="C525" s="40"/>
      <c r="D525" s="41"/>
      <c r="E525" s="42"/>
      <c r="F525" s="27"/>
      <c r="G525" s="43"/>
      <c r="H525" s="42"/>
      <c r="I525" s="27"/>
      <c r="J525" s="27"/>
      <c r="K525" s="42"/>
      <c r="L525" s="27"/>
    </row>
    <row r="526" spans="2:12" s="38" customFormat="1" ht="25.5" customHeight="1" x14ac:dyDescent="0.45">
      <c r="B526" s="39"/>
      <c r="C526" s="40"/>
      <c r="D526" s="41"/>
      <c r="E526" s="42"/>
      <c r="F526" s="27"/>
      <c r="G526" s="43"/>
      <c r="H526" s="42"/>
      <c r="I526" s="27"/>
      <c r="J526" s="27"/>
      <c r="K526" s="42"/>
      <c r="L526" s="27"/>
    </row>
    <row r="527" spans="2:12" s="38" customFormat="1" ht="25.5" customHeight="1" x14ac:dyDescent="0.45">
      <c r="B527" s="39"/>
      <c r="C527" s="40"/>
      <c r="D527" s="41"/>
      <c r="E527" s="42"/>
      <c r="F527" s="27"/>
      <c r="G527" s="43"/>
      <c r="H527" s="42"/>
      <c r="I527" s="27"/>
      <c r="J527" s="27"/>
      <c r="K527" s="42"/>
      <c r="L527" s="27"/>
    </row>
    <row r="528" spans="2:12" s="38" customFormat="1" ht="25.5" customHeight="1" x14ac:dyDescent="0.45">
      <c r="B528" s="39"/>
      <c r="C528" s="40"/>
      <c r="D528" s="41"/>
      <c r="E528" s="42"/>
      <c r="F528" s="27"/>
      <c r="G528" s="43"/>
      <c r="H528" s="42"/>
      <c r="I528" s="27"/>
      <c r="J528" s="27"/>
      <c r="K528" s="42"/>
      <c r="L528" s="27"/>
    </row>
    <row r="529" spans="2:12" s="38" customFormat="1" ht="25.5" customHeight="1" x14ac:dyDescent="0.45">
      <c r="B529" s="39"/>
      <c r="C529" s="40"/>
      <c r="D529" s="41"/>
      <c r="E529" s="42"/>
      <c r="F529" s="27"/>
      <c r="G529" s="43"/>
      <c r="H529" s="42"/>
      <c r="I529" s="27"/>
      <c r="J529" s="27"/>
      <c r="K529" s="42"/>
      <c r="L529" s="27"/>
    </row>
    <row r="530" spans="2:12" s="38" customFormat="1" ht="25.5" customHeight="1" x14ac:dyDescent="0.45">
      <c r="B530" s="39"/>
      <c r="C530" s="40"/>
      <c r="D530" s="41"/>
      <c r="E530" s="42"/>
      <c r="F530" s="27"/>
      <c r="G530" s="43"/>
      <c r="H530" s="42"/>
      <c r="I530" s="27"/>
      <c r="J530" s="27"/>
      <c r="K530" s="42"/>
      <c r="L530" s="27"/>
    </row>
    <row r="531" spans="2:12" s="38" customFormat="1" ht="25.5" customHeight="1" x14ac:dyDescent="0.45">
      <c r="B531" s="39"/>
      <c r="C531" s="40"/>
      <c r="D531" s="41"/>
      <c r="E531" s="42"/>
      <c r="F531" s="27"/>
      <c r="G531" s="43"/>
      <c r="H531" s="42"/>
      <c r="I531" s="27"/>
      <c r="J531" s="27"/>
      <c r="K531" s="42"/>
      <c r="L531" s="27"/>
    </row>
    <row r="532" spans="2:12" s="38" customFormat="1" ht="25.5" customHeight="1" x14ac:dyDescent="0.45">
      <c r="B532" s="39"/>
      <c r="C532" s="40"/>
      <c r="D532" s="41"/>
      <c r="E532" s="42"/>
      <c r="F532" s="27"/>
      <c r="G532" s="43"/>
      <c r="H532" s="42"/>
      <c r="I532" s="27"/>
      <c r="J532" s="27"/>
      <c r="K532" s="42"/>
      <c r="L532" s="27"/>
    </row>
    <row r="533" spans="2:12" s="38" customFormat="1" ht="25.5" customHeight="1" x14ac:dyDescent="0.45">
      <c r="B533" s="39"/>
      <c r="C533" s="40"/>
      <c r="D533" s="41"/>
      <c r="E533" s="42"/>
      <c r="F533" s="27"/>
      <c r="G533" s="43"/>
      <c r="H533" s="42"/>
      <c r="I533" s="27"/>
      <c r="J533" s="27"/>
      <c r="K533" s="42"/>
      <c r="L533" s="27"/>
    </row>
    <row r="534" spans="2:12" s="38" customFormat="1" ht="25.5" customHeight="1" x14ac:dyDescent="0.45">
      <c r="B534" s="39"/>
      <c r="C534" s="40"/>
      <c r="D534" s="41"/>
      <c r="E534" s="42"/>
      <c r="F534" s="27"/>
      <c r="G534" s="43"/>
      <c r="H534" s="42"/>
      <c r="I534" s="27"/>
      <c r="J534" s="27"/>
      <c r="K534" s="42"/>
      <c r="L534" s="27"/>
    </row>
    <row r="535" spans="2:12" s="38" customFormat="1" ht="25.5" customHeight="1" x14ac:dyDescent="0.45">
      <c r="B535" s="39"/>
      <c r="C535" s="40"/>
      <c r="D535" s="41"/>
      <c r="E535" s="42"/>
      <c r="F535" s="27"/>
      <c r="G535" s="43"/>
      <c r="H535" s="42"/>
      <c r="I535" s="27"/>
      <c r="J535" s="27"/>
      <c r="K535" s="42"/>
      <c r="L535" s="27"/>
    </row>
    <row r="536" spans="2:12" s="38" customFormat="1" ht="25.5" customHeight="1" x14ac:dyDescent="0.45">
      <c r="B536" s="39"/>
      <c r="C536" s="40"/>
      <c r="D536" s="41"/>
      <c r="E536" s="42"/>
      <c r="F536" s="27"/>
      <c r="G536" s="43"/>
      <c r="H536" s="42"/>
      <c r="I536" s="27"/>
      <c r="J536" s="27"/>
      <c r="K536" s="42"/>
      <c r="L536" s="27"/>
    </row>
    <row r="537" spans="2:12" s="38" customFormat="1" ht="25.5" customHeight="1" x14ac:dyDescent="0.45">
      <c r="B537" s="39"/>
      <c r="C537" s="40"/>
      <c r="D537" s="41"/>
      <c r="E537" s="42"/>
      <c r="F537" s="27"/>
      <c r="G537" s="43"/>
      <c r="H537" s="42"/>
      <c r="I537" s="27"/>
      <c r="J537" s="27"/>
      <c r="K537" s="42"/>
      <c r="L537" s="27"/>
    </row>
    <row r="538" spans="2:12" s="38" customFormat="1" ht="25.5" customHeight="1" x14ac:dyDescent="0.45">
      <c r="B538" s="39"/>
      <c r="C538" s="40"/>
      <c r="D538" s="41"/>
      <c r="E538" s="42"/>
      <c r="F538" s="27"/>
      <c r="G538" s="43"/>
      <c r="H538" s="42"/>
      <c r="I538" s="27"/>
      <c r="J538" s="27"/>
      <c r="K538" s="42"/>
      <c r="L538" s="27"/>
    </row>
    <row r="539" spans="2:12" s="38" customFormat="1" ht="25.5" customHeight="1" x14ac:dyDescent="0.45">
      <c r="B539" s="39"/>
      <c r="C539" s="40"/>
      <c r="D539" s="41"/>
      <c r="E539" s="42"/>
      <c r="F539" s="27"/>
      <c r="G539" s="43"/>
      <c r="H539" s="42"/>
      <c r="I539" s="27"/>
      <c r="J539" s="27"/>
      <c r="K539" s="42"/>
      <c r="L539" s="27"/>
    </row>
    <row r="540" spans="2:12" s="38" customFormat="1" ht="25.5" customHeight="1" x14ac:dyDescent="0.45">
      <c r="B540" s="39"/>
      <c r="C540" s="40"/>
      <c r="D540" s="41"/>
      <c r="E540" s="42"/>
      <c r="F540" s="27"/>
      <c r="G540" s="43"/>
      <c r="H540" s="42"/>
      <c r="I540" s="27"/>
      <c r="J540" s="27"/>
      <c r="K540" s="42"/>
      <c r="L540" s="27"/>
    </row>
    <row r="541" spans="2:12" s="38" customFormat="1" ht="25.5" customHeight="1" x14ac:dyDescent="0.45">
      <c r="B541" s="39"/>
      <c r="C541" s="40"/>
      <c r="D541" s="41"/>
      <c r="E541" s="42"/>
      <c r="F541" s="27"/>
      <c r="G541" s="43"/>
      <c r="H541" s="42"/>
      <c r="I541" s="27"/>
      <c r="J541" s="27"/>
      <c r="K541" s="42"/>
      <c r="L541" s="27"/>
    </row>
    <row r="542" spans="2:12" s="38" customFormat="1" ht="25.5" customHeight="1" x14ac:dyDescent="0.45">
      <c r="B542" s="39"/>
      <c r="C542" s="40"/>
      <c r="D542" s="41"/>
      <c r="E542" s="42"/>
      <c r="F542" s="27"/>
      <c r="G542" s="43"/>
      <c r="H542" s="42"/>
      <c r="I542" s="27"/>
      <c r="J542" s="27"/>
      <c r="K542" s="42"/>
      <c r="L542" s="27"/>
    </row>
    <row r="543" spans="2:12" s="38" customFormat="1" ht="25.5" customHeight="1" x14ac:dyDescent="0.45">
      <c r="B543" s="39"/>
      <c r="C543" s="40"/>
      <c r="D543" s="41"/>
      <c r="E543" s="42"/>
      <c r="F543" s="27"/>
      <c r="G543" s="43"/>
      <c r="H543" s="42"/>
      <c r="I543" s="27"/>
      <c r="J543" s="27"/>
      <c r="K543" s="42"/>
      <c r="L543" s="27"/>
    </row>
    <row r="544" spans="2:12" s="38" customFormat="1" ht="25.5" customHeight="1" x14ac:dyDescent="0.45">
      <c r="B544" s="39"/>
      <c r="C544" s="40"/>
      <c r="D544" s="41"/>
      <c r="E544" s="42"/>
      <c r="F544" s="27"/>
      <c r="G544" s="43"/>
      <c r="H544" s="42"/>
      <c r="I544" s="27"/>
      <c r="J544" s="27"/>
      <c r="K544" s="42"/>
      <c r="L544" s="27"/>
    </row>
    <row r="545" spans="2:12" s="38" customFormat="1" ht="25.5" customHeight="1" x14ac:dyDescent="0.45">
      <c r="B545" s="39"/>
      <c r="C545" s="40"/>
      <c r="D545" s="41"/>
      <c r="E545" s="42"/>
      <c r="F545" s="27"/>
      <c r="G545" s="43"/>
      <c r="H545" s="42"/>
      <c r="I545" s="27"/>
      <c r="J545" s="27"/>
      <c r="K545" s="42"/>
      <c r="L545" s="27"/>
    </row>
    <row r="546" spans="2:12" s="38" customFormat="1" ht="25.5" customHeight="1" x14ac:dyDescent="0.45">
      <c r="B546" s="39"/>
      <c r="C546" s="40"/>
      <c r="D546" s="41"/>
      <c r="E546" s="42"/>
      <c r="F546" s="27"/>
      <c r="G546" s="43"/>
      <c r="H546" s="42"/>
      <c r="I546" s="27"/>
      <c r="J546" s="27"/>
      <c r="K546" s="42"/>
      <c r="L546" s="27"/>
    </row>
    <row r="547" spans="2:12" s="38" customFormat="1" ht="25.5" customHeight="1" x14ac:dyDescent="0.45">
      <c r="B547" s="39"/>
      <c r="C547" s="40"/>
      <c r="D547" s="41"/>
      <c r="E547" s="42"/>
      <c r="F547" s="27"/>
      <c r="G547" s="43"/>
      <c r="H547" s="42"/>
      <c r="I547" s="27"/>
      <c r="J547" s="27"/>
      <c r="K547" s="42"/>
      <c r="L547" s="27"/>
    </row>
    <row r="548" spans="2:12" s="38" customFormat="1" ht="25.5" customHeight="1" x14ac:dyDescent="0.45">
      <c r="B548" s="39"/>
      <c r="C548" s="40"/>
      <c r="D548" s="41"/>
      <c r="E548" s="42"/>
      <c r="F548" s="27"/>
      <c r="G548" s="43"/>
      <c r="H548" s="42"/>
      <c r="I548" s="27"/>
      <c r="J548" s="27"/>
      <c r="K548" s="42"/>
      <c r="L548" s="27"/>
    </row>
    <row r="549" spans="2:12" s="38" customFormat="1" ht="25.5" customHeight="1" x14ac:dyDescent="0.45">
      <c r="B549" s="39"/>
      <c r="C549" s="40"/>
      <c r="D549" s="41"/>
      <c r="E549" s="42"/>
      <c r="F549" s="27"/>
      <c r="G549" s="43"/>
      <c r="H549" s="42"/>
      <c r="I549" s="27"/>
      <c r="J549" s="27"/>
      <c r="K549" s="42"/>
      <c r="L549" s="27"/>
    </row>
    <row r="550" spans="2:12" s="38" customFormat="1" ht="25.5" customHeight="1" x14ac:dyDescent="0.45">
      <c r="B550" s="39"/>
      <c r="C550" s="40"/>
      <c r="D550" s="41"/>
      <c r="E550" s="42"/>
      <c r="F550" s="27"/>
      <c r="G550" s="43"/>
      <c r="H550" s="42"/>
      <c r="I550" s="27"/>
      <c r="J550" s="27"/>
      <c r="K550" s="42"/>
      <c r="L550" s="27"/>
    </row>
    <row r="551" spans="2:12" s="38" customFormat="1" ht="25.5" customHeight="1" x14ac:dyDescent="0.45">
      <c r="B551" s="39"/>
      <c r="C551" s="40"/>
      <c r="D551" s="41"/>
      <c r="E551" s="42"/>
      <c r="F551" s="27"/>
      <c r="G551" s="43"/>
      <c r="H551" s="42"/>
      <c r="I551" s="27"/>
      <c r="J551" s="27"/>
      <c r="K551" s="42"/>
      <c r="L551" s="27"/>
    </row>
    <row r="552" spans="2:12" s="38" customFormat="1" ht="25.5" customHeight="1" x14ac:dyDescent="0.45">
      <c r="B552" s="39"/>
      <c r="C552" s="40"/>
      <c r="D552" s="41"/>
      <c r="E552" s="42"/>
      <c r="F552" s="27"/>
      <c r="G552" s="43"/>
      <c r="H552" s="42"/>
      <c r="I552" s="27"/>
      <c r="J552" s="27"/>
      <c r="K552" s="42"/>
      <c r="L552" s="27"/>
    </row>
    <row r="553" spans="2:12" s="38" customFormat="1" ht="25.5" customHeight="1" x14ac:dyDescent="0.45">
      <c r="B553" s="39"/>
      <c r="C553" s="40"/>
      <c r="D553" s="41"/>
      <c r="E553" s="42"/>
      <c r="F553" s="27"/>
      <c r="G553" s="43"/>
      <c r="H553" s="42"/>
      <c r="I553" s="27"/>
      <c r="J553" s="27"/>
      <c r="K553" s="42"/>
      <c r="L553" s="27"/>
    </row>
    <row r="554" spans="2:12" s="38" customFormat="1" ht="25.5" customHeight="1" x14ac:dyDescent="0.45">
      <c r="B554" s="39"/>
      <c r="C554" s="40"/>
      <c r="D554" s="41"/>
      <c r="E554" s="42"/>
      <c r="F554" s="27"/>
      <c r="G554" s="43"/>
      <c r="H554" s="42"/>
      <c r="I554" s="27"/>
      <c r="J554" s="27"/>
      <c r="K554" s="42"/>
      <c r="L554" s="27"/>
    </row>
    <row r="555" spans="2:12" s="38" customFormat="1" ht="25.5" customHeight="1" x14ac:dyDescent="0.45">
      <c r="B555" s="39"/>
      <c r="C555" s="40"/>
      <c r="D555" s="41"/>
      <c r="E555" s="42"/>
      <c r="F555" s="27"/>
      <c r="G555" s="43"/>
      <c r="H555" s="42"/>
      <c r="I555" s="27"/>
      <c r="J555" s="27"/>
      <c r="K555" s="42"/>
      <c r="L555" s="27"/>
    </row>
    <row r="556" spans="2:12" s="38" customFormat="1" ht="25.5" customHeight="1" x14ac:dyDescent="0.45">
      <c r="B556" s="39"/>
      <c r="C556" s="40"/>
      <c r="D556" s="41"/>
      <c r="E556" s="42"/>
      <c r="F556" s="27"/>
      <c r="G556" s="43"/>
      <c r="H556" s="42"/>
      <c r="I556" s="27"/>
      <c r="J556" s="27"/>
      <c r="K556" s="42"/>
      <c r="L556" s="27"/>
    </row>
    <row r="557" spans="2:12" s="38" customFormat="1" ht="25.5" customHeight="1" x14ac:dyDescent="0.45">
      <c r="B557" s="39"/>
      <c r="C557" s="40"/>
      <c r="D557" s="41"/>
      <c r="E557" s="42"/>
      <c r="F557" s="27"/>
      <c r="G557" s="43"/>
      <c r="H557" s="42"/>
      <c r="I557" s="27"/>
      <c r="J557" s="27"/>
      <c r="K557" s="42"/>
      <c r="L557" s="27"/>
    </row>
    <row r="558" spans="2:12" s="38" customFormat="1" ht="25.5" customHeight="1" x14ac:dyDescent="0.45">
      <c r="B558" s="39"/>
      <c r="C558" s="40"/>
      <c r="D558" s="41"/>
      <c r="E558" s="42"/>
      <c r="F558" s="27"/>
      <c r="G558" s="43"/>
      <c r="H558" s="42"/>
      <c r="I558" s="27"/>
      <c r="J558" s="27"/>
      <c r="K558" s="42"/>
      <c r="L558" s="27"/>
    </row>
    <row r="559" spans="2:12" s="38" customFormat="1" ht="25.5" customHeight="1" x14ac:dyDescent="0.45">
      <c r="B559" s="39"/>
      <c r="C559" s="40"/>
      <c r="D559" s="41"/>
      <c r="E559" s="42"/>
      <c r="F559" s="27"/>
      <c r="G559" s="43"/>
      <c r="H559" s="42"/>
      <c r="I559" s="27"/>
      <c r="J559" s="27"/>
      <c r="K559" s="42"/>
      <c r="L559" s="27"/>
    </row>
    <row r="560" spans="2:12" s="38" customFormat="1" ht="25.5" customHeight="1" x14ac:dyDescent="0.45">
      <c r="B560" s="39"/>
      <c r="C560" s="40"/>
      <c r="D560" s="41"/>
      <c r="E560" s="42"/>
      <c r="F560" s="27"/>
      <c r="G560" s="43"/>
      <c r="H560" s="42"/>
      <c r="I560" s="27"/>
      <c r="J560" s="27"/>
      <c r="K560" s="42"/>
      <c r="L560" s="27"/>
    </row>
    <row r="561" spans="2:12" s="38" customFormat="1" ht="25.5" customHeight="1" x14ac:dyDescent="0.45">
      <c r="B561" s="39"/>
      <c r="C561" s="40"/>
      <c r="D561" s="41"/>
      <c r="E561" s="42"/>
      <c r="F561" s="27"/>
      <c r="G561" s="43"/>
      <c r="H561" s="42"/>
      <c r="I561" s="27"/>
      <c r="J561" s="27"/>
      <c r="K561" s="42"/>
      <c r="L561" s="27"/>
    </row>
    <row r="562" spans="2:12" s="38" customFormat="1" ht="25.5" customHeight="1" x14ac:dyDescent="0.45">
      <c r="B562" s="39"/>
      <c r="C562" s="40"/>
      <c r="D562" s="41"/>
      <c r="E562" s="42"/>
      <c r="F562" s="27"/>
      <c r="G562" s="43"/>
      <c r="H562" s="42"/>
      <c r="I562" s="27"/>
      <c r="J562" s="27"/>
      <c r="K562" s="42"/>
      <c r="L562" s="27"/>
    </row>
    <row r="563" spans="2:12" s="38" customFormat="1" ht="25.5" customHeight="1" x14ac:dyDescent="0.45">
      <c r="B563" s="39"/>
      <c r="C563" s="40"/>
      <c r="D563" s="41"/>
      <c r="E563" s="42"/>
      <c r="F563" s="27"/>
      <c r="G563" s="43"/>
      <c r="H563" s="42"/>
      <c r="I563" s="27"/>
      <c r="J563" s="27"/>
      <c r="K563" s="42"/>
      <c r="L563" s="27"/>
    </row>
    <row r="564" spans="2:12" s="38" customFormat="1" ht="25.5" customHeight="1" x14ac:dyDescent="0.45">
      <c r="B564" s="39"/>
      <c r="C564" s="40"/>
      <c r="D564" s="41"/>
      <c r="E564" s="42"/>
      <c r="F564" s="27"/>
      <c r="G564" s="43"/>
      <c r="H564" s="42"/>
      <c r="I564" s="27"/>
      <c r="J564" s="27"/>
      <c r="K564" s="42"/>
      <c r="L564" s="27"/>
    </row>
    <row r="565" spans="2:12" s="38" customFormat="1" ht="25.5" customHeight="1" x14ac:dyDescent="0.45">
      <c r="B565" s="39"/>
      <c r="C565" s="40"/>
      <c r="D565" s="41"/>
      <c r="E565" s="42"/>
      <c r="F565" s="27"/>
      <c r="G565" s="43"/>
      <c r="H565" s="42"/>
      <c r="I565" s="27"/>
      <c r="J565" s="27"/>
      <c r="K565" s="42"/>
      <c r="L565" s="27"/>
    </row>
    <row r="566" spans="2:12" s="38" customFormat="1" ht="25.5" customHeight="1" x14ac:dyDescent="0.45">
      <c r="B566" s="39"/>
      <c r="C566" s="40"/>
      <c r="D566" s="41"/>
      <c r="E566" s="42"/>
      <c r="F566" s="27"/>
      <c r="G566" s="43"/>
      <c r="H566" s="42"/>
      <c r="I566" s="27"/>
      <c r="J566" s="27"/>
      <c r="K566" s="42"/>
      <c r="L566" s="27"/>
    </row>
    <row r="567" spans="2:12" s="38" customFormat="1" ht="25.5" customHeight="1" x14ac:dyDescent="0.45">
      <c r="B567" s="39"/>
      <c r="C567" s="40"/>
      <c r="D567" s="41"/>
      <c r="E567" s="42"/>
      <c r="F567" s="27"/>
      <c r="G567" s="43"/>
      <c r="H567" s="42"/>
      <c r="I567" s="27"/>
      <c r="J567" s="27"/>
      <c r="K567" s="42"/>
      <c r="L567" s="27"/>
    </row>
    <row r="568" spans="2:12" s="38" customFormat="1" ht="25.5" customHeight="1" x14ac:dyDescent="0.45">
      <c r="B568" s="39"/>
      <c r="C568" s="40"/>
      <c r="D568" s="41"/>
      <c r="E568" s="42"/>
      <c r="F568" s="27"/>
      <c r="G568" s="43"/>
      <c r="H568" s="42"/>
      <c r="I568" s="27"/>
      <c r="J568" s="27"/>
      <c r="K568" s="42"/>
      <c r="L568" s="27"/>
    </row>
    <row r="569" spans="2:12" s="38" customFormat="1" ht="25.5" customHeight="1" x14ac:dyDescent="0.45">
      <c r="B569" s="39"/>
      <c r="C569" s="40"/>
      <c r="D569" s="41"/>
      <c r="E569" s="42"/>
      <c r="F569" s="27"/>
      <c r="G569" s="43"/>
      <c r="H569" s="42"/>
      <c r="I569" s="27"/>
      <c r="J569" s="27"/>
      <c r="K569" s="42"/>
      <c r="L569" s="27"/>
    </row>
    <row r="570" spans="2:12" s="38" customFormat="1" ht="25.5" customHeight="1" x14ac:dyDescent="0.45">
      <c r="B570" s="39"/>
      <c r="C570" s="40"/>
      <c r="D570" s="41"/>
      <c r="E570" s="42"/>
      <c r="F570" s="27"/>
      <c r="G570" s="43"/>
      <c r="H570" s="42"/>
      <c r="I570" s="27"/>
      <c r="J570" s="27"/>
      <c r="K570" s="42"/>
      <c r="L570" s="27"/>
    </row>
    <row r="571" spans="2:12" s="38" customFormat="1" ht="25.5" customHeight="1" x14ac:dyDescent="0.45">
      <c r="B571" s="39"/>
      <c r="C571" s="40"/>
      <c r="D571" s="41"/>
      <c r="E571" s="42"/>
      <c r="F571" s="27"/>
      <c r="G571" s="43"/>
      <c r="H571" s="42"/>
      <c r="I571" s="27"/>
      <c r="J571" s="27"/>
      <c r="K571" s="42"/>
      <c r="L571" s="27"/>
    </row>
    <row r="572" spans="2:12" s="38" customFormat="1" ht="25.5" customHeight="1" x14ac:dyDescent="0.45">
      <c r="B572" s="39"/>
      <c r="C572" s="40"/>
      <c r="D572" s="41"/>
      <c r="E572" s="42"/>
      <c r="F572" s="27"/>
      <c r="G572" s="43"/>
      <c r="H572" s="42"/>
      <c r="I572" s="27"/>
      <c r="J572" s="27"/>
      <c r="K572" s="42"/>
      <c r="L572" s="27"/>
    </row>
    <row r="573" spans="2:12" s="38" customFormat="1" ht="25.5" customHeight="1" x14ac:dyDescent="0.45">
      <c r="B573" s="39"/>
      <c r="C573" s="40"/>
      <c r="D573" s="41"/>
      <c r="E573" s="42"/>
      <c r="F573" s="27"/>
      <c r="G573" s="43"/>
      <c r="H573" s="42"/>
      <c r="I573" s="27"/>
      <c r="J573" s="27"/>
      <c r="K573" s="42"/>
      <c r="L573" s="27"/>
    </row>
    <row r="574" spans="2:12" s="38" customFormat="1" ht="25.5" customHeight="1" x14ac:dyDescent="0.45">
      <c r="B574" s="39"/>
      <c r="C574" s="40"/>
      <c r="D574" s="41"/>
      <c r="E574" s="42"/>
      <c r="F574" s="27"/>
      <c r="G574" s="43"/>
      <c r="H574" s="42"/>
      <c r="I574" s="27"/>
      <c r="J574" s="27"/>
      <c r="K574" s="42"/>
      <c r="L574" s="27"/>
    </row>
    <row r="575" spans="2:12" s="38" customFormat="1" ht="25.5" customHeight="1" x14ac:dyDescent="0.45">
      <c r="B575" s="39"/>
      <c r="C575" s="40"/>
      <c r="D575" s="41"/>
      <c r="E575" s="42"/>
      <c r="F575" s="27"/>
      <c r="G575" s="43"/>
      <c r="H575" s="42"/>
      <c r="I575" s="27"/>
      <c r="J575" s="27"/>
      <c r="K575" s="42"/>
      <c r="L575" s="27"/>
    </row>
    <row r="576" spans="2:12" s="38" customFormat="1" ht="25.5" customHeight="1" x14ac:dyDescent="0.45">
      <c r="B576" s="39"/>
      <c r="C576" s="40"/>
      <c r="D576" s="41"/>
      <c r="E576" s="42"/>
      <c r="F576" s="27"/>
      <c r="G576" s="43"/>
      <c r="H576" s="42"/>
      <c r="I576" s="27"/>
      <c r="J576" s="27"/>
      <c r="K576" s="42"/>
      <c r="L576" s="27"/>
    </row>
    <row r="577" spans="2:12" s="38" customFormat="1" ht="25.5" customHeight="1" x14ac:dyDescent="0.45">
      <c r="B577" s="39"/>
      <c r="C577" s="40"/>
      <c r="D577" s="41"/>
      <c r="E577" s="42"/>
      <c r="F577" s="27"/>
      <c r="G577" s="43"/>
      <c r="H577" s="42"/>
      <c r="I577" s="27"/>
      <c r="J577" s="27"/>
      <c r="K577" s="42"/>
      <c r="L577" s="27"/>
    </row>
    <row r="578" spans="2:12" s="38" customFormat="1" ht="25.5" customHeight="1" x14ac:dyDescent="0.45">
      <c r="B578" s="39"/>
      <c r="C578" s="40"/>
      <c r="D578" s="41"/>
      <c r="E578" s="42"/>
      <c r="F578" s="27"/>
      <c r="G578" s="43"/>
      <c r="H578" s="42"/>
      <c r="I578" s="27"/>
      <c r="J578" s="27"/>
      <c r="K578" s="42"/>
      <c r="L578" s="27"/>
    </row>
    <row r="579" spans="2:12" s="38" customFormat="1" ht="25.5" customHeight="1" x14ac:dyDescent="0.45">
      <c r="B579" s="39"/>
      <c r="C579" s="40"/>
      <c r="D579" s="41"/>
      <c r="E579" s="42"/>
      <c r="F579" s="27"/>
      <c r="G579" s="43"/>
      <c r="H579" s="42"/>
      <c r="I579" s="27"/>
      <c r="J579" s="27"/>
      <c r="K579" s="42"/>
      <c r="L579" s="27"/>
    </row>
    <row r="580" spans="2:12" s="38" customFormat="1" ht="25.5" customHeight="1" x14ac:dyDescent="0.45">
      <c r="B580" s="39"/>
      <c r="C580" s="40"/>
      <c r="D580" s="41"/>
      <c r="E580" s="42"/>
      <c r="F580" s="27"/>
      <c r="G580" s="43"/>
      <c r="H580" s="42"/>
      <c r="I580" s="27"/>
      <c r="J580" s="27"/>
      <c r="K580" s="42"/>
      <c r="L580" s="27"/>
    </row>
    <row r="581" spans="2:12" s="38" customFormat="1" ht="25.5" customHeight="1" x14ac:dyDescent="0.45">
      <c r="B581" s="39"/>
      <c r="C581" s="40"/>
      <c r="D581" s="41"/>
      <c r="E581" s="42"/>
      <c r="F581" s="27"/>
      <c r="G581" s="43"/>
      <c r="H581" s="42"/>
      <c r="I581" s="27"/>
      <c r="J581" s="27"/>
      <c r="K581" s="42"/>
      <c r="L581" s="27"/>
    </row>
    <row r="582" spans="2:12" s="38" customFormat="1" ht="25.5" customHeight="1" x14ac:dyDescent="0.45">
      <c r="B582" s="39"/>
      <c r="C582" s="40"/>
      <c r="D582" s="41"/>
      <c r="E582" s="42"/>
      <c r="F582" s="27"/>
      <c r="G582" s="43"/>
      <c r="H582" s="42"/>
      <c r="I582" s="27"/>
      <c r="J582" s="27"/>
      <c r="K582" s="42"/>
      <c r="L582" s="27"/>
    </row>
    <row r="583" spans="2:12" s="38" customFormat="1" ht="25.5" customHeight="1" x14ac:dyDescent="0.45">
      <c r="B583" s="39"/>
      <c r="C583" s="40"/>
      <c r="D583" s="41"/>
      <c r="E583" s="42"/>
      <c r="F583" s="27"/>
      <c r="G583" s="43"/>
      <c r="H583" s="42"/>
      <c r="I583" s="27"/>
      <c r="J583" s="27"/>
      <c r="K583" s="42"/>
      <c r="L583" s="27"/>
    </row>
    <row r="584" spans="2:12" s="38" customFormat="1" ht="25.5" customHeight="1" x14ac:dyDescent="0.45">
      <c r="B584" s="39"/>
      <c r="C584" s="40"/>
      <c r="D584" s="41"/>
      <c r="E584" s="42"/>
      <c r="F584" s="27"/>
      <c r="G584" s="43"/>
      <c r="H584" s="42"/>
      <c r="I584" s="27"/>
      <c r="J584" s="27"/>
      <c r="K584" s="42"/>
      <c r="L584" s="27"/>
    </row>
    <row r="585" spans="2:12" s="38" customFormat="1" ht="25.5" customHeight="1" x14ac:dyDescent="0.45">
      <c r="B585" s="39"/>
      <c r="C585" s="40"/>
      <c r="D585" s="41"/>
      <c r="E585" s="42"/>
      <c r="F585" s="27"/>
      <c r="G585" s="43"/>
      <c r="H585" s="42"/>
      <c r="I585" s="27"/>
      <c r="J585" s="27"/>
      <c r="K585" s="42"/>
      <c r="L585" s="27"/>
    </row>
    <row r="586" spans="2:12" s="38" customFormat="1" ht="25.5" customHeight="1" x14ac:dyDescent="0.45">
      <c r="B586" s="39"/>
      <c r="C586" s="40"/>
      <c r="D586" s="41"/>
      <c r="E586" s="42"/>
      <c r="F586" s="27"/>
      <c r="G586" s="43"/>
      <c r="H586" s="42"/>
      <c r="I586" s="27"/>
      <c r="J586" s="27"/>
      <c r="K586" s="42"/>
      <c r="L586" s="27"/>
    </row>
    <row r="587" spans="2:12" s="38" customFormat="1" ht="25.5" customHeight="1" x14ac:dyDescent="0.45">
      <c r="B587" s="39"/>
      <c r="C587" s="40"/>
      <c r="D587" s="41"/>
      <c r="E587" s="42"/>
      <c r="F587" s="27"/>
      <c r="G587" s="43"/>
      <c r="H587" s="42"/>
      <c r="I587" s="27"/>
      <c r="J587" s="27"/>
      <c r="K587" s="42"/>
      <c r="L587" s="27"/>
    </row>
    <row r="588" spans="2:12" s="38" customFormat="1" ht="25.5" customHeight="1" x14ac:dyDescent="0.45">
      <c r="B588" s="39"/>
      <c r="C588" s="40"/>
      <c r="D588" s="41"/>
      <c r="E588" s="42"/>
      <c r="F588" s="27"/>
      <c r="G588" s="43"/>
      <c r="H588" s="42"/>
      <c r="I588" s="27"/>
      <c r="J588" s="27"/>
      <c r="K588" s="42"/>
      <c r="L588" s="27"/>
    </row>
    <row r="589" spans="2:12" s="38" customFormat="1" ht="25.5" customHeight="1" x14ac:dyDescent="0.45">
      <c r="B589" s="39"/>
      <c r="C589" s="40"/>
      <c r="D589" s="41"/>
      <c r="E589" s="42"/>
      <c r="F589" s="27"/>
      <c r="G589" s="43"/>
      <c r="H589" s="42"/>
      <c r="I589" s="27"/>
      <c r="J589" s="27"/>
      <c r="K589" s="42"/>
      <c r="L589" s="27"/>
    </row>
    <row r="590" spans="2:12" s="38" customFormat="1" ht="25.5" customHeight="1" x14ac:dyDescent="0.45">
      <c r="B590" s="39"/>
      <c r="C590" s="40"/>
      <c r="D590" s="41"/>
      <c r="E590" s="42"/>
      <c r="F590" s="27"/>
      <c r="G590" s="43"/>
      <c r="H590" s="42"/>
      <c r="I590" s="27"/>
      <c r="J590" s="27"/>
      <c r="K590" s="42"/>
      <c r="L590" s="27"/>
    </row>
    <row r="591" spans="2:12" s="38" customFormat="1" ht="25.5" customHeight="1" x14ac:dyDescent="0.45">
      <c r="B591" s="39"/>
      <c r="C591" s="40"/>
      <c r="D591" s="41"/>
      <c r="E591" s="42"/>
      <c r="F591" s="27"/>
      <c r="G591" s="43"/>
      <c r="H591" s="42"/>
      <c r="I591" s="27"/>
      <c r="J591" s="27"/>
      <c r="K591" s="42"/>
      <c r="L591" s="27"/>
    </row>
    <row r="592" spans="2:12" s="38" customFormat="1" ht="25.5" customHeight="1" x14ac:dyDescent="0.45">
      <c r="B592" s="39"/>
      <c r="C592" s="40"/>
      <c r="D592" s="41"/>
      <c r="E592" s="42"/>
      <c r="F592" s="27"/>
      <c r="G592" s="43"/>
      <c r="H592" s="42"/>
      <c r="I592" s="27"/>
      <c r="J592" s="27"/>
      <c r="K592" s="42"/>
      <c r="L592" s="27"/>
    </row>
    <row r="593" spans="2:12" s="38" customFormat="1" ht="25.5" customHeight="1" x14ac:dyDescent="0.45">
      <c r="B593" s="39"/>
      <c r="C593" s="40"/>
      <c r="D593" s="41"/>
      <c r="E593" s="42"/>
      <c r="F593" s="27"/>
      <c r="G593" s="43"/>
      <c r="H593" s="42"/>
      <c r="I593" s="27"/>
      <c r="J593" s="27"/>
      <c r="K593" s="42"/>
      <c r="L593" s="27"/>
    </row>
    <row r="594" spans="2:12" s="38" customFormat="1" ht="25.5" customHeight="1" x14ac:dyDescent="0.45">
      <c r="B594" s="39"/>
      <c r="C594" s="40"/>
      <c r="D594" s="41"/>
      <c r="E594" s="42"/>
      <c r="F594" s="27"/>
      <c r="G594" s="43"/>
      <c r="H594" s="42"/>
      <c r="I594" s="27"/>
      <c r="J594" s="27"/>
      <c r="K594" s="42"/>
      <c r="L594" s="27"/>
    </row>
    <row r="595" spans="2:12" s="38" customFormat="1" ht="25.5" customHeight="1" x14ac:dyDescent="0.45">
      <c r="B595" s="39"/>
      <c r="C595" s="40"/>
      <c r="D595" s="41"/>
      <c r="E595" s="42"/>
      <c r="F595" s="27"/>
      <c r="G595" s="43"/>
      <c r="H595" s="42"/>
      <c r="I595" s="27"/>
      <c r="J595" s="27"/>
      <c r="K595" s="42"/>
      <c r="L595" s="27"/>
    </row>
    <row r="596" spans="2:12" s="38" customFormat="1" ht="25.5" customHeight="1" x14ac:dyDescent="0.45">
      <c r="B596" s="39"/>
      <c r="C596" s="40"/>
      <c r="D596" s="41"/>
      <c r="E596" s="42"/>
      <c r="F596" s="27"/>
      <c r="G596" s="43"/>
      <c r="H596" s="42"/>
      <c r="I596" s="27"/>
      <c r="J596" s="27"/>
      <c r="K596" s="42"/>
      <c r="L596" s="27"/>
    </row>
    <row r="597" spans="2:12" s="38" customFormat="1" ht="25.5" customHeight="1" x14ac:dyDescent="0.45">
      <c r="B597" s="39"/>
      <c r="C597" s="40"/>
      <c r="D597" s="41"/>
      <c r="E597" s="42"/>
      <c r="F597" s="27"/>
      <c r="G597" s="43"/>
      <c r="H597" s="42"/>
      <c r="I597" s="27"/>
      <c r="J597" s="27"/>
      <c r="K597" s="42"/>
      <c r="L597" s="27"/>
    </row>
    <row r="598" spans="2:12" s="38" customFormat="1" ht="25.5" customHeight="1" x14ac:dyDescent="0.45">
      <c r="B598" s="39"/>
      <c r="C598" s="40"/>
      <c r="D598" s="41"/>
      <c r="E598" s="42"/>
      <c r="F598" s="27"/>
      <c r="G598" s="43"/>
      <c r="H598" s="42"/>
      <c r="I598" s="27"/>
      <c r="J598" s="27"/>
      <c r="K598" s="42"/>
      <c r="L598" s="27"/>
    </row>
    <row r="599" spans="2:12" s="38" customFormat="1" ht="25.5" customHeight="1" x14ac:dyDescent="0.45">
      <c r="B599" s="39"/>
      <c r="C599" s="40"/>
      <c r="D599" s="41"/>
      <c r="E599" s="42"/>
      <c r="F599" s="27"/>
      <c r="G599" s="43"/>
      <c r="H599" s="42"/>
      <c r="I599" s="27"/>
      <c r="J599" s="27"/>
      <c r="K599" s="42"/>
      <c r="L599" s="27"/>
    </row>
    <row r="600" spans="2:12" s="38" customFormat="1" ht="25.5" customHeight="1" x14ac:dyDescent="0.45">
      <c r="B600" s="39"/>
      <c r="C600" s="40"/>
      <c r="D600" s="41"/>
      <c r="E600" s="42"/>
      <c r="F600" s="27"/>
      <c r="G600" s="43"/>
      <c r="H600" s="42"/>
      <c r="I600" s="27"/>
      <c r="J600" s="27"/>
      <c r="K600" s="42"/>
      <c r="L600" s="27"/>
    </row>
    <row r="601" spans="2:12" s="38" customFormat="1" ht="25.5" customHeight="1" x14ac:dyDescent="0.45">
      <c r="B601" s="39"/>
      <c r="C601" s="40"/>
      <c r="D601" s="41"/>
      <c r="E601" s="42"/>
      <c r="F601" s="27"/>
      <c r="G601" s="43"/>
      <c r="H601" s="42"/>
      <c r="I601" s="27"/>
      <c r="J601" s="27"/>
      <c r="K601" s="42"/>
      <c r="L601" s="27"/>
    </row>
    <row r="602" spans="2:12" s="38" customFormat="1" ht="25.5" customHeight="1" x14ac:dyDescent="0.45">
      <c r="B602" s="39"/>
      <c r="C602" s="40"/>
      <c r="D602" s="41"/>
      <c r="E602" s="42"/>
      <c r="F602" s="27"/>
      <c r="G602" s="43"/>
      <c r="H602" s="42"/>
      <c r="I602" s="27"/>
      <c r="J602" s="27"/>
      <c r="K602" s="42"/>
      <c r="L602" s="27"/>
    </row>
    <row r="603" spans="2:12" s="38" customFormat="1" ht="25.5" customHeight="1" x14ac:dyDescent="0.45">
      <c r="B603" s="39"/>
      <c r="C603" s="40"/>
      <c r="D603" s="41"/>
      <c r="E603" s="42"/>
      <c r="F603" s="27"/>
      <c r="G603" s="43"/>
      <c r="H603" s="42"/>
      <c r="I603" s="27"/>
      <c r="J603" s="27"/>
      <c r="K603" s="42"/>
      <c r="L603" s="27"/>
    </row>
    <row r="604" spans="2:12" s="38" customFormat="1" ht="25.5" customHeight="1" x14ac:dyDescent="0.45">
      <c r="B604" s="39"/>
      <c r="C604" s="40"/>
      <c r="D604" s="41"/>
      <c r="E604" s="42"/>
      <c r="F604" s="27"/>
      <c r="G604" s="43"/>
      <c r="H604" s="42"/>
      <c r="I604" s="27"/>
      <c r="J604" s="27"/>
      <c r="K604" s="42"/>
      <c r="L604" s="27"/>
    </row>
    <row r="605" spans="2:12" s="38" customFormat="1" ht="25.5" customHeight="1" x14ac:dyDescent="0.45">
      <c r="B605" s="39"/>
      <c r="C605" s="40"/>
      <c r="D605" s="41"/>
      <c r="E605" s="42"/>
      <c r="F605" s="27"/>
      <c r="G605" s="43"/>
      <c r="H605" s="42"/>
      <c r="I605" s="27"/>
      <c r="J605" s="27"/>
      <c r="K605" s="42"/>
      <c r="L605" s="27"/>
    </row>
    <row r="606" spans="2:12" s="38" customFormat="1" ht="25.5" customHeight="1" x14ac:dyDescent="0.45">
      <c r="B606" s="39"/>
      <c r="C606" s="40"/>
      <c r="D606" s="41"/>
      <c r="E606" s="42"/>
      <c r="F606" s="27"/>
      <c r="G606" s="43"/>
      <c r="H606" s="42"/>
      <c r="I606" s="27"/>
      <c r="J606" s="27"/>
      <c r="K606" s="42"/>
      <c r="L606" s="27"/>
    </row>
    <row r="607" spans="2:12" s="38" customFormat="1" ht="25.5" customHeight="1" x14ac:dyDescent="0.45">
      <c r="B607" s="39"/>
      <c r="C607" s="40"/>
      <c r="D607" s="41"/>
      <c r="E607" s="42"/>
      <c r="F607" s="27"/>
      <c r="G607" s="43"/>
      <c r="H607" s="42"/>
      <c r="I607" s="27"/>
      <c r="J607" s="27"/>
      <c r="K607" s="42"/>
      <c r="L607" s="27"/>
    </row>
    <row r="608" spans="2:12" s="38" customFormat="1" ht="25.5" customHeight="1" x14ac:dyDescent="0.45">
      <c r="B608" s="39"/>
      <c r="C608" s="40"/>
      <c r="D608" s="41"/>
      <c r="E608" s="42"/>
      <c r="F608" s="27"/>
      <c r="G608" s="43"/>
      <c r="H608" s="42"/>
      <c r="I608" s="27"/>
      <c r="J608" s="27"/>
      <c r="K608" s="42"/>
      <c r="L608" s="27"/>
    </row>
    <row r="609" spans="2:12" s="38" customFormat="1" ht="25.5" customHeight="1" x14ac:dyDescent="0.45">
      <c r="B609" s="39"/>
      <c r="C609" s="40"/>
      <c r="D609" s="41"/>
      <c r="E609" s="42"/>
      <c r="F609" s="27"/>
      <c r="G609" s="43"/>
      <c r="H609" s="42"/>
      <c r="I609" s="27"/>
      <c r="J609" s="27"/>
      <c r="K609" s="42"/>
      <c r="L609" s="27"/>
    </row>
    <row r="610" spans="2:12" s="38" customFormat="1" ht="25.5" customHeight="1" x14ac:dyDescent="0.45">
      <c r="B610" s="39"/>
      <c r="C610" s="40"/>
      <c r="D610" s="41"/>
      <c r="E610" s="42"/>
      <c r="F610" s="27"/>
      <c r="G610" s="43"/>
      <c r="H610" s="42"/>
      <c r="I610" s="27"/>
      <c r="J610" s="27"/>
      <c r="K610" s="42"/>
      <c r="L610" s="27"/>
    </row>
    <row r="611" spans="2:12" s="38" customFormat="1" ht="25.5" customHeight="1" x14ac:dyDescent="0.45">
      <c r="B611" s="39"/>
      <c r="C611" s="40"/>
      <c r="D611" s="41"/>
      <c r="E611" s="42"/>
      <c r="F611" s="27"/>
      <c r="G611" s="43"/>
      <c r="H611" s="42"/>
      <c r="I611" s="27"/>
      <c r="J611" s="27"/>
      <c r="K611" s="42"/>
      <c r="L611" s="27"/>
    </row>
    <row r="612" spans="2:12" s="38" customFormat="1" ht="25.5" customHeight="1" x14ac:dyDescent="0.45">
      <c r="B612" s="39"/>
      <c r="C612" s="40"/>
      <c r="D612" s="41"/>
      <c r="E612" s="42"/>
      <c r="F612" s="27"/>
      <c r="G612" s="43"/>
      <c r="H612" s="42"/>
      <c r="I612" s="27"/>
      <c r="J612" s="27"/>
      <c r="K612" s="42"/>
      <c r="L612" s="27"/>
    </row>
    <row r="613" spans="2:12" s="38" customFormat="1" ht="25.5" customHeight="1" x14ac:dyDescent="0.45">
      <c r="B613" s="39"/>
      <c r="C613" s="40"/>
      <c r="D613" s="41"/>
      <c r="E613" s="42"/>
      <c r="F613" s="27"/>
      <c r="G613" s="43"/>
      <c r="H613" s="42"/>
      <c r="I613" s="27"/>
      <c r="J613" s="27"/>
      <c r="K613" s="42"/>
      <c r="L613" s="27"/>
    </row>
    <row r="614" spans="2:12" s="38" customFormat="1" ht="25.5" customHeight="1" x14ac:dyDescent="0.45">
      <c r="B614" s="39"/>
      <c r="C614" s="40"/>
      <c r="D614" s="41"/>
      <c r="E614" s="42"/>
      <c r="F614" s="27"/>
      <c r="G614" s="43"/>
      <c r="H614" s="42"/>
      <c r="I614" s="27"/>
      <c r="J614" s="27"/>
      <c r="K614" s="42"/>
      <c r="L614" s="27"/>
    </row>
    <row r="615" spans="2:12" s="38" customFormat="1" ht="25.5" customHeight="1" x14ac:dyDescent="0.45">
      <c r="B615" s="39"/>
      <c r="C615" s="40"/>
      <c r="D615" s="41"/>
      <c r="E615" s="42"/>
      <c r="F615" s="27"/>
      <c r="G615" s="43"/>
      <c r="H615" s="42"/>
      <c r="I615" s="27"/>
      <c r="J615" s="27"/>
      <c r="K615" s="42"/>
      <c r="L615" s="27"/>
    </row>
    <row r="616" spans="2:12" s="38" customFormat="1" ht="25.5" customHeight="1" x14ac:dyDescent="0.45">
      <c r="B616" s="39"/>
      <c r="C616" s="40"/>
      <c r="D616" s="41"/>
      <c r="E616" s="42"/>
      <c r="F616" s="27"/>
      <c r="G616" s="43"/>
      <c r="H616" s="42"/>
      <c r="I616" s="27"/>
      <c r="J616" s="27"/>
      <c r="K616" s="42"/>
      <c r="L616" s="27"/>
    </row>
    <row r="617" spans="2:12" s="38" customFormat="1" ht="25.5" customHeight="1" x14ac:dyDescent="0.45">
      <c r="B617" s="39"/>
      <c r="C617" s="40"/>
      <c r="D617" s="41"/>
      <c r="E617" s="42"/>
      <c r="F617" s="27"/>
      <c r="G617" s="43"/>
      <c r="H617" s="42"/>
      <c r="I617" s="27"/>
      <c r="J617" s="27"/>
      <c r="K617" s="42"/>
      <c r="L617" s="27"/>
    </row>
    <row r="618" spans="2:12" s="38" customFormat="1" ht="25.5" customHeight="1" x14ac:dyDescent="0.45">
      <c r="B618" s="39"/>
      <c r="C618" s="40"/>
      <c r="D618" s="41"/>
      <c r="E618" s="42"/>
      <c r="F618" s="27"/>
      <c r="G618" s="43"/>
      <c r="H618" s="42"/>
      <c r="I618" s="27"/>
      <c r="J618" s="27"/>
      <c r="K618" s="42"/>
      <c r="L618" s="27"/>
    </row>
    <row r="619" spans="2:12" s="38" customFormat="1" ht="24" customHeight="1" x14ac:dyDescent="0.45">
      <c r="B619" s="39"/>
      <c r="C619" s="40"/>
      <c r="D619" s="41"/>
      <c r="E619" s="42"/>
      <c r="F619" s="27"/>
      <c r="G619" s="43"/>
      <c r="H619" s="42"/>
      <c r="I619" s="27"/>
      <c r="J619" s="27"/>
      <c r="K619" s="42"/>
      <c r="L619" s="27"/>
    </row>
    <row r="620" spans="2:12" s="38" customFormat="1" ht="24" customHeight="1" x14ac:dyDescent="0.45">
      <c r="B620" s="39"/>
      <c r="C620" s="40"/>
      <c r="D620" s="41"/>
      <c r="E620" s="42"/>
      <c r="F620" s="27"/>
      <c r="G620" s="43"/>
      <c r="H620" s="42"/>
      <c r="I620" s="27"/>
      <c r="J620" s="27"/>
      <c r="K620" s="42"/>
      <c r="L620" s="27"/>
    </row>
    <row r="621" spans="2:12" s="38" customFormat="1" ht="24" customHeight="1" x14ac:dyDescent="0.45">
      <c r="B621" s="39"/>
      <c r="C621" s="40"/>
      <c r="D621" s="41"/>
      <c r="E621" s="42"/>
      <c r="F621" s="27"/>
      <c r="G621" s="43"/>
      <c r="H621" s="42"/>
      <c r="I621" s="27"/>
      <c r="J621" s="27"/>
      <c r="K621" s="42"/>
      <c r="L621" s="27"/>
    </row>
    <row r="622" spans="2:12" s="38" customFormat="1" ht="24" customHeight="1" x14ac:dyDescent="0.45">
      <c r="B622" s="39"/>
      <c r="C622" s="40"/>
      <c r="D622" s="41"/>
      <c r="E622" s="42"/>
      <c r="F622" s="27"/>
      <c r="G622" s="43"/>
      <c r="H622" s="42"/>
      <c r="I622" s="27"/>
      <c r="J622" s="27"/>
      <c r="K622" s="42"/>
      <c r="L622" s="27"/>
    </row>
    <row r="623" spans="2:12" s="38" customFormat="1" ht="24" customHeight="1" x14ac:dyDescent="0.45">
      <c r="B623" s="39"/>
      <c r="C623" s="40"/>
      <c r="D623" s="41"/>
      <c r="E623" s="42"/>
      <c r="F623" s="27"/>
      <c r="G623" s="43"/>
      <c r="H623" s="42"/>
      <c r="I623" s="27"/>
      <c r="J623" s="27"/>
      <c r="K623" s="42"/>
      <c r="L623" s="27"/>
    </row>
    <row r="624" spans="2:12" s="38" customFormat="1" ht="24" customHeight="1" x14ac:dyDescent="0.45">
      <c r="B624" s="39"/>
      <c r="C624" s="40"/>
      <c r="D624" s="41"/>
      <c r="E624" s="42"/>
      <c r="F624" s="27"/>
      <c r="G624" s="43"/>
      <c r="H624" s="42"/>
      <c r="I624" s="27"/>
      <c r="J624" s="27"/>
      <c r="K624" s="42"/>
      <c r="L624" s="27"/>
    </row>
    <row r="625" spans="2:12" s="38" customFormat="1" ht="24" customHeight="1" x14ac:dyDescent="0.45">
      <c r="B625" s="39"/>
      <c r="C625" s="40"/>
      <c r="D625" s="41"/>
      <c r="E625" s="42"/>
      <c r="F625" s="27"/>
      <c r="G625" s="43"/>
      <c r="H625" s="42"/>
      <c r="I625" s="27"/>
      <c r="J625" s="27"/>
      <c r="K625" s="42"/>
      <c r="L625" s="27"/>
    </row>
    <row r="626" spans="2:12" s="38" customFormat="1" ht="24" customHeight="1" x14ac:dyDescent="0.45">
      <c r="B626" s="39"/>
      <c r="C626" s="40"/>
      <c r="D626" s="41"/>
      <c r="E626" s="42"/>
      <c r="F626" s="27"/>
      <c r="G626" s="43"/>
      <c r="H626" s="42"/>
      <c r="I626" s="27"/>
      <c r="J626" s="27"/>
      <c r="K626" s="42"/>
      <c r="L626" s="27"/>
    </row>
    <row r="627" spans="2:12" s="38" customFormat="1" ht="24" customHeight="1" x14ac:dyDescent="0.45">
      <c r="B627" s="39"/>
      <c r="C627" s="40"/>
      <c r="D627" s="41"/>
      <c r="E627" s="42"/>
      <c r="F627" s="27"/>
      <c r="G627" s="43"/>
      <c r="H627" s="42"/>
      <c r="I627" s="27"/>
      <c r="J627" s="27"/>
      <c r="K627" s="42"/>
      <c r="L627" s="27"/>
    </row>
    <row r="628" spans="2:12" s="38" customFormat="1" ht="24" customHeight="1" x14ac:dyDescent="0.45">
      <c r="B628" s="39"/>
      <c r="C628" s="40"/>
      <c r="D628" s="41"/>
      <c r="E628" s="42"/>
      <c r="F628" s="27"/>
      <c r="G628" s="43"/>
      <c r="H628" s="42"/>
      <c r="I628" s="27"/>
      <c r="J628" s="27"/>
      <c r="K628" s="42"/>
      <c r="L628" s="27"/>
    </row>
    <row r="629" spans="2:12" s="38" customFormat="1" ht="24" customHeight="1" x14ac:dyDescent="0.45">
      <c r="B629" s="39"/>
      <c r="C629" s="40"/>
      <c r="D629" s="41"/>
      <c r="E629" s="42"/>
      <c r="F629" s="27"/>
      <c r="G629" s="43"/>
      <c r="H629" s="42"/>
      <c r="I629" s="27"/>
      <c r="J629" s="27"/>
      <c r="K629" s="42"/>
      <c r="L629" s="27"/>
    </row>
    <row r="630" spans="2:12" s="38" customFormat="1" ht="24" customHeight="1" x14ac:dyDescent="0.45">
      <c r="B630" s="39"/>
      <c r="C630" s="40"/>
      <c r="D630" s="41"/>
      <c r="E630" s="42"/>
      <c r="F630" s="27"/>
      <c r="G630" s="43"/>
      <c r="H630" s="42"/>
      <c r="I630" s="27"/>
      <c r="J630" s="27"/>
      <c r="K630" s="42"/>
      <c r="L630" s="27"/>
    </row>
    <row r="631" spans="2:12" s="38" customFormat="1" ht="24" customHeight="1" x14ac:dyDescent="0.45">
      <c r="B631" s="39"/>
      <c r="C631" s="40"/>
      <c r="D631" s="41"/>
      <c r="E631" s="42"/>
      <c r="F631" s="27"/>
      <c r="G631" s="43"/>
      <c r="H631" s="42"/>
      <c r="I631" s="27"/>
      <c r="J631" s="27"/>
      <c r="K631" s="42"/>
      <c r="L631" s="27"/>
    </row>
    <row r="632" spans="2:12" s="38" customFormat="1" ht="24" customHeight="1" x14ac:dyDescent="0.45">
      <c r="B632" s="39"/>
      <c r="C632" s="40"/>
      <c r="D632" s="41"/>
      <c r="E632" s="42"/>
      <c r="F632" s="27"/>
      <c r="G632" s="43"/>
      <c r="H632" s="42"/>
      <c r="I632" s="27"/>
      <c r="J632" s="27"/>
      <c r="K632" s="42"/>
      <c r="L632" s="27"/>
    </row>
    <row r="633" spans="2:12" s="38" customFormat="1" ht="24" customHeight="1" x14ac:dyDescent="0.45">
      <c r="B633" s="39"/>
      <c r="C633" s="40"/>
      <c r="D633" s="41"/>
      <c r="E633" s="42"/>
      <c r="F633" s="27"/>
      <c r="G633" s="43"/>
      <c r="H633" s="42"/>
      <c r="I633" s="27"/>
      <c r="J633" s="27"/>
      <c r="K633" s="42"/>
      <c r="L633" s="27"/>
    </row>
    <row r="634" spans="2:12" s="38" customFormat="1" ht="24" customHeight="1" x14ac:dyDescent="0.45">
      <c r="B634" s="39"/>
      <c r="C634" s="40"/>
      <c r="D634" s="41"/>
      <c r="E634" s="42"/>
      <c r="F634" s="27"/>
      <c r="G634" s="43"/>
      <c r="H634" s="42"/>
      <c r="I634" s="27"/>
      <c r="J634" s="27"/>
      <c r="K634" s="42"/>
      <c r="L634" s="27"/>
    </row>
    <row r="635" spans="2:12" s="38" customFormat="1" ht="24" customHeight="1" x14ac:dyDescent="0.45">
      <c r="B635" s="39"/>
      <c r="C635" s="40"/>
      <c r="D635" s="41"/>
      <c r="E635" s="42"/>
      <c r="F635" s="27"/>
      <c r="G635" s="43"/>
      <c r="H635" s="42"/>
      <c r="I635" s="27"/>
      <c r="J635" s="27"/>
      <c r="K635" s="42"/>
      <c r="L635" s="27"/>
    </row>
    <row r="636" spans="2:12" s="38" customFormat="1" ht="24" customHeight="1" x14ac:dyDescent="0.45">
      <c r="B636" s="39"/>
      <c r="C636" s="40"/>
      <c r="D636" s="41"/>
      <c r="E636" s="42"/>
      <c r="F636" s="27"/>
      <c r="G636" s="43"/>
      <c r="H636" s="42"/>
      <c r="I636" s="27"/>
      <c r="J636" s="27"/>
      <c r="K636" s="42"/>
      <c r="L636" s="27"/>
    </row>
    <row r="637" spans="2:12" s="38" customFormat="1" ht="24" customHeight="1" x14ac:dyDescent="0.45">
      <c r="B637" s="39"/>
      <c r="C637" s="40"/>
      <c r="D637" s="41"/>
      <c r="E637" s="42"/>
      <c r="F637" s="27"/>
      <c r="G637" s="43"/>
      <c r="H637" s="42"/>
      <c r="I637" s="27"/>
      <c r="J637" s="27"/>
      <c r="K637" s="42"/>
      <c r="L637" s="27"/>
    </row>
    <row r="638" spans="2:12" s="38" customFormat="1" ht="24" customHeight="1" x14ac:dyDescent="0.45">
      <c r="B638" s="39"/>
      <c r="C638" s="40"/>
      <c r="D638" s="41"/>
      <c r="E638" s="42"/>
      <c r="F638" s="27"/>
      <c r="G638" s="43"/>
      <c r="H638" s="42"/>
      <c r="I638" s="27"/>
      <c r="J638" s="27"/>
      <c r="K638" s="42"/>
      <c r="L638" s="27"/>
    </row>
    <row r="639" spans="2:12" s="38" customFormat="1" ht="24" customHeight="1" x14ac:dyDescent="0.45">
      <c r="B639" s="39"/>
      <c r="C639" s="40"/>
      <c r="D639" s="41"/>
      <c r="E639" s="42"/>
      <c r="F639" s="27"/>
      <c r="G639" s="43"/>
      <c r="H639" s="42"/>
      <c r="I639" s="27"/>
      <c r="J639" s="27"/>
      <c r="K639" s="42"/>
      <c r="L639" s="27"/>
    </row>
    <row r="640" spans="2:12" s="38" customFormat="1" ht="24" customHeight="1" x14ac:dyDescent="0.45">
      <c r="B640" s="39"/>
      <c r="C640" s="40"/>
      <c r="D640" s="41"/>
      <c r="E640" s="42"/>
      <c r="F640" s="27"/>
      <c r="G640" s="43"/>
      <c r="H640" s="42"/>
      <c r="I640" s="27"/>
      <c r="J640" s="27"/>
      <c r="K640" s="42"/>
      <c r="L640" s="27"/>
    </row>
    <row r="641" spans="2:12" s="38" customFormat="1" ht="24" customHeight="1" x14ac:dyDescent="0.45">
      <c r="B641" s="39"/>
      <c r="C641" s="40"/>
      <c r="D641" s="41"/>
      <c r="E641" s="42"/>
      <c r="F641" s="27"/>
      <c r="G641" s="43"/>
      <c r="H641" s="42"/>
      <c r="I641" s="27"/>
      <c r="J641" s="27"/>
      <c r="K641" s="42"/>
      <c r="L641" s="27"/>
    </row>
    <row r="642" spans="2:12" s="38" customFormat="1" ht="24" customHeight="1" x14ac:dyDescent="0.45">
      <c r="B642" s="39"/>
      <c r="C642" s="40"/>
      <c r="D642" s="41"/>
      <c r="E642" s="42"/>
      <c r="F642" s="27"/>
      <c r="G642" s="43"/>
      <c r="H642" s="42"/>
      <c r="I642" s="27"/>
      <c r="J642" s="27"/>
      <c r="K642" s="42"/>
      <c r="L642" s="27"/>
    </row>
    <row r="643" spans="2:12" s="38" customFormat="1" ht="24" customHeight="1" x14ac:dyDescent="0.45">
      <c r="B643" s="39"/>
      <c r="C643" s="40"/>
      <c r="D643" s="41"/>
      <c r="E643" s="42"/>
      <c r="F643" s="27"/>
      <c r="G643" s="43"/>
      <c r="H643" s="42"/>
      <c r="I643" s="27"/>
      <c r="J643" s="27"/>
      <c r="K643" s="42"/>
      <c r="L643" s="27"/>
    </row>
    <row r="644" spans="2:12" s="38" customFormat="1" ht="24" customHeight="1" x14ac:dyDescent="0.45">
      <c r="B644" s="39"/>
      <c r="C644" s="40"/>
      <c r="D644" s="41"/>
      <c r="E644" s="42"/>
      <c r="F644" s="27"/>
      <c r="G644" s="43"/>
      <c r="H644" s="42"/>
      <c r="I644" s="27"/>
      <c r="J644" s="27"/>
      <c r="K644" s="42"/>
      <c r="L644" s="27"/>
    </row>
    <row r="645" spans="2:12" s="38" customFormat="1" ht="24" customHeight="1" x14ac:dyDescent="0.45">
      <c r="B645" s="39"/>
      <c r="C645" s="40"/>
      <c r="D645" s="41"/>
      <c r="E645" s="42"/>
      <c r="F645" s="27"/>
      <c r="G645" s="43"/>
      <c r="H645" s="42"/>
      <c r="I645" s="27"/>
      <c r="J645" s="27"/>
      <c r="K645" s="42"/>
      <c r="L645" s="27"/>
    </row>
    <row r="646" spans="2:12" s="38" customFormat="1" ht="24" customHeight="1" x14ac:dyDescent="0.45">
      <c r="B646" s="39"/>
      <c r="C646" s="40"/>
      <c r="D646" s="41"/>
      <c r="E646" s="42"/>
      <c r="F646" s="27"/>
      <c r="G646" s="43"/>
      <c r="H646" s="42"/>
      <c r="I646" s="27"/>
      <c r="J646" s="27"/>
      <c r="K646" s="42"/>
      <c r="L646" s="27"/>
    </row>
    <row r="647" spans="2:12" s="38" customFormat="1" ht="24" customHeight="1" x14ac:dyDescent="0.45">
      <c r="B647" s="39"/>
      <c r="C647" s="40"/>
      <c r="D647" s="41"/>
      <c r="E647" s="42"/>
      <c r="F647" s="27"/>
      <c r="G647" s="43"/>
      <c r="H647" s="42"/>
      <c r="I647" s="27"/>
      <c r="J647" s="27"/>
      <c r="K647" s="42"/>
      <c r="L647" s="27"/>
    </row>
    <row r="648" spans="2:12" s="38" customFormat="1" ht="24" customHeight="1" x14ac:dyDescent="0.45">
      <c r="B648" s="39"/>
      <c r="C648" s="40"/>
      <c r="D648" s="41"/>
      <c r="E648" s="42"/>
      <c r="F648" s="27"/>
      <c r="G648" s="43"/>
      <c r="H648" s="42"/>
      <c r="I648" s="27"/>
      <c r="J648" s="27"/>
      <c r="K648" s="42"/>
      <c r="L648" s="27"/>
    </row>
    <row r="649" spans="2:12" s="38" customFormat="1" ht="24" customHeight="1" x14ac:dyDescent="0.45">
      <c r="B649" s="39"/>
      <c r="C649" s="40"/>
      <c r="D649" s="41"/>
      <c r="E649" s="42"/>
      <c r="F649" s="27"/>
      <c r="G649" s="43"/>
      <c r="H649" s="42"/>
      <c r="I649" s="27"/>
      <c r="J649" s="27"/>
      <c r="K649" s="42"/>
      <c r="L649" s="27"/>
    </row>
    <row r="650" spans="2:12" s="38" customFormat="1" ht="24" customHeight="1" x14ac:dyDescent="0.45">
      <c r="B650" s="39"/>
      <c r="C650" s="40"/>
      <c r="D650" s="41"/>
      <c r="E650" s="42"/>
      <c r="F650" s="27"/>
      <c r="G650" s="43"/>
      <c r="H650" s="42"/>
      <c r="I650" s="27"/>
      <c r="J650" s="27"/>
      <c r="K650" s="42"/>
      <c r="L650" s="27"/>
    </row>
    <row r="651" spans="2:12" s="38" customFormat="1" ht="24" customHeight="1" x14ac:dyDescent="0.45">
      <c r="B651" s="39"/>
      <c r="C651" s="40"/>
      <c r="D651" s="41"/>
      <c r="E651" s="42"/>
      <c r="F651" s="27"/>
      <c r="G651" s="43"/>
      <c r="H651" s="42"/>
      <c r="I651" s="27"/>
      <c r="J651" s="27"/>
      <c r="K651" s="42"/>
      <c r="L651" s="27"/>
    </row>
    <row r="652" spans="2:12" s="38" customFormat="1" ht="24" customHeight="1" x14ac:dyDescent="0.45">
      <c r="B652" s="39"/>
      <c r="C652" s="40"/>
      <c r="D652" s="41"/>
      <c r="E652" s="42"/>
      <c r="F652" s="27"/>
      <c r="G652" s="43"/>
      <c r="H652" s="42"/>
      <c r="I652" s="27"/>
      <c r="J652" s="27"/>
      <c r="K652" s="42"/>
      <c r="L652" s="27"/>
    </row>
    <row r="653" spans="2:12" s="38" customFormat="1" ht="24" customHeight="1" x14ac:dyDescent="0.45">
      <c r="B653" s="39"/>
      <c r="C653" s="40"/>
      <c r="D653" s="41"/>
      <c r="E653" s="42"/>
      <c r="F653" s="27"/>
      <c r="G653" s="43"/>
      <c r="H653" s="42"/>
      <c r="I653" s="27"/>
      <c r="J653" s="27"/>
      <c r="K653" s="42"/>
      <c r="L653" s="27"/>
    </row>
    <row r="654" spans="2:12" s="38" customFormat="1" ht="24" customHeight="1" x14ac:dyDescent="0.45">
      <c r="B654" s="39"/>
      <c r="C654" s="40"/>
      <c r="D654" s="41"/>
      <c r="E654" s="42"/>
      <c r="F654" s="27"/>
      <c r="G654" s="43"/>
      <c r="H654" s="42"/>
      <c r="I654" s="27"/>
      <c r="J654" s="27"/>
      <c r="K654" s="42"/>
      <c r="L654" s="27"/>
    </row>
  </sheetData>
  <autoFilter ref="A2:L377" xr:uid="{00000000-0009-0000-0000-000000000000}"/>
  <mergeCells count="1">
    <mergeCell ref="B1:D1"/>
  </mergeCells>
  <phoneticPr fontId="2"/>
  <dataValidations disablePrompts="1" count="1">
    <dataValidation imeMode="halfAlpha" allowBlank="1" showInputMessage="1" showErrorMessage="1" sqref="G297 F341:F353 F355:F377 E297:E377 F296:F339 C296:C377 A3:A1048576 K3:K353 H3:H353 C378:E1048576 H355:H1048576 K355:K1048576 C3:E295" xr:uid="{0194395D-E720-4942-A27B-B064B4F6BA4B}"/>
  </dataValidations>
  <printOptions horizontalCentered="1"/>
  <pageMargins left="0.19685039370078741" right="0.19685039370078741" top="0.72" bottom="0.59055118110236227" header="0.28999999999999998" footer="0.19685039370078741"/>
  <pageSetup paperSize="9" scale="52" fitToHeight="0" orientation="portrait" horizontalDpi="300" verticalDpi="300" r:id="rId1"/>
  <headerFooter>
    <oddHeader xml:space="preserve">&amp;C&amp;20千葉県知事登録旅行業者&amp;R
</oddHeader>
    <oddFooter>&amp;L登録番号「●―○○○号」の●によって、取り扱うことができる業務の範囲が異なります。『２：第二種旅行業務』、『３：第三種旅行業務』、『地域：地域限定旅行業務』
協会加入「A」・・・全国旅行業協会会員、「Ｊ」日本旅行業協会会員、「JC」・・・日本旅行業協会準会員、「－」・・・協会未加入</oddFooter>
  </headerFooter>
  <rowBreaks count="3" manualBreakCount="3">
    <brk id="262" max="11" man="1"/>
    <brk id="314" max="11" man="1"/>
    <brk id="36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E3B06-AAA6-4F5B-8E45-F8452D061602}">
  <sheetPr>
    <tabColor rgb="FF0070C0"/>
    <pageSetUpPr fitToPage="1"/>
  </sheetPr>
  <dimension ref="A1:J771"/>
  <sheetViews>
    <sheetView view="pageBreakPreview" zoomScale="102" zoomScaleNormal="100" zoomScaleSheetLayoutView="102" workbookViewId="0">
      <pane ySplit="2" topLeftCell="A3" activePane="bottomLeft" state="frozen"/>
      <selection activeCell="P64" sqref="P64"/>
      <selection pane="bottomLeft" activeCell="D9" sqref="D9"/>
    </sheetView>
  </sheetViews>
  <sheetFormatPr defaultColWidth="8.09765625" defaultRowHeight="24" customHeight="1" x14ac:dyDescent="0.45"/>
  <cols>
    <col min="1" max="1" width="7.8984375" style="14" customWidth="1"/>
    <col min="2" max="2" width="5.09765625" style="15" customWidth="1"/>
    <col min="3" max="3" width="4.69921875" style="16" customWidth="1"/>
    <col min="4" max="4" width="33.69921875" style="17" customWidth="1"/>
    <col min="5" max="5" width="11.3984375" style="18" customWidth="1"/>
    <col min="6" max="6" width="9.09765625" style="16" customWidth="1"/>
    <col min="7" max="7" width="34.59765625" style="17" customWidth="1"/>
    <col min="8" max="8" width="10.19921875" style="17" customWidth="1"/>
    <col min="9" max="9" width="9.09765625" style="16" customWidth="1"/>
    <col min="10" max="10" width="34.59765625" style="17" customWidth="1"/>
    <col min="11" max="16384" width="8.09765625" style="3"/>
  </cols>
  <sheetData>
    <row r="1" spans="1:10" ht="24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</row>
    <row r="2" spans="1:10" ht="12" customHeight="1" thickBot="1" x14ac:dyDescent="0.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5" t="s">
        <v>8</v>
      </c>
      <c r="J2" s="6" t="s">
        <v>9</v>
      </c>
    </row>
    <row r="3" spans="1:10" ht="24.9" customHeight="1" x14ac:dyDescent="0.45">
      <c r="A3" s="9">
        <v>36335</v>
      </c>
      <c r="B3" s="10">
        <v>70</v>
      </c>
      <c r="C3" s="8" t="s">
        <v>10</v>
      </c>
      <c r="D3" s="7" t="s">
        <v>17</v>
      </c>
      <c r="E3" s="11" t="s">
        <v>18</v>
      </c>
      <c r="F3" s="8" t="s">
        <v>19</v>
      </c>
      <c r="G3" s="63" t="s">
        <v>20</v>
      </c>
      <c r="H3" s="12" t="s">
        <v>21</v>
      </c>
      <c r="I3" s="8" t="s">
        <v>19</v>
      </c>
      <c r="J3" s="69" t="s">
        <v>20</v>
      </c>
    </row>
    <row r="4" spans="1:10" ht="24.9" customHeight="1" x14ac:dyDescent="0.45">
      <c r="A4" s="9">
        <v>36416</v>
      </c>
      <c r="B4" s="10">
        <v>71</v>
      </c>
      <c r="C4" s="8" t="s">
        <v>10</v>
      </c>
      <c r="D4" s="7" t="s">
        <v>23</v>
      </c>
      <c r="E4" s="11" t="s">
        <v>24</v>
      </c>
      <c r="F4" s="8" t="s">
        <v>25</v>
      </c>
      <c r="G4" s="7" t="s">
        <v>26</v>
      </c>
      <c r="H4" s="7" t="s">
        <v>14</v>
      </c>
      <c r="I4" s="8" t="s">
        <v>25</v>
      </c>
      <c r="J4" s="7" t="s">
        <v>26</v>
      </c>
    </row>
    <row r="5" spans="1:10" s="13" customFormat="1" ht="24.9" customHeight="1" x14ac:dyDescent="0.45">
      <c r="A5" s="9">
        <v>40434</v>
      </c>
      <c r="B5" s="10">
        <v>86</v>
      </c>
      <c r="C5" s="8" t="s">
        <v>10</v>
      </c>
      <c r="D5" s="7" t="s">
        <v>31</v>
      </c>
      <c r="E5" s="11" t="s">
        <v>32</v>
      </c>
      <c r="F5" s="8" t="s">
        <v>33</v>
      </c>
      <c r="G5" s="7" t="s">
        <v>34</v>
      </c>
      <c r="H5" s="7" t="s">
        <v>35</v>
      </c>
      <c r="I5" s="8" t="s">
        <v>33</v>
      </c>
      <c r="J5" s="7" t="s">
        <v>36</v>
      </c>
    </row>
    <row r="6" spans="1:10" ht="24.9" customHeight="1" x14ac:dyDescent="0.45">
      <c r="A6" s="9">
        <v>41107</v>
      </c>
      <c r="B6" s="10">
        <v>90</v>
      </c>
      <c r="C6" s="8" t="s">
        <v>10</v>
      </c>
      <c r="D6" s="7" t="s">
        <v>39</v>
      </c>
      <c r="E6" s="11" t="s">
        <v>40</v>
      </c>
      <c r="F6" s="8" t="s">
        <v>41</v>
      </c>
      <c r="G6" s="7" t="s">
        <v>42</v>
      </c>
      <c r="H6" s="7" t="s">
        <v>14</v>
      </c>
      <c r="I6" s="8" t="s">
        <v>41</v>
      </c>
      <c r="J6" s="7" t="s">
        <v>42</v>
      </c>
    </row>
    <row r="7" spans="1:10" ht="24.9" customHeight="1" x14ac:dyDescent="0.45">
      <c r="A7" s="9">
        <v>42069</v>
      </c>
      <c r="B7" s="10">
        <v>94</v>
      </c>
      <c r="C7" s="8" t="s">
        <v>11</v>
      </c>
      <c r="D7" s="7" t="s">
        <v>44</v>
      </c>
      <c r="E7" s="11" t="s">
        <v>45</v>
      </c>
      <c r="F7" s="8" t="s">
        <v>46</v>
      </c>
      <c r="G7" s="7" t="s">
        <v>47</v>
      </c>
      <c r="H7" s="7" t="s">
        <v>48</v>
      </c>
      <c r="I7" s="8" t="s">
        <v>49</v>
      </c>
      <c r="J7" s="7" t="s">
        <v>50</v>
      </c>
    </row>
    <row r="8" spans="1:10" ht="24.9" customHeight="1" x14ac:dyDescent="0.45">
      <c r="A8" s="9">
        <v>44340</v>
      </c>
      <c r="B8" s="10">
        <v>97</v>
      </c>
      <c r="C8" s="8" t="s">
        <v>11</v>
      </c>
      <c r="D8" s="69" t="s">
        <v>55</v>
      </c>
      <c r="E8" s="11"/>
      <c r="F8" s="8" t="s">
        <v>56</v>
      </c>
      <c r="G8" s="7" t="s">
        <v>57</v>
      </c>
      <c r="H8" s="12" t="s">
        <v>58</v>
      </c>
      <c r="I8" s="8" t="s">
        <v>56</v>
      </c>
      <c r="J8" s="7" t="s">
        <v>59</v>
      </c>
    </row>
    <row r="9" spans="1:10" ht="24.9" customHeight="1" x14ac:dyDescent="0.45">
      <c r="A9" s="9">
        <v>44972</v>
      </c>
      <c r="B9" s="10">
        <v>99</v>
      </c>
      <c r="C9" s="8" t="s">
        <v>11</v>
      </c>
      <c r="D9" s="69" t="s">
        <v>1691</v>
      </c>
      <c r="E9" s="11"/>
      <c r="F9" s="8" t="s">
        <v>61</v>
      </c>
      <c r="G9" s="7" t="s">
        <v>62</v>
      </c>
      <c r="H9" s="7" t="s">
        <v>63</v>
      </c>
      <c r="I9" s="8" t="s">
        <v>61</v>
      </c>
      <c r="J9" s="7" t="s">
        <v>62</v>
      </c>
    </row>
    <row r="10" spans="1:10" ht="24.9" customHeight="1" x14ac:dyDescent="0.45">
      <c r="A10" s="9">
        <v>45147</v>
      </c>
      <c r="B10" s="10">
        <v>100</v>
      </c>
      <c r="C10" s="8" t="s">
        <v>11</v>
      </c>
      <c r="D10" s="7" t="s">
        <v>64</v>
      </c>
      <c r="E10" s="11"/>
      <c r="F10" s="8" t="s">
        <v>65</v>
      </c>
      <c r="G10" s="7" t="s">
        <v>66</v>
      </c>
      <c r="H10" s="7" t="s">
        <v>67</v>
      </c>
      <c r="I10" s="8" t="s">
        <v>65</v>
      </c>
      <c r="J10" s="7" t="s">
        <v>66</v>
      </c>
    </row>
    <row r="11" spans="1:10" ht="24.9" customHeight="1" x14ac:dyDescent="0.45">
      <c r="A11" s="9">
        <v>45350</v>
      </c>
      <c r="B11" s="10">
        <v>101</v>
      </c>
      <c r="C11" s="8" t="s">
        <v>11</v>
      </c>
      <c r="D11" s="7" t="s">
        <v>68</v>
      </c>
      <c r="E11" s="11"/>
      <c r="F11" s="8" t="s">
        <v>69</v>
      </c>
      <c r="G11" s="7" t="s">
        <v>70</v>
      </c>
      <c r="H11" s="7" t="s">
        <v>14</v>
      </c>
      <c r="I11" s="8" t="s">
        <v>69</v>
      </c>
      <c r="J11" s="7" t="s">
        <v>70</v>
      </c>
    </row>
    <row r="12" spans="1:10" ht="24.9" customHeight="1" x14ac:dyDescent="0.45">
      <c r="A12" s="9">
        <v>45638</v>
      </c>
      <c r="B12" s="10">
        <v>102</v>
      </c>
      <c r="C12" s="8" t="s">
        <v>11</v>
      </c>
      <c r="D12" s="7" t="s">
        <v>71</v>
      </c>
      <c r="E12" s="11"/>
      <c r="F12" s="8" t="s">
        <v>72</v>
      </c>
      <c r="G12" s="7" t="s">
        <v>73</v>
      </c>
      <c r="H12" s="7" t="s">
        <v>74</v>
      </c>
      <c r="I12" s="8" t="s">
        <v>72</v>
      </c>
      <c r="J12" s="7" t="s">
        <v>73</v>
      </c>
    </row>
    <row r="13" spans="1:10" ht="24.9" customHeight="1" x14ac:dyDescent="0.45"/>
    <row r="22" spans="2:10" s="14" customFormat="1" ht="24" customHeight="1" x14ac:dyDescent="0.45">
      <c r="B22" s="15"/>
      <c r="C22" s="16"/>
      <c r="D22" s="17"/>
      <c r="E22" s="18"/>
      <c r="F22" s="16"/>
      <c r="G22" s="17"/>
      <c r="H22" s="17"/>
      <c r="I22" s="16"/>
      <c r="J22" s="17"/>
    </row>
    <row r="23" spans="2:10" s="14" customFormat="1" ht="24" customHeight="1" x14ac:dyDescent="0.45">
      <c r="B23" s="15"/>
      <c r="C23" s="16"/>
      <c r="D23" s="17"/>
      <c r="E23" s="18"/>
      <c r="F23" s="16"/>
      <c r="G23" s="17"/>
      <c r="H23" s="17"/>
      <c r="I23" s="16"/>
      <c r="J23" s="17"/>
    </row>
    <row r="24" spans="2:10" s="14" customFormat="1" ht="24" customHeight="1" x14ac:dyDescent="0.45">
      <c r="B24" s="15"/>
      <c r="C24" s="16"/>
      <c r="D24" s="17"/>
      <c r="E24" s="18"/>
      <c r="F24" s="16"/>
      <c r="G24" s="17"/>
      <c r="H24" s="17"/>
      <c r="I24" s="16"/>
      <c r="J24" s="17"/>
    </row>
    <row r="25" spans="2:10" s="14" customFormat="1" ht="24" customHeight="1" x14ac:dyDescent="0.45">
      <c r="B25" s="15"/>
      <c r="C25" s="16"/>
      <c r="D25" s="17"/>
      <c r="E25" s="18"/>
      <c r="F25" s="16"/>
      <c r="G25" s="17"/>
      <c r="H25" s="17"/>
      <c r="I25" s="16"/>
      <c r="J25" s="17"/>
    </row>
    <row r="26" spans="2:10" s="14" customFormat="1" ht="24" customHeight="1" x14ac:dyDescent="0.45">
      <c r="B26" s="15"/>
      <c r="C26" s="16"/>
      <c r="D26" s="17"/>
      <c r="E26" s="18"/>
      <c r="F26" s="16"/>
      <c r="G26" s="17"/>
      <c r="H26" s="17"/>
      <c r="I26" s="16"/>
      <c r="J26" s="17"/>
    </row>
    <row r="27" spans="2:10" s="14" customFormat="1" ht="24" customHeight="1" x14ac:dyDescent="0.45">
      <c r="B27" s="15"/>
      <c r="C27" s="16"/>
      <c r="D27" s="17"/>
      <c r="E27" s="18"/>
      <c r="F27" s="16"/>
      <c r="G27" s="17"/>
      <c r="H27" s="17"/>
      <c r="I27" s="16"/>
      <c r="J27" s="17"/>
    </row>
    <row r="28" spans="2:10" s="14" customFormat="1" ht="24" customHeight="1" x14ac:dyDescent="0.45">
      <c r="B28" s="15"/>
      <c r="C28" s="16"/>
      <c r="D28" s="17"/>
      <c r="E28" s="18"/>
      <c r="F28" s="16"/>
      <c r="G28" s="17"/>
      <c r="H28" s="17"/>
      <c r="I28" s="16"/>
      <c r="J28" s="17"/>
    </row>
    <row r="29" spans="2:10" s="14" customFormat="1" ht="24" customHeight="1" x14ac:dyDescent="0.45">
      <c r="B29" s="15"/>
      <c r="C29" s="16"/>
      <c r="D29" s="17"/>
      <c r="E29" s="18"/>
      <c r="F29" s="16"/>
      <c r="G29" s="17"/>
      <c r="H29" s="17"/>
      <c r="I29" s="16"/>
      <c r="J29" s="17"/>
    </row>
    <row r="30" spans="2:10" s="14" customFormat="1" ht="24" customHeight="1" x14ac:dyDescent="0.45">
      <c r="B30" s="15"/>
      <c r="C30" s="16"/>
      <c r="D30" s="17"/>
      <c r="E30" s="18"/>
      <c r="F30" s="16"/>
      <c r="G30" s="17"/>
      <c r="H30" s="17"/>
      <c r="I30" s="16"/>
      <c r="J30" s="17"/>
    </row>
    <row r="31" spans="2:10" s="14" customFormat="1" ht="24" customHeight="1" x14ac:dyDescent="0.45">
      <c r="B31" s="15"/>
      <c r="C31" s="16"/>
      <c r="D31" s="17"/>
      <c r="E31" s="18"/>
      <c r="F31" s="16"/>
      <c r="G31" s="17"/>
      <c r="H31" s="17"/>
      <c r="I31" s="16"/>
      <c r="J31" s="17"/>
    </row>
    <row r="32" spans="2:10" s="14" customFormat="1" ht="24" customHeight="1" x14ac:dyDescent="0.45">
      <c r="B32" s="15"/>
      <c r="C32" s="16"/>
      <c r="D32" s="17"/>
      <c r="E32" s="18"/>
      <c r="F32" s="16"/>
      <c r="G32" s="17"/>
      <c r="H32" s="17"/>
      <c r="I32" s="16"/>
      <c r="J32" s="17"/>
    </row>
    <row r="33" spans="2:10" s="14" customFormat="1" ht="24" customHeight="1" x14ac:dyDescent="0.45">
      <c r="B33" s="15"/>
      <c r="C33" s="16"/>
      <c r="D33" s="17"/>
      <c r="E33" s="18"/>
      <c r="F33" s="16"/>
      <c r="G33" s="17"/>
      <c r="H33" s="17"/>
      <c r="I33" s="16"/>
      <c r="J33" s="17"/>
    </row>
    <row r="34" spans="2:10" s="14" customFormat="1" ht="24" customHeight="1" x14ac:dyDescent="0.45">
      <c r="B34" s="15"/>
      <c r="C34" s="16"/>
      <c r="D34" s="17"/>
      <c r="E34" s="18"/>
      <c r="F34" s="16"/>
      <c r="G34" s="17"/>
      <c r="H34" s="17"/>
      <c r="I34" s="16"/>
      <c r="J34" s="17"/>
    </row>
    <row r="35" spans="2:10" s="14" customFormat="1" ht="24" customHeight="1" x14ac:dyDescent="0.45">
      <c r="B35" s="15"/>
      <c r="C35" s="16"/>
      <c r="D35" s="17"/>
      <c r="E35" s="18"/>
      <c r="F35" s="16"/>
      <c r="G35" s="17"/>
      <c r="H35" s="17"/>
      <c r="I35" s="16"/>
      <c r="J35" s="17"/>
    </row>
    <row r="36" spans="2:10" s="14" customFormat="1" ht="24" customHeight="1" x14ac:dyDescent="0.45">
      <c r="B36" s="15"/>
      <c r="C36" s="16"/>
      <c r="D36" s="17"/>
      <c r="E36" s="18"/>
      <c r="F36" s="16"/>
      <c r="G36" s="17"/>
      <c r="H36" s="17"/>
      <c r="I36" s="16"/>
      <c r="J36" s="17"/>
    </row>
    <row r="37" spans="2:10" s="14" customFormat="1" ht="24" customHeight="1" x14ac:dyDescent="0.45">
      <c r="B37" s="15"/>
      <c r="C37" s="16"/>
      <c r="D37" s="17"/>
      <c r="E37" s="18"/>
      <c r="F37" s="16"/>
      <c r="G37" s="17"/>
      <c r="H37" s="17"/>
      <c r="I37" s="16"/>
      <c r="J37" s="17"/>
    </row>
    <row r="38" spans="2:10" s="14" customFormat="1" ht="24" customHeight="1" x14ac:dyDescent="0.45">
      <c r="B38" s="15"/>
      <c r="C38" s="16"/>
      <c r="D38" s="17"/>
      <c r="E38" s="18"/>
      <c r="F38" s="16"/>
      <c r="G38" s="17"/>
      <c r="H38" s="17"/>
      <c r="I38" s="16"/>
      <c r="J38" s="17"/>
    </row>
    <row r="39" spans="2:10" s="14" customFormat="1" ht="24" customHeight="1" x14ac:dyDescent="0.45">
      <c r="B39" s="15"/>
      <c r="C39" s="16"/>
      <c r="D39" s="17"/>
      <c r="E39" s="18"/>
      <c r="F39" s="16"/>
      <c r="G39" s="17"/>
      <c r="H39" s="17"/>
      <c r="I39" s="16"/>
      <c r="J39" s="17"/>
    </row>
    <row r="40" spans="2:10" s="14" customFormat="1" ht="24" customHeight="1" x14ac:dyDescent="0.45">
      <c r="B40" s="15"/>
      <c r="C40" s="16"/>
      <c r="D40" s="17"/>
      <c r="E40" s="18"/>
      <c r="F40" s="16"/>
      <c r="G40" s="17"/>
      <c r="H40" s="17"/>
      <c r="I40" s="16"/>
      <c r="J40" s="17"/>
    </row>
    <row r="41" spans="2:10" s="14" customFormat="1" ht="24" customHeight="1" x14ac:dyDescent="0.45">
      <c r="B41" s="15"/>
      <c r="C41" s="16"/>
      <c r="D41" s="17"/>
      <c r="E41" s="18"/>
      <c r="F41" s="16"/>
      <c r="G41" s="17"/>
      <c r="H41" s="17"/>
      <c r="I41" s="16"/>
      <c r="J41" s="17"/>
    </row>
    <row r="42" spans="2:10" s="14" customFormat="1" ht="24" customHeight="1" x14ac:dyDescent="0.45">
      <c r="B42" s="15"/>
      <c r="C42" s="16"/>
      <c r="D42" s="17"/>
      <c r="E42" s="18"/>
      <c r="F42" s="16"/>
      <c r="G42" s="17"/>
      <c r="H42" s="17"/>
      <c r="I42" s="16"/>
      <c r="J42" s="17"/>
    </row>
    <row r="43" spans="2:10" s="14" customFormat="1" ht="24" customHeight="1" x14ac:dyDescent="0.45">
      <c r="B43" s="15"/>
      <c r="C43" s="16"/>
      <c r="D43" s="17"/>
      <c r="E43" s="18"/>
      <c r="F43" s="16"/>
      <c r="G43" s="17"/>
      <c r="H43" s="17"/>
      <c r="I43" s="16"/>
      <c r="J43" s="17"/>
    </row>
    <row r="44" spans="2:10" s="14" customFormat="1" ht="24" customHeight="1" x14ac:dyDescent="0.45">
      <c r="B44" s="15"/>
      <c r="C44" s="16"/>
      <c r="D44" s="17"/>
      <c r="E44" s="18"/>
      <c r="F44" s="16"/>
      <c r="G44" s="17"/>
      <c r="H44" s="17"/>
      <c r="I44" s="16"/>
      <c r="J44" s="17"/>
    </row>
    <row r="45" spans="2:10" s="14" customFormat="1" ht="24" customHeight="1" x14ac:dyDescent="0.45">
      <c r="B45" s="15"/>
      <c r="C45" s="16"/>
      <c r="D45" s="17"/>
      <c r="E45" s="18"/>
      <c r="F45" s="16"/>
      <c r="G45" s="17"/>
      <c r="H45" s="17"/>
      <c r="I45" s="16"/>
      <c r="J45" s="17"/>
    </row>
    <row r="46" spans="2:10" s="14" customFormat="1" ht="24" customHeight="1" x14ac:dyDescent="0.45">
      <c r="B46" s="15"/>
      <c r="C46" s="16"/>
      <c r="D46" s="17"/>
      <c r="E46" s="18"/>
      <c r="F46" s="16"/>
      <c r="G46" s="17"/>
      <c r="H46" s="17"/>
      <c r="I46" s="16"/>
      <c r="J46" s="17"/>
    </row>
    <row r="47" spans="2:10" s="14" customFormat="1" ht="24" customHeight="1" x14ac:dyDescent="0.45">
      <c r="B47" s="15"/>
      <c r="C47" s="16"/>
      <c r="D47" s="17"/>
      <c r="E47" s="18"/>
      <c r="F47" s="16"/>
      <c r="G47" s="17"/>
      <c r="H47" s="17"/>
      <c r="I47" s="16"/>
      <c r="J47" s="17"/>
    </row>
    <row r="48" spans="2:10" s="14" customFormat="1" ht="24" customHeight="1" x14ac:dyDescent="0.45">
      <c r="B48" s="15"/>
      <c r="C48" s="16"/>
      <c r="D48" s="17"/>
      <c r="E48" s="18"/>
      <c r="F48" s="16"/>
      <c r="G48" s="17"/>
      <c r="H48" s="17"/>
      <c r="I48" s="16"/>
      <c r="J48" s="17"/>
    </row>
    <row r="49" spans="2:10" s="14" customFormat="1" ht="24" customHeight="1" x14ac:dyDescent="0.45">
      <c r="B49" s="15"/>
      <c r="C49" s="16"/>
      <c r="D49" s="17"/>
      <c r="E49" s="18"/>
      <c r="F49" s="16"/>
      <c r="G49" s="17"/>
      <c r="H49" s="17"/>
      <c r="I49" s="16"/>
      <c r="J49" s="17"/>
    </row>
    <row r="50" spans="2:10" s="14" customFormat="1" ht="24" customHeight="1" x14ac:dyDescent="0.45">
      <c r="B50" s="15"/>
      <c r="C50" s="16"/>
      <c r="D50" s="17"/>
      <c r="E50" s="18"/>
      <c r="F50" s="16"/>
      <c r="G50" s="17"/>
      <c r="H50" s="17"/>
      <c r="I50" s="16"/>
      <c r="J50" s="17"/>
    </row>
    <row r="51" spans="2:10" s="14" customFormat="1" ht="24" customHeight="1" x14ac:dyDescent="0.45">
      <c r="B51" s="15"/>
      <c r="C51" s="16"/>
      <c r="D51" s="17"/>
      <c r="E51" s="18"/>
      <c r="F51" s="16"/>
      <c r="G51" s="17"/>
      <c r="H51" s="17"/>
      <c r="I51" s="16"/>
      <c r="J51" s="17"/>
    </row>
    <row r="52" spans="2:10" s="14" customFormat="1" ht="24" customHeight="1" x14ac:dyDescent="0.45">
      <c r="B52" s="15"/>
      <c r="C52" s="16"/>
      <c r="D52" s="17"/>
      <c r="E52" s="18"/>
      <c r="F52" s="16"/>
      <c r="G52" s="17"/>
      <c r="H52" s="17"/>
      <c r="I52" s="16"/>
      <c r="J52" s="17"/>
    </row>
    <row r="53" spans="2:10" s="14" customFormat="1" ht="24" customHeight="1" x14ac:dyDescent="0.45">
      <c r="B53" s="15"/>
      <c r="C53" s="16"/>
      <c r="D53" s="17"/>
      <c r="E53" s="18"/>
      <c r="F53" s="16"/>
      <c r="G53" s="17"/>
      <c r="H53" s="17"/>
      <c r="I53" s="16"/>
      <c r="J53" s="17"/>
    </row>
    <row r="54" spans="2:10" s="14" customFormat="1" ht="24" customHeight="1" x14ac:dyDescent="0.45">
      <c r="B54" s="15"/>
      <c r="C54" s="16"/>
      <c r="D54" s="17"/>
      <c r="E54" s="18"/>
      <c r="F54" s="16"/>
      <c r="G54" s="17"/>
      <c r="H54" s="17"/>
      <c r="I54" s="16"/>
      <c r="J54" s="17"/>
    </row>
    <row r="55" spans="2:10" s="14" customFormat="1" ht="24" customHeight="1" x14ac:dyDescent="0.45">
      <c r="B55" s="15"/>
      <c r="C55" s="16"/>
      <c r="D55" s="17"/>
      <c r="E55" s="18"/>
      <c r="F55" s="16"/>
      <c r="G55" s="17"/>
      <c r="H55" s="17"/>
      <c r="I55" s="16"/>
      <c r="J55" s="17"/>
    </row>
    <row r="56" spans="2:10" s="14" customFormat="1" ht="24" customHeight="1" x14ac:dyDescent="0.45">
      <c r="B56" s="15"/>
      <c r="C56" s="16"/>
      <c r="D56" s="17"/>
      <c r="E56" s="18"/>
      <c r="F56" s="16"/>
      <c r="G56" s="17"/>
      <c r="H56" s="17"/>
      <c r="I56" s="16"/>
      <c r="J56" s="17"/>
    </row>
    <row r="57" spans="2:10" s="14" customFormat="1" ht="24" customHeight="1" x14ac:dyDescent="0.45">
      <c r="B57" s="15"/>
      <c r="C57" s="16"/>
      <c r="D57" s="17"/>
      <c r="E57" s="18"/>
      <c r="F57" s="16"/>
      <c r="G57" s="17"/>
      <c r="H57" s="17"/>
      <c r="I57" s="16"/>
      <c r="J57" s="17"/>
    </row>
    <row r="58" spans="2:10" s="14" customFormat="1" ht="24" customHeight="1" x14ac:dyDescent="0.45">
      <c r="B58" s="15"/>
      <c r="C58" s="16"/>
      <c r="D58" s="17"/>
      <c r="E58" s="18"/>
      <c r="F58" s="16"/>
      <c r="G58" s="17"/>
      <c r="H58" s="17"/>
      <c r="I58" s="16"/>
      <c r="J58" s="17"/>
    </row>
    <row r="59" spans="2:10" s="14" customFormat="1" ht="24" customHeight="1" x14ac:dyDescent="0.45">
      <c r="B59" s="15"/>
      <c r="C59" s="16"/>
      <c r="D59" s="17"/>
      <c r="E59" s="18"/>
      <c r="F59" s="16"/>
      <c r="G59" s="17"/>
      <c r="H59" s="17"/>
      <c r="I59" s="16"/>
      <c r="J59" s="17"/>
    </row>
    <row r="60" spans="2:10" s="14" customFormat="1" ht="24" customHeight="1" x14ac:dyDescent="0.45">
      <c r="B60" s="15"/>
      <c r="C60" s="16"/>
      <c r="D60" s="17"/>
      <c r="E60" s="18"/>
      <c r="F60" s="16"/>
      <c r="G60" s="17"/>
      <c r="H60" s="17"/>
      <c r="I60" s="16"/>
      <c r="J60" s="17"/>
    </row>
    <row r="61" spans="2:10" s="14" customFormat="1" ht="24" customHeight="1" x14ac:dyDescent="0.45">
      <c r="B61" s="15"/>
      <c r="C61" s="16"/>
      <c r="D61" s="17"/>
      <c r="E61" s="18"/>
      <c r="F61" s="16"/>
      <c r="G61" s="17"/>
      <c r="H61" s="17"/>
      <c r="I61" s="16"/>
      <c r="J61" s="17"/>
    </row>
    <row r="62" spans="2:10" s="14" customFormat="1" ht="24" customHeight="1" x14ac:dyDescent="0.45">
      <c r="B62" s="15"/>
      <c r="C62" s="16"/>
      <c r="D62" s="17"/>
      <c r="E62" s="18"/>
      <c r="F62" s="16"/>
      <c r="G62" s="17"/>
      <c r="H62" s="17"/>
      <c r="I62" s="16"/>
      <c r="J62" s="17"/>
    </row>
    <row r="63" spans="2:10" s="14" customFormat="1" ht="24" customHeight="1" x14ac:dyDescent="0.45">
      <c r="B63" s="15"/>
      <c r="C63" s="16"/>
      <c r="D63" s="17"/>
      <c r="E63" s="18"/>
      <c r="F63" s="16"/>
      <c r="G63" s="17"/>
      <c r="H63" s="17"/>
      <c r="I63" s="16"/>
      <c r="J63" s="17"/>
    </row>
    <row r="64" spans="2:10" s="14" customFormat="1" ht="24" customHeight="1" x14ac:dyDescent="0.45">
      <c r="B64" s="15"/>
      <c r="C64" s="16"/>
      <c r="D64" s="17"/>
      <c r="E64" s="18"/>
      <c r="F64" s="16"/>
      <c r="G64" s="17"/>
      <c r="H64" s="17"/>
      <c r="I64" s="16"/>
      <c r="J64" s="17"/>
    </row>
    <row r="65" spans="2:10" s="14" customFormat="1" ht="24" customHeight="1" x14ac:dyDescent="0.45">
      <c r="B65" s="15"/>
      <c r="C65" s="16"/>
      <c r="D65" s="17"/>
      <c r="E65" s="18"/>
      <c r="F65" s="16"/>
      <c r="G65" s="17"/>
      <c r="H65" s="17"/>
      <c r="I65" s="16"/>
      <c r="J65" s="17"/>
    </row>
    <row r="66" spans="2:10" s="14" customFormat="1" ht="24" customHeight="1" x14ac:dyDescent="0.45">
      <c r="B66" s="15"/>
      <c r="C66" s="16"/>
      <c r="D66" s="17"/>
      <c r="E66" s="18"/>
      <c r="F66" s="16"/>
      <c r="G66" s="17"/>
      <c r="H66" s="17"/>
      <c r="I66" s="16"/>
      <c r="J66" s="17"/>
    </row>
    <row r="67" spans="2:10" s="14" customFormat="1" ht="24" customHeight="1" x14ac:dyDescent="0.45">
      <c r="B67" s="15"/>
      <c r="C67" s="16"/>
      <c r="D67" s="17"/>
      <c r="E67" s="18"/>
      <c r="F67" s="16"/>
      <c r="G67" s="17"/>
      <c r="H67" s="17"/>
      <c r="I67" s="16"/>
      <c r="J67" s="17"/>
    </row>
    <row r="68" spans="2:10" s="14" customFormat="1" ht="24" customHeight="1" x14ac:dyDescent="0.45">
      <c r="B68" s="15"/>
      <c r="C68" s="16"/>
      <c r="D68" s="17"/>
      <c r="E68" s="18"/>
      <c r="F68" s="16"/>
      <c r="G68" s="17"/>
      <c r="H68" s="17"/>
      <c r="I68" s="16"/>
      <c r="J68" s="17"/>
    </row>
    <row r="69" spans="2:10" s="14" customFormat="1" ht="24" customHeight="1" x14ac:dyDescent="0.45">
      <c r="B69" s="15"/>
      <c r="C69" s="16"/>
      <c r="D69" s="17"/>
      <c r="E69" s="18"/>
      <c r="F69" s="16"/>
      <c r="G69" s="17"/>
      <c r="H69" s="17"/>
      <c r="I69" s="16"/>
      <c r="J69" s="17"/>
    </row>
    <row r="70" spans="2:10" s="14" customFormat="1" ht="24" customHeight="1" x14ac:dyDescent="0.45">
      <c r="B70" s="15"/>
      <c r="C70" s="16"/>
      <c r="D70" s="17"/>
      <c r="E70" s="18"/>
      <c r="F70" s="16"/>
      <c r="G70" s="17"/>
      <c r="H70" s="17"/>
      <c r="I70" s="16"/>
      <c r="J70" s="17"/>
    </row>
    <row r="71" spans="2:10" s="14" customFormat="1" ht="24" customHeight="1" x14ac:dyDescent="0.45">
      <c r="B71" s="15"/>
      <c r="C71" s="16"/>
      <c r="D71" s="17"/>
      <c r="E71" s="18"/>
      <c r="F71" s="16"/>
      <c r="G71" s="17"/>
      <c r="H71" s="17"/>
      <c r="I71" s="16"/>
      <c r="J71" s="17"/>
    </row>
    <row r="72" spans="2:10" s="14" customFormat="1" ht="24" customHeight="1" x14ac:dyDescent="0.45">
      <c r="B72" s="15"/>
      <c r="C72" s="16"/>
      <c r="D72" s="17"/>
      <c r="E72" s="18"/>
      <c r="F72" s="16"/>
      <c r="G72" s="17"/>
      <c r="H72" s="17"/>
      <c r="I72" s="16"/>
      <c r="J72" s="17"/>
    </row>
    <row r="73" spans="2:10" s="14" customFormat="1" ht="24" customHeight="1" x14ac:dyDescent="0.45">
      <c r="B73" s="15"/>
      <c r="C73" s="16"/>
      <c r="D73" s="17"/>
      <c r="E73" s="18"/>
      <c r="F73" s="16"/>
      <c r="G73" s="17"/>
      <c r="H73" s="17"/>
      <c r="I73" s="16"/>
      <c r="J73" s="17"/>
    </row>
    <row r="74" spans="2:10" s="14" customFormat="1" ht="24" customHeight="1" x14ac:dyDescent="0.45">
      <c r="B74" s="15"/>
      <c r="C74" s="16"/>
      <c r="D74" s="17"/>
      <c r="E74" s="18"/>
      <c r="F74" s="16"/>
      <c r="G74" s="17"/>
      <c r="H74" s="17"/>
      <c r="I74" s="16"/>
      <c r="J74" s="17"/>
    </row>
    <row r="75" spans="2:10" s="14" customFormat="1" ht="24" customHeight="1" x14ac:dyDescent="0.45">
      <c r="B75" s="15"/>
      <c r="C75" s="16"/>
      <c r="D75" s="17"/>
      <c r="E75" s="18"/>
      <c r="F75" s="16"/>
      <c r="G75" s="17"/>
      <c r="H75" s="17"/>
      <c r="I75" s="16"/>
      <c r="J75" s="17"/>
    </row>
    <row r="76" spans="2:10" s="14" customFormat="1" ht="24" customHeight="1" x14ac:dyDescent="0.45">
      <c r="B76" s="15"/>
      <c r="C76" s="16"/>
      <c r="D76" s="17"/>
      <c r="E76" s="18"/>
      <c r="F76" s="16"/>
      <c r="G76" s="17"/>
      <c r="H76" s="17"/>
      <c r="I76" s="16"/>
      <c r="J76" s="17"/>
    </row>
    <row r="77" spans="2:10" s="14" customFormat="1" ht="24" customHeight="1" x14ac:dyDescent="0.45">
      <c r="B77" s="15"/>
      <c r="C77" s="16"/>
      <c r="D77" s="17"/>
      <c r="E77" s="18"/>
      <c r="F77" s="16"/>
      <c r="G77" s="17"/>
      <c r="H77" s="17"/>
      <c r="I77" s="16"/>
      <c r="J77" s="17"/>
    </row>
    <row r="78" spans="2:10" s="14" customFormat="1" ht="24" customHeight="1" x14ac:dyDescent="0.45">
      <c r="B78" s="15"/>
      <c r="C78" s="16"/>
      <c r="D78" s="17"/>
      <c r="E78" s="18"/>
      <c r="F78" s="16"/>
      <c r="G78" s="17"/>
      <c r="H78" s="17"/>
      <c r="I78" s="16"/>
      <c r="J78" s="17"/>
    </row>
    <row r="79" spans="2:10" s="14" customFormat="1" ht="24" customHeight="1" x14ac:dyDescent="0.45">
      <c r="B79" s="15"/>
      <c r="C79" s="16"/>
      <c r="D79" s="17"/>
      <c r="E79" s="18"/>
      <c r="F79" s="16"/>
      <c r="G79" s="17"/>
      <c r="H79" s="17"/>
      <c r="I79" s="16"/>
      <c r="J79" s="17"/>
    </row>
    <row r="80" spans="2:10" s="14" customFormat="1" ht="24" customHeight="1" x14ac:dyDescent="0.45">
      <c r="B80" s="15"/>
      <c r="C80" s="16"/>
      <c r="D80" s="17"/>
      <c r="E80" s="18"/>
      <c r="F80" s="16"/>
      <c r="G80" s="17"/>
      <c r="H80" s="17"/>
      <c r="I80" s="16"/>
      <c r="J80" s="17"/>
    </row>
    <row r="81" spans="2:10" s="14" customFormat="1" ht="24" customHeight="1" x14ac:dyDescent="0.45">
      <c r="B81" s="15"/>
      <c r="C81" s="16"/>
      <c r="D81" s="17"/>
      <c r="E81" s="18"/>
      <c r="F81" s="16"/>
      <c r="G81" s="17"/>
      <c r="H81" s="17"/>
      <c r="I81" s="16"/>
      <c r="J81" s="17"/>
    </row>
    <row r="82" spans="2:10" s="14" customFormat="1" ht="24" customHeight="1" x14ac:dyDescent="0.45">
      <c r="B82" s="15"/>
      <c r="C82" s="16"/>
      <c r="D82" s="17"/>
      <c r="E82" s="18"/>
      <c r="F82" s="16"/>
      <c r="G82" s="17"/>
      <c r="H82" s="17"/>
      <c r="I82" s="16"/>
      <c r="J82" s="17"/>
    </row>
    <row r="83" spans="2:10" s="14" customFormat="1" ht="24" customHeight="1" x14ac:dyDescent="0.45">
      <c r="B83" s="15"/>
      <c r="C83" s="16"/>
      <c r="D83" s="17"/>
      <c r="E83" s="18"/>
      <c r="F83" s="16"/>
      <c r="G83" s="17"/>
      <c r="H83" s="17"/>
      <c r="I83" s="16"/>
      <c r="J83" s="17"/>
    </row>
    <row r="84" spans="2:10" s="14" customFormat="1" ht="24" customHeight="1" x14ac:dyDescent="0.45">
      <c r="B84" s="15"/>
      <c r="C84" s="16"/>
      <c r="D84" s="17"/>
      <c r="E84" s="18"/>
      <c r="F84" s="16"/>
      <c r="G84" s="17"/>
      <c r="H84" s="17"/>
      <c r="I84" s="16"/>
      <c r="J84" s="17"/>
    </row>
    <row r="85" spans="2:10" s="14" customFormat="1" ht="24" customHeight="1" x14ac:dyDescent="0.45">
      <c r="B85" s="15"/>
      <c r="C85" s="16"/>
      <c r="D85" s="17"/>
      <c r="E85" s="18"/>
      <c r="F85" s="16"/>
      <c r="G85" s="17"/>
      <c r="H85" s="17"/>
      <c r="I85" s="16"/>
      <c r="J85" s="17"/>
    </row>
    <row r="86" spans="2:10" s="14" customFormat="1" ht="24" customHeight="1" x14ac:dyDescent="0.45">
      <c r="B86" s="15"/>
      <c r="C86" s="16"/>
      <c r="D86" s="17"/>
      <c r="E86" s="18"/>
      <c r="F86" s="16"/>
      <c r="G86" s="17"/>
      <c r="H86" s="17"/>
      <c r="I86" s="16"/>
      <c r="J86" s="17"/>
    </row>
    <row r="87" spans="2:10" s="14" customFormat="1" ht="24" customHeight="1" x14ac:dyDescent="0.45">
      <c r="B87" s="15"/>
      <c r="C87" s="16"/>
      <c r="D87" s="17"/>
      <c r="E87" s="18"/>
      <c r="F87" s="16"/>
      <c r="G87" s="17"/>
      <c r="H87" s="17"/>
      <c r="I87" s="16"/>
      <c r="J87" s="17"/>
    </row>
    <row r="88" spans="2:10" s="14" customFormat="1" ht="24" customHeight="1" x14ac:dyDescent="0.45">
      <c r="B88" s="15"/>
      <c r="C88" s="16"/>
      <c r="D88" s="17"/>
      <c r="E88" s="18"/>
      <c r="F88" s="16"/>
      <c r="G88" s="17"/>
      <c r="H88" s="17"/>
      <c r="I88" s="16"/>
      <c r="J88" s="17"/>
    </row>
    <row r="89" spans="2:10" s="14" customFormat="1" ht="24" customHeight="1" x14ac:dyDescent="0.45">
      <c r="B89" s="15"/>
      <c r="C89" s="16"/>
      <c r="D89" s="17"/>
      <c r="E89" s="18"/>
      <c r="F89" s="16"/>
      <c r="G89" s="17"/>
      <c r="H89" s="17"/>
      <c r="I89" s="16"/>
      <c r="J89" s="17"/>
    </row>
    <row r="90" spans="2:10" s="14" customFormat="1" ht="24" customHeight="1" x14ac:dyDescent="0.45">
      <c r="B90" s="15"/>
      <c r="C90" s="16"/>
      <c r="D90" s="17"/>
      <c r="E90" s="18"/>
      <c r="F90" s="16"/>
      <c r="G90" s="17"/>
      <c r="H90" s="17"/>
      <c r="I90" s="16"/>
      <c r="J90" s="17"/>
    </row>
    <row r="91" spans="2:10" s="14" customFormat="1" ht="24" customHeight="1" x14ac:dyDescent="0.45">
      <c r="B91" s="15"/>
      <c r="C91" s="16"/>
      <c r="D91" s="17"/>
      <c r="E91" s="18"/>
      <c r="F91" s="16"/>
      <c r="G91" s="17"/>
      <c r="H91" s="17"/>
      <c r="I91" s="16"/>
      <c r="J91" s="17"/>
    </row>
    <row r="92" spans="2:10" s="14" customFormat="1" ht="24" customHeight="1" x14ac:dyDescent="0.45">
      <c r="B92" s="15"/>
      <c r="C92" s="16"/>
      <c r="D92" s="17"/>
      <c r="E92" s="18"/>
      <c r="F92" s="16"/>
      <c r="G92" s="17"/>
      <c r="H92" s="17"/>
      <c r="I92" s="16"/>
      <c r="J92" s="17"/>
    </row>
    <row r="93" spans="2:10" s="14" customFormat="1" ht="24" customHeight="1" x14ac:dyDescent="0.45">
      <c r="B93" s="15"/>
      <c r="C93" s="16"/>
      <c r="D93" s="17"/>
      <c r="E93" s="18"/>
      <c r="F93" s="16"/>
      <c r="G93" s="17"/>
      <c r="H93" s="17"/>
      <c r="I93" s="16"/>
      <c r="J93" s="17"/>
    </row>
    <row r="94" spans="2:10" s="14" customFormat="1" ht="24" customHeight="1" x14ac:dyDescent="0.45">
      <c r="B94" s="15"/>
      <c r="C94" s="16"/>
      <c r="D94" s="17"/>
      <c r="E94" s="18"/>
      <c r="F94" s="16"/>
      <c r="G94" s="17"/>
      <c r="H94" s="17"/>
      <c r="I94" s="16"/>
      <c r="J94" s="17"/>
    </row>
    <row r="95" spans="2:10" s="14" customFormat="1" ht="24" customHeight="1" x14ac:dyDescent="0.45">
      <c r="B95" s="15"/>
      <c r="C95" s="16"/>
      <c r="D95" s="17"/>
      <c r="E95" s="18"/>
      <c r="F95" s="16"/>
      <c r="G95" s="17"/>
      <c r="H95" s="17"/>
      <c r="I95" s="16"/>
      <c r="J95" s="17"/>
    </row>
    <row r="96" spans="2:10" s="14" customFormat="1" ht="24" customHeight="1" x14ac:dyDescent="0.45">
      <c r="B96" s="15"/>
      <c r="C96" s="16"/>
      <c r="D96" s="17"/>
      <c r="E96" s="18"/>
      <c r="F96" s="16"/>
      <c r="G96" s="17"/>
      <c r="H96" s="17"/>
      <c r="I96" s="16"/>
      <c r="J96" s="17"/>
    </row>
    <row r="97" spans="2:10" s="14" customFormat="1" ht="24" customHeight="1" x14ac:dyDescent="0.45">
      <c r="B97" s="15"/>
      <c r="C97" s="16"/>
      <c r="D97" s="17"/>
      <c r="E97" s="18"/>
      <c r="F97" s="16"/>
      <c r="G97" s="17"/>
      <c r="H97" s="17"/>
      <c r="I97" s="16"/>
      <c r="J97" s="17"/>
    </row>
    <row r="98" spans="2:10" s="14" customFormat="1" ht="24" customHeight="1" x14ac:dyDescent="0.45">
      <c r="B98" s="15"/>
      <c r="C98" s="16"/>
      <c r="D98" s="17"/>
      <c r="E98" s="18"/>
      <c r="F98" s="16"/>
      <c r="G98" s="17"/>
      <c r="H98" s="17"/>
      <c r="I98" s="16"/>
      <c r="J98" s="17"/>
    </row>
    <row r="99" spans="2:10" s="14" customFormat="1" ht="24" customHeight="1" x14ac:dyDescent="0.45">
      <c r="B99" s="15"/>
      <c r="C99" s="16"/>
      <c r="D99" s="17"/>
      <c r="E99" s="18"/>
      <c r="F99" s="16"/>
      <c r="G99" s="17"/>
      <c r="H99" s="17"/>
      <c r="I99" s="16"/>
      <c r="J99" s="17"/>
    </row>
    <row r="100" spans="2:10" s="14" customFormat="1" ht="24" customHeight="1" x14ac:dyDescent="0.45">
      <c r="B100" s="15"/>
      <c r="C100" s="16"/>
      <c r="D100" s="17"/>
      <c r="E100" s="18"/>
      <c r="F100" s="16"/>
      <c r="G100" s="17"/>
      <c r="H100" s="17"/>
      <c r="I100" s="16"/>
      <c r="J100" s="17"/>
    </row>
    <row r="101" spans="2:10" s="14" customFormat="1" ht="24" customHeight="1" x14ac:dyDescent="0.45">
      <c r="B101" s="15"/>
      <c r="C101" s="16"/>
      <c r="D101" s="17"/>
      <c r="E101" s="18"/>
      <c r="F101" s="16"/>
      <c r="G101" s="17"/>
      <c r="H101" s="17"/>
      <c r="I101" s="16"/>
      <c r="J101" s="17"/>
    </row>
    <row r="102" spans="2:10" s="14" customFormat="1" ht="24" customHeight="1" x14ac:dyDescent="0.45">
      <c r="B102" s="15"/>
      <c r="C102" s="16"/>
      <c r="D102" s="17"/>
      <c r="E102" s="18"/>
      <c r="F102" s="16"/>
      <c r="G102" s="17"/>
      <c r="H102" s="17"/>
      <c r="I102" s="16"/>
      <c r="J102" s="17"/>
    </row>
    <row r="103" spans="2:10" s="14" customFormat="1" ht="24" customHeight="1" x14ac:dyDescent="0.45">
      <c r="B103" s="15"/>
      <c r="C103" s="16"/>
      <c r="D103" s="17"/>
      <c r="E103" s="18"/>
      <c r="F103" s="16"/>
      <c r="G103" s="17"/>
      <c r="H103" s="17"/>
      <c r="I103" s="16"/>
      <c r="J103" s="17"/>
    </row>
    <row r="104" spans="2:10" s="14" customFormat="1" ht="24" customHeight="1" x14ac:dyDescent="0.45">
      <c r="B104" s="15"/>
      <c r="C104" s="16"/>
      <c r="D104" s="17"/>
      <c r="E104" s="18"/>
      <c r="F104" s="16"/>
      <c r="G104" s="17"/>
      <c r="H104" s="17"/>
      <c r="I104" s="16"/>
      <c r="J104" s="17"/>
    </row>
    <row r="105" spans="2:10" s="14" customFormat="1" ht="24" customHeight="1" x14ac:dyDescent="0.45">
      <c r="B105" s="15"/>
      <c r="C105" s="16"/>
      <c r="D105" s="17"/>
      <c r="E105" s="18"/>
      <c r="F105" s="16"/>
      <c r="G105" s="17"/>
      <c r="H105" s="17"/>
      <c r="I105" s="16"/>
      <c r="J105" s="17"/>
    </row>
    <row r="106" spans="2:10" s="14" customFormat="1" ht="24" customHeight="1" x14ac:dyDescent="0.45">
      <c r="B106" s="15"/>
      <c r="C106" s="16"/>
      <c r="D106" s="17"/>
      <c r="E106" s="18"/>
      <c r="F106" s="16"/>
      <c r="G106" s="17"/>
      <c r="H106" s="17"/>
      <c r="I106" s="16"/>
      <c r="J106" s="17"/>
    </row>
    <row r="107" spans="2:10" s="14" customFormat="1" ht="24" customHeight="1" x14ac:dyDescent="0.45">
      <c r="B107" s="15"/>
      <c r="C107" s="16"/>
      <c r="D107" s="17"/>
      <c r="E107" s="18"/>
      <c r="F107" s="16"/>
      <c r="G107" s="17"/>
      <c r="H107" s="17"/>
      <c r="I107" s="16"/>
      <c r="J107" s="17"/>
    </row>
    <row r="108" spans="2:10" s="14" customFormat="1" ht="24" customHeight="1" x14ac:dyDescent="0.45">
      <c r="B108" s="15"/>
      <c r="C108" s="16"/>
      <c r="D108" s="17"/>
      <c r="E108" s="18"/>
      <c r="F108" s="16"/>
      <c r="G108" s="17"/>
      <c r="H108" s="17"/>
      <c r="I108" s="16"/>
      <c r="J108" s="17"/>
    </row>
    <row r="109" spans="2:10" s="14" customFormat="1" ht="24" customHeight="1" x14ac:dyDescent="0.45">
      <c r="B109" s="15"/>
      <c r="C109" s="16"/>
      <c r="D109" s="17"/>
      <c r="E109" s="18"/>
      <c r="F109" s="16"/>
      <c r="G109" s="17"/>
      <c r="H109" s="17"/>
      <c r="I109" s="16"/>
      <c r="J109" s="17"/>
    </row>
    <row r="110" spans="2:10" s="14" customFormat="1" ht="24" customHeight="1" x14ac:dyDescent="0.45">
      <c r="B110" s="15"/>
      <c r="C110" s="16"/>
      <c r="D110" s="17"/>
      <c r="E110" s="18"/>
      <c r="F110" s="16"/>
      <c r="G110" s="17"/>
      <c r="H110" s="17"/>
      <c r="I110" s="16"/>
      <c r="J110" s="17"/>
    </row>
    <row r="111" spans="2:10" s="14" customFormat="1" ht="24" customHeight="1" x14ac:dyDescent="0.45">
      <c r="B111" s="15"/>
      <c r="C111" s="16"/>
      <c r="D111" s="17"/>
      <c r="E111" s="18"/>
      <c r="F111" s="16"/>
      <c r="G111" s="17"/>
      <c r="H111" s="17"/>
      <c r="I111" s="16"/>
      <c r="J111" s="17"/>
    </row>
    <row r="112" spans="2:10" s="14" customFormat="1" ht="24" customHeight="1" x14ac:dyDescent="0.45">
      <c r="B112" s="15"/>
      <c r="C112" s="16"/>
      <c r="D112" s="17"/>
      <c r="E112" s="18"/>
      <c r="F112" s="16"/>
      <c r="G112" s="17"/>
      <c r="H112" s="17"/>
      <c r="I112" s="16"/>
      <c r="J112" s="17"/>
    </row>
    <row r="113" spans="2:10" s="14" customFormat="1" ht="24" customHeight="1" x14ac:dyDescent="0.45">
      <c r="B113" s="15"/>
      <c r="C113" s="16"/>
      <c r="D113" s="17"/>
      <c r="E113" s="18"/>
      <c r="F113" s="16"/>
      <c r="G113" s="17"/>
      <c r="H113" s="17"/>
      <c r="I113" s="16"/>
      <c r="J113" s="17"/>
    </row>
    <row r="114" spans="2:10" s="14" customFormat="1" ht="24" customHeight="1" x14ac:dyDescent="0.45">
      <c r="B114" s="15"/>
      <c r="C114" s="16"/>
      <c r="D114" s="17"/>
      <c r="E114" s="18"/>
      <c r="F114" s="16"/>
      <c r="G114" s="17"/>
      <c r="H114" s="17"/>
      <c r="I114" s="16"/>
      <c r="J114" s="17"/>
    </row>
    <row r="115" spans="2:10" s="14" customFormat="1" ht="24" customHeight="1" x14ac:dyDescent="0.45">
      <c r="B115" s="15"/>
      <c r="C115" s="16"/>
      <c r="D115" s="17"/>
      <c r="E115" s="18"/>
      <c r="F115" s="16"/>
      <c r="G115" s="17"/>
      <c r="H115" s="17"/>
      <c r="I115" s="16"/>
      <c r="J115" s="17"/>
    </row>
    <row r="116" spans="2:10" s="14" customFormat="1" ht="24" customHeight="1" x14ac:dyDescent="0.45">
      <c r="B116" s="15"/>
      <c r="C116" s="16"/>
      <c r="D116" s="17"/>
      <c r="E116" s="18"/>
      <c r="F116" s="16"/>
      <c r="G116" s="17"/>
      <c r="H116" s="17"/>
      <c r="I116" s="16"/>
      <c r="J116" s="17"/>
    </row>
    <row r="117" spans="2:10" s="14" customFormat="1" ht="24" customHeight="1" x14ac:dyDescent="0.45">
      <c r="B117" s="15"/>
      <c r="C117" s="16"/>
      <c r="D117" s="17"/>
      <c r="E117" s="18"/>
      <c r="F117" s="16"/>
      <c r="G117" s="17"/>
      <c r="H117" s="17"/>
      <c r="I117" s="16"/>
      <c r="J117" s="17"/>
    </row>
    <row r="118" spans="2:10" s="14" customFormat="1" ht="24" customHeight="1" x14ac:dyDescent="0.45">
      <c r="B118" s="15"/>
      <c r="C118" s="16"/>
      <c r="D118" s="17"/>
      <c r="E118" s="18"/>
      <c r="F118" s="16"/>
      <c r="G118" s="17"/>
      <c r="H118" s="17"/>
      <c r="I118" s="16"/>
      <c r="J118" s="17"/>
    </row>
    <row r="119" spans="2:10" s="14" customFormat="1" ht="24" customHeight="1" x14ac:dyDescent="0.45">
      <c r="B119" s="15"/>
      <c r="C119" s="16"/>
      <c r="D119" s="17"/>
      <c r="E119" s="18"/>
      <c r="F119" s="16"/>
      <c r="G119" s="17"/>
      <c r="H119" s="17"/>
      <c r="I119" s="16"/>
      <c r="J119" s="17"/>
    </row>
    <row r="120" spans="2:10" s="14" customFormat="1" ht="24" customHeight="1" x14ac:dyDescent="0.45">
      <c r="B120" s="15"/>
      <c r="C120" s="16"/>
      <c r="D120" s="17"/>
      <c r="E120" s="18"/>
      <c r="F120" s="16"/>
      <c r="G120" s="17"/>
      <c r="H120" s="17"/>
      <c r="I120" s="16"/>
      <c r="J120" s="17"/>
    </row>
    <row r="121" spans="2:10" s="14" customFormat="1" ht="24" customHeight="1" x14ac:dyDescent="0.45">
      <c r="B121" s="15"/>
      <c r="C121" s="16"/>
      <c r="D121" s="17"/>
      <c r="E121" s="18"/>
      <c r="F121" s="16"/>
      <c r="G121" s="17"/>
      <c r="H121" s="17"/>
      <c r="I121" s="16"/>
      <c r="J121" s="17"/>
    </row>
    <row r="122" spans="2:10" s="14" customFormat="1" ht="24" customHeight="1" x14ac:dyDescent="0.45">
      <c r="B122" s="15"/>
      <c r="C122" s="16"/>
      <c r="D122" s="17"/>
      <c r="E122" s="18"/>
      <c r="F122" s="16"/>
      <c r="G122" s="17"/>
      <c r="H122" s="17"/>
      <c r="I122" s="16"/>
      <c r="J122" s="17"/>
    </row>
    <row r="123" spans="2:10" s="14" customFormat="1" ht="24" customHeight="1" x14ac:dyDescent="0.45">
      <c r="B123" s="15"/>
      <c r="C123" s="16"/>
      <c r="D123" s="17"/>
      <c r="E123" s="18"/>
      <c r="F123" s="16"/>
      <c r="G123" s="17"/>
      <c r="H123" s="17"/>
      <c r="I123" s="16"/>
      <c r="J123" s="17"/>
    </row>
    <row r="124" spans="2:10" s="14" customFormat="1" ht="24" customHeight="1" x14ac:dyDescent="0.45">
      <c r="B124" s="15"/>
      <c r="C124" s="16"/>
      <c r="D124" s="17"/>
      <c r="E124" s="18"/>
      <c r="F124" s="16"/>
      <c r="G124" s="17"/>
      <c r="H124" s="17"/>
      <c r="I124" s="16"/>
      <c r="J124" s="17"/>
    </row>
    <row r="125" spans="2:10" s="14" customFormat="1" ht="24" customHeight="1" x14ac:dyDescent="0.45">
      <c r="B125" s="15"/>
      <c r="C125" s="16"/>
      <c r="D125" s="17"/>
      <c r="E125" s="18"/>
      <c r="F125" s="16"/>
      <c r="G125" s="17"/>
      <c r="H125" s="17"/>
      <c r="I125" s="16"/>
      <c r="J125" s="17"/>
    </row>
    <row r="126" spans="2:10" s="14" customFormat="1" ht="24" customHeight="1" x14ac:dyDescent="0.45">
      <c r="B126" s="15"/>
      <c r="C126" s="16"/>
      <c r="D126" s="17"/>
      <c r="E126" s="18"/>
      <c r="F126" s="16"/>
      <c r="G126" s="17"/>
      <c r="H126" s="17"/>
      <c r="I126" s="16"/>
      <c r="J126" s="17"/>
    </row>
    <row r="127" spans="2:10" s="14" customFormat="1" ht="24" customHeight="1" x14ac:dyDescent="0.45">
      <c r="B127" s="15"/>
      <c r="C127" s="16"/>
      <c r="D127" s="17"/>
      <c r="E127" s="18"/>
      <c r="F127" s="16"/>
      <c r="G127" s="17"/>
      <c r="H127" s="17"/>
      <c r="I127" s="16"/>
      <c r="J127" s="17"/>
    </row>
    <row r="128" spans="2:10" s="14" customFormat="1" ht="24" customHeight="1" x14ac:dyDescent="0.45">
      <c r="B128" s="15"/>
      <c r="C128" s="16"/>
      <c r="D128" s="17"/>
      <c r="E128" s="18"/>
      <c r="F128" s="16"/>
      <c r="G128" s="17"/>
      <c r="H128" s="17"/>
      <c r="I128" s="16"/>
      <c r="J128" s="17"/>
    </row>
    <row r="129" spans="2:10" s="14" customFormat="1" ht="24" customHeight="1" x14ac:dyDescent="0.45">
      <c r="B129" s="15"/>
      <c r="C129" s="16"/>
      <c r="D129" s="17"/>
      <c r="E129" s="18"/>
      <c r="F129" s="16"/>
      <c r="G129" s="17"/>
      <c r="H129" s="17"/>
      <c r="I129" s="16"/>
      <c r="J129" s="17"/>
    </row>
    <row r="130" spans="2:10" s="14" customFormat="1" ht="24" customHeight="1" x14ac:dyDescent="0.45">
      <c r="B130" s="15"/>
      <c r="C130" s="16"/>
      <c r="D130" s="17"/>
      <c r="E130" s="18"/>
      <c r="F130" s="16"/>
      <c r="G130" s="17"/>
      <c r="H130" s="17"/>
      <c r="I130" s="16"/>
      <c r="J130" s="17"/>
    </row>
    <row r="131" spans="2:10" s="14" customFormat="1" ht="24" customHeight="1" x14ac:dyDescent="0.45">
      <c r="B131" s="15"/>
      <c r="C131" s="16"/>
      <c r="D131" s="17"/>
      <c r="E131" s="18"/>
      <c r="F131" s="16"/>
      <c r="G131" s="17"/>
      <c r="H131" s="17"/>
      <c r="I131" s="16"/>
      <c r="J131" s="17"/>
    </row>
    <row r="132" spans="2:10" s="14" customFormat="1" ht="24" customHeight="1" x14ac:dyDescent="0.45">
      <c r="B132" s="15"/>
      <c r="C132" s="16"/>
      <c r="D132" s="17"/>
      <c r="E132" s="18"/>
      <c r="F132" s="16"/>
      <c r="G132" s="17"/>
      <c r="H132" s="17"/>
      <c r="I132" s="16"/>
      <c r="J132" s="17"/>
    </row>
    <row r="133" spans="2:10" s="14" customFormat="1" ht="24" customHeight="1" x14ac:dyDescent="0.45">
      <c r="B133" s="15"/>
      <c r="C133" s="16"/>
      <c r="D133" s="17"/>
      <c r="E133" s="18"/>
      <c r="F133" s="16"/>
      <c r="G133" s="17"/>
      <c r="H133" s="17"/>
      <c r="I133" s="16"/>
      <c r="J133" s="17"/>
    </row>
    <row r="134" spans="2:10" s="14" customFormat="1" ht="24" customHeight="1" x14ac:dyDescent="0.45">
      <c r="B134" s="15"/>
      <c r="C134" s="16"/>
      <c r="D134" s="17"/>
      <c r="E134" s="18"/>
      <c r="F134" s="16"/>
      <c r="G134" s="17"/>
      <c r="H134" s="17"/>
      <c r="I134" s="16"/>
      <c r="J134" s="17"/>
    </row>
    <row r="135" spans="2:10" s="14" customFormat="1" ht="24" customHeight="1" x14ac:dyDescent="0.45">
      <c r="B135" s="15"/>
      <c r="C135" s="16"/>
      <c r="D135" s="17"/>
      <c r="E135" s="18"/>
      <c r="F135" s="16"/>
      <c r="G135" s="17"/>
      <c r="H135" s="17"/>
      <c r="I135" s="16"/>
      <c r="J135" s="17"/>
    </row>
    <row r="136" spans="2:10" s="14" customFormat="1" ht="24" customHeight="1" x14ac:dyDescent="0.45">
      <c r="B136" s="15"/>
      <c r="C136" s="16"/>
      <c r="D136" s="17"/>
      <c r="E136" s="18"/>
      <c r="F136" s="16"/>
      <c r="G136" s="17"/>
      <c r="H136" s="17"/>
      <c r="I136" s="16"/>
      <c r="J136" s="17"/>
    </row>
    <row r="137" spans="2:10" s="14" customFormat="1" ht="24" customHeight="1" x14ac:dyDescent="0.45">
      <c r="B137" s="15"/>
      <c r="C137" s="16"/>
      <c r="D137" s="17"/>
      <c r="E137" s="18"/>
      <c r="F137" s="16"/>
      <c r="G137" s="17"/>
      <c r="H137" s="17"/>
      <c r="I137" s="16"/>
      <c r="J137" s="17"/>
    </row>
    <row r="138" spans="2:10" s="14" customFormat="1" ht="24" customHeight="1" x14ac:dyDescent="0.45">
      <c r="B138" s="15"/>
      <c r="C138" s="16"/>
      <c r="D138" s="17"/>
      <c r="E138" s="18"/>
      <c r="F138" s="16"/>
      <c r="G138" s="17"/>
      <c r="H138" s="17"/>
      <c r="I138" s="16"/>
      <c r="J138" s="17"/>
    </row>
    <row r="139" spans="2:10" s="14" customFormat="1" ht="24" customHeight="1" x14ac:dyDescent="0.45">
      <c r="B139" s="15"/>
      <c r="C139" s="16"/>
      <c r="D139" s="17"/>
      <c r="E139" s="18"/>
      <c r="F139" s="16"/>
      <c r="G139" s="17"/>
      <c r="H139" s="17"/>
      <c r="I139" s="16"/>
      <c r="J139" s="17"/>
    </row>
    <row r="140" spans="2:10" s="14" customFormat="1" ht="24" customHeight="1" x14ac:dyDescent="0.45">
      <c r="B140" s="15"/>
      <c r="C140" s="16"/>
      <c r="D140" s="17"/>
      <c r="E140" s="18"/>
      <c r="F140" s="16"/>
      <c r="G140" s="17"/>
      <c r="H140" s="17"/>
      <c r="I140" s="16"/>
      <c r="J140" s="17"/>
    </row>
    <row r="141" spans="2:10" s="14" customFormat="1" ht="24" customHeight="1" x14ac:dyDescent="0.45">
      <c r="B141" s="15"/>
      <c r="C141" s="16"/>
      <c r="D141" s="17"/>
      <c r="E141" s="18"/>
      <c r="F141" s="16"/>
      <c r="G141" s="17"/>
      <c r="H141" s="17"/>
      <c r="I141" s="16"/>
      <c r="J141" s="17"/>
    </row>
    <row r="142" spans="2:10" s="14" customFormat="1" ht="24" customHeight="1" x14ac:dyDescent="0.45">
      <c r="B142" s="15"/>
      <c r="C142" s="16"/>
      <c r="D142" s="17"/>
      <c r="E142" s="18"/>
      <c r="F142" s="16"/>
      <c r="G142" s="17"/>
      <c r="H142" s="17"/>
      <c r="I142" s="16"/>
      <c r="J142" s="17"/>
    </row>
    <row r="143" spans="2:10" s="14" customFormat="1" ht="24" customHeight="1" x14ac:dyDescent="0.45">
      <c r="B143" s="15"/>
      <c r="C143" s="16"/>
      <c r="D143" s="17"/>
      <c r="E143" s="18"/>
      <c r="F143" s="16"/>
      <c r="G143" s="17"/>
      <c r="H143" s="17"/>
      <c r="I143" s="16"/>
      <c r="J143" s="17"/>
    </row>
    <row r="144" spans="2:10" s="14" customFormat="1" ht="24" customHeight="1" x14ac:dyDescent="0.45">
      <c r="B144" s="15"/>
      <c r="C144" s="16"/>
      <c r="D144" s="17"/>
      <c r="E144" s="18"/>
      <c r="F144" s="16"/>
      <c r="G144" s="17"/>
      <c r="H144" s="17"/>
      <c r="I144" s="16"/>
      <c r="J144" s="17"/>
    </row>
    <row r="145" spans="2:10" s="14" customFormat="1" ht="24" customHeight="1" x14ac:dyDescent="0.45">
      <c r="B145" s="15"/>
      <c r="C145" s="16"/>
      <c r="D145" s="17"/>
      <c r="E145" s="18"/>
      <c r="F145" s="16"/>
      <c r="G145" s="17"/>
      <c r="H145" s="17"/>
      <c r="I145" s="16"/>
      <c r="J145" s="17"/>
    </row>
    <row r="146" spans="2:10" s="14" customFormat="1" ht="24" customHeight="1" x14ac:dyDescent="0.45">
      <c r="B146" s="15"/>
      <c r="C146" s="16"/>
      <c r="D146" s="17"/>
      <c r="E146" s="18"/>
      <c r="F146" s="16"/>
      <c r="G146" s="17"/>
      <c r="H146" s="17"/>
      <c r="I146" s="16"/>
      <c r="J146" s="17"/>
    </row>
    <row r="147" spans="2:10" s="14" customFormat="1" ht="24" customHeight="1" x14ac:dyDescent="0.45">
      <c r="B147" s="15"/>
      <c r="C147" s="16"/>
      <c r="D147" s="17"/>
      <c r="E147" s="18"/>
      <c r="F147" s="16"/>
      <c r="G147" s="17"/>
      <c r="H147" s="17"/>
      <c r="I147" s="16"/>
      <c r="J147" s="17"/>
    </row>
    <row r="148" spans="2:10" s="14" customFormat="1" ht="24" customHeight="1" x14ac:dyDescent="0.45">
      <c r="B148" s="15"/>
      <c r="C148" s="16"/>
      <c r="D148" s="17"/>
      <c r="E148" s="18"/>
      <c r="F148" s="16"/>
      <c r="G148" s="17"/>
      <c r="H148" s="17"/>
      <c r="I148" s="16"/>
      <c r="J148" s="17"/>
    </row>
    <row r="149" spans="2:10" s="14" customFormat="1" ht="24" customHeight="1" x14ac:dyDescent="0.45">
      <c r="B149" s="15"/>
      <c r="C149" s="16"/>
      <c r="D149" s="17"/>
      <c r="E149" s="18"/>
      <c r="F149" s="16"/>
      <c r="G149" s="17"/>
      <c r="H149" s="17"/>
      <c r="I149" s="16"/>
      <c r="J149" s="17"/>
    </row>
    <row r="150" spans="2:10" s="14" customFormat="1" ht="24" customHeight="1" x14ac:dyDescent="0.45">
      <c r="B150" s="15"/>
      <c r="C150" s="16"/>
      <c r="D150" s="17"/>
      <c r="E150" s="18"/>
      <c r="F150" s="16"/>
      <c r="G150" s="17"/>
      <c r="H150" s="17"/>
      <c r="I150" s="16"/>
      <c r="J150" s="17"/>
    </row>
    <row r="151" spans="2:10" s="14" customFormat="1" ht="24" customHeight="1" x14ac:dyDescent="0.45">
      <c r="B151" s="15"/>
      <c r="C151" s="16"/>
      <c r="D151" s="17"/>
      <c r="E151" s="18"/>
      <c r="F151" s="16"/>
      <c r="G151" s="17"/>
      <c r="H151" s="17"/>
      <c r="I151" s="16"/>
      <c r="J151" s="17"/>
    </row>
    <row r="152" spans="2:10" s="14" customFormat="1" ht="24" customHeight="1" x14ac:dyDescent="0.45">
      <c r="B152" s="15"/>
      <c r="C152" s="16"/>
      <c r="D152" s="17"/>
      <c r="E152" s="18"/>
      <c r="F152" s="16"/>
      <c r="G152" s="17"/>
      <c r="H152" s="17"/>
      <c r="I152" s="16"/>
      <c r="J152" s="17"/>
    </row>
    <row r="153" spans="2:10" s="14" customFormat="1" ht="24" customHeight="1" x14ac:dyDescent="0.45">
      <c r="B153" s="15"/>
      <c r="C153" s="16"/>
      <c r="D153" s="17"/>
      <c r="E153" s="18"/>
      <c r="F153" s="16"/>
      <c r="G153" s="17"/>
      <c r="H153" s="17"/>
      <c r="I153" s="16"/>
      <c r="J153" s="17"/>
    </row>
    <row r="154" spans="2:10" s="14" customFormat="1" ht="24" customHeight="1" x14ac:dyDescent="0.45">
      <c r="B154" s="15"/>
      <c r="C154" s="16"/>
      <c r="D154" s="17"/>
      <c r="E154" s="18"/>
      <c r="F154" s="16"/>
      <c r="G154" s="17"/>
      <c r="H154" s="17"/>
      <c r="I154" s="16"/>
      <c r="J154" s="17"/>
    </row>
    <row r="155" spans="2:10" s="14" customFormat="1" ht="24" customHeight="1" x14ac:dyDescent="0.45">
      <c r="B155" s="15"/>
      <c r="C155" s="16"/>
      <c r="D155" s="17"/>
      <c r="E155" s="18"/>
      <c r="F155" s="16"/>
      <c r="G155" s="17"/>
      <c r="H155" s="17"/>
      <c r="I155" s="16"/>
      <c r="J155" s="17"/>
    </row>
    <row r="156" spans="2:10" s="14" customFormat="1" ht="24" customHeight="1" x14ac:dyDescent="0.45">
      <c r="B156" s="15"/>
      <c r="C156" s="16"/>
      <c r="D156" s="17"/>
      <c r="E156" s="18"/>
      <c r="F156" s="16"/>
      <c r="G156" s="17"/>
      <c r="H156" s="17"/>
      <c r="I156" s="16"/>
      <c r="J156" s="17"/>
    </row>
    <row r="157" spans="2:10" s="14" customFormat="1" ht="24" customHeight="1" x14ac:dyDescent="0.45">
      <c r="B157" s="15"/>
      <c r="C157" s="16"/>
      <c r="D157" s="17"/>
      <c r="E157" s="18"/>
      <c r="F157" s="16"/>
      <c r="G157" s="17"/>
      <c r="H157" s="17"/>
      <c r="I157" s="16"/>
      <c r="J157" s="17"/>
    </row>
    <row r="158" spans="2:10" s="14" customFormat="1" ht="24" customHeight="1" x14ac:dyDescent="0.45">
      <c r="B158" s="15"/>
      <c r="C158" s="16"/>
      <c r="D158" s="17"/>
      <c r="E158" s="18"/>
      <c r="F158" s="16"/>
      <c r="G158" s="17"/>
      <c r="H158" s="17"/>
      <c r="I158" s="16"/>
      <c r="J158" s="17"/>
    </row>
    <row r="159" spans="2:10" s="14" customFormat="1" ht="24" customHeight="1" x14ac:dyDescent="0.45">
      <c r="B159" s="15"/>
      <c r="C159" s="16"/>
      <c r="D159" s="17"/>
      <c r="E159" s="18"/>
      <c r="F159" s="16"/>
      <c r="G159" s="17"/>
      <c r="H159" s="17"/>
      <c r="I159" s="16"/>
      <c r="J159" s="17"/>
    </row>
    <row r="160" spans="2:10" s="14" customFormat="1" ht="24" customHeight="1" x14ac:dyDescent="0.45">
      <c r="B160" s="15"/>
      <c r="C160" s="16"/>
      <c r="D160" s="17"/>
      <c r="E160" s="18"/>
      <c r="F160" s="16"/>
      <c r="G160" s="17"/>
      <c r="H160" s="17"/>
      <c r="I160" s="16"/>
      <c r="J160" s="17"/>
    </row>
    <row r="161" spans="2:10" s="14" customFormat="1" ht="24" customHeight="1" x14ac:dyDescent="0.45">
      <c r="B161" s="15"/>
      <c r="C161" s="16"/>
      <c r="D161" s="17"/>
      <c r="E161" s="18"/>
      <c r="F161" s="16"/>
      <c r="G161" s="17"/>
      <c r="H161" s="17"/>
      <c r="I161" s="16"/>
      <c r="J161" s="17"/>
    </row>
    <row r="162" spans="2:10" s="14" customFormat="1" ht="24" customHeight="1" x14ac:dyDescent="0.45">
      <c r="B162" s="15"/>
      <c r="C162" s="16"/>
      <c r="D162" s="17"/>
      <c r="E162" s="18"/>
      <c r="F162" s="16"/>
      <c r="G162" s="17"/>
      <c r="H162" s="17"/>
      <c r="I162" s="16"/>
      <c r="J162" s="17"/>
    </row>
    <row r="163" spans="2:10" s="14" customFormat="1" ht="24" customHeight="1" x14ac:dyDescent="0.45">
      <c r="B163" s="15"/>
      <c r="C163" s="16"/>
      <c r="D163" s="17"/>
      <c r="E163" s="18"/>
      <c r="F163" s="16"/>
      <c r="G163" s="17"/>
      <c r="H163" s="17"/>
      <c r="I163" s="16"/>
      <c r="J163" s="17"/>
    </row>
    <row r="164" spans="2:10" s="14" customFormat="1" ht="24" customHeight="1" x14ac:dyDescent="0.45">
      <c r="B164" s="15"/>
      <c r="C164" s="16"/>
      <c r="D164" s="17"/>
      <c r="E164" s="18"/>
      <c r="F164" s="16"/>
      <c r="G164" s="17"/>
      <c r="H164" s="17"/>
      <c r="I164" s="16"/>
      <c r="J164" s="17"/>
    </row>
    <row r="165" spans="2:10" s="14" customFormat="1" ht="24" customHeight="1" x14ac:dyDescent="0.45">
      <c r="B165" s="15"/>
      <c r="C165" s="16"/>
      <c r="D165" s="17"/>
      <c r="E165" s="18"/>
      <c r="F165" s="16"/>
      <c r="G165" s="17"/>
      <c r="H165" s="17"/>
      <c r="I165" s="16"/>
      <c r="J165" s="17"/>
    </row>
    <row r="166" spans="2:10" s="14" customFormat="1" ht="24" customHeight="1" x14ac:dyDescent="0.45">
      <c r="B166" s="15"/>
      <c r="C166" s="16"/>
      <c r="D166" s="17"/>
      <c r="E166" s="18"/>
      <c r="F166" s="16"/>
      <c r="G166" s="17"/>
      <c r="H166" s="17"/>
      <c r="I166" s="16"/>
      <c r="J166" s="17"/>
    </row>
    <row r="167" spans="2:10" s="14" customFormat="1" ht="24" customHeight="1" x14ac:dyDescent="0.45">
      <c r="B167" s="15"/>
      <c r="C167" s="16"/>
      <c r="D167" s="17"/>
      <c r="E167" s="18"/>
      <c r="F167" s="16"/>
      <c r="G167" s="17"/>
      <c r="H167" s="17"/>
      <c r="I167" s="16"/>
      <c r="J167" s="17"/>
    </row>
    <row r="168" spans="2:10" s="14" customFormat="1" ht="24" customHeight="1" x14ac:dyDescent="0.45">
      <c r="B168" s="15"/>
      <c r="C168" s="16"/>
      <c r="D168" s="17"/>
      <c r="E168" s="18"/>
      <c r="F168" s="16"/>
      <c r="G168" s="17"/>
      <c r="H168" s="17"/>
      <c r="I168" s="16"/>
      <c r="J168" s="17"/>
    </row>
    <row r="169" spans="2:10" s="14" customFormat="1" ht="24" customHeight="1" x14ac:dyDescent="0.45">
      <c r="B169" s="15"/>
      <c r="C169" s="16"/>
      <c r="D169" s="17"/>
      <c r="E169" s="18"/>
      <c r="F169" s="16"/>
      <c r="G169" s="17"/>
      <c r="H169" s="17"/>
      <c r="I169" s="16"/>
      <c r="J169" s="17"/>
    </row>
    <row r="170" spans="2:10" s="14" customFormat="1" ht="24" customHeight="1" x14ac:dyDescent="0.45">
      <c r="B170" s="15"/>
      <c r="C170" s="16"/>
      <c r="D170" s="17"/>
      <c r="E170" s="18"/>
      <c r="F170" s="16"/>
      <c r="G170" s="17"/>
      <c r="H170" s="17"/>
      <c r="I170" s="16"/>
      <c r="J170" s="17"/>
    </row>
    <row r="171" spans="2:10" s="14" customFormat="1" ht="24" customHeight="1" x14ac:dyDescent="0.45">
      <c r="B171" s="15"/>
      <c r="C171" s="16"/>
      <c r="D171" s="17"/>
      <c r="E171" s="18"/>
      <c r="F171" s="16"/>
      <c r="G171" s="17"/>
      <c r="H171" s="17"/>
      <c r="I171" s="16"/>
      <c r="J171" s="17"/>
    </row>
    <row r="172" spans="2:10" s="14" customFormat="1" ht="24" customHeight="1" x14ac:dyDescent="0.45">
      <c r="B172" s="15"/>
      <c r="C172" s="16"/>
      <c r="D172" s="17"/>
      <c r="E172" s="18"/>
      <c r="F172" s="16"/>
      <c r="G172" s="17"/>
      <c r="H172" s="17"/>
      <c r="I172" s="16"/>
      <c r="J172" s="17"/>
    </row>
    <row r="173" spans="2:10" s="14" customFormat="1" ht="24" customHeight="1" x14ac:dyDescent="0.45">
      <c r="B173" s="15"/>
      <c r="C173" s="16"/>
      <c r="D173" s="17"/>
      <c r="E173" s="18"/>
      <c r="F173" s="16"/>
      <c r="G173" s="17"/>
      <c r="H173" s="17"/>
      <c r="I173" s="16"/>
      <c r="J173" s="17"/>
    </row>
    <row r="174" spans="2:10" s="14" customFormat="1" ht="24" customHeight="1" x14ac:dyDescent="0.45">
      <c r="B174" s="15"/>
      <c r="C174" s="16"/>
      <c r="D174" s="17"/>
      <c r="E174" s="18"/>
      <c r="F174" s="16"/>
      <c r="G174" s="17"/>
      <c r="H174" s="17"/>
      <c r="I174" s="16"/>
      <c r="J174" s="17"/>
    </row>
    <row r="175" spans="2:10" s="14" customFormat="1" ht="24" customHeight="1" x14ac:dyDescent="0.45">
      <c r="B175" s="15"/>
      <c r="C175" s="16"/>
      <c r="D175" s="17"/>
      <c r="E175" s="18"/>
      <c r="F175" s="16"/>
      <c r="G175" s="17"/>
      <c r="H175" s="17"/>
      <c r="I175" s="16"/>
      <c r="J175" s="17"/>
    </row>
    <row r="176" spans="2:10" s="14" customFormat="1" ht="24" customHeight="1" x14ac:dyDescent="0.45">
      <c r="B176" s="15"/>
      <c r="C176" s="16"/>
      <c r="D176" s="17"/>
      <c r="E176" s="18"/>
      <c r="F176" s="16"/>
      <c r="G176" s="17"/>
      <c r="H176" s="17"/>
      <c r="I176" s="16"/>
      <c r="J176" s="17"/>
    </row>
    <row r="177" spans="2:10" s="14" customFormat="1" ht="24" customHeight="1" x14ac:dyDescent="0.45">
      <c r="B177" s="15"/>
      <c r="C177" s="16"/>
      <c r="D177" s="17"/>
      <c r="E177" s="18"/>
      <c r="F177" s="16"/>
      <c r="G177" s="17"/>
      <c r="H177" s="17"/>
      <c r="I177" s="16"/>
      <c r="J177" s="17"/>
    </row>
    <row r="178" spans="2:10" s="14" customFormat="1" ht="24" customHeight="1" x14ac:dyDescent="0.45">
      <c r="B178" s="15"/>
      <c r="C178" s="16"/>
      <c r="D178" s="17"/>
      <c r="E178" s="18"/>
      <c r="F178" s="16"/>
      <c r="G178" s="17"/>
      <c r="H178" s="17"/>
      <c r="I178" s="16"/>
      <c r="J178" s="17"/>
    </row>
    <row r="179" spans="2:10" s="14" customFormat="1" ht="24" customHeight="1" x14ac:dyDescent="0.45">
      <c r="B179" s="15"/>
      <c r="C179" s="16"/>
      <c r="D179" s="17"/>
      <c r="E179" s="18"/>
      <c r="F179" s="16"/>
      <c r="G179" s="17"/>
      <c r="H179" s="17"/>
      <c r="I179" s="16"/>
      <c r="J179" s="17"/>
    </row>
    <row r="180" spans="2:10" s="14" customFormat="1" ht="24" customHeight="1" x14ac:dyDescent="0.45">
      <c r="B180" s="15"/>
      <c r="C180" s="16"/>
      <c r="D180" s="17"/>
      <c r="E180" s="18"/>
      <c r="F180" s="16"/>
      <c r="G180" s="17"/>
      <c r="H180" s="17"/>
      <c r="I180" s="16"/>
      <c r="J180" s="17"/>
    </row>
    <row r="181" spans="2:10" s="14" customFormat="1" ht="24" customHeight="1" x14ac:dyDescent="0.45">
      <c r="B181" s="15"/>
      <c r="C181" s="16"/>
      <c r="D181" s="17"/>
      <c r="E181" s="18"/>
      <c r="F181" s="16"/>
      <c r="G181" s="17"/>
      <c r="H181" s="17"/>
      <c r="I181" s="16"/>
      <c r="J181" s="17"/>
    </row>
    <row r="182" spans="2:10" s="14" customFormat="1" ht="24" customHeight="1" x14ac:dyDescent="0.45">
      <c r="B182" s="15"/>
      <c r="C182" s="16"/>
      <c r="D182" s="17"/>
      <c r="E182" s="18"/>
      <c r="F182" s="16"/>
      <c r="G182" s="17"/>
      <c r="H182" s="17"/>
      <c r="I182" s="16"/>
      <c r="J182" s="17"/>
    </row>
    <row r="183" spans="2:10" s="14" customFormat="1" ht="24" customHeight="1" x14ac:dyDescent="0.45">
      <c r="B183" s="15"/>
      <c r="C183" s="16"/>
      <c r="D183" s="17"/>
      <c r="E183" s="18"/>
      <c r="F183" s="16"/>
      <c r="G183" s="17"/>
      <c r="H183" s="17"/>
      <c r="I183" s="16"/>
      <c r="J183" s="17"/>
    </row>
    <row r="184" spans="2:10" s="14" customFormat="1" ht="24" customHeight="1" x14ac:dyDescent="0.45">
      <c r="B184" s="15"/>
      <c r="C184" s="16"/>
      <c r="D184" s="17"/>
      <c r="E184" s="18"/>
      <c r="F184" s="16"/>
      <c r="G184" s="17"/>
      <c r="H184" s="17"/>
      <c r="I184" s="16"/>
      <c r="J184" s="17"/>
    </row>
    <row r="185" spans="2:10" s="14" customFormat="1" ht="24" customHeight="1" x14ac:dyDescent="0.45">
      <c r="B185" s="15"/>
      <c r="C185" s="16"/>
      <c r="D185" s="17"/>
      <c r="E185" s="18"/>
      <c r="F185" s="16"/>
      <c r="G185" s="17"/>
      <c r="H185" s="17"/>
      <c r="I185" s="16"/>
      <c r="J185" s="17"/>
    </row>
    <row r="186" spans="2:10" s="14" customFormat="1" ht="24" customHeight="1" x14ac:dyDescent="0.45">
      <c r="B186" s="15"/>
      <c r="C186" s="16"/>
      <c r="D186" s="17"/>
      <c r="E186" s="18"/>
      <c r="F186" s="16"/>
      <c r="G186" s="17"/>
      <c r="H186" s="17"/>
      <c r="I186" s="16"/>
      <c r="J186" s="17"/>
    </row>
    <row r="187" spans="2:10" s="14" customFormat="1" ht="24" customHeight="1" x14ac:dyDescent="0.45">
      <c r="B187" s="15"/>
      <c r="C187" s="16"/>
      <c r="D187" s="17"/>
      <c r="E187" s="18"/>
      <c r="F187" s="16"/>
      <c r="G187" s="17"/>
      <c r="H187" s="17"/>
      <c r="I187" s="16"/>
      <c r="J187" s="17"/>
    </row>
    <row r="188" spans="2:10" s="14" customFormat="1" ht="24" customHeight="1" x14ac:dyDescent="0.45">
      <c r="B188" s="15"/>
      <c r="C188" s="16"/>
      <c r="D188" s="17"/>
      <c r="E188" s="18"/>
      <c r="F188" s="16"/>
      <c r="G188" s="17"/>
      <c r="H188" s="17"/>
      <c r="I188" s="16"/>
      <c r="J188" s="17"/>
    </row>
    <row r="189" spans="2:10" s="14" customFormat="1" ht="24" customHeight="1" x14ac:dyDescent="0.45">
      <c r="B189" s="15"/>
      <c r="C189" s="16"/>
      <c r="D189" s="17"/>
      <c r="E189" s="18"/>
      <c r="F189" s="16"/>
      <c r="G189" s="17"/>
      <c r="H189" s="17"/>
      <c r="I189" s="16"/>
      <c r="J189" s="17"/>
    </row>
    <row r="190" spans="2:10" s="14" customFormat="1" ht="24" customHeight="1" x14ac:dyDescent="0.45">
      <c r="B190" s="15"/>
      <c r="C190" s="16"/>
      <c r="D190" s="17"/>
      <c r="E190" s="18"/>
      <c r="F190" s="16"/>
      <c r="G190" s="17"/>
      <c r="H190" s="17"/>
      <c r="I190" s="16"/>
      <c r="J190" s="17"/>
    </row>
    <row r="191" spans="2:10" s="14" customFormat="1" ht="24" customHeight="1" x14ac:dyDescent="0.45">
      <c r="B191" s="15"/>
      <c r="C191" s="16"/>
      <c r="D191" s="17"/>
      <c r="E191" s="18"/>
      <c r="F191" s="16"/>
      <c r="G191" s="17"/>
      <c r="H191" s="17"/>
      <c r="I191" s="16"/>
      <c r="J191" s="17"/>
    </row>
    <row r="192" spans="2:10" s="14" customFormat="1" ht="24" customHeight="1" x14ac:dyDescent="0.45">
      <c r="B192" s="15"/>
      <c r="C192" s="16"/>
      <c r="D192" s="17"/>
      <c r="E192" s="18"/>
      <c r="F192" s="16"/>
      <c r="G192" s="17"/>
      <c r="H192" s="17"/>
      <c r="I192" s="16"/>
      <c r="J192" s="17"/>
    </row>
    <row r="193" spans="2:10" s="14" customFormat="1" ht="24" customHeight="1" x14ac:dyDescent="0.45">
      <c r="B193" s="15"/>
      <c r="C193" s="16"/>
      <c r="D193" s="17"/>
      <c r="E193" s="18"/>
      <c r="F193" s="16"/>
      <c r="G193" s="17"/>
      <c r="H193" s="17"/>
      <c r="I193" s="16"/>
      <c r="J193" s="17"/>
    </row>
    <row r="194" spans="2:10" s="14" customFormat="1" ht="24" customHeight="1" x14ac:dyDescent="0.45">
      <c r="B194" s="15"/>
      <c r="C194" s="16"/>
      <c r="D194" s="17"/>
      <c r="E194" s="18"/>
      <c r="F194" s="16"/>
      <c r="G194" s="17"/>
      <c r="H194" s="17"/>
      <c r="I194" s="16"/>
      <c r="J194" s="17"/>
    </row>
    <row r="195" spans="2:10" s="14" customFormat="1" ht="24" customHeight="1" x14ac:dyDescent="0.45">
      <c r="B195" s="15"/>
      <c r="C195" s="16"/>
      <c r="D195" s="17"/>
      <c r="E195" s="18"/>
      <c r="F195" s="16"/>
      <c r="G195" s="17"/>
      <c r="H195" s="17"/>
      <c r="I195" s="16"/>
      <c r="J195" s="17"/>
    </row>
    <row r="196" spans="2:10" s="14" customFormat="1" ht="24" customHeight="1" x14ac:dyDescent="0.45">
      <c r="B196" s="15"/>
      <c r="C196" s="16"/>
      <c r="D196" s="17"/>
      <c r="E196" s="18"/>
      <c r="F196" s="16"/>
      <c r="G196" s="17"/>
      <c r="H196" s="17"/>
      <c r="I196" s="16"/>
      <c r="J196" s="17"/>
    </row>
    <row r="197" spans="2:10" s="14" customFormat="1" ht="24" customHeight="1" x14ac:dyDescent="0.45">
      <c r="B197" s="15"/>
      <c r="C197" s="16"/>
      <c r="D197" s="17"/>
      <c r="E197" s="18"/>
      <c r="F197" s="16"/>
      <c r="G197" s="17"/>
      <c r="H197" s="17"/>
      <c r="I197" s="16"/>
      <c r="J197" s="17"/>
    </row>
    <row r="198" spans="2:10" s="14" customFormat="1" ht="24" customHeight="1" x14ac:dyDescent="0.45">
      <c r="B198" s="15"/>
      <c r="C198" s="16"/>
      <c r="D198" s="17"/>
      <c r="E198" s="18"/>
      <c r="F198" s="16"/>
      <c r="G198" s="17"/>
      <c r="H198" s="17"/>
      <c r="I198" s="16"/>
      <c r="J198" s="17"/>
    </row>
    <row r="199" spans="2:10" s="14" customFormat="1" ht="24" customHeight="1" x14ac:dyDescent="0.45">
      <c r="B199" s="15"/>
      <c r="C199" s="16"/>
      <c r="D199" s="17"/>
      <c r="E199" s="18"/>
      <c r="F199" s="16"/>
      <c r="G199" s="17"/>
      <c r="H199" s="17"/>
      <c r="I199" s="16"/>
      <c r="J199" s="17"/>
    </row>
    <row r="200" spans="2:10" s="14" customFormat="1" ht="24" customHeight="1" x14ac:dyDescent="0.45">
      <c r="B200" s="15"/>
      <c r="C200" s="16"/>
      <c r="D200" s="17"/>
      <c r="E200" s="18"/>
      <c r="F200" s="16"/>
      <c r="G200" s="17"/>
      <c r="H200" s="17"/>
      <c r="I200" s="16"/>
      <c r="J200" s="17"/>
    </row>
    <row r="201" spans="2:10" s="14" customFormat="1" ht="24" customHeight="1" x14ac:dyDescent="0.45">
      <c r="B201" s="15"/>
      <c r="C201" s="16"/>
      <c r="D201" s="17"/>
      <c r="E201" s="18"/>
      <c r="F201" s="16"/>
      <c r="G201" s="17"/>
      <c r="H201" s="17"/>
      <c r="I201" s="16"/>
      <c r="J201" s="17"/>
    </row>
    <row r="202" spans="2:10" s="14" customFormat="1" ht="24" customHeight="1" x14ac:dyDescent="0.45">
      <c r="B202" s="15"/>
      <c r="C202" s="16"/>
      <c r="D202" s="17"/>
      <c r="E202" s="18"/>
      <c r="F202" s="16"/>
      <c r="G202" s="17"/>
      <c r="H202" s="17"/>
      <c r="I202" s="16"/>
      <c r="J202" s="17"/>
    </row>
    <row r="203" spans="2:10" s="14" customFormat="1" ht="24" customHeight="1" x14ac:dyDescent="0.45">
      <c r="B203" s="15"/>
      <c r="C203" s="16"/>
      <c r="D203" s="17"/>
      <c r="E203" s="18"/>
      <c r="F203" s="16"/>
      <c r="G203" s="17"/>
      <c r="H203" s="17"/>
      <c r="I203" s="16"/>
      <c r="J203" s="17"/>
    </row>
    <row r="204" spans="2:10" s="14" customFormat="1" ht="24" customHeight="1" x14ac:dyDescent="0.45">
      <c r="B204" s="15"/>
      <c r="C204" s="16"/>
      <c r="D204" s="17"/>
      <c r="E204" s="18"/>
      <c r="F204" s="16"/>
      <c r="G204" s="17"/>
      <c r="H204" s="17"/>
      <c r="I204" s="16"/>
      <c r="J204" s="17"/>
    </row>
    <row r="205" spans="2:10" s="14" customFormat="1" ht="24" customHeight="1" x14ac:dyDescent="0.45">
      <c r="B205" s="15"/>
      <c r="C205" s="16"/>
      <c r="D205" s="17"/>
      <c r="E205" s="18"/>
      <c r="F205" s="16"/>
      <c r="G205" s="17"/>
      <c r="H205" s="17"/>
      <c r="I205" s="16"/>
      <c r="J205" s="17"/>
    </row>
    <row r="206" spans="2:10" s="14" customFormat="1" ht="24" customHeight="1" x14ac:dyDescent="0.45">
      <c r="B206" s="15"/>
      <c r="C206" s="16"/>
      <c r="D206" s="17"/>
      <c r="E206" s="18"/>
      <c r="F206" s="16"/>
      <c r="G206" s="17"/>
      <c r="H206" s="17"/>
      <c r="I206" s="16"/>
      <c r="J206" s="17"/>
    </row>
    <row r="207" spans="2:10" s="14" customFormat="1" ht="24" customHeight="1" x14ac:dyDescent="0.45">
      <c r="B207" s="15"/>
      <c r="C207" s="16"/>
      <c r="D207" s="17"/>
      <c r="E207" s="18"/>
      <c r="F207" s="16"/>
      <c r="G207" s="17"/>
      <c r="H207" s="17"/>
      <c r="I207" s="16"/>
      <c r="J207" s="17"/>
    </row>
    <row r="208" spans="2:10" s="14" customFormat="1" ht="24" customHeight="1" x14ac:dyDescent="0.45">
      <c r="B208" s="15"/>
      <c r="C208" s="16"/>
      <c r="D208" s="17"/>
      <c r="E208" s="18"/>
      <c r="F208" s="16"/>
      <c r="G208" s="17"/>
      <c r="H208" s="17"/>
      <c r="I208" s="16"/>
      <c r="J208" s="17"/>
    </row>
    <row r="209" spans="2:10" s="14" customFormat="1" ht="24" customHeight="1" x14ac:dyDescent="0.45">
      <c r="B209" s="15"/>
      <c r="C209" s="16"/>
      <c r="D209" s="17"/>
      <c r="E209" s="18"/>
      <c r="F209" s="16"/>
      <c r="G209" s="17"/>
      <c r="H209" s="17"/>
      <c r="I209" s="16"/>
      <c r="J209" s="17"/>
    </row>
    <row r="210" spans="2:10" s="14" customFormat="1" ht="24" customHeight="1" x14ac:dyDescent="0.45">
      <c r="B210" s="15"/>
      <c r="C210" s="16"/>
      <c r="D210" s="17"/>
      <c r="E210" s="18"/>
      <c r="F210" s="16"/>
      <c r="G210" s="17"/>
      <c r="H210" s="17"/>
      <c r="I210" s="16"/>
      <c r="J210" s="17"/>
    </row>
    <row r="211" spans="2:10" s="14" customFormat="1" ht="24" customHeight="1" x14ac:dyDescent="0.45">
      <c r="B211" s="15"/>
      <c r="C211" s="16"/>
      <c r="D211" s="17"/>
      <c r="E211" s="18"/>
      <c r="F211" s="16"/>
      <c r="G211" s="17"/>
      <c r="H211" s="17"/>
      <c r="I211" s="16"/>
      <c r="J211" s="17"/>
    </row>
    <row r="212" spans="2:10" s="14" customFormat="1" ht="24" customHeight="1" x14ac:dyDescent="0.45">
      <c r="B212" s="15"/>
      <c r="C212" s="16"/>
      <c r="D212" s="17"/>
      <c r="E212" s="18"/>
      <c r="F212" s="16"/>
      <c r="G212" s="17"/>
      <c r="H212" s="17"/>
      <c r="I212" s="16"/>
      <c r="J212" s="17"/>
    </row>
    <row r="213" spans="2:10" s="14" customFormat="1" ht="24" customHeight="1" x14ac:dyDescent="0.45">
      <c r="B213" s="15"/>
      <c r="C213" s="16"/>
      <c r="D213" s="17"/>
      <c r="E213" s="18"/>
      <c r="F213" s="16"/>
      <c r="G213" s="17"/>
      <c r="H213" s="17"/>
      <c r="I213" s="16"/>
      <c r="J213" s="17"/>
    </row>
    <row r="214" spans="2:10" s="14" customFormat="1" ht="24" customHeight="1" x14ac:dyDescent="0.45">
      <c r="B214" s="15"/>
      <c r="C214" s="16"/>
      <c r="D214" s="17"/>
      <c r="E214" s="18"/>
      <c r="F214" s="16"/>
      <c r="G214" s="17"/>
      <c r="H214" s="17"/>
      <c r="I214" s="16"/>
      <c r="J214" s="17"/>
    </row>
    <row r="215" spans="2:10" s="14" customFormat="1" ht="24" customHeight="1" x14ac:dyDescent="0.45">
      <c r="B215" s="15"/>
      <c r="C215" s="16"/>
      <c r="D215" s="17"/>
      <c r="E215" s="18"/>
      <c r="F215" s="16"/>
      <c r="G215" s="17"/>
      <c r="H215" s="17"/>
      <c r="I215" s="16"/>
      <c r="J215" s="17"/>
    </row>
    <row r="216" spans="2:10" s="14" customFormat="1" ht="24" customHeight="1" x14ac:dyDescent="0.45">
      <c r="B216" s="15"/>
      <c r="C216" s="16"/>
      <c r="D216" s="17"/>
      <c r="E216" s="18"/>
      <c r="F216" s="16"/>
      <c r="G216" s="17"/>
      <c r="H216" s="17"/>
      <c r="I216" s="16"/>
      <c r="J216" s="17"/>
    </row>
    <row r="217" spans="2:10" s="14" customFormat="1" ht="24" customHeight="1" x14ac:dyDescent="0.45">
      <c r="B217" s="15"/>
      <c r="C217" s="16"/>
      <c r="D217" s="17"/>
      <c r="E217" s="18"/>
      <c r="F217" s="16"/>
      <c r="G217" s="17"/>
      <c r="H217" s="17"/>
      <c r="I217" s="16"/>
      <c r="J217" s="17"/>
    </row>
    <row r="218" spans="2:10" s="14" customFormat="1" ht="24" customHeight="1" x14ac:dyDescent="0.45">
      <c r="B218" s="15"/>
      <c r="C218" s="16"/>
      <c r="D218" s="17"/>
      <c r="E218" s="18"/>
      <c r="F218" s="16"/>
      <c r="G218" s="17"/>
      <c r="H218" s="17"/>
      <c r="I218" s="16"/>
      <c r="J218" s="17"/>
    </row>
    <row r="219" spans="2:10" s="14" customFormat="1" ht="24" customHeight="1" x14ac:dyDescent="0.45">
      <c r="B219" s="15"/>
      <c r="C219" s="16"/>
      <c r="D219" s="17"/>
      <c r="E219" s="18"/>
      <c r="F219" s="16"/>
      <c r="G219" s="17"/>
      <c r="H219" s="17"/>
      <c r="I219" s="16"/>
      <c r="J219" s="17"/>
    </row>
    <row r="220" spans="2:10" s="14" customFormat="1" ht="24" customHeight="1" x14ac:dyDescent="0.45">
      <c r="B220" s="15"/>
      <c r="C220" s="16"/>
      <c r="D220" s="17"/>
      <c r="E220" s="18"/>
      <c r="F220" s="16"/>
      <c r="G220" s="17"/>
      <c r="H220" s="17"/>
      <c r="I220" s="16"/>
      <c r="J220" s="17"/>
    </row>
    <row r="221" spans="2:10" s="14" customFormat="1" ht="24" customHeight="1" x14ac:dyDescent="0.45">
      <c r="B221" s="15"/>
      <c r="C221" s="16"/>
      <c r="D221" s="17"/>
      <c r="E221" s="18"/>
      <c r="F221" s="16"/>
      <c r="G221" s="17"/>
      <c r="H221" s="17"/>
      <c r="I221" s="16"/>
      <c r="J221" s="17"/>
    </row>
    <row r="222" spans="2:10" s="14" customFormat="1" ht="24" customHeight="1" x14ac:dyDescent="0.45">
      <c r="B222" s="15"/>
      <c r="C222" s="16"/>
      <c r="D222" s="17"/>
      <c r="E222" s="18"/>
      <c r="F222" s="16"/>
      <c r="G222" s="17"/>
      <c r="H222" s="17"/>
      <c r="I222" s="16"/>
      <c r="J222" s="17"/>
    </row>
    <row r="223" spans="2:10" s="14" customFormat="1" ht="24" customHeight="1" x14ac:dyDescent="0.45">
      <c r="B223" s="15"/>
      <c r="C223" s="16"/>
      <c r="D223" s="17"/>
      <c r="E223" s="18"/>
      <c r="F223" s="16"/>
      <c r="G223" s="17"/>
      <c r="H223" s="17"/>
      <c r="I223" s="16"/>
      <c r="J223" s="17"/>
    </row>
    <row r="224" spans="2:10" s="14" customFormat="1" ht="24" customHeight="1" x14ac:dyDescent="0.45">
      <c r="B224" s="15"/>
      <c r="C224" s="16"/>
      <c r="D224" s="17"/>
      <c r="E224" s="18"/>
      <c r="F224" s="16"/>
      <c r="G224" s="17"/>
      <c r="H224" s="17"/>
      <c r="I224" s="16"/>
      <c r="J224" s="17"/>
    </row>
    <row r="225" spans="2:10" s="14" customFormat="1" ht="24" customHeight="1" x14ac:dyDescent="0.45">
      <c r="B225" s="15"/>
      <c r="C225" s="16"/>
      <c r="D225" s="17"/>
      <c r="E225" s="18"/>
      <c r="F225" s="16"/>
      <c r="G225" s="17"/>
      <c r="H225" s="17"/>
      <c r="I225" s="16"/>
      <c r="J225" s="17"/>
    </row>
    <row r="226" spans="2:10" s="14" customFormat="1" ht="24" customHeight="1" x14ac:dyDescent="0.45">
      <c r="B226" s="15"/>
      <c r="C226" s="16"/>
      <c r="D226" s="17"/>
      <c r="E226" s="18"/>
      <c r="F226" s="16"/>
      <c r="G226" s="17"/>
      <c r="H226" s="17"/>
      <c r="I226" s="16"/>
      <c r="J226" s="17"/>
    </row>
    <row r="227" spans="2:10" s="14" customFormat="1" ht="24" customHeight="1" x14ac:dyDescent="0.45">
      <c r="B227" s="15"/>
      <c r="C227" s="16"/>
      <c r="D227" s="17"/>
      <c r="E227" s="18"/>
      <c r="F227" s="16"/>
      <c r="G227" s="17"/>
      <c r="H227" s="17"/>
      <c r="I227" s="16"/>
      <c r="J227" s="17"/>
    </row>
    <row r="228" spans="2:10" s="14" customFormat="1" ht="24" customHeight="1" x14ac:dyDescent="0.45">
      <c r="B228" s="15"/>
      <c r="C228" s="16"/>
      <c r="D228" s="17"/>
      <c r="E228" s="18"/>
      <c r="F228" s="16"/>
      <c r="G228" s="17"/>
      <c r="H228" s="17"/>
      <c r="I228" s="16"/>
      <c r="J228" s="17"/>
    </row>
    <row r="229" spans="2:10" s="14" customFormat="1" ht="24" customHeight="1" x14ac:dyDescent="0.45">
      <c r="B229" s="15"/>
      <c r="C229" s="16"/>
      <c r="D229" s="17"/>
      <c r="E229" s="18"/>
      <c r="F229" s="16"/>
      <c r="G229" s="17"/>
      <c r="H229" s="17"/>
      <c r="I229" s="16"/>
      <c r="J229" s="17"/>
    </row>
    <row r="230" spans="2:10" s="14" customFormat="1" ht="24" customHeight="1" x14ac:dyDescent="0.45">
      <c r="B230" s="15"/>
      <c r="C230" s="16"/>
      <c r="D230" s="17"/>
      <c r="E230" s="18"/>
      <c r="F230" s="16"/>
      <c r="G230" s="17"/>
      <c r="H230" s="17"/>
      <c r="I230" s="16"/>
      <c r="J230" s="17"/>
    </row>
    <row r="231" spans="2:10" s="14" customFormat="1" ht="24" customHeight="1" x14ac:dyDescent="0.45">
      <c r="B231" s="15"/>
      <c r="C231" s="16"/>
      <c r="D231" s="17"/>
      <c r="E231" s="18"/>
      <c r="F231" s="16"/>
      <c r="G231" s="17"/>
      <c r="H231" s="17"/>
      <c r="I231" s="16"/>
      <c r="J231" s="17"/>
    </row>
    <row r="232" spans="2:10" s="14" customFormat="1" ht="24" customHeight="1" x14ac:dyDescent="0.45">
      <c r="B232" s="15"/>
      <c r="C232" s="16"/>
      <c r="D232" s="17"/>
      <c r="E232" s="18"/>
      <c r="F232" s="16"/>
      <c r="G232" s="17"/>
      <c r="H232" s="17"/>
      <c r="I232" s="16"/>
      <c r="J232" s="17"/>
    </row>
    <row r="233" spans="2:10" s="14" customFormat="1" ht="24" customHeight="1" x14ac:dyDescent="0.45">
      <c r="B233" s="15"/>
      <c r="C233" s="16"/>
      <c r="D233" s="17"/>
      <c r="E233" s="18"/>
      <c r="F233" s="16"/>
      <c r="G233" s="17"/>
      <c r="H233" s="17"/>
      <c r="I233" s="16"/>
      <c r="J233" s="17"/>
    </row>
    <row r="234" spans="2:10" s="14" customFormat="1" ht="24" customHeight="1" x14ac:dyDescent="0.45">
      <c r="B234" s="15"/>
      <c r="C234" s="16"/>
      <c r="D234" s="17"/>
      <c r="E234" s="18"/>
      <c r="F234" s="16"/>
      <c r="G234" s="17"/>
      <c r="H234" s="17"/>
      <c r="I234" s="16"/>
      <c r="J234" s="17"/>
    </row>
    <row r="235" spans="2:10" s="14" customFormat="1" ht="24" customHeight="1" x14ac:dyDescent="0.45">
      <c r="B235" s="15"/>
      <c r="C235" s="16"/>
      <c r="D235" s="17"/>
      <c r="E235" s="18"/>
      <c r="F235" s="16"/>
      <c r="G235" s="17"/>
      <c r="H235" s="17"/>
      <c r="I235" s="16"/>
      <c r="J235" s="17"/>
    </row>
    <row r="236" spans="2:10" s="14" customFormat="1" ht="24" customHeight="1" x14ac:dyDescent="0.45">
      <c r="B236" s="15"/>
      <c r="C236" s="16"/>
      <c r="D236" s="17"/>
      <c r="E236" s="18"/>
      <c r="F236" s="16"/>
      <c r="G236" s="17"/>
      <c r="H236" s="17"/>
      <c r="I236" s="16"/>
      <c r="J236" s="17"/>
    </row>
    <row r="237" spans="2:10" s="14" customFormat="1" ht="24" customHeight="1" x14ac:dyDescent="0.45">
      <c r="B237" s="15"/>
      <c r="C237" s="16"/>
      <c r="D237" s="17"/>
      <c r="E237" s="18"/>
      <c r="F237" s="16"/>
      <c r="G237" s="17"/>
      <c r="H237" s="17"/>
      <c r="I237" s="16"/>
      <c r="J237" s="17"/>
    </row>
    <row r="238" spans="2:10" s="14" customFormat="1" ht="24" customHeight="1" x14ac:dyDescent="0.45">
      <c r="B238" s="15"/>
      <c r="C238" s="16"/>
      <c r="D238" s="17"/>
      <c r="E238" s="18"/>
      <c r="F238" s="16"/>
      <c r="G238" s="17"/>
      <c r="H238" s="17"/>
      <c r="I238" s="16"/>
      <c r="J238" s="17"/>
    </row>
    <row r="239" spans="2:10" s="14" customFormat="1" ht="24" customHeight="1" x14ac:dyDescent="0.45">
      <c r="B239" s="15"/>
      <c r="C239" s="16"/>
      <c r="D239" s="17"/>
      <c r="E239" s="18"/>
      <c r="F239" s="16"/>
      <c r="G239" s="17"/>
      <c r="H239" s="17"/>
      <c r="I239" s="16"/>
      <c r="J239" s="17"/>
    </row>
    <row r="240" spans="2:10" s="14" customFormat="1" ht="24" customHeight="1" x14ac:dyDescent="0.45">
      <c r="B240" s="15"/>
      <c r="C240" s="16"/>
      <c r="D240" s="17"/>
      <c r="E240" s="18"/>
      <c r="F240" s="16"/>
      <c r="G240" s="17"/>
      <c r="H240" s="17"/>
      <c r="I240" s="16"/>
      <c r="J240" s="17"/>
    </row>
    <row r="241" spans="2:10" s="14" customFormat="1" ht="24" customHeight="1" x14ac:dyDescent="0.45">
      <c r="B241" s="15"/>
      <c r="C241" s="16"/>
      <c r="D241" s="17"/>
      <c r="E241" s="18"/>
      <c r="F241" s="16"/>
      <c r="G241" s="17"/>
      <c r="H241" s="17"/>
      <c r="I241" s="16"/>
      <c r="J241" s="17"/>
    </row>
    <row r="242" spans="2:10" s="14" customFormat="1" ht="24" customHeight="1" x14ac:dyDescent="0.45">
      <c r="B242" s="15"/>
      <c r="C242" s="16"/>
      <c r="D242" s="17"/>
      <c r="E242" s="18"/>
      <c r="F242" s="16"/>
      <c r="G242" s="17"/>
      <c r="H242" s="17"/>
      <c r="I242" s="16"/>
      <c r="J242" s="17"/>
    </row>
    <row r="243" spans="2:10" s="14" customFormat="1" ht="24" customHeight="1" x14ac:dyDescent="0.45">
      <c r="B243" s="15"/>
      <c r="C243" s="16"/>
      <c r="D243" s="17"/>
      <c r="E243" s="18"/>
      <c r="F243" s="16"/>
      <c r="G243" s="17"/>
      <c r="H243" s="17"/>
      <c r="I243" s="16"/>
      <c r="J243" s="17"/>
    </row>
    <row r="244" spans="2:10" s="14" customFormat="1" ht="24" customHeight="1" x14ac:dyDescent="0.45">
      <c r="B244" s="15"/>
      <c r="C244" s="16"/>
      <c r="D244" s="17"/>
      <c r="E244" s="18"/>
      <c r="F244" s="16"/>
      <c r="G244" s="17"/>
      <c r="H244" s="17"/>
      <c r="I244" s="16"/>
      <c r="J244" s="17"/>
    </row>
    <row r="245" spans="2:10" s="14" customFormat="1" ht="24" customHeight="1" x14ac:dyDescent="0.45">
      <c r="B245" s="15"/>
      <c r="C245" s="16"/>
      <c r="D245" s="17"/>
      <c r="E245" s="18"/>
      <c r="F245" s="16"/>
      <c r="G245" s="17"/>
      <c r="H245" s="17"/>
      <c r="I245" s="16"/>
      <c r="J245" s="17"/>
    </row>
    <row r="246" spans="2:10" s="14" customFormat="1" ht="24" customHeight="1" x14ac:dyDescent="0.45">
      <c r="B246" s="15"/>
      <c r="C246" s="16"/>
      <c r="D246" s="17"/>
      <c r="E246" s="18"/>
      <c r="F246" s="16"/>
      <c r="G246" s="17"/>
      <c r="H246" s="17"/>
      <c r="I246" s="16"/>
      <c r="J246" s="17"/>
    </row>
    <row r="247" spans="2:10" s="14" customFormat="1" ht="24" customHeight="1" x14ac:dyDescent="0.45">
      <c r="B247" s="15"/>
      <c r="C247" s="16"/>
      <c r="D247" s="17"/>
      <c r="E247" s="18"/>
      <c r="F247" s="16"/>
      <c r="G247" s="17"/>
      <c r="H247" s="17"/>
      <c r="I247" s="16"/>
      <c r="J247" s="17"/>
    </row>
    <row r="248" spans="2:10" s="14" customFormat="1" ht="24" customHeight="1" x14ac:dyDescent="0.45">
      <c r="B248" s="15"/>
      <c r="C248" s="16"/>
      <c r="D248" s="17"/>
      <c r="E248" s="18"/>
      <c r="F248" s="16"/>
      <c r="G248" s="17"/>
      <c r="H248" s="17"/>
      <c r="I248" s="16"/>
      <c r="J248" s="17"/>
    </row>
    <row r="249" spans="2:10" s="14" customFormat="1" ht="24" customHeight="1" x14ac:dyDescent="0.45">
      <c r="B249" s="15"/>
      <c r="C249" s="16"/>
      <c r="D249" s="17"/>
      <c r="E249" s="18"/>
      <c r="F249" s="16"/>
      <c r="G249" s="17"/>
      <c r="H249" s="17"/>
      <c r="I249" s="16"/>
      <c r="J249" s="17"/>
    </row>
    <row r="250" spans="2:10" s="14" customFormat="1" ht="24" customHeight="1" x14ac:dyDescent="0.45">
      <c r="B250" s="15"/>
      <c r="C250" s="16"/>
      <c r="D250" s="17"/>
      <c r="E250" s="18"/>
      <c r="F250" s="16"/>
      <c r="G250" s="17"/>
      <c r="H250" s="17"/>
      <c r="I250" s="16"/>
      <c r="J250" s="17"/>
    </row>
    <row r="251" spans="2:10" s="14" customFormat="1" ht="24" customHeight="1" x14ac:dyDescent="0.45">
      <c r="B251" s="15"/>
      <c r="C251" s="16"/>
      <c r="D251" s="17"/>
      <c r="E251" s="18"/>
      <c r="F251" s="16"/>
      <c r="G251" s="17"/>
      <c r="H251" s="17"/>
      <c r="I251" s="16"/>
      <c r="J251" s="17"/>
    </row>
    <row r="252" spans="2:10" s="14" customFormat="1" ht="24" customHeight="1" x14ac:dyDescent="0.45">
      <c r="B252" s="15"/>
      <c r="C252" s="16"/>
      <c r="D252" s="17"/>
      <c r="E252" s="18"/>
      <c r="F252" s="16"/>
      <c r="G252" s="17"/>
      <c r="H252" s="17"/>
      <c r="I252" s="16"/>
      <c r="J252" s="17"/>
    </row>
    <row r="253" spans="2:10" s="14" customFormat="1" ht="24" customHeight="1" x14ac:dyDescent="0.45">
      <c r="B253" s="15"/>
      <c r="C253" s="16"/>
      <c r="D253" s="17"/>
      <c r="E253" s="18"/>
      <c r="F253" s="16"/>
      <c r="G253" s="17"/>
      <c r="H253" s="17"/>
      <c r="I253" s="16"/>
      <c r="J253" s="17"/>
    </row>
    <row r="254" spans="2:10" s="14" customFormat="1" ht="24" customHeight="1" x14ac:dyDescent="0.45">
      <c r="B254" s="15"/>
      <c r="C254" s="16"/>
      <c r="D254" s="17"/>
      <c r="E254" s="18"/>
      <c r="F254" s="16"/>
      <c r="G254" s="17"/>
      <c r="H254" s="17"/>
      <c r="I254" s="16"/>
      <c r="J254" s="17"/>
    </row>
    <row r="255" spans="2:10" s="14" customFormat="1" ht="24" customHeight="1" x14ac:dyDescent="0.45">
      <c r="B255" s="15"/>
      <c r="C255" s="16"/>
      <c r="D255" s="17"/>
      <c r="E255" s="18"/>
      <c r="F255" s="16"/>
      <c r="G255" s="17"/>
      <c r="H255" s="17"/>
      <c r="I255" s="16"/>
      <c r="J255" s="17"/>
    </row>
    <row r="256" spans="2:10" s="14" customFormat="1" ht="24" customHeight="1" x14ac:dyDescent="0.45">
      <c r="B256" s="15"/>
      <c r="C256" s="16"/>
      <c r="D256" s="17"/>
      <c r="E256" s="18"/>
      <c r="F256" s="16"/>
      <c r="G256" s="17"/>
      <c r="H256" s="17"/>
      <c r="I256" s="16"/>
      <c r="J256" s="17"/>
    </row>
    <row r="257" spans="2:10" s="14" customFormat="1" ht="24" customHeight="1" x14ac:dyDescent="0.45">
      <c r="B257" s="15"/>
      <c r="C257" s="16"/>
      <c r="D257" s="17"/>
      <c r="E257" s="18"/>
      <c r="F257" s="16"/>
      <c r="G257" s="17"/>
      <c r="H257" s="17"/>
      <c r="I257" s="16"/>
      <c r="J257" s="17"/>
    </row>
    <row r="258" spans="2:10" s="14" customFormat="1" ht="24" customHeight="1" x14ac:dyDescent="0.45">
      <c r="B258" s="15"/>
      <c r="C258" s="16"/>
      <c r="D258" s="17"/>
      <c r="E258" s="18"/>
      <c r="F258" s="16"/>
      <c r="G258" s="17"/>
      <c r="H258" s="17"/>
      <c r="I258" s="16"/>
      <c r="J258" s="17"/>
    </row>
    <row r="259" spans="2:10" s="14" customFormat="1" ht="24" customHeight="1" x14ac:dyDescent="0.45">
      <c r="B259" s="15"/>
      <c r="C259" s="16"/>
      <c r="D259" s="17"/>
      <c r="E259" s="18"/>
      <c r="F259" s="16"/>
      <c r="G259" s="17"/>
      <c r="H259" s="17"/>
      <c r="I259" s="16"/>
      <c r="J259" s="17"/>
    </row>
    <row r="260" spans="2:10" s="14" customFormat="1" ht="24" customHeight="1" x14ac:dyDescent="0.45">
      <c r="B260" s="15"/>
      <c r="C260" s="16"/>
      <c r="D260" s="17"/>
      <c r="E260" s="18"/>
      <c r="F260" s="16"/>
      <c r="G260" s="17"/>
      <c r="H260" s="17"/>
      <c r="I260" s="16"/>
      <c r="J260" s="17"/>
    </row>
    <row r="261" spans="2:10" s="14" customFormat="1" ht="24" customHeight="1" x14ac:dyDescent="0.45">
      <c r="B261" s="15"/>
      <c r="C261" s="16"/>
      <c r="D261" s="17"/>
      <c r="E261" s="18"/>
      <c r="F261" s="16"/>
      <c r="G261" s="17"/>
      <c r="H261" s="17"/>
      <c r="I261" s="16"/>
      <c r="J261" s="17"/>
    </row>
    <row r="262" spans="2:10" s="14" customFormat="1" ht="24" customHeight="1" x14ac:dyDescent="0.45">
      <c r="B262" s="15"/>
      <c r="C262" s="16"/>
      <c r="D262" s="17"/>
      <c r="E262" s="18"/>
      <c r="F262" s="16"/>
      <c r="G262" s="17"/>
      <c r="H262" s="17"/>
      <c r="I262" s="16"/>
      <c r="J262" s="17"/>
    </row>
    <row r="263" spans="2:10" s="14" customFormat="1" ht="24" customHeight="1" x14ac:dyDescent="0.45">
      <c r="B263" s="15"/>
      <c r="C263" s="16"/>
      <c r="D263" s="17"/>
      <c r="E263" s="18"/>
      <c r="F263" s="16"/>
      <c r="G263" s="17"/>
      <c r="H263" s="17"/>
      <c r="I263" s="16"/>
      <c r="J263" s="17"/>
    </row>
    <row r="264" spans="2:10" s="14" customFormat="1" ht="24" customHeight="1" x14ac:dyDescent="0.45">
      <c r="B264" s="15"/>
      <c r="C264" s="16"/>
      <c r="D264" s="17"/>
      <c r="E264" s="18"/>
      <c r="F264" s="16"/>
      <c r="G264" s="17"/>
      <c r="H264" s="17"/>
      <c r="I264" s="16"/>
      <c r="J264" s="17"/>
    </row>
    <row r="265" spans="2:10" s="14" customFormat="1" ht="24" customHeight="1" x14ac:dyDescent="0.45">
      <c r="B265" s="15"/>
      <c r="C265" s="16"/>
      <c r="D265" s="17"/>
      <c r="E265" s="18"/>
      <c r="F265" s="16"/>
      <c r="G265" s="17"/>
      <c r="H265" s="17"/>
      <c r="I265" s="16"/>
      <c r="J265" s="17"/>
    </row>
    <row r="266" spans="2:10" s="14" customFormat="1" ht="24" customHeight="1" x14ac:dyDescent="0.45">
      <c r="B266" s="15"/>
      <c r="C266" s="16"/>
      <c r="D266" s="17"/>
      <c r="E266" s="18"/>
      <c r="F266" s="16"/>
      <c r="G266" s="17"/>
      <c r="H266" s="17"/>
      <c r="I266" s="16"/>
      <c r="J266" s="17"/>
    </row>
    <row r="267" spans="2:10" s="14" customFormat="1" ht="24" customHeight="1" x14ac:dyDescent="0.45">
      <c r="B267" s="15"/>
      <c r="C267" s="16"/>
      <c r="D267" s="17"/>
      <c r="E267" s="18"/>
      <c r="F267" s="16"/>
      <c r="G267" s="17"/>
      <c r="H267" s="17"/>
      <c r="I267" s="16"/>
      <c r="J267" s="17"/>
    </row>
    <row r="268" spans="2:10" s="14" customFormat="1" ht="24" customHeight="1" x14ac:dyDescent="0.45">
      <c r="B268" s="15"/>
      <c r="C268" s="16"/>
      <c r="D268" s="17"/>
      <c r="E268" s="18"/>
      <c r="F268" s="16"/>
      <c r="G268" s="17"/>
      <c r="H268" s="17"/>
      <c r="I268" s="16"/>
      <c r="J268" s="17"/>
    </row>
    <row r="269" spans="2:10" s="14" customFormat="1" ht="24" customHeight="1" x14ac:dyDescent="0.45">
      <c r="B269" s="15"/>
      <c r="C269" s="16"/>
      <c r="D269" s="17"/>
      <c r="E269" s="18"/>
      <c r="F269" s="16"/>
      <c r="G269" s="17"/>
      <c r="H269" s="17"/>
      <c r="I269" s="16"/>
      <c r="J269" s="17"/>
    </row>
    <row r="270" spans="2:10" s="14" customFormat="1" ht="24" customHeight="1" x14ac:dyDescent="0.45">
      <c r="B270" s="15"/>
      <c r="C270" s="16"/>
      <c r="D270" s="17"/>
      <c r="E270" s="18"/>
      <c r="F270" s="16"/>
      <c r="G270" s="17"/>
      <c r="H270" s="17"/>
      <c r="I270" s="16"/>
      <c r="J270" s="17"/>
    </row>
    <row r="271" spans="2:10" s="14" customFormat="1" ht="24" customHeight="1" x14ac:dyDescent="0.45">
      <c r="B271" s="15"/>
      <c r="C271" s="16"/>
      <c r="D271" s="17"/>
      <c r="E271" s="18"/>
      <c r="F271" s="16"/>
      <c r="G271" s="17"/>
      <c r="H271" s="17"/>
      <c r="I271" s="16"/>
      <c r="J271" s="17"/>
    </row>
    <row r="272" spans="2:10" s="14" customFormat="1" ht="24" customHeight="1" x14ac:dyDescent="0.45">
      <c r="B272" s="15"/>
      <c r="C272" s="16"/>
      <c r="D272" s="17"/>
      <c r="E272" s="18"/>
      <c r="F272" s="16"/>
      <c r="G272" s="17"/>
      <c r="H272" s="17"/>
      <c r="I272" s="16"/>
      <c r="J272" s="17"/>
    </row>
    <row r="273" spans="2:10" s="14" customFormat="1" ht="24" customHeight="1" x14ac:dyDescent="0.45">
      <c r="B273" s="15"/>
      <c r="C273" s="16"/>
      <c r="D273" s="17"/>
      <c r="E273" s="18"/>
      <c r="F273" s="16"/>
      <c r="G273" s="17"/>
      <c r="H273" s="17"/>
      <c r="I273" s="16"/>
      <c r="J273" s="17"/>
    </row>
    <row r="274" spans="2:10" s="14" customFormat="1" ht="24" customHeight="1" x14ac:dyDescent="0.45">
      <c r="B274" s="15"/>
      <c r="C274" s="16"/>
      <c r="D274" s="17"/>
      <c r="E274" s="18"/>
      <c r="F274" s="16"/>
      <c r="G274" s="17"/>
      <c r="H274" s="17"/>
      <c r="I274" s="16"/>
      <c r="J274" s="17"/>
    </row>
    <row r="275" spans="2:10" s="14" customFormat="1" ht="24" customHeight="1" x14ac:dyDescent="0.45">
      <c r="B275" s="15"/>
      <c r="C275" s="16"/>
      <c r="D275" s="17"/>
      <c r="E275" s="18"/>
      <c r="F275" s="16"/>
      <c r="G275" s="17"/>
      <c r="H275" s="17"/>
      <c r="I275" s="16"/>
      <c r="J275" s="17"/>
    </row>
    <row r="276" spans="2:10" s="14" customFormat="1" ht="24" customHeight="1" x14ac:dyDescent="0.45">
      <c r="B276" s="15"/>
      <c r="C276" s="16"/>
      <c r="D276" s="17"/>
      <c r="E276" s="18"/>
      <c r="F276" s="16"/>
      <c r="G276" s="17"/>
      <c r="H276" s="17"/>
      <c r="I276" s="16"/>
      <c r="J276" s="17"/>
    </row>
    <row r="277" spans="2:10" s="14" customFormat="1" ht="24" customHeight="1" x14ac:dyDescent="0.45">
      <c r="B277" s="15"/>
      <c r="C277" s="16"/>
      <c r="D277" s="17"/>
      <c r="E277" s="18"/>
      <c r="F277" s="16"/>
      <c r="G277" s="17"/>
      <c r="H277" s="17"/>
      <c r="I277" s="16"/>
      <c r="J277" s="17"/>
    </row>
    <row r="278" spans="2:10" s="14" customFormat="1" ht="24" customHeight="1" x14ac:dyDescent="0.45">
      <c r="B278" s="15"/>
      <c r="C278" s="16"/>
      <c r="D278" s="17"/>
      <c r="E278" s="18"/>
      <c r="F278" s="16"/>
      <c r="G278" s="17"/>
      <c r="H278" s="17"/>
      <c r="I278" s="16"/>
      <c r="J278" s="17"/>
    </row>
    <row r="279" spans="2:10" s="14" customFormat="1" ht="24" customHeight="1" x14ac:dyDescent="0.45">
      <c r="B279" s="15"/>
      <c r="C279" s="16"/>
      <c r="D279" s="17"/>
      <c r="E279" s="18"/>
      <c r="F279" s="16"/>
      <c r="G279" s="17"/>
      <c r="H279" s="17"/>
      <c r="I279" s="16"/>
      <c r="J279" s="17"/>
    </row>
    <row r="280" spans="2:10" s="14" customFormat="1" ht="24" customHeight="1" x14ac:dyDescent="0.45">
      <c r="B280" s="15"/>
      <c r="C280" s="16"/>
      <c r="D280" s="17"/>
      <c r="E280" s="18"/>
      <c r="F280" s="16"/>
      <c r="G280" s="17"/>
      <c r="H280" s="17"/>
      <c r="I280" s="16"/>
      <c r="J280" s="17"/>
    </row>
    <row r="281" spans="2:10" s="14" customFormat="1" ht="24" customHeight="1" x14ac:dyDescent="0.45">
      <c r="B281" s="15"/>
      <c r="C281" s="16"/>
      <c r="D281" s="17"/>
      <c r="E281" s="18"/>
      <c r="F281" s="16"/>
      <c r="G281" s="17"/>
      <c r="H281" s="17"/>
      <c r="I281" s="16"/>
      <c r="J281" s="17"/>
    </row>
    <row r="282" spans="2:10" s="14" customFormat="1" ht="24" customHeight="1" x14ac:dyDescent="0.45">
      <c r="B282" s="15"/>
      <c r="C282" s="16"/>
      <c r="D282" s="17"/>
      <c r="E282" s="18"/>
      <c r="F282" s="16"/>
      <c r="G282" s="17"/>
      <c r="H282" s="17"/>
      <c r="I282" s="16"/>
      <c r="J282" s="17"/>
    </row>
    <row r="283" spans="2:10" s="14" customFormat="1" ht="24" customHeight="1" x14ac:dyDescent="0.45">
      <c r="B283" s="15"/>
      <c r="C283" s="16"/>
      <c r="D283" s="17"/>
      <c r="E283" s="18"/>
      <c r="F283" s="16"/>
      <c r="G283" s="17"/>
      <c r="H283" s="17"/>
      <c r="I283" s="16"/>
      <c r="J283" s="17"/>
    </row>
    <row r="284" spans="2:10" s="14" customFormat="1" ht="24" customHeight="1" x14ac:dyDescent="0.45">
      <c r="B284" s="15"/>
      <c r="C284" s="16"/>
      <c r="D284" s="17"/>
      <c r="E284" s="18"/>
      <c r="F284" s="16"/>
      <c r="G284" s="17"/>
      <c r="H284" s="17"/>
      <c r="I284" s="16"/>
      <c r="J284" s="17"/>
    </row>
    <row r="285" spans="2:10" s="14" customFormat="1" ht="24" customHeight="1" x14ac:dyDescent="0.45">
      <c r="B285" s="15"/>
      <c r="C285" s="16"/>
      <c r="D285" s="17"/>
      <c r="E285" s="18"/>
      <c r="F285" s="16"/>
      <c r="G285" s="17"/>
      <c r="H285" s="17"/>
      <c r="I285" s="16"/>
      <c r="J285" s="17"/>
    </row>
    <row r="286" spans="2:10" s="14" customFormat="1" ht="24" customHeight="1" x14ac:dyDescent="0.45">
      <c r="B286" s="15"/>
      <c r="C286" s="16"/>
      <c r="D286" s="17"/>
      <c r="E286" s="18"/>
      <c r="F286" s="16"/>
      <c r="G286" s="17"/>
      <c r="H286" s="17"/>
      <c r="I286" s="16"/>
      <c r="J286" s="17"/>
    </row>
    <row r="287" spans="2:10" s="14" customFormat="1" ht="24" customHeight="1" x14ac:dyDescent="0.45">
      <c r="B287" s="15"/>
      <c r="C287" s="16"/>
      <c r="D287" s="17"/>
      <c r="E287" s="18"/>
      <c r="F287" s="16"/>
      <c r="G287" s="17"/>
      <c r="H287" s="17"/>
      <c r="I287" s="16"/>
      <c r="J287" s="17"/>
    </row>
    <row r="288" spans="2:10" s="14" customFormat="1" ht="24" customHeight="1" x14ac:dyDescent="0.45">
      <c r="B288" s="15"/>
      <c r="C288" s="16"/>
      <c r="D288" s="17"/>
      <c r="E288" s="18"/>
      <c r="F288" s="16"/>
      <c r="G288" s="17"/>
      <c r="H288" s="17"/>
      <c r="I288" s="16"/>
      <c r="J288" s="17"/>
    </row>
    <row r="289" spans="2:10" s="14" customFormat="1" ht="24" customHeight="1" x14ac:dyDescent="0.45">
      <c r="B289" s="15"/>
      <c r="C289" s="16"/>
      <c r="D289" s="17"/>
      <c r="E289" s="18"/>
      <c r="F289" s="16"/>
      <c r="G289" s="17"/>
      <c r="H289" s="17"/>
      <c r="I289" s="16"/>
      <c r="J289" s="17"/>
    </row>
    <row r="290" spans="2:10" s="14" customFormat="1" ht="24" customHeight="1" x14ac:dyDescent="0.45">
      <c r="B290" s="15"/>
      <c r="C290" s="16"/>
      <c r="D290" s="17"/>
      <c r="E290" s="18"/>
      <c r="F290" s="16"/>
      <c r="G290" s="17"/>
      <c r="H290" s="17"/>
      <c r="I290" s="16"/>
      <c r="J290" s="17"/>
    </row>
    <row r="291" spans="2:10" s="14" customFormat="1" ht="24" customHeight="1" x14ac:dyDescent="0.45">
      <c r="B291" s="15"/>
      <c r="C291" s="16"/>
      <c r="D291" s="17"/>
      <c r="E291" s="18"/>
      <c r="F291" s="16"/>
      <c r="G291" s="17"/>
      <c r="H291" s="17"/>
      <c r="I291" s="16"/>
      <c r="J291" s="17"/>
    </row>
    <row r="292" spans="2:10" s="14" customFormat="1" ht="24" customHeight="1" x14ac:dyDescent="0.45">
      <c r="B292" s="15"/>
      <c r="C292" s="16"/>
      <c r="D292" s="17"/>
      <c r="E292" s="18"/>
      <c r="F292" s="16"/>
      <c r="G292" s="17"/>
      <c r="H292" s="17"/>
      <c r="I292" s="16"/>
      <c r="J292" s="17"/>
    </row>
    <row r="293" spans="2:10" s="14" customFormat="1" ht="24" customHeight="1" x14ac:dyDescent="0.45">
      <c r="B293" s="15"/>
      <c r="C293" s="16"/>
      <c r="D293" s="17"/>
      <c r="E293" s="18"/>
      <c r="F293" s="16"/>
      <c r="G293" s="17"/>
      <c r="H293" s="17"/>
      <c r="I293" s="16"/>
      <c r="J293" s="17"/>
    </row>
    <row r="294" spans="2:10" s="14" customFormat="1" ht="24" customHeight="1" x14ac:dyDescent="0.45">
      <c r="B294" s="15"/>
      <c r="C294" s="16"/>
      <c r="D294" s="17"/>
      <c r="E294" s="18"/>
      <c r="F294" s="16"/>
      <c r="G294" s="17"/>
      <c r="H294" s="17"/>
      <c r="I294" s="16"/>
      <c r="J294" s="17"/>
    </row>
    <row r="295" spans="2:10" s="14" customFormat="1" ht="24" customHeight="1" x14ac:dyDescent="0.45">
      <c r="B295" s="15"/>
      <c r="C295" s="16"/>
      <c r="D295" s="17"/>
      <c r="E295" s="18"/>
      <c r="F295" s="16"/>
      <c r="G295" s="17"/>
      <c r="H295" s="17"/>
      <c r="I295" s="16"/>
      <c r="J295" s="17"/>
    </row>
    <row r="296" spans="2:10" s="14" customFormat="1" ht="24" customHeight="1" x14ac:dyDescent="0.45">
      <c r="B296" s="15"/>
      <c r="C296" s="16"/>
      <c r="D296" s="17"/>
      <c r="E296" s="18"/>
      <c r="F296" s="16"/>
      <c r="G296" s="17"/>
      <c r="H296" s="17"/>
      <c r="I296" s="16"/>
      <c r="J296" s="17"/>
    </row>
    <row r="297" spans="2:10" s="14" customFormat="1" ht="24" customHeight="1" x14ac:dyDescent="0.45">
      <c r="B297" s="15"/>
      <c r="C297" s="16"/>
      <c r="D297" s="17"/>
      <c r="E297" s="18"/>
      <c r="F297" s="16"/>
      <c r="G297" s="17"/>
      <c r="H297" s="17"/>
      <c r="I297" s="16"/>
      <c r="J297" s="17"/>
    </row>
    <row r="298" spans="2:10" s="14" customFormat="1" ht="24" customHeight="1" x14ac:dyDescent="0.45">
      <c r="B298" s="15"/>
      <c r="C298" s="16"/>
      <c r="D298" s="17"/>
      <c r="E298" s="18"/>
      <c r="F298" s="16"/>
      <c r="G298" s="17"/>
      <c r="H298" s="17"/>
      <c r="I298" s="16"/>
      <c r="J298" s="17"/>
    </row>
    <row r="299" spans="2:10" s="14" customFormat="1" ht="24" customHeight="1" x14ac:dyDescent="0.45">
      <c r="B299" s="15"/>
      <c r="C299" s="16"/>
      <c r="D299" s="17"/>
      <c r="E299" s="18"/>
      <c r="F299" s="16"/>
      <c r="G299" s="17"/>
      <c r="H299" s="17"/>
      <c r="I299" s="16"/>
      <c r="J299" s="17"/>
    </row>
    <row r="300" spans="2:10" s="14" customFormat="1" ht="24" customHeight="1" x14ac:dyDescent="0.45">
      <c r="B300" s="15"/>
      <c r="C300" s="16"/>
      <c r="D300" s="17"/>
      <c r="E300" s="18"/>
      <c r="F300" s="16"/>
      <c r="G300" s="17"/>
      <c r="H300" s="17"/>
      <c r="I300" s="16"/>
      <c r="J300" s="17"/>
    </row>
    <row r="301" spans="2:10" s="14" customFormat="1" ht="24" customHeight="1" x14ac:dyDescent="0.45">
      <c r="B301" s="15"/>
      <c r="C301" s="16"/>
      <c r="D301" s="17"/>
      <c r="E301" s="18"/>
      <c r="F301" s="16"/>
      <c r="G301" s="17"/>
      <c r="H301" s="17"/>
      <c r="I301" s="16"/>
      <c r="J301" s="17"/>
    </row>
    <row r="302" spans="2:10" s="14" customFormat="1" ht="24" customHeight="1" x14ac:dyDescent="0.45">
      <c r="B302" s="15"/>
      <c r="C302" s="16"/>
      <c r="D302" s="17"/>
      <c r="E302" s="18"/>
      <c r="F302" s="16"/>
      <c r="G302" s="17"/>
      <c r="H302" s="17"/>
      <c r="I302" s="16"/>
      <c r="J302" s="17"/>
    </row>
    <row r="303" spans="2:10" s="14" customFormat="1" ht="24" customHeight="1" x14ac:dyDescent="0.45">
      <c r="B303" s="15"/>
      <c r="C303" s="16"/>
      <c r="D303" s="17"/>
      <c r="E303" s="18"/>
      <c r="F303" s="16"/>
      <c r="G303" s="17"/>
      <c r="H303" s="17"/>
      <c r="I303" s="16"/>
      <c r="J303" s="17"/>
    </row>
    <row r="304" spans="2:10" s="14" customFormat="1" ht="24" customHeight="1" x14ac:dyDescent="0.45">
      <c r="B304" s="15"/>
      <c r="C304" s="16"/>
      <c r="D304" s="17"/>
      <c r="E304" s="18"/>
      <c r="F304" s="16"/>
      <c r="G304" s="17"/>
      <c r="H304" s="17"/>
      <c r="I304" s="16"/>
      <c r="J304" s="17"/>
    </row>
    <row r="305" spans="2:10" s="14" customFormat="1" ht="24" customHeight="1" x14ac:dyDescent="0.45">
      <c r="B305" s="15"/>
      <c r="C305" s="16"/>
      <c r="D305" s="17"/>
      <c r="E305" s="18"/>
      <c r="F305" s="16"/>
      <c r="G305" s="17"/>
      <c r="H305" s="17"/>
      <c r="I305" s="16"/>
      <c r="J305" s="17"/>
    </row>
    <row r="306" spans="2:10" s="14" customFormat="1" ht="24" customHeight="1" x14ac:dyDescent="0.45">
      <c r="B306" s="15"/>
      <c r="C306" s="16"/>
      <c r="D306" s="17"/>
      <c r="E306" s="18"/>
      <c r="F306" s="16"/>
      <c r="G306" s="17"/>
      <c r="H306" s="17"/>
      <c r="I306" s="16"/>
      <c r="J306" s="17"/>
    </row>
    <row r="307" spans="2:10" s="14" customFormat="1" ht="24" customHeight="1" x14ac:dyDescent="0.45">
      <c r="B307" s="15"/>
      <c r="C307" s="16"/>
      <c r="D307" s="17"/>
      <c r="E307" s="18"/>
      <c r="F307" s="16"/>
      <c r="G307" s="17"/>
      <c r="H307" s="17"/>
      <c r="I307" s="16"/>
      <c r="J307" s="17"/>
    </row>
    <row r="308" spans="2:10" s="14" customFormat="1" ht="24" customHeight="1" x14ac:dyDescent="0.45">
      <c r="B308" s="15"/>
      <c r="C308" s="16"/>
      <c r="D308" s="17"/>
      <c r="E308" s="18"/>
      <c r="F308" s="16"/>
      <c r="G308" s="17"/>
      <c r="H308" s="17"/>
      <c r="I308" s="16"/>
      <c r="J308" s="17"/>
    </row>
    <row r="309" spans="2:10" s="14" customFormat="1" ht="24" customHeight="1" x14ac:dyDescent="0.45">
      <c r="B309" s="15"/>
      <c r="C309" s="16"/>
      <c r="D309" s="17"/>
      <c r="E309" s="18"/>
      <c r="F309" s="16"/>
      <c r="G309" s="17"/>
      <c r="H309" s="17"/>
      <c r="I309" s="16"/>
      <c r="J309" s="17"/>
    </row>
    <row r="310" spans="2:10" s="14" customFormat="1" ht="24" customHeight="1" x14ac:dyDescent="0.45">
      <c r="B310" s="15"/>
      <c r="C310" s="16"/>
      <c r="D310" s="17"/>
      <c r="E310" s="18"/>
      <c r="F310" s="16"/>
      <c r="G310" s="17"/>
      <c r="H310" s="17"/>
      <c r="I310" s="16"/>
      <c r="J310" s="17"/>
    </row>
    <row r="311" spans="2:10" s="14" customFormat="1" ht="24" customHeight="1" x14ac:dyDescent="0.45">
      <c r="B311" s="15"/>
      <c r="C311" s="16"/>
      <c r="D311" s="17"/>
      <c r="E311" s="18"/>
      <c r="F311" s="16"/>
      <c r="G311" s="17"/>
      <c r="H311" s="17"/>
      <c r="I311" s="16"/>
      <c r="J311" s="17"/>
    </row>
    <row r="312" spans="2:10" s="14" customFormat="1" ht="24" customHeight="1" x14ac:dyDescent="0.45">
      <c r="B312" s="15"/>
      <c r="C312" s="16"/>
      <c r="D312" s="17"/>
      <c r="E312" s="18"/>
      <c r="F312" s="16"/>
      <c r="G312" s="17"/>
      <c r="H312" s="17"/>
      <c r="I312" s="16"/>
      <c r="J312" s="17"/>
    </row>
    <row r="313" spans="2:10" s="14" customFormat="1" ht="24" customHeight="1" x14ac:dyDescent="0.45">
      <c r="B313" s="15"/>
      <c r="C313" s="16"/>
      <c r="D313" s="17"/>
      <c r="E313" s="18"/>
      <c r="F313" s="16"/>
      <c r="G313" s="17"/>
      <c r="H313" s="17"/>
      <c r="I313" s="16"/>
      <c r="J313" s="17"/>
    </row>
    <row r="314" spans="2:10" s="14" customFormat="1" ht="24" customHeight="1" x14ac:dyDescent="0.45">
      <c r="B314" s="15"/>
      <c r="C314" s="16"/>
      <c r="D314" s="17"/>
      <c r="E314" s="18"/>
      <c r="F314" s="16"/>
      <c r="G314" s="17"/>
      <c r="H314" s="17"/>
      <c r="I314" s="16"/>
      <c r="J314" s="17"/>
    </row>
    <row r="315" spans="2:10" s="14" customFormat="1" ht="24" customHeight="1" x14ac:dyDescent="0.45">
      <c r="B315" s="15"/>
      <c r="C315" s="16"/>
      <c r="D315" s="17"/>
      <c r="E315" s="18"/>
      <c r="F315" s="16"/>
      <c r="G315" s="17"/>
      <c r="H315" s="17"/>
      <c r="I315" s="16"/>
      <c r="J315" s="17"/>
    </row>
    <row r="316" spans="2:10" s="14" customFormat="1" ht="24" customHeight="1" x14ac:dyDescent="0.45">
      <c r="B316" s="15"/>
      <c r="C316" s="16"/>
      <c r="D316" s="17"/>
      <c r="E316" s="18"/>
      <c r="F316" s="16"/>
      <c r="G316" s="17"/>
      <c r="H316" s="17"/>
      <c r="I316" s="16"/>
      <c r="J316" s="17"/>
    </row>
    <row r="317" spans="2:10" s="14" customFormat="1" ht="24" customHeight="1" x14ac:dyDescent="0.45">
      <c r="B317" s="15"/>
      <c r="C317" s="16"/>
      <c r="D317" s="17"/>
      <c r="E317" s="18"/>
      <c r="F317" s="16"/>
      <c r="G317" s="17"/>
      <c r="H317" s="17"/>
      <c r="I317" s="16"/>
      <c r="J317" s="17"/>
    </row>
    <row r="318" spans="2:10" s="14" customFormat="1" ht="24" customHeight="1" x14ac:dyDescent="0.45">
      <c r="B318" s="15"/>
      <c r="C318" s="16"/>
      <c r="D318" s="17"/>
      <c r="E318" s="18"/>
      <c r="F318" s="16"/>
      <c r="G318" s="17"/>
      <c r="H318" s="17"/>
      <c r="I318" s="16"/>
      <c r="J318" s="17"/>
    </row>
    <row r="319" spans="2:10" s="14" customFormat="1" ht="24" customHeight="1" x14ac:dyDescent="0.45">
      <c r="B319" s="15"/>
      <c r="C319" s="16"/>
      <c r="D319" s="17"/>
      <c r="E319" s="18"/>
      <c r="F319" s="16"/>
      <c r="G319" s="17"/>
      <c r="H319" s="17"/>
      <c r="I319" s="16"/>
      <c r="J319" s="17"/>
    </row>
    <row r="320" spans="2:10" s="14" customFormat="1" ht="24" customHeight="1" x14ac:dyDescent="0.45">
      <c r="B320" s="15"/>
      <c r="C320" s="16"/>
      <c r="D320" s="17"/>
      <c r="E320" s="18"/>
      <c r="F320" s="16"/>
      <c r="G320" s="17"/>
      <c r="H320" s="17"/>
      <c r="I320" s="16"/>
      <c r="J320" s="17"/>
    </row>
    <row r="321" spans="2:10" s="14" customFormat="1" ht="24" customHeight="1" x14ac:dyDescent="0.45">
      <c r="B321" s="15"/>
      <c r="C321" s="16"/>
      <c r="D321" s="17"/>
      <c r="E321" s="18"/>
      <c r="F321" s="16"/>
      <c r="G321" s="17"/>
      <c r="H321" s="17"/>
      <c r="I321" s="16"/>
      <c r="J321" s="17"/>
    </row>
    <row r="322" spans="2:10" s="14" customFormat="1" ht="24" customHeight="1" x14ac:dyDescent="0.45">
      <c r="B322" s="15"/>
      <c r="C322" s="16"/>
      <c r="D322" s="17"/>
      <c r="E322" s="18"/>
      <c r="F322" s="16"/>
      <c r="G322" s="17"/>
      <c r="H322" s="17"/>
      <c r="I322" s="16"/>
      <c r="J322" s="17"/>
    </row>
    <row r="323" spans="2:10" s="14" customFormat="1" ht="24" customHeight="1" x14ac:dyDescent="0.45">
      <c r="B323" s="15"/>
      <c r="C323" s="16"/>
      <c r="D323" s="17"/>
      <c r="E323" s="18"/>
      <c r="F323" s="16"/>
      <c r="G323" s="17"/>
      <c r="H323" s="17"/>
      <c r="I323" s="16"/>
      <c r="J323" s="17"/>
    </row>
    <row r="324" spans="2:10" s="14" customFormat="1" ht="24" customHeight="1" x14ac:dyDescent="0.45">
      <c r="B324" s="15"/>
      <c r="C324" s="16"/>
      <c r="D324" s="17"/>
      <c r="E324" s="18"/>
      <c r="F324" s="16"/>
      <c r="G324" s="17"/>
      <c r="H324" s="17"/>
      <c r="I324" s="16"/>
      <c r="J324" s="17"/>
    </row>
    <row r="325" spans="2:10" s="14" customFormat="1" ht="24" customHeight="1" x14ac:dyDescent="0.45">
      <c r="B325" s="15"/>
      <c r="C325" s="16"/>
      <c r="D325" s="17"/>
      <c r="E325" s="18"/>
      <c r="F325" s="16"/>
      <c r="G325" s="17"/>
      <c r="H325" s="17"/>
      <c r="I325" s="16"/>
      <c r="J325" s="17"/>
    </row>
    <row r="326" spans="2:10" s="14" customFormat="1" ht="24" customHeight="1" x14ac:dyDescent="0.45">
      <c r="B326" s="15"/>
      <c r="C326" s="16"/>
      <c r="D326" s="17"/>
      <c r="E326" s="18"/>
      <c r="F326" s="16"/>
      <c r="G326" s="17"/>
      <c r="H326" s="17"/>
      <c r="I326" s="16"/>
      <c r="J326" s="17"/>
    </row>
    <row r="327" spans="2:10" s="14" customFormat="1" ht="24" customHeight="1" x14ac:dyDescent="0.45">
      <c r="B327" s="15"/>
      <c r="C327" s="16"/>
      <c r="D327" s="17"/>
      <c r="E327" s="18"/>
      <c r="F327" s="16"/>
      <c r="G327" s="17"/>
      <c r="H327" s="17"/>
      <c r="I327" s="16"/>
      <c r="J327" s="17"/>
    </row>
    <row r="328" spans="2:10" s="14" customFormat="1" ht="24" customHeight="1" x14ac:dyDescent="0.45">
      <c r="B328" s="15"/>
      <c r="C328" s="16"/>
      <c r="D328" s="17"/>
      <c r="E328" s="18"/>
      <c r="F328" s="16"/>
      <c r="G328" s="17"/>
      <c r="H328" s="17"/>
      <c r="I328" s="16"/>
      <c r="J328" s="17"/>
    </row>
    <row r="329" spans="2:10" s="14" customFormat="1" ht="24" customHeight="1" x14ac:dyDescent="0.45">
      <c r="B329" s="15"/>
      <c r="C329" s="16"/>
      <c r="D329" s="17"/>
      <c r="E329" s="18"/>
      <c r="F329" s="16"/>
      <c r="G329" s="17"/>
      <c r="H329" s="17"/>
      <c r="I329" s="16"/>
      <c r="J329" s="17"/>
    </row>
    <row r="330" spans="2:10" s="14" customFormat="1" ht="24" customHeight="1" x14ac:dyDescent="0.45">
      <c r="B330" s="15"/>
      <c r="C330" s="16"/>
      <c r="D330" s="17"/>
      <c r="E330" s="18"/>
      <c r="F330" s="16"/>
      <c r="G330" s="17"/>
      <c r="H330" s="17"/>
      <c r="I330" s="16"/>
      <c r="J330" s="17"/>
    </row>
    <row r="331" spans="2:10" s="14" customFormat="1" ht="24" customHeight="1" x14ac:dyDescent="0.45">
      <c r="B331" s="15"/>
      <c r="C331" s="16"/>
      <c r="D331" s="17"/>
      <c r="E331" s="18"/>
      <c r="F331" s="16"/>
      <c r="G331" s="17"/>
      <c r="H331" s="17"/>
      <c r="I331" s="16"/>
      <c r="J331" s="17"/>
    </row>
    <row r="332" spans="2:10" s="14" customFormat="1" ht="24" customHeight="1" x14ac:dyDescent="0.45">
      <c r="B332" s="15"/>
      <c r="C332" s="16"/>
      <c r="D332" s="17"/>
      <c r="E332" s="18"/>
      <c r="F332" s="16"/>
      <c r="G332" s="17"/>
      <c r="H332" s="17"/>
      <c r="I332" s="16"/>
      <c r="J332" s="17"/>
    </row>
    <row r="333" spans="2:10" s="14" customFormat="1" ht="24" customHeight="1" x14ac:dyDescent="0.45">
      <c r="B333" s="15"/>
      <c r="C333" s="16"/>
      <c r="D333" s="17"/>
      <c r="E333" s="18"/>
      <c r="F333" s="16"/>
      <c r="G333" s="17"/>
      <c r="H333" s="17"/>
      <c r="I333" s="16"/>
      <c r="J333" s="17"/>
    </row>
    <row r="334" spans="2:10" s="14" customFormat="1" ht="24" customHeight="1" x14ac:dyDescent="0.45">
      <c r="B334" s="15"/>
      <c r="C334" s="16"/>
      <c r="D334" s="17"/>
      <c r="E334" s="18"/>
      <c r="F334" s="16"/>
      <c r="G334" s="17"/>
      <c r="H334" s="17"/>
      <c r="I334" s="16"/>
      <c r="J334" s="17"/>
    </row>
    <row r="335" spans="2:10" s="14" customFormat="1" ht="24" customHeight="1" x14ac:dyDescent="0.45">
      <c r="B335" s="15"/>
      <c r="C335" s="16"/>
      <c r="D335" s="17"/>
      <c r="E335" s="18"/>
      <c r="F335" s="16"/>
      <c r="G335" s="17"/>
      <c r="H335" s="17"/>
      <c r="I335" s="16"/>
      <c r="J335" s="17"/>
    </row>
    <row r="336" spans="2:10" s="14" customFormat="1" ht="24" customHeight="1" x14ac:dyDescent="0.45">
      <c r="B336" s="15"/>
      <c r="C336" s="16"/>
      <c r="D336" s="17"/>
      <c r="E336" s="18"/>
      <c r="F336" s="16"/>
      <c r="G336" s="17"/>
      <c r="H336" s="17"/>
      <c r="I336" s="16"/>
      <c r="J336" s="17"/>
    </row>
    <row r="337" spans="2:10" s="14" customFormat="1" ht="24" customHeight="1" x14ac:dyDescent="0.45">
      <c r="B337" s="15"/>
      <c r="C337" s="16"/>
      <c r="D337" s="17"/>
      <c r="E337" s="18"/>
      <c r="F337" s="16"/>
      <c r="G337" s="17"/>
      <c r="H337" s="17"/>
      <c r="I337" s="16"/>
      <c r="J337" s="17"/>
    </row>
    <row r="338" spans="2:10" s="14" customFormat="1" ht="24" customHeight="1" x14ac:dyDescent="0.45">
      <c r="B338" s="15"/>
      <c r="C338" s="16"/>
      <c r="D338" s="17"/>
      <c r="E338" s="18"/>
      <c r="F338" s="16"/>
      <c r="G338" s="17"/>
      <c r="H338" s="17"/>
      <c r="I338" s="16"/>
      <c r="J338" s="17"/>
    </row>
    <row r="339" spans="2:10" s="14" customFormat="1" ht="24" customHeight="1" x14ac:dyDescent="0.45">
      <c r="B339" s="15"/>
      <c r="C339" s="16"/>
      <c r="D339" s="17"/>
      <c r="E339" s="18"/>
      <c r="F339" s="16"/>
      <c r="G339" s="17"/>
      <c r="H339" s="17"/>
      <c r="I339" s="16"/>
      <c r="J339" s="17"/>
    </row>
    <row r="340" spans="2:10" s="14" customFormat="1" ht="24" customHeight="1" x14ac:dyDescent="0.45">
      <c r="B340" s="15"/>
      <c r="C340" s="16"/>
      <c r="D340" s="17"/>
      <c r="E340" s="18"/>
      <c r="F340" s="16"/>
      <c r="G340" s="17"/>
      <c r="H340" s="17"/>
      <c r="I340" s="16"/>
      <c r="J340" s="17"/>
    </row>
    <row r="341" spans="2:10" s="14" customFormat="1" ht="24" customHeight="1" x14ac:dyDescent="0.45">
      <c r="B341" s="15"/>
      <c r="C341" s="16"/>
      <c r="D341" s="17"/>
      <c r="E341" s="18"/>
      <c r="F341" s="16"/>
      <c r="G341" s="17"/>
      <c r="H341" s="17"/>
      <c r="I341" s="16"/>
      <c r="J341" s="17"/>
    </row>
    <row r="342" spans="2:10" s="14" customFormat="1" ht="24" customHeight="1" x14ac:dyDescent="0.45">
      <c r="B342" s="15"/>
      <c r="C342" s="16"/>
      <c r="D342" s="17"/>
      <c r="E342" s="18"/>
      <c r="F342" s="16"/>
      <c r="G342" s="17"/>
      <c r="H342" s="17"/>
      <c r="I342" s="16"/>
      <c r="J342" s="17"/>
    </row>
    <row r="343" spans="2:10" s="14" customFormat="1" ht="24" customHeight="1" x14ac:dyDescent="0.45">
      <c r="B343" s="15"/>
      <c r="C343" s="16"/>
      <c r="D343" s="17"/>
      <c r="E343" s="18"/>
      <c r="F343" s="16"/>
      <c r="G343" s="17"/>
      <c r="H343" s="17"/>
      <c r="I343" s="16"/>
      <c r="J343" s="17"/>
    </row>
    <row r="344" spans="2:10" s="14" customFormat="1" ht="24" customHeight="1" x14ac:dyDescent="0.45">
      <c r="B344" s="15"/>
      <c r="C344" s="16"/>
      <c r="D344" s="17"/>
      <c r="E344" s="18"/>
      <c r="F344" s="16"/>
      <c r="G344" s="17"/>
      <c r="H344" s="17"/>
      <c r="I344" s="16"/>
      <c r="J344" s="17"/>
    </row>
    <row r="345" spans="2:10" s="14" customFormat="1" ht="24" customHeight="1" x14ac:dyDescent="0.45">
      <c r="B345" s="15"/>
      <c r="C345" s="16"/>
      <c r="D345" s="17"/>
      <c r="E345" s="18"/>
      <c r="F345" s="16"/>
      <c r="G345" s="17"/>
      <c r="H345" s="17"/>
      <c r="I345" s="16"/>
      <c r="J345" s="17"/>
    </row>
    <row r="346" spans="2:10" s="14" customFormat="1" ht="24" customHeight="1" x14ac:dyDescent="0.45">
      <c r="B346" s="15"/>
      <c r="C346" s="16"/>
      <c r="D346" s="17"/>
      <c r="E346" s="18"/>
      <c r="F346" s="16"/>
      <c r="G346" s="17"/>
      <c r="H346" s="17"/>
      <c r="I346" s="16"/>
      <c r="J346" s="17"/>
    </row>
    <row r="347" spans="2:10" s="14" customFormat="1" ht="24" customHeight="1" x14ac:dyDescent="0.45">
      <c r="B347" s="15"/>
      <c r="C347" s="16"/>
      <c r="D347" s="17"/>
      <c r="E347" s="18"/>
      <c r="F347" s="16"/>
      <c r="G347" s="17"/>
      <c r="H347" s="17"/>
      <c r="I347" s="16"/>
      <c r="J347" s="17"/>
    </row>
    <row r="348" spans="2:10" s="14" customFormat="1" ht="24" customHeight="1" x14ac:dyDescent="0.45">
      <c r="B348" s="15"/>
      <c r="C348" s="16"/>
      <c r="D348" s="17"/>
      <c r="E348" s="18"/>
      <c r="F348" s="16"/>
      <c r="G348" s="17"/>
      <c r="H348" s="17"/>
      <c r="I348" s="16"/>
      <c r="J348" s="17"/>
    </row>
    <row r="349" spans="2:10" s="14" customFormat="1" ht="24" customHeight="1" x14ac:dyDescent="0.45">
      <c r="B349" s="15"/>
      <c r="C349" s="16"/>
      <c r="D349" s="17"/>
      <c r="E349" s="18"/>
      <c r="F349" s="16"/>
      <c r="G349" s="17"/>
      <c r="H349" s="17"/>
      <c r="I349" s="16"/>
      <c r="J349" s="17"/>
    </row>
    <row r="350" spans="2:10" s="14" customFormat="1" ht="24" customHeight="1" x14ac:dyDescent="0.45">
      <c r="B350" s="15"/>
      <c r="C350" s="16"/>
      <c r="D350" s="17"/>
      <c r="E350" s="18"/>
      <c r="F350" s="16"/>
      <c r="G350" s="17"/>
      <c r="H350" s="17"/>
      <c r="I350" s="16"/>
      <c r="J350" s="17"/>
    </row>
    <row r="351" spans="2:10" s="14" customFormat="1" ht="24" customHeight="1" x14ac:dyDescent="0.45">
      <c r="B351" s="15"/>
      <c r="C351" s="16"/>
      <c r="D351" s="17"/>
      <c r="E351" s="18"/>
      <c r="F351" s="16"/>
      <c r="G351" s="17"/>
      <c r="H351" s="17"/>
      <c r="I351" s="16"/>
      <c r="J351" s="17"/>
    </row>
    <row r="352" spans="2:10" s="14" customFormat="1" ht="24" customHeight="1" x14ac:dyDescent="0.45">
      <c r="B352" s="15"/>
      <c r="C352" s="16"/>
      <c r="D352" s="17"/>
      <c r="E352" s="18"/>
      <c r="F352" s="16"/>
      <c r="G352" s="17"/>
      <c r="H352" s="17"/>
      <c r="I352" s="16"/>
      <c r="J352" s="17"/>
    </row>
    <row r="353" spans="2:10" s="14" customFormat="1" ht="24" customHeight="1" x14ac:dyDescent="0.45">
      <c r="B353" s="15"/>
      <c r="C353" s="16"/>
      <c r="D353" s="17"/>
      <c r="E353" s="18"/>
      <c r="F353" s="16"/>
      <c r="G353" s="17"/>
      <c r="H353" s="17"/>
      <c r="I353" s="16"/>
      <c r="J353" s="17"/>
    </row>
    <row r="354" spans="2:10" s="14" customFormat="1" ht="24" customHeight="1" x14ac:dyDescent="0.45">
      <c r="B354" s="15"/>
      <c r="C354" s="16"/>
      <c r="D354" s="17"/>
      <c r="E354" s="18"/>
      <c r="F354" s="16"/>
      <c r="G354" s="17"/>
      <c r="H354" s="17"/>
      <c r="I354" s="16"/>
      <c r="J354" s="17"/>
    </row>
    <row r="355" spans="2:10" s="14" customFormat="1" ht="24" customHeight="1" x14ac:dyDescent="0.45">
      <c r="B355" s="15"/>
      <c r="C355" s="16"/>
      <c r="D355" s="17"/>
      <c r="E355" s="18"/>
      <c r="F355" s="16"/>
      <c r="G355" s="17"/>
      <c r="H355" s="17"/>
      <c r="I355" s="16"/>
      <c r="J355" s="17"/>
    </row>
    <row r="356" spans="2:10" s="14" customFormat="1" ht="24" customHeight="1" x14ac:dyDescent="0.45">
      <c r="B356" s="15"/>
      <c r="C356" s="16"/>
      <c r="D356" s="17"/>
      <c r="E356" s="18"/>
      <c r="F356" s="16"/>
      <c r="G356" s="17"/>
      <c r="H356" s="17"/>
      <c r="I356" s="16"/>
      <c r="J356" s="17"/>
    </row>
    <row r="357" spans="2:10" s="14" customFormat="1" ht="24" customHeight="1" x14ac:dyDescent="0.45">
      <c r="B357" s="15"/>
      <c r="C357" s="16"/>
      <c r="D357" s="17"/>
      <c r="E357" s="18"/>
      <c r="F357" s="16"/>
      <c r="G357" s="17"/>
      <c r="H357" s="17"/>
      <c r="I357" s="16"/>
      <c r="J357" s="17"/>
    </row>
    <row r="358" spans="2:10" s="14" customFormat="1" ht="24" customHeight="1" x14ac:dyDescent="0.45">
      <c r="B358" s="15"/>
      <c r="C358" s="16"/>
      <c r="D358" s="17"/>
      <c r="E358" s="18"/>
      <c r="F358" s="16"/>
      <c r="G358" s="17"/>
      <c r="H358" s="17"/>
      <c r="I358" s="16"/>
      <c r="J358" s="17"/>
    </row>
    <row r="359" spans="2:10" s="14" customFormat="1" ht="24" customHeight="1" x14ac:dyDescent="0.45">
      <c r="B359" s="15"/>
      <c r="C359" s="16"/>
      <c r="D359" s="17"/>
      <c r="E359" s="18"/>
      <c r="F359" s="16"/>
      <c r="G359" s="17"/>
      <c r="H359" s="17"/>
      <c r="I359" s="16"/>
      <c r="J359" s="17"/>
    </row>
    <row r="360" spans="2:10" s="14" customFormat="1" ht="24" customHeight="1" x14ac:dyDescent="0.45">
      <c r="B360" s="15"/>
      <c r="C360" s="16"/>
      <c r="D360" s="17"/>
      <c r="E360" s="18"/>
      <c r="F360" s="16"/>
      <c r="G360" s="17"/>
      <c r="H360" s="17"/>
      <c r="I360" s="16"/>
      <c r="J360" s="17"/>
    </row>
    <row r="361" spans="2:10" s="14" customFormat="1" ht="24" customHeight="1" x14ac:dyDescent="0.45">
      <c r="B361" s="15"/>
      <c r="C361" s="16"/>
      <c r="D361" s="17"/>
      <c r="E361" s="18"/>
      <c r="F361" s="16"/>
      <c r="G361" s="17"/>
      <c r="H361" s="17"/>
      <c r="I361" s="16"/>
      <c r="J361" s="17"/>
    </row>
    <row r="362" spans="2:10" s="14" customFormat="1" ht="24" customHeight="1" x14ac:dyDescent="0.45">
      <c r="B362" s="15"/>
      <c r="C362" s="16"/>
      <c r="D362" s="17"/>
      <c r="E362" s="18"/>
      <c r="F362" s="16"/>
      <c r="G362" s="17"/>
      <c r="H362" s="17"/>
      <c r="I362" s="16"/>
      <c r="J362" s="17"/>
    </row>
    <row r="363" spans="2:10" s="14" customFormat="1" ht="24" customHeight="1" x14ac:dyDescent="0.45">
      <c r="B363" s="15"/>
      <c r="C363" s="16"/>
      <c r="D363" s="17"/>
      <c r="E363" s="18"/>
      <c r="F363" s="16"/>
      <c r="G363" s="17"/>
      <c r="H363" s="17"/>
      <c r="I363" s="16"/>
      <c r="J363" s="17"/>
    </row>
    <row r="364" spans="2:10" s="14" customFormat="1" ht="24" customHeight="1" x14ac:dyDescent="0.45">
      <c r="B364" s="15"/>
      <c r="C364" s="16"/>
      <c r="D364" s="17"/>
      <c r="E364" s="18"/>
      <c r="F364" s="16"/>
      <c r="G364" s="17"/>
      <c r="H364" s="17"/>
      <c r="I364" s="16"/>
      <c r="J364" s="17"/>
    </row>
    <row r="365" spans="2:10" s="14" customFormat="1" ht="24" customHeight="1" x14ac:dyDescent="0.45">
      <c r="B365" s="15"/>
      <c r="C365" s="16"/>
      <c r="D365" s="17"/>
      <c r="E365" s="18"/>
      <c r="F365" s="16"/>
      <c r="G365" s="17"/>
      <c r="H365" s="17"/>
      <c r="I365" s="16"/>
      <c r="J365" s="17"/>
    </row>
    <row r="366" spans="2:10" s="14" customFormat="1" ht="24" customHeight="1" x14ac:dyDescent="0.45">
      <c r="B366" s="15"/>
      <c r="C366" s="16"/>
      <c r="D366" s="17"/>
      <c r="E366" s="18"/>
      <c r="F366" s="16"/>
      <c r="G366" s="17"/>
      <c r="H366" s="17"/>
      <c r="I366" s="16"/>
      <c r="J366" s="17"/>
    </row>
    <row r="367" spans="2:10" s="14" customFormat="1" ht="24" customHeight="1" x14ac:dyDescent="0.45">
      <c r="B367" s="15"/>
      <c r="C367" s="16"/>
      <c r="D367" s="17"/>
      <c r="E367" s="18"/>
      <c r="F367" s="16"/>
      <c r="G367" s="17"/>
      <c r="H367" s="17"/>
      <c r="I367" s="16"/>
      <c r="J367" s="17"/>
    </row>
    <row r="368" spans="2:10" s="14" customFormat="1" ht="24" customHeight="1" x14ac:dyDescent="0.45">
      <c r="B368" s="15"/>
      <c r="C368" s="16"/>
      <c r="D368" s="17"/>
      <c r="E368" s="18"/>
      <c r="F368" s="16"/>
      <c r="G368" s="17"/>
      <c r="H368" s="17"/>
      <c r="I368" s="16"/>
      <c r="J368" s="17"/>
    </row>
    <row r="369" spans="2:10" s="14" customFormat="1" ht="24" customHeight="1" x14ac:dyDescent="0.45">
      <c r="B369" s="15"/>
      <c r="C369" s="16"/>
      <c r="D369" s="17"/>
      <c r="E369" s="18"/>
      <c r="F369" s="16"/>
      <c r="G369" s="17"/>
      <c r="H369" s="17"/>
      <c r="I369" s="16"/>
      <c r="J369" s="17"/>
    </row>
    <row r="370" spans="2:10" s="14" customFormat="1" ht="24" customHeight="1" x14ac:dyDescent="0.45">
      <c r="B370" s="15"/>
      <c r="C370" s="16"/>
      <c r="D370" s="17"/>
      <c r="E370" s="18"/>
      <c r="F370" s="16"/>
      <c r="G370" s="17"/>
      <c r="H370" s="17"/>
      <c r="I370" s="16"/>
      <c r="J370" s="17"/>
    </row>
    <row r="371" spans="2:10" s="14" customFormat="1" ht="24" customHeight="1" x14ac:dyDescent="0.45">
      <c r="B371" s="15"/>
      <c r="C371" s="16"/>
      <c r="D371" s="17"/>
      <c r="E371" s="18"/>
      <c r="F371" s="16"/>
      <c r="G371" s="17"/>
      <c r="H371" s="17"/>
      <c r="I371" s="16"/>
      <c r="J371" s="17"/>
    </row>
    <row r="372" spans="2:10" s="14" customFormat="1" ht="24" customHeight="1" x14ac:dyDescent="0.45">
      <c r="B372" s="15"/>
      <c r="C372" s="16"/>
      <c r="D372" s="17"/>
      <c r="E372" s="18"/>
      <c r="F372" s="16"/>
      <c r="G372" s="17"/>
      <c r="H372" s="17"/>
      <c r="I372" s="16"/>
      <c r="J372" s="17"/>
    </row>
    <row r="373" spans="2:10" s="14" customFormat="1" ht="24" customHeight="1" x14ac:dyDescent="0.45">
      <c r="B373" s="15"/>
      <c r="C373" s="16"/>
      <c r="D373" s="17"/>
      <c r="E373" s="18"/>
      <c r="F373" s="16"/>
      <c r="G373" s="17"/>
      <c r="H373" s="17"/>
      <c r="I373" s="16"/>
      <c r="J373" s="17"/>
    </row>
    <row r="374" spans="2:10" s="14" customFormat="1" ht="24" customHeight="1" x14ac:dyDescent="0.45">
      <c r="B374" s="15"/>
      <c r="C374" s="16"/>
      <c r="D374" s="17"/>
      <c r="E374" s="18"/>
      <c r="F374" s="16"/>
      <c r="G374" s="17"/>
      <c r="H374" s="17"/>
      <c r="I374" s="16"/>
      <c r="J374" s="17"/>
    </row>
    <row r="375" spans="2:10" s="14" customFormat="1" ht="24" customHeight="1" x14ac:dyDescent="0.45">
      <c r="B375" s="15"/>
      <c r="C375" s="16"/>
      <c r="D375" s="17"/>
      <c r="E375" s="18"/>
      <c r="F375" s="16"/>
      <c r="G375" s="17"/>
      <c r="H375" s="17"/>
      <c r="I375" s="16"/>
      <c r="J375" s="17"/>
    </row>
    <row r="376" spans="2:10" s="14" customFormat="1" ht="24" customHeight="1" x14ac:dyDescent="0.45">
      <c r="B376" s="15"/>
      <c r="C376" s="16"/>
      <c r="D376" s="17"/>
      <c r="E376" s="18"/>
      <c r="F376" s="16"/>
      <c r="G376" s="17"/>
      <c r="H376" s="17"/>
      <c r="I376" s="16"/>
      <c r="J376" s="17"/>
    </row>
    <row r="377" spans="2:10" s="14" customFormat="1" ht="24" customHeight="1" x14ac:dyDescent="0.45">
      <c r="B377" s="15"/>
      <c r="C377" s="16"/>
      <c r="D377" s="17"/>
      <c r="E377" s="18"/>
      <c r="F377" s="16"/>
      <c r="G377" s="17"/>
      <c r="H377" s="17"/>
      <c r="I377" s="16"/>
      <c r="J377" s="17"/>
    </row>
    <row r="378" spans="2:10" s="14" customFormat="1" ht="24" customHeight="1" x14ac:dyDescent="0.45">
      <c r="B378" s="15"/>
      <c r="C378" s="16"/>
      <c r="D378" s="17"/>
      <c r="E378" s="18"/>
      <c r="F378" s="16"/>
      <c r="G378" s="17"/>
      <c r="H378" s="17"/>
      <c r="I378" s="16"/>
      <c r="J378" s="17"/>
    </row>
    <row r="379" spans="2:10" s="14" customFormat="1" ht="24" customHeight="1" x14ac:dyDescent="0.45">
      <c r="B379" s="15"/>
      <c r="C379" s="16"/>
      <c r="D379" s="17"/>
      <c r="E379" s="18"/>
      <c r="F379" s="16"/>
      <c r="G379" s="17"/>
      <c r="H379" s="17"/>
      <c r="I379" s="16"/>
      <c r="J379" s="17"/>
    </row>
    <row r="380" spans="2:10" s="14" customFormat="1" ht="24" customHeight="1" x14ac:dyDescent="0.45">
      <c r="B380" s="15"/>
      <c r="C380" s="16"/>
      <c r="D380" s="17"/>
      <c r="E380" s="18"/>
      <c r="F380" s="16"/>
      <c r="G380" s="17"/>
      <c r="H380" s="17"/>
      <c r="I380" s="16"/>
      <c r="J380" s="17"/>
    </row>
    <row r="381" spans="2:10" s="14" customFormat="1" ht="24" customHeight="1" x14ac:dyDescent="0.45">
      <c r="B381" s="15"/>
      <c r="C381" s="16"/>
      <c r="D381" s="17"/>
      <c r="E381" s="18"/>
      <c r="F381" s="16"/>
      <c r="G381" s="17"/>
      <c r="H381" s="17"/>
      <c r="I381" s="16"/>
      <c r="J381" s="17"/>
    </row>
    <row r="382" spans="2:10" s="14" customFormat="1" ht="24" customHeight="1" x14ac:dyDescent="0.45">
      <c r="B382" s="15"/>
      <c r="C382" s="16"/>
      <c r="D382" s="17"/>
      <c r="E382" s="18"/>
      <c r="F382" s="16"/>
      <c r="G382" s="17"/>
      <c r="H382" s="17"/>
      <c r="I382" s="16"/>
      <c r="J382" s="17"/>
    </row>
    <row r="383" spans="2:10" s="14" customFormat="1" ht="24" customHeight="1" x14ac:dyDescent="0.45">
      <c r="B383" s="15"/>
      <c r="C383" s="16"/>
      <c r="D383" s="17"/>
      <c r="E383" s="18"/>
      <c r="F383" s="16"/>
      <c r="G383" s="17"/>
      <c r="H383" s="17"/>
      <c r="I383" s="16"/>
      <c r="J383" s="17"/>
    </row>
    <row r="384" spans="2:10" s="14" customFormat="1" ht="24" customHeight="1" x14ac:dyDescent="0.45">
      <c r="B384" s="15"/>
      <c r="C384" s="16"/>
      <c r="D384" s="17"/>
      <c r="E384" s="18"/>
      <c r="F384" s="16"/>
      <c r="G384" s="17"/>
      <c r="H384" s="17"/>
      <c r="I384" s="16"/>
      <c r="J384" s="17"/>
    </row>
    <row r="385" spans="2:10" s="14" customFormat="1" ht="24" customHeight="1" x14ac:dyDescent="0.45">
      <c r="B385" s="15"/>
      <c r="C385" s="16"/>
      <c r="D385" s="17"/>
      <c r="E385" s="18"/>
      <c r="F385" s="16"/>
      <c r="G385" s="17"/>
      <c r="H385" s="17"/>
      <c r="I385" s="16"/>
      <c r="J385" s="17"/>
    </row>
    <row r="386" spans="2:10" s="14" customFormat="1" ht="24" customHeight="1" x14ac:dyDescent="0.45">
      <c r="B386" s="15"/>
      <c r="C386" s="16"/>
      <c r="D386" s="17"/>
      <c r="E386" s="18"/>
      <c r="F386" s="16"/>
      <c r="G386" s="17"/>
      <c r="H386" s="17"/>
      <c r="I386" s="16"/>
      <c r="J386" s="17"/>
    </row>
    <row r="387" spans="2:10" s="14" customFormat="1" ht="24" customHeight="1" x14ac:dyDescent="0.45">
      <c r="B387" s="15"/>
      <c r="C387" s="16"/>
      <c r="D387" s="17"/>
      <c r="E387" s="18"/>
      <c r="F387" s="16"/>
      <c r="G387" s="17"/>
      <c r="H387" s="17"/>
      <c r="I387" s="16"/>
      <c r="J387" s="17"/>
    </row>
    <row r="388" spans="2:10" s="14" customFormat="1" ht="24" customHeight="1" x14ac:dyDescent="0.45">
      <c r="B388" s="15"/>
      <c r="C388" s="16"/>
      <c r="D388" s="17"/>
      <c r="E388" s="18"/>
      <c r="F388" s="16"/>
      <c r="G388" s="17"/>
      <c r="H388" s="17"/>
      <c r="I388" s="16"/>
      <c r="J388" s="17"/>
    </row>
    <row r="389" spans="2:10" s="14" customFormat="1" ht="24" customHeight="1" x14ac:dyDescent="0.45">
      <c r="B389" s="15"/>
      <c r="C389" s="16"/>
      <c r="D389" s="17"/>
      <c r="E389" s="18"/>
      <c r="F389" s="16"/>
      <c r="G389" s="17"/>
      <c r="H389" s="17"/>
      <c r="I389" s="16"/>
      <c r="J389" s="17"/>
    </row>
    <row r="390" spans="2:10" s="14" customFormat="1" ht="24" customHeight="1" x14ac:dyDescent="0.45">
      <c r="B390" s="15"/>
      <c r="C390" s="16"/>
      <c r="D390" s="17"/>
      <c r="E390" s="18"/>
      <c r="F390" s="16"/>
      <c r="G390" s="17"/>
      <c r="H390" s="17"/>
      <c r="I390" s="16"/>
      <c r="J390" s="17"/>
    </row>
    <row r="391" spans="2:10" s="14" customFormat="1" ht="24" customHeight="1" x14ac:dyDescent="0.45">
      <c r="B391" s="15"/>
      <c r="C391" s="16"/>
      <c r="D391" s="17"/>
      <c r="E391" s="18"/>
      <c r="F391" s="16"/>
      <c r="G391" s="17"/>
      <c r="H391" s="17"/>
      <c r="I391" s="16"/>
      <c r="J391" s="17"/>
    </row>
    <row r="392" spans="2:10" s="14" customFormat="1" ht="24" customHeight="1" x14ac:dyDescent="0.45">
      <c r="B392" s="15"/>
      <c r="C392" s="16"/>
      <c r="D392" s="17"/>
      <c r="E392" s="18"/>
      <c r="F392" s="16"/>
      <c r="G392" s="17"/>
      <c r="H392" s="17"/>
      <c r="I392" s="16"/>
      <c r="J392" s="17"/>
    </row>
    <row r="393" spans="2:10" s="14" customFormat="1" ht="24" customHeight="1" x14ac:dyDescent="0.45">
      <c r="B393" s="15"/>
      <c r="C393" s="16"/>
      <c r="D393" s="17"/>
      <c r="E393" s="18"/>
      <c r="F393" s="16"/>
      <c r="G393" s="17"/>
      <c r="H393" s="17"/>
      <c r="I393" s="16"/>
      <c r="J393" s="17"/>
    </row>
    <row r="394" spans="2:10" s="14" customFormat="1" ht="24" customHeight="1" x14ac:dyDescent="0.45">
      <c r="B394" s="15"/>
      <c r="C394" s="16"/>
      <c r="D394" s="17"/>
      <c r="E394" s="18"/>
      <c r="F394" s="16"/>
      <c r="G394" s="17"/>
      <c r="H394" s="17"/>
      <c r="I394" s="16"/>
      <c r="J394" s="17"/>
    </row>
    <row r="395" spans="2:10" s="14" customFormat="1" ht="24" customHeight="1" x14ac:dyDescent="0.45">
      <c r="B395" s="15"/>
      <c r="C395" s="16"/>
      <c r="D395" s="17"/>
      <c r="E395" s="18"/>
      <c r="F395" s="16"/>
      <c r="G395" s="17"/>
      <c r="H395" s="17"/>
      <c r="I395" s="16"/>
      <c r="J395" s="17"/>
    </row>
    <row r="396" spans="2:10" s="14" customFormat="1" ht="24" customHeight="1" x14ac:dyDescent="0.45">
      <c r="B396" s="15"/>
      <c r="C396" s="16"/>
      <c r="D396" s="17"/>
      <c r="E396" s="18"/>
      <c r="F396" s="16"/>
      <c r="G396" s="17"/>
      <c r="H396" s="17"/>
      <c r="I396" s="16"/>
      <c r="J396" s="17"/>
    </row>
    <row r="397" spans="2:10" s="14" customFormat="1" ht="24" customHeight="1" x14ac:dyDescent="0.45">
      <c r="B397" s="15"/>
      <c r="C397" s="16"/>
      <c r="D397" s="17"/>
      <c r="E397" s="18"/>
      <c r="F397" s="16"/>
      <c r="G397" s="17"/>
      <c r="H397" s="17"/>
      <c r="I397" s="16"/>
      <c r="J397" s="17"/>
    </row>
    <row r="398" spans="2:10" s="14" customFormat="1" ht="24" customHeight="1" x14ac:dyDescent="0.45">
      <c r="B398" s="15"/>
      <c r="C398" s="16"/>
      <c r="D398" s="17"/>
      <c r="E398" s="18"/>
      <c r="F398" s="16"/>
      <c r="G398" s="17"/>
      <c r="H398" s="17"/>
      <c r="I398" s="16"/>
      <c r="J398" s="17"/>
    </row>
    <row r="399" spans="2:10" s="14" customFormat="1" ht="24" customHeight="1" x14ac:dyDescent="0.45">
      <c r="B399" s="15"/>
      <c r="C399" s="16"/>
      <c r="D399" s="17"/>
      <c r="E399" s="18"/>
      <c r="F399" s="16"/>
      <c r="G399" s="17"/>
      <c r="H399" s="17"/>
      <c r="I399" s="16"/>
      <c r="J399" s="17"/>
    </row>
    <row r="400" spans="2:10" s="14" customFormat="1" ht="24" customHeight="1" x14ac:dyDescent="0.45">
      <c r="B400" s="15"/>
      <c r="C400" s="16"/>
      <c r="D400" s="17"/>
      <c r="E400" s="18"/>
      <c r="F400" s="16"/>
      <c r="G400" s="17"/>
      <c r="H400" s="17"/>
      <c r="I400" s="16"/>
      <c r="J400" s="17"/>
    </row>
    <row r="401" spans="2:10" s="14" customFormat="1" ht="24" customHeight="1" x14ac:dyDescent="0.45">
      <c r="B401" s="15"/>
      <c r="C401" s="16"/>
      <c r="D401" s="17"/>
      <c r="E401" s="18"/>
      <c r="F401" s="16"/>
      <c r="G401" s="17"/>
      <c r="H401" s="17"/>
      <c r="I401" s="16"/>
      <c r="J401" s="17"/>
    </row>
    <row r="402" spans="2:10" s="14" customFormat="1" ht="24" customHeight="1" x14ac:dyDescent="0.45">
      <c r="B402" s="15"/>
      <c r="C402" s="16"/>
      <c r="D402" s="17"/>
      <c r="E402" s="18"/>
      <c r="F402" s="16"/>
      <c r="G402" s="17"/>
      <c r="H402" s="17"/>
      <c r="I402" s="16"/>
      <c r="J402" s="17"/>
    </row>
    <row r="403" spans="2:10" s="14" customFormat="1" ht="24" customHeight="1" x14ac:dyDescent="0.45">
      <c r="B403" s="15"/>
      <c r="C403" s="16"/>
      <c r="D403" s="17"/>
      <c r="E403" s="18"/>
      <c r="F403" s="16"/>
      <c r="G403" s="17"/>
      <c r="H403" s="17"/>
      <c r="I403" s="16"/>
      <c r="J403" s="17"/>
    </row>
    <row r="404" spans="2:10" s="14" customFormat="1" ht="24" customHeight="1" x14ac:dyDescent="0.45">
      <c r="B404" s="15"/>
      <c r="C404" s="16"/>
      <c r="D404" s="17"/>
      <c r="E404" s="18"/>
      <c r="F404" s="16"/>
      <c r="G404" s="17"/>
      <c r="H404" s="17"/>
      <c r="I404" s="16"/>
      <c r="J404" s="17"/>
    </row>
    <row r="405" spans="2:10" s="14" customFormat="1" ht="24" customHeight="1" x14ac:dyDescent="0.45">
      <c r="B405" s="15"/>
      <c r="C405" s="16"/>
      <c r="D405" s="17"/>
      <c r="E405" s="18"/>
      <c r="F405" s="16"/>
      <c r="G405" s="17"/>
      <c r="H405" s="17"/>
      <c r="I405" s="16"/>
      <c r="J405" s="17"/>
    </row>
    <row r="406" spans="2:10" s="14" customFormat="1" ht="24" customHeight="1" x14ac:dyDescent="0.45">
      <c r="B406" s="15"/>
      <c r="C406" s="16"/>
      <c r="D406" s="17"/>
      <c r="E406" s="18"/>
      <c r="F406" s="16"/>
      <c r="G406" s="17"/>
      <c r="H406" s="17"/>
      <c r="I406" s="16"/>
      <c r="J406" s="17"/>
    </row>
    <row r="407" spans="2:10" s="14" customFormat="1" ht="24" customHeight="1" x14ac:dyDescent="0.45">
      <c r="B407" s="15"/>
      <c r="C407" s="16"/>
      <c r="D407" s="17"/>
      <c r="E407" s="18"/>
      <c r="F407" s="16"/>
      <c r="G407" s="17"/>
      <c r="H407" s="17"/>
      <c r="I407" s="16"/>
      <c r="J407" s="17"/>
    </row>
    <row r="408" spans="2:10" s="14" customFormat="1" ht="24" customHeight="1" x14ac:dyDescent="0.45">
      <c r="B408" s="15"/>
      <c r="C408" s="16"/>
      <c r="D408" s="17"/>
      <c r="E408" s="18"/>
      <c r="F408" s="16"/>
      <c r="G408" s="17"/>
      <c r="H408" s="17"/>
      <c r="I408" s="16"/>
      <c r="J408" s="17"/>
    </row>
    <row r="409" spans="2:10" s="14" customFormat="1" ht="24" customHeight="1" x14ac:dyDescent="0.45">
      <c r="B409" s="15"/>
      <c r="C409" s="16"/>
      <c r="D409" s="17"/>
      <c r="E409" s="18"/>
      <c r="F409" s="16"/>
      <c r="G409" s="17"/>
      <c r="H409" s="17"/>
      <c r="I409" s="16"/>
      <c r="J409" s="17"/>
    </row>
    <row r="410" spans="2:10" s="14" customFormat="1" ht="24" customHeight="1" x14ac:dyDescent="0.45">
      <c r="B410" s="15"/>
      <c r="C410" s="16"/>
      <c r="D410" s="17"/>
      <c r="E410" s="18"/>
      <c r="F410" s="16"/>
      <c r="G410" s="17"/>
      <c r="H410" s="17"/>
      <c r="I410" s="16"/>
      <c r="J410" s="17"/>
    </row>
    <row r="411" spans="2:10" s="14" customFormat="1" ht="24" customHeight="1" x14ac:dyDescent="0.45">
      <c r="B411" s="15"/>
      <c r="C411" s="16"/>
      <c r="D411" s="17"/>
      <c r="E411" s="18"/>
      <c r="F411" s="16"/>
      <c r="G411" s="17"/>
      <c r="H411" s="17"/>
      <c r="I411" s="16"/>
      <c r="J411" s="17"/>
    </row>
    <row r="412" spans="2:10" s="14" customFormat="1" ht="24" customHeight="1" x14ac:dyDescent="0.45">
      <c r="B412" s="15"/>
      <c r="C412" s="16"/>
      <c r="D412" s="17"/>
      <c r="E412" s="18"/>
      <c r="F412" s="16"/>
      <c r="G412" s="17"/>
      <c r="H412" s="17"/>
      <c r="I412" s="16"/>
      <c r="J412" s="17"/>
    </row>
    <row r="413" spans="2:10" s="14" customFormat="1" ht="24" customHeight="1" x14ac:dyDescent="0.45">
      <c r="B413" s="15"/>
      <c r="C413" s="16"/>
      <c r="D413" s="17"/>
      <c r="E413" s="18"/>
      <c r="F413" s="16"/>
      <c r="G413" s="17"/>
      <c r="H413" s="17"/>
      <c r="I413" s="16"/>
      <c r="J413" s="17"/>
    </row>
    <row r="414" spans="2:10" s="14" customFormat="1" ht="24" customHeight="1" x14ac:dyDescent="0.45">
      <c r="B414" s="15"/>
      <c r="C414" s="16"/>
      <c r="D414" s="17"/>
      <c r="E414" s="18"/>
      <c r="F414" s="16"/>
      <c r="G414" s="17"/>
      <c r="H414" s="17"/>
      <c r="I414" s="16"/>
      <c r="J414" s="17"/>
    </row>
    <row r="415" spans="2:10" s="14" customFormat="1" ht="24" customHeight="1" x14ac:dyDescent="0.45">
      <c r="B415" s="15"/>
      <c r="C415" s="16"/>
      <c r="D415" s="17"/>
      <c r="E415" s="18"/>
      <c r="F415" s="16"/>
      <c r="G415" s="17"/>
      <c r="H415" s="17"/>
      <c r="I415" s="16"/>
      <c r="J415" s="17"/>
    </row>
    <row r="416" spans="2:10" s="14" customFormat="1" ht="24" customHeight="1" x14ac:dyDescent="0.45">
      <c r="B416" s="15"/>
      <c r="C416" s="16"/>
      <c r="D416" s="17"/>
      <c r="E416" s="18"/>
      <c r="F416" s="16"/>
      <c r="G416" s="17"/>
      <c r="H416" s="17"/>
      <c r="I416" s="16"/>
      <c r="J416" s="17"/>
    </row>
    <row r="417" spans="2:10" s="14" customFormat="1" ht="24" customHeight="1" x14ac:dyDescent="0.45">
      <c r="B417" s="15"/>
      <c r="C417" s="16"/>
      <c r="D417" s="17"/>
      <c r="E417" s="18"/>
      <c r="F417" s="16"/>
      <c r="G417" s="17"/>
      <c r="H417" s="17"/>
      <c r="I417" s="16"/>
      <c r="J417" s="17"/>
    </row>
    <row r="418" spans="2:10" s="14" customFormat="1" ht="24" customHeight="1" x14ac:dyDescent="0.45">
      <c r="B418" s="15"/>
      <c r="C418" s="16"/>
      <c r="D418" s="17"/>
      <c r="E418" s="18"/>
      <c r="F418" s="16"/>
      <c r="G418" s="17"/>
      <c r="H418" s="17"/>
      <c r="I418" s="16"/>
      <c r="J418" s="17"/>
    </row>
    <row r="419" spans="2:10" s="14" customFormat="1" ht="24" customHeight="1" x14ac:dyDescent="0.45">
      <c r="B419" s="15"/>
      <c r="C419" s="16"/>
      <c r="D419" s="17"/>
      <c r="E419" s="18"/>
      <c r="F419" s="16"/>
      <c r="G419" s="17"/>
      <c r="H419" s="17"/>
      <c r="I419" s="16"/>
      <c r="J419" s="17"/>
    </row>
    <row r="420" spans="2:10" s="14" customFormat="1" ht="24" customHeight="1" x14ac:dyDescent="0.45">
      <c r="B420" s="15"/>
      <c r="C420" s="16"/>
      <c r="D420" s="17"/>
      <c r="E420" s="18"/>
      <c r="F420" s="16"/>
      <c r="G420" s="17"/>
      <c r="H420" s="17"/>
      <c r="I420" s="16"/>
      <c r="J420" s="17"/>
    </row>
    <row r="421" spans="2:10" s="14" customFormat="1" ht="24" customHeight="1" x14ac:dyDescent="0.45">
      <c r="B421" s="15"/>
      <c r="C421" s="16"/>
      <c r="D421" s="17"/>
      <c r="E421" s="18"/>
      <c r="F421" s="16"/>
      <c r="G421" s="17"/>
      <c r="H421" s="17"/>
      <c r="I421" s="16"/>
      <c r="J421" s="17"/>
    </row>
    <row r="422" spans="2:10" s="14" customFormat="1" ht="24" customHeight="1" x14ac:dyDescent="0.45">
      <c r="B422" s="15"/>
      <c r="C422" s="16"/>
      <c r="D422" s="17"/>
      <c r="E422" s="18"/>
      <c r="F422" s="16"/>
      <c r="G422" s="17"/>
      <c r="H422" s="17"/>
      <c r="I422" s="16"/>
      <c r="J422" s="17"/>
    </row>
    <row r="423" spans="2:10" s="14" customFormat="1" ht="24" customHeight="1" x14ac:dyDescent="0.45">
      <c r="B423" s="15"/>
      <c r="C423" s="16"/>
      <c r="D423" s="17"/>
      <c r="E423" s="18"/>
      <c r="F423" s="16"/>
      <c r="G423" s="17"/>
      <c r="H423" s="17"/>
      <c r="I423" s="16"/>
      <c r="J423" s="17"/>
    </row>
    <row r="424" spans="2:10" s="14" customFormat="1" ht="24" customHeight="1" x14ac:dyDescent="0.45">
      <c r="B424" s="15"/>
      <c r="C424" s="16"/>
      <c r="D424" s="17"/>
      <c r="E424" s="18"/>
      <c r="F424" s="16"/>
      <c r="G424" s="17"/>
      <c r="H424" s="17"/>
      <c r="I424" s="16"/>
      <c r="J424" s="17"/>
    </row>
    <row r="425" spans="2:10" s="14" customFormat="1" ht="24" customHeight="1" x14ac:dyDescent="0.45">
      <c r="B425" s="15"/>
      <c r="C425" s="16"/>
      <c r="D425" s="17"/>
      <c r="E425" s="18"/>
      <c r="F425" s="16"/>
      <c r="G425" s="17"/>
      <c r="H425" s="17"/>
      <c r="I425" s="16"/>
      <c r="J425" s="17"/>
    </row>
    <row r="426" spans="2:10" s="14" customFormat="1" ht="24" customHeight="1" x14ac:dyDescent="0.45">
      <c r="B426" s="15"/>
      <c r="C426" s="16"/>
      <c r="D426" s="17"/>
      <c r="E426" s="18"/>
      <c r="F426" s="16"/>
      <c r="G426" s="17"/>
      <c r="H426" s="17"/>
      <c r="I426" s="16"/>
      <c r="J426" s="17"/>
    </row>
    <row r="427" spans="2:10" s="14" customFormat="1" ht="24" customHeight="1" x14ac:dyDescent="0.45">
      <c r="B427" s="15"/>
      <c r="C427" s="16"/>
      <c r="D427" s="17"/>
      <c r="E427" s="18"/>
      <c r="F427" s="16"/>
      <c r="G427" s="17"/>
      <c r="H427" s="17"/>
      <c r="I427" s="16"/>
      <c r="J427" s="17"/>
    </row>
    <row r="428" spans="2:10" s="14" customFormat="1" ht="24" customHeight="1" x14ac:dyDescent="0.45">
      <c r="B428" s="15"/>
      <c r="C428" s="16"/>
      <c r="D428" s="17"/>
      <c r="E428" s="18"/>
      <c r="F428" s="16"/>
      <c r="G428" s="17"/>
      <c r="H428" s="17"/>
      <c r="I428" s="16"/>
      <c r="J428" s="17"/>
    </row>
    <row r="429" spans="2:10" s="14" customFormat="1" ht="24" customHeight="1" x14ac:dyDescent="0.45">
      <c r="B429" s="15"/>
      <c r="C429" s="16"/>
      <c r="D429" s="17"/>
      <c r="E429" s="18"/>
      <c r="F429" s="16"/>
      <c r="G429" s="17"/>
      <c r="H429" s="17"/>
      <c r="I429" s="16"/>
      <c r="J429" s="17"/>
    </row>
    <row r="430" spans="2:10" s="14" customFormat="1" ht="24" customHeight="1" x14ac:dyDescent="0.45">
      <c r="B430" s="15"/>
      <c r="C430" s="16"/>
      <c r="D430" s="17"/>
      <c r="E430" s="18"/>
      <c r="F430" s="16"/>
      <c r="G430" s="17"/>
      <c r="H430" s="17"/>
      <c r="I430" s="16"/>
      <c r="J430" s="17"/>
    </row>
    <row r="431" spans="2:10" s="14" customFormat="1" ht="24" customHeight="1" x14ac:dyDescent="0.45">
      <c r="B431" s="15"/>
      <c r="C431" s="16"/>
      <c r="D431" s="17"/>
      <c r="E431" s="18"/>
      <c r="F431" s="16"/>
      <c r="G431" s="17"/>
      <c r="H431" s="17"/>
      <c r="I431" s="16"/>
      <c r="J431" s="17"/>
    </row>
    <row r="432" spans="2:10" s="14" customFormat="1" ht="24" customHeight="1" x14ac:dyDescent="0.45">
      <c r="B432" s="15"/>
      <c r="C432" s="16"/>
      <c r="D432" s="17"/>
      <c r="E432" s="18"/>
      <c r="F432" s="16"/>
      <c r="G432" s="17"/>
      <c r="H432" s="17"/>
      <c r="I432" s="16"/>
      <c r="J432" s="17"/>
    </row>
    <row r="433" spans="2:10" s="14" customFormat="1" ht="24" customHeight="1" x14ac:dyDescent="0.45">
      <c r="B433" s="15"/>
      <c r="C433" s="16"/>
      <c r="D433" s="17"/>
      <c r="E433" s="18"/>
      <c r="F433" s="16"/>
      <c r="G433" s="17"/>
      <c r="H433" s="17"/>
      <c r="I433" s="16"/>
      <c r="J433" s="17"/>
    </row>
    <row r="434" spans="2:10" s="14" customFormat="1" ht="24" customHeight="1" x14ac:dyDescent="0.45">
      <c r="B434" s="15"/>
      <c r="C434" s="16"/>
      <c r="D434" s="17"/>
      <c r="E434" s="18"/>
      <c r="F434" s="16"/>
      <c r="G434" s="17"/>
      <c r="H434" s="17"/>
      <c r="I434" s="16"/>
      <c r="J434" s="17"/>
    </row>
    <row r="435" spans="2:10" s="14" customFormat="1" ht="24" customHeight="1" x14ac:dyDescent="0.45">
      <c r="B435" s="15"/>
      <c r="C435" s="16"/>
      <c r="D435" s="17"/>
      <c r="E435" s="18"/>
      <c r="F435" s="16"/>
      <c r="G435" s="17"/>
      <c r="H435" s="17"/>
      <c r="I435" s="16"/>
      <c r="J435" s="17"/>
    </row>
    <row r="436" spans="2:10" s="14" customFormat="1" ht="24" customHeight="1" x14ac:dyDescent="0.45">
      <c r="B436" s="15"/>
      <c r="C436" s="16"/>
      <c r="D436" s="17"/>
      <c r="E436" s="18"/>
      <c r="F436" s="16"/>
      <c r="G436" s="17"/>
      <c r="H436" s="17"/>
      <c r="I436" s="16"/>
      <c r="J436" s="17"/>
    </row>
    <row r="437" spans="2:10" s="14" customFormat="1" ht="24" customHeight="1" x14ac:dyDescent="0.45">
      <c r="B437" s="15"/>
      <c r="C437" s="16"/>
      <c r="D437" s="17"/>
      <c r="E437" s="18"/>
      <c r="F437" s="16"/>
      <c r="G437" s="17"/>
      <c r="H437" s="17"/>
      <c r="I437" s="16"/>
      <c r="J437" s="17"/>
    </row>
    <row r="438" spans="2:10" s="14" customFormat="1" ht="24" customHeight="1" x14ac:dyDescent="0.45">
      <c r="B438" s="15"/>
      <c r="C438" s="16"/>
      <c r="D438" s="17"/>
      <c r="E438" s="18"/>
      <c r="F438" s="16"/>
      <c r="G438" s="17"/>
      <c r="H438" s="17"/>
      <c r="I438" s="16"/>
      <c r="J438" s="17"/>
    </row>
    <row r="439" spans="2:10" s="14" customFormat="1" ht="24" customHeight="1" x14ac:dyDescent="0.45">
      <c r="B439" s="15"/>
      <c r="C439" s="16"/>
      <c r="D439" s="17"/>
      <c r="E439" s="18"/>
      <c r="F439" s="16"/>
      <c r="G439" s="17"/>
      <c r="H439" s="17"/>
      <c r="I439" s="16"/>
      <c r="J439" s="17"/>
    </row>
    <row r="440" spans="2:10" s="14" customFormat="1" ht="24" customHeight="1" x14ac:dyDescent="0.45">
      <c r="B440" s="15"/>
      <c r="C440" s="16"/>
      <c r="D440" s="17"/>
      <c r="E440" s="18"/>
      <c r="F440" s="16"/>
      <c r="G440" s="17"/>
      <c r="H440" s="17"/>
      <c r="I440" s="16"/>
      <c r="J440" s="17"/>
    </row>
    <row r="441" spans="2:10" s="14" customFormat="1" ht="24" customHeight="1" x14ac:dyDescent="0.45">
      <c r="B441" s="15"/>
      <c r="C441" s="16"/>
      <c r="D441" s="17"/>
      <c r="E441" s="18"/>
      <c r="F441" s="16"/>
      <c r="G441" s="17"/>
      <c r="H441" s="17"/>
      <c r="I441" s="16"/>
      <c r="J441" s="17"/>
    </row>
    <row r="442" spans="2:10" s="14" customFormat="1" ht="24" customHeight="1" x14ac:dyDescent="0.45">
      <c r="B442" s="15"/>
      <c r="C442" s="16"/>
      <c r="D442" s="17"/>
      <c r="E442" s="18"/>
      <c r="F442" s="16"/>
      <c r="G442" s="17"/>
      <c r="H442" s="17"/>
      <c r="I442" s="16"/>
      <c r="J442" s="17"/>
    </row>
    <row r="443" spans="2:10" s="14" customFormat="1" ht="24" customHeight="1" x14ac:dyDescent="0.45">
      <c r="B443" s="15"/>
      <c r="C443" s="16"/>
      <c r="D443" s="17"/>
      <c r="E443" s="18"/>
      <c r="F443" s="16"/>
      <c r="G443" s="17"/>
      <c r="H443" s="17"/>
      <c r="I443" s="16"/>
      <c r="J443" s="17"/>
    </row>
    <row r="444" spans="2:10" s="14" customFormat="1" ht="24" customHeight="1" x14ac:dyDescent="0.45">
      <c r="B444" s="15"/>
      <c r="C444" s="16"/>
      <c r="D444" s="17"/>
      <c r="E444" s="18"/>
      <c r="F444" s="16"/>
      <c r="G444" s="17"/>
      <c r="H444" s="17"/>
      <c r="I444" s="16"/>
      <c r="J444" s="17"/>
    </row>
    <row r="445" spans="2:10" s="14" customFormat="1" ht="24" customHeight="1" x14ac:dyDescent="0.45">
      <c r="B445" s="15"/>
      <c r="C445" s="16"/>
      <c r="D445" s="17"/>
      <c r="E445" s="18"/>
      <c r="F445" s="16"/>
      <c r="G445" s="17"/>
      <c r="H445" s="17"/>
      <c r="I445" s="16"/>
      <c r="J445" s="17"/>
    </row>
    <row r="446" spans="2:10" s="14" customFormat="1" ht="24" customHeight="1" x14ac:dyDescent="0.45">
      <c r="B446" s="15"/>
      <c r="C446" s="16"/>
      <c r="D446" s="17"/>
      <c r="E446" s="18"/>
      <c r="F446" s="16"/>
      <c r="G446" s="17"/>
      <c r="H446" s="17"/>
      <c r="I446" s="16"/>
      <c r="J446" s="17"/>
    </row>
    <row r="447" spans="2:10" s="14" customFormat="1" ht="24" customHeight="1" x14ac:dyDescent="0.45">
      <c r="B447" s="15"/>
      <c r="C447" s="16"/>
      <c r="D447" s="17"/>
      <c r="E447" s="18"/>
      <c r="F447" s="16"/>
      <c r="G447" s="17"/>
      <c r="H447" s="17"/>
      <c r="I447" s="16"/>
      <c r="J447" s="17"/>
    </row>
    <row r="448" spans="2:10" s="14" customFormat="1" ht="24" customHeight="1" x14ac:dyDescent="0.45">
      <c r="B448" s="15"/>
      <c r="C448" s="16"/>
      <c r="D448" s="17"/>
      <c r="E448" s="18"/>
      <c r="F448" s="16"/>
      <c r="G448" s="17"/>
      <c r="H448" s="17"/>
      <c r="I448" s="16"/>
      <c r="J448" s="17"/>
    </row>
    <row r="449" spans="2:10" s="14" customFormat="1" ht="24" customHeight="1" x14ac:dyDescent="0.45">
      <c r="B449" s="15"/>
      <c r="C449" s="16"/>
      <c r="D449" s="17"/>
      <c r="E449" s="18"/>
      <c r="F449" s="16"/>
      <c r="G449" s="17"/>
      <c r="H449" s="17"/>
      <c r="I449" s="16"/>
      <c r="J449" s="17"/>
    </row>
    <row r="450" spans="2:10" s="14" customFormat="1" ht="24" customHeight="1" x14ac:dyDescent="0.45">
      <c r="B450" s="15"/>
      <c r="C450" s="16"/>
      <c r="D450" s="17"/>
      <c r="E450" s="18"/>
      <c r="F450" s="16"/>
      <c r="G450" s="17"/>
      <c r="H450" s="17"/>
      <c r="I450" s="16"/>
      <c r="J450" s="17"/>
    </row>
    <row r="451" spans="2:10" s="14" customFormat="1" ht="24" customHeight="1" x14ac:dyDescent="0.45">
      <c r="B451" s="15"/>
      <c r="C451" s="16"/>
      <c r="D451" s="17"/>
      <c r="E451" s="18"/>
      <c r="F451" s="16"/>
      <c r="G451" s="17"/>
      <c r="H451" s="17"/>
      <c r="I451" s="16"/>
      <c r="J451" s="17"/>
    </row>
    <row r="452" spans="2:10" s="14" customFormat="1" ht="24" customHeight="1" x14ac:dyDescent="0.45">
      <c r="B452" s="15"/>
      <c r="C452" s="16"/>
      <c r="D452" s="17"/>
      <c r="E452" s="18"/>
      <c r="F452" s="16"/>
      <c r="G452" s="17"/>
      <c r="H452" s="17"/>
      <c r="I452" s="16"/>
      <c r="J452" s="17"/>
    </row>
    <row r="453" spans="2:10" s="14" customFormat="1" ht="24" customHeight="1" x14ac:dyDescent="0.45">
      <c r="B453" s="15"/>
      <c r="C453" s="16"/>
      <c r="D453" s="17"/>
      <c r="E453" s="18"/>
      <c r="F453" s="16"/>
      <c r="G453" s="17"/>
      <c r="H453" s="17"/>
      <c r="I453" s="16"/>
      <c r="J453" s="17"/>
    </row>
    <row r="454" spans="2:10" s="14" customFormat="1" ht="24" customHeight="1" x14ac:dyDescent="0.45">
      <c r="B454" s="15"/>
      <c r="C454" s="16"/>
      <c r="D454" s="17"/>
      <c r="E454" s="18"/>
      <c r="F454" s="16"/>
      <c r="G454" s="17"/>
      <c r="H454" s="17"/>
      <c r="I454" s="16"/>
      <c r="J454" s="17"/>
    </row>
    <row r="455" spans="2:10" s="14" customFormat="1" ht="24" customHeight="1" x14ac:dyDescent="0.45">
      <c r="B455" s="15"/>
      <c r="C455" s="16"/>
      <c r="D455" s="17"/>
      <c r="E455" s="18"/>
      <c r="F455" s="16"/>
      <c r="G455" s="17"/>
      <c r="H455" s="17"/>
      <c r="I455" s="16"/>
      <c r="J455" s="17"/>
    </row>
    <row r="456" spans="2:10" s="14" customFormat="1" ht="24" customHeight="1" x14ac:dyDescent="0.45">
      <c r="B456" s="15"/>
      <c r="C456" s="16"/>
      <c r="D456" s="17"/>
      <c r="E456" s="18"/>
      <c r="F456" s="16"/>
      <c r="G456" s="17"/>
      <c r="H456" s="17"/>
      <c r="I456" s="16"/>
      <c r="J456" s="17"/>
    </row>
    <row r="457" spans="2:10" s="14" customFormat="1" ht="24" customHeight="1" x14ac:dyDescent="0.45">
      <c r="B457" s="15"/>
      <c r="C457" s="16"/>
      <c r="D457" s="17"/>
      <c r="E457" s="18"/>
      <c r="F457" s="16"/>
      <c r="G457" s="17"/>
      <c r="H457" s="17"/>
      <c r="I457" s="16"/>
      <c r="J457" s="17"/>
    </row>
    <row r="458" spans="2:10" s="14" customFormat="1" ht="24" customHeight="1" x14ac:dyDescent="0.45">
      <c r="B458" s="15"/>
      <c r="C458" s="16"/>
      <c r="D458" s="17"/>
      <c r="E458" s="18"/>
      <c r="F458" s="16"/>
      <c r="G458" s="17"/>
      <c r="H458" s="17"/>
      <c r="I458" s="16"/>
      <c r="J458" s="17"/>
    </row>
    <row r="459" spans="2:10" s="14" customFormat="1" ht="24" customHeight="1" x14ac:dyDescent="0.45">
      <c r="B459" s="15"/>
      <c r="C459" s="16"/>
      <c r="D459" s="17"/>
      <c r="E459" s="18"/>
      <c r="F459" s="16"/>
      <c r="G459" s="17"/>
      <c r="H459" s="17"/>
      <c r="I459" s="16"/>
      <c r="J459" s="17"/>
    </row>
    <row r="460" spans="2:10" s="14" customFormat="1" ht="24" customHeight="1" x14ac:dyDescent="0.45">
      <c r="B460" s="15"/>
      <c r="C460" s="16"/>
      <c r="D460" s="17"/>
      <c r="E460" s="18"/>
      <c r="F460" s="16"/>
      <c r="G460" s="17"/>
      <c r="H460" s="17"/>
      <c r="I460" s="16"/>
      <c r="J460" s="17"/>
    </row>
    <row r="461" spans="2:10" s="14" customFormat="1" ht="24" customHeight="1" x14ac:dyDescent="0.45">
      <c r="B461" s="15"/>
      <c r="C461" s="16"/>
      <c r="D461" s="17"/>
      <c r="E461" s="18"/>
      <c r="F461" s="16"/>
      <c r="G461" s="17"/>
      <c r="H461" s="17"/>
      <c r="I461" s="16"/>
      <c r="J461" s="17"/>
    </row>
    <row r="462" spans="2:10" s="14" customFormat="1" ht="24" customHeight="1" x14ac:dyDescent="0.45">
      <c r="B462" s="15"/>
      <c r="C462" s="16"/>
      <c r="D462" s="17"/>
      <c r="E462" s="18"/>
      <c r="F462" s="16"/>
      <c r="G462" s="17"/>
      <c r="H462" s="17"/>
      <c r="I462" s="16"/>
      <c r="J462" s="17"/>
    </row>
    <row r="463" spans="2:10" s="14" customFormat="1" ht="24" customHeight="1" x14ac:dyDescent="0.45">
      <c r="B463" s="15"/>
      <c r="C463" s="16"/>
      <c r="D463" s="17"/>
      <c r="E463" s="18"/>
      <c r="F463" s="16"/>
      <c r="G463" s="17"/>
      <c r="H463" s="17"/>
      <c r="I463" s="16"/>
      <c r="J463" s="17"/>
    </row>
    <row r="464" spans="2:10" s="14" customFormat="1" ht="24" customHeight="1" x14ac:dyDescent="0.45">
      <c r="B464" s="15"/>
      <c r="C464" s="16"/>
      <c r="D464" s="17"/>
      <c r="E464" s="18"/>
      <c r="F464" s="16"/>
      <c r="G464" s="17"/>
      <c r="H464" s="17"/>
      <c r="I464" s="16"/>
      <c r="J464" s="17"/>
    </row>
    <row r="465" spans="2:10" s="14" customFormat="1" ht="24" customHeight="1" x14ac:dyDescent="0.45">
      <c r="B465" s="15"/>
      <c r="C465" s="16"/>
      <c r="D465" s="17"/>
      <c r="E465" s="18"/>
      <c r="F465" s="16"/>
      <c r="G465" s="17"/>
      <c r="H465" s="17"/>
      <c r="I465" s="16"/>
      <c r="J465" s="17"/>
    </row>
    <row r="466" spans="2:10" s="14" customFormat="1" ht="24" customHeight="1" x14ac:dyDescent="0.45">
      <c r="B466" s="15"/>
      <c r="C466" s="16"/>
      <c r="D466" s="17"/>
      <c r="E466" s="18"/>
      <c r="F466" s="16"/>
      <c r="G466" s="17"/>
      <c r="H466" s="17"/>
      <c r="I466" s="16"/>
      <c r="J466" s="17"/>
    </row>
    <row r="467" spans="2:10" s="14" customFormat="1" ht="24" customHeight="1" x14ac:dyDescent="0.45">
      <c r="B467" s="15"/>
      <c r="C467" s="16"/>
      <c r="D467" s="17"/>
      <c r="E467" s="18"/>
      <c r="F467" s="16"/>
      <c r="G467" s="17"/>
      <c r="H467" s="17"/>
      <c r="I467" s="16"/>
      <c r="J467" s="17"/>
    </row>
    <row r="468" spans="2:10" s="14" customFormat="1" ht="24" customHeight="1" x14ac:dyDescent="0.45">
      <c r="B468" s="15"/>
      <c r="C468" s="16"/>
      <c r="D468" s="17"/>
      <c r="E468" s="18"/>
      <c r="F468" s="16"/>
      <c r="G468" s="17"/>
      <c r="H468" s="17"/>
      <c r="I468" s="16"/>
      <c r="J468" s="17"/>
    </row>
    <row r="469" spans="2:10" s="14" customFormat="1" ht="24" customHeight="1" x14ac:dyDescent="0.45">
      <c r="B469" s="15"/>
      <c r="C469" s="16"/>
      <c r="D469" s="17"/>
      <c r="E469" s="18"/>
      <c r="F469" s="16"/>
      <c r="G469" s="17"/>
      <c r="H469" s="17"/>
      <c r="I469" s="16"/>
      <c r="J469" s="17"/>
    </row>
    <row r="470" spans="2:10" s="14" customFormat="1" ht="24" customHeight="1" x14ac:dyDescent="0.45">
      <c r="B470" s="15"/>
      <c r="C470" s="16"/>
      <c r="D470" s="17"/>
      <c r="E470" s="18"/>
      <c r="F470" s="16"/>
      <c r="G470" s="17"/>
      <c r="H470" s="17"/>
      <c r="I470" s="16"/>
      <c r="J470" s="17"/>
    </row>
    <row r="471" spans="2:10" s="14" customFormat="1" ht="24" customHeight="1" x14ac:dyDescent="0.45">
      <c r="B471" s="15"/>
      <c r="C471" s="16"/>
      <c r="D471" s="17"/>
      <c r="E471" s="18"/>
      <c r="F471" s="16"/>
      <c r="G471" s="17"/>
      <c r="H471" s="17"/>
      <c r="I471" s="16"/>
      <c r="J471" s="17"/>
    </row>
    <row r="472" spans="2:10" s="14" customFormat="1" ht="24" customHeight="1" x14ac:dyDescent="0.45">
      <c r="B472" s="15"/>
      <c r="C472" s="16"/>
      <c r="D472" s="17"/>
      <c r="E472" s="18"/>
      <c r="F472" s="16"/>
      <c r="G472" s="17"/>
      <c r="H472" s="17"/>
      <c r="I472" s="16"/>
      <c r="J472" s="17"/>
    </row>
    <row r="473" spans="2:10" s="14" customFormat="1" ht="24" customHeight="1" x14ac:dyDescent="0.45">
      <c r="B473" s="15"/>
      <c r="C473" s="16"/>
      <c r="D473" s="17"/>
      <c r="E473" s="18"/>
      <c r="F473" s="16"/>
      <c r="G473" s="17"/>
      <c r="H473" s="17"/>
      <c r="I473" s="16"/>
      <c r="J473" s="17"/>
    </row>
    <row r="474" spans="2:10" s="14" customFormat="1" ht="24" customHeight="1" x14ac:dyDescent="0.45">
      <c r="B474" s="15"/>
      <c r="C474" s="16"/>
      <c r="D474" s="17"/>
      <c r="E474" s="18"/>
      <c r="F474" s="16"/>
      <c r="G474" s="17"/>
      <c r="H474" s="17"/>
      <c r="I474" s="16"/>
      <c r="J474" s="17"/>
    </row>
    <row r="475" spans="2:10" s="14" customFormat="1" ht="24" customHeight="1" x14ac:dyDescent="0.45">
      <c r="B475" s="15"/>
      <c r="C475" s="16"/>
      <c r="D475" s="17"/>
      <c r="E475" s="18"/>
      <c r="F475" s="16"/>
      <c r="G475" s="17"/>
      <c r="H475" s="17"/>
      <c r="I475" s="16"/>
      <c r="J475" s="17"/>
    </row>
    <row r="476" spans="2:10" s="14" customFormat="1" ht="24" customHeight="1" x14ac:dyDescent="0.45">
      <c r="B476" s="15"/>
      <c r="C476" s="16"/>
      <c r="D476" s="17"/>
      <c r="E476" s="18"/>
      <c r="F476" s="16"/>
      <c r="G476" s="17"/>
      <c r="H476" s="17"/>
      <c r="I476" s="16"/>
      <c r="J476" s="17"/>
    </row>
    <row r="477" spans="2:10" s="14" customFormat="1" ht="24" customHeight="1" x14ac:dyDescent="0.45">
      <c r="B477" s="15"/>
      <c r="C477" s="16"/>
      <c r="D477" s="17"/>
      <c r="E477" s="18"/>
      <c r="F477" s="16"/>
      <c r="G477" s="17"/>
      <c r="H477" s="17"/>
      <c r="I477" s="16"/>
      <c r="J477" s="17"/>
    </row>
    <row r="478" spans="2:10" s="14" customFormat="1" ht="24" customHeight="1" x14ac:dyDescent="0.45">
      <c r="B478" s="15"/>
      <c r="C478" s="16"/>
      <c r="D478" s="17"/>
      <c r="E478" s="18"/>
      <c r="F478" s="16"/>
      <c r="G478" s="17"/>
      <c r="H478" s="17"/>
      <c r="I478" s="16"/>
      <c r="J478" s="17"/>
    </row>
    <row r="479" spans="2:10" s="14" customFormat="1" ht="24" customHeight="1" x14ac:dyDescent="0.45">
      <c r="B479" s="15"/>
      <c r="C479" s="16"/>
      <c r="D479" s="17"/>
      <c r="E479" s="18"/>
      <c r="F479" s="16"/>
      <c r="G479" s="17"/>
      <c r="H479" s="17"/>
      <c r="I479" s="16"/>
      <c r="J479" s="17"/>
    </row>
    <row r="480" spans="2:10" s="14" customFormat="1" ht="24" customHeight="1" x14ac:dyDescent="0.45">
      <c r="B480" s="15"/>
      <c r="C480" s="16"/>
      <c r="D480" s="17"/>
      <c r="E480" s="18"/>
      <c r="F480" s="16"/>
      <c r="G480" s="17"/>
      <c r="H480" s="17"/>
      <c r="I480" s="16"/>
      <c r="J480" s="17"/>
    </row>
    <row r="481" spans="2:10" s="14" customFormat="1" ht="24" customHeight="1" x14ac:dyDescent="0.45">
      <c r="B481" s="15"/>
      <c r="C481" s="16"/>
      <c r="D481" s="17"/>
      <c r="E481" s="18"/>
      <c r="F481" s="16"/>
      <c r="G481" s="17"/>
      <c r="H481" s="17"/>
      <c r="I481" s="16"/>
      <c r="J481" s="17"/>
    </row>
    <row r="482" spans="2:10" s="14" customFormat="1" ht="24" customHeight="1" x14ac:dyDescent="0.45">
      <c r="B482" s="15"/>
      <c r="C482" s="16"/>
      <c r="D482" s="17"/>
      <c r="E482" s="18"/>
      <c r="F482" s="16"/>
      <c r="G482" s="17"/>
      <c r="H482" s="17"/>
      <c r="I482" s="16"/>
      <c r="J482" s="17"/>
    </row>
    <row r="483" spans="2:10" s="14" customFormat="1" ht="24" customHeight="1" x14ac:dyDescent="0.45">
      <c r="B483" s="15"/>
      <c r="C483" s="16"/>
      <c r="D483" s="17"/>
      <c r="E483" s="18"/>
      <c r="F483" s="16"/>
      <c r="G483" s="17"/>
      <c r="H483" s="17"/>
      <c r="I483" s="16"/>
      <c r="J483" s="17"/>
    </row>
    <row r="484" spans="2:10" s="14" customFormat="1" ht="24" customHeight="1" x14ac:dyDescent="0.45">
      <c r="B484" s="15"/>
      <c r="C484" s="16"/>
      <c r="D484" s="17"/>
      <c r="E484" s="18"/>
      <c r="F484" s="16"/>
      <c r="G484" s="17"/>
      <c r="H484" s="17"/>
      <c r="I484" s="16"/>
      <c r="J484" s="17"/>
    </row>
    <row r="485" spans="2:10" s="14" customFormat="1" ht="24" customHeight="1" x14ac:dyDescent="0.45">
      <c r="B485" s="15"/>
      <c r="C485" s="16"/>
      <c r="D485" s="17"/>
      <c r="E485" s="18"/>
      <c r="F485" s="16"/>
      <c r="G485" s="17"/>
      <c r="H485" s="17"/>
      <c r="I485" s="16"/>
      <c r="J485" s="17"/>
    </row>
    <row r="486" spans="2:10" s="14" customFormat="1" ht="24" customHeight="1" x14ac:dyDescent="0.45">
      <c r="B486" s="15"/>
      <c r="C486" s="16"/>
      <c r="D486" s="17"/>
      <c r="E486" s="18"/>
      <c r="F486" s="16"/>
      <c r="G486" s="17"/>
      <c r="H486" s="17"/>
      <c r="I486" s="16"/>
      <c r="J486" s="17"/>
    </row>
    <row r="487" spans="2:10" s="14" customFormat="1" ht="24" customHeight="1" x14ac:dyDescent="0.45">
      <c r="B487" s="15"/>
      <c r="C487" s="16"/>
      <c r="D487" s="17"/>
      <c r="E487" s="18"/>
      <c r="F487" s="16"/>
      <c r="G487" s="17"/>
      <c r="H487" s="17"/>
      <c r="I487" s="16"/>
      <c r="J487" s="17"/>
    </row>
    <row r="488" spans="2:10" s="14" customFormat="1" ht="24" customHeight="1" x14ac:dyDescent="0.45">
      <c r="B488" s="15"/>
      <c r="C488" s="16"/>
      <c r="D488" s="17"/>
      <c r="E488" s="18"/>
      <c r="F488" s="16"/>
      <c r="G488" s="17"/>
      <c r="H488" s="17"/>
      <c r="I488" s="16"/>
      <c r="J488" s="17"/>
    </row>
    <row r="489" spans="2:10" s="14" customFormat="1" ht="24" customHeight="1" x14ac:dyDescent="0.45">
      <c r="B489" s="15"/>
      <c r="C489" s="16"/>
      <c r="D489" s="17"/>
      <c r="E489" s="18"/>
      <c r="F489" s="16"/>
      <c r="G489" s="17"/>
      <c r="H489" s="17"/>
      <c r="I489" s="16"/>
      <c r="J489" s="17"/>
    </row>
    <row r="490" spans="2:10" s="14" customFormat="1" ht="24" customHeight="1" x14ac:dyDescent="0.45">
      <c r="B490" s="15"/>
      <c r="C490" s="16"/>
      <c r="D490" s="17"/>
      <c r="E490" s="18"/>
      <c r="F490" s="16"/>
      <c r="G490" s="17"/>
      <c r="H490" s="17"/>
      <c r="I490" s="16"/>
      <c r="J490" s="17"/>
    </row>
    <row r="491" spans="2:10" s="14" customFormat="1" ht="24" customHeight="1" x14ac:dyDescent="0.45">
      <c r="B491" s="15"/>
      <c r="C491" s="16"/>
      <c r="D491" s="17"/>
      <c r="E491" s="18"/>
      <c r="F491" s="16"/>
      <c r="G491" s="17"/>
      <c r="H491" s="17"/>
      <c r="I491" s="16"/>
      <c r="J491" s="17"/>
    </row>
    <row r="492" spans="2:10" s="14" customFormat="1" ht="24" customHeight="1" x14ac:dyDescent="0.45">
      <c r="B492" s="15"/>
      <c r="C492" s="16"/>
      <c r="D492" s="17"/>
      <c r="E492" s="18"/>
      <c r="F492" s="16"/>
      <c r="G492" s="17"/>
      <c r="H492" s="17"/>
      <c r="I492" s="16"/>
      <c r="J492" s="17"/>
    </row>
    <row r="493" spans="2:10" s="14" customFormat="1" ht="24" customHeight="1" x14ac:dyDescent="0.45">
      <c r="B493" s="15"/>
      <c r="C493" s="16"/>
      <c r="D493" s="17"/>
      <c r="E493" s="18"/>
      <c r="F493" s="16"/>
      <c r="G493" s="17"/>
      <c r="H493" s="17"/>
      <c r="I493" s="16"/>
      <c r="J493" s="17"/>
    </row>
    <row r="494" spans="2:10" s="14" customFormat="1" ht="24" customHeight="1" x14ac:dyDescent="0.45">
      <c r="B494" s="15"/>
      <c r="C494" s="16"/>
      <c r="D494" s="17"/>
      <c r="E494" s="18"/>
      <c r="F494" s="16"/>
      <c r="G494" s="17"/>
      <c r="H494" s="17"/>
      <c r="I494" s="16"/>
      <c r="J494" s="17"/>
    </row>
    <row r="495" spans="2:10" s="14" customFormat="1" ht="24" customHeight="1" x14ac:dyDescent="0.45">
      <c r="B495" s="15"/>
      <c r="C495" s="16"/>
      <c r="D495" s="17"/>
      <c r="E495" s="18"/>
      <c r="F495" s="16"/>
      <c r="G495" s="17"/>
      <c r="H495" s="17"/>
      <c r="I495" s="16"/>
      <c r="J495" s="17"/>
    </row>
    <row r="496" spans="2:10" s="14" customFormat="1" ht="24" customHeight="1" x14ac:dyDescent="0.45">
      <c r="B496" s="15"/>
      <c r="C496" s="16"/>
      <c r="D496" s="17"/>
      <c r="E496" s="18"/>
      <c r="F496" s="16"/>
      <c r="G496" s="17"/>
      <c r="H496" s="17"/>
      <c r="I496" s="16"/>
      <c r="J496" s="17"/>
    </row>
    <row r="497" spans="2:10" s="14" customFormat="1" ht="24" customHeight="1" x14ac:dyDescent="0.45">
      <c r="B497" s="15"/>
      <c r="C497" s="16"/>
      <c r="D497" s="17"/>
      <c r="E497" s="18"/>
      <c r="F497" s="16"/>
      <c r="G497" s="17"/>
      <c r="H497" s="17"/>
      <c r="I497" s="16"/>
      <c r="J497" s="17"/>
    </row>
    <row r="498" spans="2:10" s="14" customFormat="1" ht="24" customHeight="1" x14ac:dyDescent="0.45">
      <c r="B498" s="15"/>
      <c r="C498" s="16"/>
      <c r="D498" s="17"/>
      <c r="E498" s="18"/>
      <c r="F498" s="16"/>
      <c r="G498" s="17"/>
      <c r="H498" s="17"/>
      <c r="I498" s="16"/>
      <c r="J498" s="17"/>
    </row>
    <row r="499" spans="2:10" s="14" customFormat="1" ht="24" customHeight="1" x14ac:dyDescent="0.45">
      <c r="B499" s="15"/>
      <c r="C499" s="16"/>
      <c r="D499" s="17"/>
      <c r="E499" s="18"/>
      <c r="F499" s="16"/>
      <c r="G499" s="17"/>
      <c r="H499" s="17"/>
      <c r="I499" s="16"/>
      <c r="J499" s="17"/>
    </row>
    <row r="500" spans="2:10" s="14" customFormat="1" ht="24" customHeight="1" x14ac:dyDescent="0.45">
      <c r="B500" s="15"/>
      <c r="C500" s="16"/>
      <c r="D500" s="17"/>
      <c r="E500" s="18"/>
      <c r="F500" s="16"/>
      <c r="G500" s="17"/>
      <c r="H500" s="17"/>
      <c r="I500" s="16"/>
      <c r="J500" s="17"/>
    </row>
    <row r="501" spans="2:10" s="14" customFormat="1" ht="24" customHeight="1" x14ac:dyDescent="0.45">
      <c r="B501" s="15"/>
      <c r="C501" s="16"/>
      <c r="D501" s="17"/>
      <c r="E501" s="18"/>
      <c r="F501" s="16"/>
      <c r="G501" s="17"/>
      <c r="H501" s="17"/>
      <c r="I501" s="16"/>
      <c r="J501" s="17"/>
    </row>
    <row r="502" spans="2:10" s="14" customFormat="1" ht="24" customHeight="1" x14ac:dyDescent="0.45">
      <c r="B502" s="15"/>
      <c r="C502" s="16"/>
      <c r="D502" s="17"/>
      <c r="E502" s="18"/>
      <c r="F502" s="16"/>
      <c r="G502" s="17"/>
      <c r="H502" s="17"/>
      <c r="I502" s="16"/>
      <c r="J502" s="17"/>
    </row>
    <row r="503" spans="2:10" s="14" customFormat="1" ht="24" customHeight="1" x14ac:dyDescent="0.45">
      <c r="B503" s="15"/>
      <c r="C503" s="16"/>
      <c r="D503" s="17"/>
      <c r="E503" s="18"/>
      <c r="F503" s="16"/>
      <c r="G503" s="17"/>
      <c r="H503" s="17"/>
      <c r="I503" s="16"/>
      <c r="J503" s="17"/>
    </row>
    <row r="504" spans="2:10" s="14" customFormat="1" ht="24" customHeight="1" x14ac:dyDescent="0.45">
      <c r="B504" s="15"/>
      <c r="C504" s="16"/>
      <c r="D504" s="17"/>
      <c r="E504" s="18"/>
      <c r="F504" s="16"/>
      <c r="G504" s="17"/>
      <c r="H504" s="17"/>
      <c r="I504" s="16"/>
      <c r="J504" s="17"/>
    </row>
    <row r="505" spans="2:10" s="14" customFormat="1" ht="24" customHeight="1" x14ac:dyDescent="0.45">
      <c r="B505" s="15"/>
      <c r="C505" s="16"/>
      <c r="D505" s="17"/>
      <c r="E505" s="18"/>
      <c r="F505" s="16"/>
      <c r="G505" s="17"/>
      <c r="H505" s="17"/>
      <c r="I505" s="16"/>
      <c r="J505" s="17"/>
    </row>
    <row r="506" spans="2:10" s="14" customFormat="1" ht="24" customHeight="1" x14ac:dyDescent="0.45">
      <c r="B506" s="15"/>
      <c r="C506" s="16"/>
      <c r="D506" s="17"/>
      <c r="E506" s="18"/>
      <c r="F506" s="16"/>
      <c r="G506" s="17"/>
      <c r="H506" s="17"/>
      <c r="I506" s="16"/>
      <c r="J506" s="17"/>
    </row>
    <row r="507" spans="2:10" s="14" customFormat="1" ht="24" customHeight="1" x14ac:dyDescent="0.45">
      <c r="B507" s="15"/>
      <c r="C507" s="16"/>
      <c r="D507" s="17"/>
      <c r="E507" s="18"/>
      <c r="F507" s="16"/>
      <c r="G507" s="17"/>
      <c r="H507" s="17"/>
      <c r="I507" s="16"/>
      <c r="J507" s="17"/>
    </row>
    <row r="508" spans="2:10" s="14" customFormat="1" ht="24" customHeight="1" x14ac:dyDescent="0.45">
      <c r="B508" s="15"/>
      <c r="C508" s="16"/>
      <c r="D508" s="17"/>
      <c r="E508" s="18"/>
      <c r="F508" s="16"/>
      <c r="G508" s="17"/>
      <c r="H508" s="17"/>
      <c r="I508" s="16"/>
      <c r="J508" s="17"/>
    </row>
    <row r="509" spans="2:10" s="14" customFormat="1" ht="24" customHeight="1" x14ac:dyDescent="0.45">
      <c r="B509" s="15"/>
      <c r="C509" s="16"/>
      <c r="D509" s="17"/>
      <c r="E509" s="18"/>
      <c r="F509" s="16"/>
      <c r="G509" s="17"/>
      <c r="H509" s="17"/>
      <c r="I509" s="16"/>
      <c r="J509" s="17"/>
    </row>
    <row r="510" spans="2:10" s="14" customFormat="1" ht="24" customHeight="1" x14ac:dyDescent="0.45">
      <c r="B510" s="15"/>
      <c r="C510" s="16"/>
      <c r="D510" s="17"/>
      <c r="E510" s="18"/>
      <c r="F510" s="16"/>
      <c r="G510" s="17"/>
      <c r="H510" s="17"/>
      <c r="I510" s="16"/>
      <c r="J510" s="17"/>
    </row>
    <row r="511" spans="2:10" s="14" customFormat="1" ht="24" customHeight="1" x14ac:dyDescent="0.45">
      <c r="B511" s="15"/>
      <c r="C511" s="16"/>
      <c r="D511" s="17"/>
      <c r="E511" s="18"/>
      <c r="F511" s="16"/>
      <c r="G511" s="17"/>
      <c r="H511" s="17"/>
      <c r="I511" s="16"/>
      <c r="J511" s="17"/>
    </row>
    <row r="512" spans="2:10" s="14" customFormat="1" ht="24" customHeight="1" x14ac:dyDescent="0.45">
      <c r="B512" s="15"/>
      <c r="C512" s="16"/>
      <c r="D512" s="17"/>
      <c r="E512" s="18"/>
      <c r="F512" s="16"/>
      <c r="G512" s="17"/>
      <c r="H512" s="17"/>
      <c r="I512" s="16"/>
      <c r="J512" s="17"/>
    </row>
    <row r="513" spans="2:10" s="14" customFormat="1" ht="24" customHeight="1" x14ac:dyDescent="0.45">
      <c r="B513" s="15"/>
      <c r="C513" s="16"/>
      <c r="D513" s="17"/>
      <c r="E513" s="18"/>
      <c r="F513" s="16"/>
      <c r="G513" s="17"/>
      <c r="H513" s="17"/>
      <c r="I513" s="16"/>
      <c r="J513" s="17"/>
    </row>
    <row r="514" spans="2:10" s="14" customFormat="1" ht="24" customHeight="1" x14ac:dyDescent="0.45">
      <c r="B514" s="15"/>
      <c r="C514" s="16"/>
      <c r="D514" s="17"/>
      <c r="E514" s="18"/>
      <c r="F514" s="16"/>
      <c r="G514" s="17"/>
      <c r="H514" s="17"/>
      <c r="I514" s="16"/>
      <c r="J514" s="17"/>
    </row>
    <row r="515" spans="2:10" s="14" customFormat="1" ht="24" customHeight="1" x14ac:dyDescent="0.45">
      <c r="B515" s="15"/>
      <c r="C515" s="16"/>
      <c r="D515" s="17"/>
      <c r="E515" s="18"/>
      <c r="F515" s="16"/>
      <c r="G515" s="17"/>
      <c r="H515" s="17"/>
      <c r="I515" s="16"/>
      <c r="J515" s="17"/>
    </row>
    <row r="516" spans="2:10" s="14" customFormat="1" ht="24" customHeight="1" x14ac:dyDescent="0.45">
      <c r="B516" s="15"/>
      <c r="C516" s="16"/>
      <c r="D516" s="17"/>
      <c r="E516" s="18"/>
      <c r="F516" s="16"/>
      <c r="G516" s="17"/>
      <c r="H516" s="17"/>
      <c r="I516" s="16"/>
      <c r="J516" s="17"/>
    </row>
    <row r="517" spans="2:10" s="14" customFormat="1" ht="24" customHeight="1" x14ac:dyDescent="0.45">
      <c r="B517" s="15"/>
      <c r="C517" s="16"/>
      <c r="D517" s="17"/>
      <c r="E517" s="18"/>
      <c r="F517" s="16"/>
      <c r="G517" s="17"/>
      <c r="H517" s="17"/>
      <c r="I517" s="16"/>
      <c r="J517" s="17"/>
    </row>
    <row r="518" spans="2:10" s="14" customFormat="1" ht="24" customHeight="1" x14ac:dyDescent="0.45">
      <c r="B518" s="15"/>
      <c r="C518" s="16"/>
      <c r="D518" s="17"/>
      <c r="E518" s="18"/>
      <c r="F518" s="16"/>
      <c r="G518" s="17"/>
      <c r="H518" s="17"/>
      <c r="I518" s="16"/>
      <c r="J518" s="17"/>
    </row>
    <row r="519" spans="2:10" s="14" customFormat="1" ht="24" customHeight="1" x14ac:dyDescent="0.45">
      <c r="B519" s="15"/>
      <c r="C519" s="16"/>
      <c r="D519" s="17"/>
      <c r="E519" s="18"/>
      <c r="F519" s="16"/>
      <c r="G519" s="17"/>
      <c r="H519" s="17"/>
      <c r="I519" s="16"/>
      <c r="J519" s="17"/>
    </row>
    <row r="520" spans="2:10" s="14" customFormat="1" ht="24" customHeight="1" x14ac:dyDescent="0.45">
      <c r="B520" s="15"/>
      <c r="C520" s="16"/>
      <c r="D520" s="17"/>
      <c r="E520" s="18"/>
      <c r="F520" s="16"/>
      <c r="G520" s="17"/>
      <c r="H520" s="17"/>
      <c r="I520" s="16"/>
      <c r="J520" s="17"/>
    </row>
    <row r="521" spans="2:10" s="14" customFormat="1" ht="24" customHeight="1" x14ac:dyDescent="0.45">
      <c r="B521" s="15"/>
      <c r="C521" s="16"/>
      <c r="D521" s="17"/>
      <c r="E521" s="18"/>
      <c r="F521" s="16"/>
      <c r="G521" s="17"/>
      <c r="H521" s="17"/>
      <c r="I521" s="16"/>
      <c r="J521" s="17"/>
    </row>
    <row r="522" spans="2:10" s="14" customFormat="1" ht="24" customHeight="1" x14ac:dyDescent="0.45">
      <c r="B522" s="15"/>
      <c r="C522" s="16"/>
      <c r="D522" s="17"/>
      <c r="E522" s="18"/>
      <c r="F522" s="16"/>
      <c r="G522" s="17"/>
      <c r="H522" s="17"/>
      <c r="I522" s="16"/>
      <c r="J522" s="17"/>
    </row>
    <row r="523" spans="2:10" s="14" customFormat="1" ht="24" customHeight="1" x14ac:dyDescent="0.45">
      <c r="B523" s="15"/>
      <c r="C523" s="16"/>
      <c r="D523" s="17"/>
      <c r="E523" s="18"/>
      <c r="F523" s="16"/>
      <c r="G523" s="17"/>
      <c r="H523" s="17"/>
      <c r="I523" s="16"/>
      <c r="J523" s="17"/>
    </row>
    <row r="524" spans="2:10" s="14" customFormat="1" ht="24" customHeight="1" x14ac:dyDescent="0.45">
      <c r="B524" s="15"/>
      <c r="C524" s="16"/>
      <c r="D524" s="17"/>
      <c r="E524" s="18"/>
      <c r="F524" s="16"/>
      <c r="G524" s="17"/>
      <c r="H524" s="17"/>
      <c r="I524" s="16"/>
      <c r="J524" s="17"/>
    </row>
    <row r="525" spans="2:10" s="14" customFormat="1" ht="24" customHeight="1" x14ac:dyDescent="0.45">
      <c r="B525" s="15"/>
      <c r="C525" s="16"/>
      <c r="D525" s="17"/>
      <c r="E525" s="18"/>
      <c r="F525" s="16"/>
      <c r="G525" s="17"/>
      <c r="H525" s="17"/>
      <c r="I525" s="16"/>
      <c r="J525" s="17"/>
    </row>
    <row r="526" spans="2:10" s="14" customFormat="1" ht="24" customHeight="1" x14ac:dyDescent="0.45">
      <c r="B526" s="15"/>
      <c r="C526" s="16"/>
      <c r="D526" s="17"/>
      <c r="E526" s="18"/>
      <c r="F526" s="16"/>
      <c r="G526" s="17"/>
      <c r="H526" s="17"/>
      <c r="I526" s="16"/>
      <c r="J526" s="17"/>
    </row>
    <row r="527" spans="2:10" s="14" customFormat="1" ht="24" customHeight="1" x14ac:dyDescent="0.45">
      <c r="B527" s="15"/>
      <c r="C527" s="16"/>
      <c r="D527" s="17"/>
      <c r="E527" s="18"/>
      <c r="F527" s="16"/>
      <c r="G527" s="17"/>
      <c r="H527" s="17"/>
      <c r="I527" s="16"/>
      <c r="J527" s="17"/>
    </row>
    <row r="528" spans="2:10" s="14" customFormat="1" ht="24" customHeight="1" x14ac:dyDescent="0.45">
      <c r="B528" s="15"/>
      <c r="C528" s="16"/>
      <c r="D528" s="17"/>
      <c r="E528" s="18"/>
      <c r="F528" s="16"/>
      <c r="G528" s="17"/>
      <c r="H528" s="17"/>
      <c r="I528" s="16"/>
      <c r="J528" s="17"/>
    </row>
    <row r="529" spans="2:10" s="14" customFormat="1" ht="24" customHeight="1" x14ac:dyDescent="0.45">
      <c r="B529" s="15"/>
      <c r="C529" s="16"/>
      <c r="D529" s="17"/>
      <c r="E529" s="18"/>
      <c r="F529" s="16"/>
      <c r="G529" s="17"/>
      <c r="H529" s="17"/>
      <c r="I529" s="16"/>
      <c r="J529" s="17"/>
    </row>
    <row r="530" spans="2:10" s="14" customFormat="1" ht="24" customHeight="1" x14ac:dyDescent="0.45">
      <c r="B530" s="15"/>
      <c r="C530" s="16"/>
      <c r="D530" s="17"/>
      <c r="E530" s="18"/>
      <c r="F530" s="16"/>
      <c r="G530" s="17"/>
      <c r="H530" s="17"/>
      <c r="I530" s="16"/>
      <c r="J530" s="17"/>
    </row>
    <row r="531" spans="2:10" s="14" customFormat="1" ht="24" customHeight="1" x14ac:dyDescent="0.45">
      <c r="B531" s="15"/>
      <c r="C531" s="16"/>
      <c r="D531" s="17"/>
      <c r="E531" s="18"/>
      <c r="F531" s="16"/>
      <c r="G531" s="17"/>
      <c r="H531" s="17"/>
      <c r="I531" s="16"/>
      <c r="J531" s="17"/>
    </row>
    <row r="532" spans="2:10" s="14" customFormat="1" ht="24" customHeight="1" x14ac:dyDescent="0.45">
      <c r="B532" s="15"/>
      <c r="C532" s="16"/>
      <c r="D532" s="17"/>
      <c r="E532" s="18"/>
      <c r="F532" s="16"/>
      <c r="G532" s="17"/>
      <c r="H532" s="17"/>
      <c r="I532" s="16"/>
      <c r="J532" s="17"/>
    </row>
    <row r="533" spans="2:10" s="14" customFormat="1" ht="24" customHeight="1" x14ac:dyDescent="0.45">
      <c r="B533" s="15"/>
      <c r="C533" s="16"/>
      <c r="D533" s="17"/>
      <c r="E533" s="18"/>
      <c r="F533" s="16"/>
      <c r="G533" s="17"/>
      <c r="H533" s="17"/>
      <c r="I533" s="16"/>
      <c r="J533" s="17"/>
    </row>
    <row r="534" spans="2:10" s="14" customFormat="1" ht="24" customHeight="1" x14ac:dyDescent="0.45">
      <c r="B534" s="15"/>
      <c r="C534" s="16"/>
      <c r="D534" s="17"/>
      <c r="E534" s="18"/>
      <c r="F534" s="16"/>
      <c r="G534" s="17"/>
      <c r="H534" s="17"/>
      <c r="I534" s="16"/>
      <c r="J534" s="17"/>
    </row>
    <row r="535" spans="2:10" s="14" customFormat="1" ht="24" customHeight="1" x14ac:dyDescent="0.45">
      <c r="B535" s="15"/>
      <c r="C535" s="16"/>
      <c r="D535" s="17"/>
      <c r="E535" s="18"/>
      <c r="F535" s="16"/>
      <c r="G535" s="17"/>
      <c r="H535" s="17"/>
      <c r="I535" s="16"/>
      <c r="J535" s="17"/>
    </row>
    <row r="536" spans="2:10" s="14" customFormat="1" ht="24" customHeight="1" x14ac:dyDescent="0.45">
      <c r="B536" s="15"/>
      <c r="C536" s="16"/>
      <c r="D536" s="17"/>
      <c r="E536" s="18"/>
      <c r="F536" s="16"/>
      <c r="G536" s="17"/>
      <c r="H536" s="17"/>
      <c r="I536" s="16"/>
      <c r="J536" s="17"/>
    </row>
    <row r="537" spans="2:10" s="14" customFormat="1" ht="24" customHeight="1" x14ac:dyDescent="0.45">
      <c r="B537" s="15"/>
      <c r="C537" s="16"/>
      <c r="D537" s="17"/>
      <c r="E537" s="18"/>
      <c r="F537" s="16"/>
      <c r="G537" s="17"/>
      <c r="H537" s="17"/>
      <c r="I537" s="16"/>
      <c r="J537" s="17"/>
    </row>
    <row r="538" spans="2:10" s="14" customFormat="1" ht="24" customHeight="1" x14ac:dyDescent="0.45">
      <c r="B538" s="15"/>
      <c r="C538" s="16"/>
      <c r="D538" s="17"/>
      <c r="E538" s="18"/>
      <c r="F538" s="16"/>
      <c r="G538" s="17"/>
      <c r="H538" s="17"/>
      <c r="I538" s="16"/>
      <c r="J538" s="17"/>
    </row>
    <row r="539" spans="2:10" s="14" customFormat="1" ht="24" customHeight="1" x14ac:dyDescent="0.45">
      <c r="B539" s="15"/>
      <c r="C539" s="16"/>
      <c r="D539" s="17"/>
      <c r="E539" s="18"/>
      <c r="F539" s="16"/>
      <c r="G539" s="17"/>
      <c r="H539" s="17"/>
      <c r="I539" s="16"/>
      <c r="J539" s="17"/>
    </row>
    <row r="540" spans="2:10" s="14" customFormat="1" ht="24" customHeight="1" x14ac:dyDescent="0.45">
      <c r="B540" s="15"/>
      <c r="C540" s="16"/>
      <c r="D540" s="17"/>
      <c r="E540" s="18"/>
      <c r="F540" s="16"/>
      <c r="G540" s="17"/>
      <c r="H540" s="17"/>
      <c r="I540" s="16"/>
      <c r="J540" s="17"/>
    </row>
    <row r="541" spans="2:10" s="14" customFormat="1" ht="24" customHeight="1" x14ac:dyDescent="0.45">
      <c r="B541" s="15"/>
      <c r="C541" s="16"/>
      <c r="D541" s="17"/>
      <c r="E541" s="18"/>
      <c r="F541" s="16"/>
      <c r="G541" s="17"/>
      <c r="H541" s="17"/>
      <c r="I541" s="16"/>
      <c r="J541" s="17"/>
    </row>
    <row r="542" spans="2:10" s="14" customFormat="1" ht="24" customHeight="1" x14ac:dyDescent="0.45">
      <c r="B542" s="15"/>
      <c r="C542" s="16"/>
      <c r="D542" s="17"/>
      <c r="E542" s="18"/>
      <c r="F542" s="16"/>
      <c r="G542" s="17"/>
      <c r="H542" s="17"/>
      <c r="I542" s="16"/>
      <c r="J542" s="17"/>
    </row>
    <row r="543" spans="2:10" s="14" customFormat="1" ht="24" customHeight="1" x14ac:dyDescent="0.45">
      <c r="B543" s="15"/>
      <c r="C543" s="16"/>
      <c r="D543" s="17"/>
      <c r="E543" s="18"/>
      <c r="F543" s="16"/>
      <c r="G543" s="17"/>
      <c r="H543" s="17"/>
      <c r="I543" s="16"/>
      <c r="J543" s="17"/>
    </row>
    <row r="544" spans="2:10" s="14" customFormat="1" ht="24" customHeight="1" x14ac:dyDescent="0.45">
      <c r="B544" s="15"/>
      <c r="C544" s="16"/>
      <c r="D544" s="17"/>
      <c r="E544" s="18"/>
      <c r="F544" s="16"/>
      <c r="G544" s="17"/>
      <c r="H544" s="17"/>
      <c r="I544" s="16"/>
      <c r="J544" s="17"/>
    </row>
    <row r="545" spans="2:10" s="14" customFormat="1" ht="24" customHeight="1" x14ac:dyDescent="0.45">
      <c r="B545" s="15"/>
      <c r="C545" s="16"/>
      <c r="D545" s="17"/>
      <c r="E545" s="18"/>
      <c r="F545" s="16"/>
      <c r="G545" s="17"/>
      <c r="H545" s="17"/>
      <c r="I545" s="16"/>
      <c r="J545" s="17"/>
    </row>
    <row r="546" spans="2:10" s="14" customFormat="1" ht="24" customHeight="1" x14ac:dyDescent="0.45">
      <c r="B546" s="15"/>
      <c r="C546" s="16"/>
      <c r="D546" s="17"/>
      <c r="E546" s="18"/>
      <c r="F546" s="16"/>
      <c r="G546" s="17"/>
      <c r="H546" s="17"/>
      <c r="I546" s="16"/>
      <c r="J546" s="17"/>
    </row>
    <row r="547" spans="2:10" s="14" customFormat="1" ht="24" customHeight="1" x14ac:dyDescent="0.45">
      <c r="B547" s="15"/>
      <c r="C547" s="16"/>
      <c r="D547" s="17"/>
      <c r="E547" s="18"/>
      <c r="F547" s="16"/>
      <c r="G547" s="17"/>
      <c r="H547" s="17"/>
      <c r="I547" s="16"/>
      <c r="J547" s="17"/>
    </row>
    <row r="548" spans="2:10" s="14" customFormat="1" ht="24" customHeight="1" x14ac:dyDescent="0.45">
      <c r="B548" s="15"/>
      <c r="C548" s="16"/>
      <c r="D548" s="17"/>
      <c r="E548" s="18"/>
      <c r="F548" s="16"/>
      <c r="G548" s="17"/>
      <c r="H548" s="17"/>
      <c r="I548" s="16"/>
      <c r="J548" s="17"/>
    </row>
    <row r="549" spans="2:10" s="14" customFormat="1" ht="24" customHeight="1" x14ac:dyDescent="0.45">
      <c r="B549" s="15"/>
      <c r="C549" s="16"/>
      <c r="D549" s="17"/>
      <c r="E549" s="18"/>
      <c r="F549" s="16"/>
      <c r="G549" s="17"/>
      <c r="H549" s="17"/>
      <c r="I549" s="16"/>
      <c r="J549" s="17"/>
    </row>
    <row r="550" spans="2:10" s="14" customFormat="1" ht="24" customHeight="1" x14ac:dyDescent="0.45">
      <c r="B550" s="15"/>
      <c r="C550" s="16"/>
      <c r="D550" s="17"/>
      <c r="E550" s="18"/>
      <c r="F550" s="16"/>
      <c r="G550" s="17"/>
      <c r="H550" s="17"/>
      <c r="I550" s="16"/>
      <c r="J550" s="17"/>
    </row>
    <row r="551" spans="2:10" s="14" customFormat="1" ht="24" customHeight="1" x14ac:dyDescent="0.45">
      <c r="B551" s="15"/>
      <c r="C551" s="16"/>
      <c r="D551" s="17"/>
      <c r="E551" s="18"/>
      <c r="F551" s="16"/>
      <c r="G551" s="17"/>
      <c r="H551" s="17"/>
      <c r="I551" s="16"/>
      <c r="J551" s="17"/>
    </row>
    <row r="552" spans="2:10" s="14" customFormat="1" ht="24" customHeight="1" x14ac:dyDescent="0.45">
      <c r="B552" s="15"/>
      <c r="C552" s="16"/>
      <c r="D552" s="17"/>
      <c r="E552" s="18"/>
      <c r="F552" s="16"/>
      <c r="G552" s="17"/>
      <c r="H552" s="17"/>
      <c r="I552" s="16"/>
      <c r="J552" s="17"/>
    </row>
    <row r="553" spans="2:10" s="14" customFormat="1" ht="24" customHeight="1" x14ac:dyDescent="0.45">
      <c r="B553" s="15"/>
      <c r="C553" s="16"/>
      <c r="D553" s="17"/>
      <c r="E553" s="18"/>
      <c r="F553" s="16"/>
      <c r="G553" s="17"/>
      <c r="H553" s="17"/>
      <c r="I553" s="16"/>
      <c r="J553" s="17"/>
    </row>
    <row r="554" spans="2:10" s="14" customFormat="1" ht="24" customHeight="1" x14ac:dyDescent="0.45">
      <c r="B554" s="15"/>
      <c r="C554" s="16"/>
      <c r="D554" s="17"/>
      <c r="E554" s="18"/>
      <c r="F554" s="16"/>
      <c r="G554" s="17"/>
      <c r="H554" s="17"/>
      <c r="I554" s="16"/>
      <c r="J554" s="17"/>
    </row>
    <row r="555" spans="2:10" s="14" customFormat="1" ht="24" customHeight="1" x14ac:dyDescent="0.45">
      <c r="B555" s="15"/>
      <c r="C555" s="16"/>
      <c r="D555" s="17"/>
      <c r="E555" s="18"/>
      <c r="F555" s="16"/>
      <c r="G555" s="17"/>
      <c r="H555" s="17"/>
      <c r="I555" s="16"/>
      <c r="J555" s="17"/>
    </row>
    <row r="556" spans="2:10" s="14" customFormat="1" ht="24" customHeight="1" x14ac:dyDescent="0.45">
      <c r="B556" s="15"/>
      <c r="C556" s="16"/>
      <c r="D556" s="17"/>
      <c r="E556" s="18"/>
      <c r="F556" s="16"/>
      <c r="G556" s="17"/>
      <c r="H556" s="17"/>
      <c r="I556" s="16"/>
      <c r="J556" s="17"/>
    </row>
    <row r="557" spans="2:10" s="14" customFormat="1" ht="24" customHeight="1" x14ac:dyDescent="0.45">
      <c r="B557" s="15"/>
      <c r="C557" s="16"/>
      <c r="D557" s="17"/>
      <c r="E557" s="18"/>
      <c r="F557" s="16"/>
      <c r="G557" s="17"/>
      <c r="H557" s="17"/>
      <c r="I557" s="16"/>
      <c r="J557" s="17"/>
    </row>
    <row r="558" spans="2:10" s="14" customFormat="1" ht="24" customHeight="1" x14ac:dyDescent="0.45">
      <c r="B558" s="15"/>
      <c r="C558" s="16"/>
      <c r="D558" s="17"/>
      <c r="E558" s="18"/>
      <c r="F558" s="16"/>
      <c r="G558" s="17"/>
      <c r="H558" s="17"/>
      <c r="I558" s="16"/>
      <c r="J558" s="17"/>
    </row>
    <row r="559" spans="2:10" s="14" customFormat="1" ht="24" customHeight="1" x14ac:dyDescent="0.45">
      <c r="B559" s="15"/>
      <c r="C559" s="16"/>
      <c r="D559" s="17"/>
      <c r="E559" s="18"/>
      <c r="F559" s="16"/>
      <c r="G559" s="17"/>
      <c r="H559" s="17"/>
      <c r="I559" s="16"/>
      <c r="J559" s="17"/>
    </row>
    <row r="560" spans="2:10" s="14" customFormat="1" ht="24" customHeight="1" x14ac:dyDescent="0.45">
      <c r="B560" s="15"/>
      <c r="C560" s="16"/>
      <c r="D560" s="17"/>
      <c r="E560" s="18"/>
      <c r="F560" s="16"/>
      <c r="G560" s="17"/>
      <c r="H560" s="17"/>
      <c r="I560" s="16"/>
      <c r="J560" s="17"/>
    </row>
    <row r="561" spans="2:10" s="14" customFormat="1" ht="24" customHeight="1" x14ac:dyDescent="0.45">
      <c r="B561" s="15"/>
      <c r="C561" s="16"/>
      <c r="D561" s="17"/>
      <c r="E561" s="18"/>
      <c r="F561" s="16"/>
      <c r="G561" s="17"/>
      <c r="H561" s="17"/>
      <c r="I561" s="16"/>
      <c r="J561" s="17"/>
    </row>
    <row r="562" spans="2:10" s="14" customFormat="1" ht="24" customHeight="1" x14ac:dyDescent="0.45">
      <c r="B562" s="15"/>
      <c r="C562" s="16"/>
      <c r="D562" s="17"/>
      <c r="E562" s="18"/>
      <c r="F562" s="16"/>
      <c r="G562" s="17"/>
      <c r="H562" s="17"/>
      <c r="I562" s="16"/>
      <c r="J562" s="17"/>
    </row>
    <row r="563" spans="2:10" s="14" customFormat="1" ht="24" customHeight="1" x14ac:dyDescent="0.45">
      <c r="B563" s="15"/>
      <c r="C563" s="16"/>
      <c r="D563" s="17"/>
      <c r="E563" s="18"/>
      <c r="F563" s="16"/>
      <c r="G563" s="17"/>
      <c r="H563" s="17"/>
      <c r="I563" s="16"/>
      <c r="J563" s="17"/>
    </row>
    <row r="564" spans="2:10" s="14" customFormat="1" ht="24" customHeight="1" x14ac:dyDescent="0.45">
      <c r="B564" s="15"/>
      <c r="C564" s="16"/>
      <c r="D564" s="17"/>
      <c r="E564" s="18"/>
      <c r="F564" s="16"/>
      <c r="G564" s="17"/>
      <c r="H564" s="17"/>
      <c r="I564" s="16"/>
      <c r="J564" s="17"/>
    </row>
    <row r="565" spans="2:10" s="14" customFormat="1" ht="24" customHeight="1" x14ac:dyDescent="0.45">
      <c r="B565" s="15"/>
      <c r="C565" s="16"/>
      <c r="D565" s="17"/>
      <c r="E565" s="18"/>
      <c r="F565" s="16"/>
      <c r="G565" s="17"/>
      <c r="H565" s="17"/>
      <c r="I565" s="16"/>
      <c r="J565" s="17"/>
    </row>
    <row r="566" spans="2:10" s="14" customFormat="1" ht="24" customHeight="1" x14ac:dyDescent="0.45">
      <c r="B566" s="15"/>
      <c r="C566" s="16"/>
      <c r="D566" s="17"/>
      <c r="E566" s="18"/>
      <c r="F566" s="16"/>
      <c r="G566" s="17"/>
      <c r="H566" s="17"/>
      <c r="I566" s="16"/>
      <c r="J566" s="17"/>
    </row>
    <row r="567" spans="2:10" s="14" customFormat="1" ht="24" customHeight="1" x14ac:dyDescent="0.45">
      <c r="B567" s="15"/>
      <c r="C567" s="16"/>
      <c r="D567" s="17"/>
      <c r="E567" s="18"/>
      <c r="F567" s="16"/>
      <c r="G567" s="17"/>
      <c r="H567" s="17"/>
      <c r="I567" s="16"/>
      <c r="J567" s="17"/>
    </row>
    <row r="568" spans="2:10" s="14" customFormat="1" ht="24" customHeight="1" x14ac:dyDescent="0.45">
      <c r="B568" s="15"/>
      <c r="C568" s="16"/>
      <c r="D568" s="17"/>
      <c r="E568" s="18"/>
      <c r="F568" s="16"/>
      <c r="G568" s="17"/>
      <c r="H568" s="17"/>
      <c r="I568" s="16"/>
      <c r="J568" s="17"/>
    </row>
    <row r="569" spans="2:10" s="14" customFormat="1" ht="24" customHeight="1" x14ac:dyDescent="0.45">
      <c r="B569" s="15"/>
      <c r="C569" s="16"/>
      <c r="D569" s="17"/>
      <c r="E569" s="18"/>
      <c r="F569" s="16"/>
      <c r="G569" s="17"/>
      <c r="H569" s="17"/>
      <c r="I569" s="16"/>
      <c r="J569" s="17"/>
    </row>
    <row r="570" spans="2:10" s="14" customFormat="1" ht="24" customHeight="1" x14ac:dyDescent="0.45">
      <c r="B570" s="15"/>
      <c r="C570" s="16"/>
      <c r="D570" s="17"/>
      <c r="E570" s="18"/>
      <c r="F570" s="16"/>
      <c r="G570" s="17"/>
      <c r="H570" s="17"/>
      <c r="I570" s="16"/>
      <c r="J570" s="17"/>
    </row>
    <row r="571" spans="2:10" s="14" customFormat="1" ht="24" customHeight="1" x14ac:dyDescent="0.45">
      <c r="B571" s="15"/>
      <c r="C571" s="16"/>
      <c r="D571" s="17"/>
      <c r="E571" s="18"/>
      <c r="F571" s="16"/>
      <c r="G571" s="17"/>
      <c r="H571" s="17"/>
      <c r="I571" s="16"/>
      <c r="J571" s="17"/>
    </row>
    <row r="572" spans="2:10" s="14" customFormat="1" ht="24" customHeight="1" x14ac:dyDescent="0.45">
      <c r="B572" s="15"/>
      <c r="C572" s="16"/>
      <c r="D572" s="17"/>
      <c r="E572" s="18"/>
      <c r="F572" s="16"/>
      <c r="G572" s="17"/>
      <c r="H572" s="17"/>
      <c r="I572" s="16"/>
      <c r="J572" s="17"/>
    </row>
    <row r="573" spans="2:10" s="14" customFormat="1" ht="24" customHeight="1" x14ac:dyDescent="0.45">
      <c r="B573" s="15"/>
      <c r="C573" s="16"/>
      <c r="D573" s="17"/>
      <c r="E573" s="18"/>
      <c r="F573" s="16"/>
      <c r="G573" s="17"/>
      <c r="H573" s="17"/>
      <c r="I573" s="16"/>
      <c r="J573" s="17"/>
    </row>
    <row r="574" spans="2:10" s="14" customFormat="1" ht="24" customHeight="1" x14ac:dyDescent="0.45">
      <c r="B574" s="15"/>
      <c r="C574" s="16"/>
      <c r="D574" s="17"/>
      <c r="E574" s="18"/>
      <c r="F574" s="16"/>
      <c r="G574" s="17"/>
      <c r="H574" s="17"/>
      <c r="I574" s="16"/>
      <c r="J574" s="17"/>
    </row>
    <row r="575" spans="2:10" s="14" customFormat="1" ht="24" customHeight="1" x14ac:dyDescent="0.45">
      <c r="B575" s="15"/>
      <c r="C575" s="16"/>
      <c r="D575" s="17"/>
      <c r="E575" s="18"/>
      <c r="F575" s="16"/>
      <c r="G575" s="17"/>
      <c r="H575" s="17"/>
      <c r="I575" s="16"/>
      <c r="J575" s="17"/>
    </row>
    <row r="576" spans="2:10" s="14" customFormat="1" ht="24" customHeight="1" x14ac:dyDescent="0.45">
      <c r="B576" s="15"/>
      <c r="C576" s="16"/>
      <c r="D576" s="17"/>
      <c r="E576" s="18"/>
      <c r="F576" s="16"/>
      <c r="G576" s="17"/>
      <c r="H576" s="17"/>
      <c r="I576" s="16"/>
      <c r="J576" s="17"/>
    </row>
    <row r="577" spans="2:10" s="14" customFormat="1" ht="24" customHeight="1" x14ac:dyDescent="0.45">
      <c r="B577" s="15"/>
      <c r="C577" s="16"/>
      <c r="D577" s="17"/>
      <c r="E577" s="18"/>
      <c r="F577" s="16"/>
      <c r="G577" s="17"/>
      <c r="H577" s="17"/>
      <c r="I577" s="16"/>
      <c r="J577" s="17"/>
    </row>
    <row r="578" spans="2:10" s="14" customFormat="1" ht="24" customHeight="1" x14ac:dyDescent="0.45">
      <c r="B578" s="15"/>
      <c r="C578" s="16"/>
      <c r="D578" s="17"/>
      <c r="E578" s="18"/>
      <c r="F578" s="16"/>
      <c r="G578" s="17"/>
      <c r="H578" s="17"/>
      <c r="I578" s="16"/>
      <c r="J578" s="17"/>
    </row>
    <row r="579" spans="2:10" s="14" customFormat="1" ht="24" customHeight="1" x14ac:dyDescent="0.45">
      <c r="B579" s="15"/>
      <c r="C579" s="16"/>
      <c r="D579" s="17"/>
      <c r="E579" s="18"/>
      <c r="F579" s="16"/>
      <c r="G579" s="17"/>
      <c r="H579" s="17"/>
      <c r="I579" s="16"/>
      <c r="J579" s="17"/>
    </row>
    <row r="580" spans="2:10" s="14" customFormat="1" ht="24" customHeight="1" x14ac:dyDescent="0.45">
      <c r="B580" s="15"/>
      <c r="C580" s="16"/>
      <c r="D580" s="17"/>
      <c r="E580" s="18"/>
      <c r="F580" s="16"/>
      <c r="G580" s="17"/>
      <c r="H580" s="17"/>
      <c r="I580" s="16"/>
      <c r="J580" s="17"/>
    </row>
    <row r="581" spans="2:10" s="14" customFormat="1" ht="24" customHeight="1" x14ac:dyDescent="0.45">
      <c r="B581" s="15"/>
      <c r="C581" s="16"/>
      <c r="D581" s="17"/>
      <c r="E581" s="18"/>
      <c r="F581" s="16"/>
      <c r="G581" s="17"/>
      <c r="H581" s="17"/>
      <c r="I581" s="16"/>
      <c r="J581" s="17"/>
    </row>
    <row r="582" spans="2:10" s="14" customFormat="1" ht="24" customHeight="1" x14ac:dyDescent="0.45">
      <c r="B582" s="15"/>
      <c r="C582" s="16"/>
      <c r="D582" s="17"/>
      <c r="E582" s="18"/>
      <c r="F582" s="16"/>
      <c r="G582" s="17"/>
      <c r="H582" s="17"/>
      <c r="I582" s="16"/>
      <c r="J582" s="17"/>
    </row>
    <row r="583" spans="2:10" s="14" customFormat="1" ht="24" customHeight="1" x14ac:dyDescent="0.45">
      <c r="B583" s="15"/>
      <c r="C583" s="16"/>
      <c r="D583" s="17"/>
      <c r="E583" s="18"/>
      <c r="F583" s="16"/>
      <c r="G583" s="17"/>
      <c r="H583" s="17"/>
      <c r="I583" s="16"/>
      <c r="J583" s="17"/>
    </row>
    <row r="584" spans="2:10" s="14" customFormat="1" ht="24" customHeight="1" x14ac:dyDescent="0.45">
      <c r="B584" s="15"/>
      <c r="C584" s="16"/>
      <c r="D584" s="17"/>
      <c r="E584" s="18"/>
      <c r="F584" s="16"/>
      <c r="G584" s="17"/>
      <c r="H584" s="17"/>
      <c r="I584" s="16"/>
      <c r="J584" s="17"/>
    </row>
    <row r="585" spans="2:10" s="14" customFormat="1" ht="24" customHeight="1" x14ac:dyDescent="0.45">
      <c r="B585" s="15"/>
      <c r="C585" s="16"/>
      <c r="D585" s="17"/>
      <c r="E585" s="18"/>
      <c r="F585" s="16"/>
      <c r="G585" s="17"/>
      <c r="H585" s="17"/>
      <c r="I585" s="16"/>
      <c r="J585" s="17"/>
    </row>
    <row r="586" spans="2:10" s="14" customFormat="1" ht="24" customHeight="1" x14ac:dyDescent="0.45">
      <c r="B586" s="15"/>
      <c r="C586" s="16"/>
      <c r="D586" s="17"/>
      <c r="E586" s="18"/>
      <c r="F586" s="16"/>
      <c r="G586" s="17"/>
      <c r="H586" s="17"/>
      <c r="I586" s="16"/>
      <c r="J586" s="17"/>
    </row>
    <row r="587" spans="2:10" s="14" customFormat="1" ht="24" customHeight="1" x14ac:dyDescent="0.45">
      <c r="B587" s="15"/>
      <c r="C587" s="16"/>
      <c r="D587" s="17"/>
      <c r="E587" s="18"/>
      <c r="F587" s="16"/>
      <c r="G587" s="17"/>
      <c r="H587" s="17"/>
      <c r="I587" s="16"/>
      <c r="J587" s="17"/>
    </row>
    <row r="588" spans="2:10" s="14" customFormat="1" ht="24" customHeight="1" x14ac:dyDescent="0.45">
      <c r="B588" s="15"/>
      <c r="C588" s="16"/>
      <c r="D588" s="17"/>
      <c r="E588" s="18"/>
      <c r="F588" s="16"/>
      <c r="G588" s="17"/>
      <c r="H588" s="17"/>
      <c r="I588" s="16"/>
      <c r="J588" s="17"/>
    </row>
    <row r="589" spans="2:10" s="14" customFormat="1" ht="24" customHeight="1" x14ac:dyDescent="0.45">
      <c r="B589" s="15"/>
      <c r="C589" s="16"/>
      <c r="D589" s="17"/>
      <c r="E589" s="18"/>
      <c r="F589" s="16"/>
      <c r="G589" s="17"/>
      <c r="H589" s="17"/>
      <c r="I589" s="16"/>
      <c r="J589" s="17"/>
    </row>
    <row r="590" spans="2:10" s="14" customFormat="1" ht="24" customHeight="1" x14ac:dyDescent="0.45">
      <c r="B590" s="15"/>
      <c r="C590" s="16"/>
      <c r="D590" s="17"/>
      <c r="E590" s="18"/>
      <c r="F590" s="16"/>
      <c r="G590" s="17"/>
      <c r="H590" s="17"/>
      <c r="I590" s="16"/>
      <c r="J590" s="17"/>
    </row>
    <row r="591" spans="2:10" s="14" customFormat="1" ht="24" customHeight="1" x14ac:dyDescent="0.45">
      <c r="B591" s="15"/>
      <c r="C591" s="16"/>
      <c r="D591" s="17"/>
      <c r="E591" s="18"/>
      <c r="F591" s="16"/>
      <c r="G591" s="17"/>
      <c r="H591" s="17"/>
      <c r="I591" s="16"/>
      <c r="J591" s="17"/>
    </row>
    <row r="592" spans="2:10" s="14" customFormat="1" ht="24" customHeight="1" x14ac:dyDescent="0.45">
      <c r="B592" s="15"/>
      <c r="C592" s="16"/>
      <c r="D592" s="17"/>
      <c r="E592" s="18"/>
      <c r="F592" s="16"/>
      <c r="G592" s="17"/>
      <c r="H592" s="17"/>
      <c r="I592" s="16"/>
      <c r="J592" s="17"/>
    </row>
    <row r="593" spans="2:10" s="14" customFormat="1" ht="24" customHeight="1" x14ac:dyDescent="0.45">
      <c r="B593" s="15"/>
      <c r="C593" s="16"/>
      <c r="D593" s="17"/>
      <c r="E593" s="18"/>
      <c r="F593" s="16"/>
      <c r="G593" s="17"/>
      <c r="H593" s="17"/>
      <c r="I593" s="16"/>
      <c r="J593" s="17"/>
    </row>
    <row r="594" spans="2:10" s="14" customFormat="1" ht="24" customHeight="1" x14ac:dyDescent="0.45">
      <c r="B594" s="15"/>
      <c r="C594" s="16"/>
      <c r="D594" s="17"/>
      <c r="E594" s="18"/>
      <c r="F594" s="16"/>
      <c r="G594" s="17"/>
      <c r="H594" s="17"/>
      <c r="I594" s="16"/>
      <c r="J594" s="17"/>
    </row>
    <row r="595" spans="2:10" s="14" customFormat="1" ht="24" customHeight="1" x14ac:dyDescent="0.45">
      <c r="B595" s="15"/>
      <c r="C595" s="16"/>
      <c r="D595" s="17"/>
      <c r="E595" s="18"/>
      <c r="F595" s="16"/>
      <c r="G595" s="17"/>
      <c r="H595" s="17"/>
      <c r="I595" s="16"/>
      <c r="J595" s="17"/>
    </row>
    <row r="596" spans="2:10" s="14" customFormat="1" ht="24" customHeight="1" x14ac:dyDescent="0.45">
      <c r="B596" s="15"/>
      <c r="C596" s="16"/>
      <c r="D596" s="17"/>
      <c r="E596" s="18"/>
      <c r="F596" s="16"/>
      <c r="G596" s="17"/>
      <c r="H596" s="17"/>
      <c r="I596" s="16"/>
      <c r="J596" s="17"/>
    </row>
    <row r="597" spans="2:10" s="14" customFormat="1" ht="24" customHeight="1" x14ac:dyDescent="0.45">
      <c r="B597" s="15"/>
      <c r="C597" s="16"/>
      <c r="D597" s="17"/>
      <c r="E597" s="18"/>
      <c r="F597" s="16"/>
      <c r="G597" s="17"/>
      <c r="H597" s="17"/>
      <c r="I597" s="16"/>
      <c r="J597" s="17"/>
    </row>
    <row r="598" spans="2:10" s="14" customFormat="1" ht="24" customHeight="1" x14ac:dyDescent="0.45">
      <c r="B598" s="15"/>
      <c r="C598" s="16"/>
      <c r="D598" s="17"/>
      <c r="E598" s="18"/>
      <c r="F598" s="16"/>
      <c r="G598" s="17"/>
      <c r="H598" s="17"/>
      <c r="I598" s="16"/>
      <c r="J598" s="17"/>
    </row>
    <row r="599" spans="2:10" s="14" customFormat="1" ht="24" customHeight="1" x14ac:dyDescent="0.45">
      <c r="B599" s="15"/>
      <c r="C599" s="16"/>
      <c r="D599" s="17"/>
      <c r="E599" s="18"/>
      <c r="F599" s="16"/>
      <c r="G599" s="17"/>
      <c r="H599" s="17"/>
      <c r="I599" s="16"/>
      <c r="J599" s="17"/>
    </row>
    <row r="600" spans="2:10" s="14" customFormat="1" ht="24" customHeight="1" x14ac:dyDescent="0.45">
      <c r="B600" s="15"/>
      <c r="C600" s="16"/>
      <c r="D600" s="17"/>
      <c r="E600" s="18"/>
      <c r="F600" s="16"/>
      <c r="G600" s="17"/>
      <c r="H600" s="17"/>
      <c r="I600" s="16"/>
      <c r="J600" s="17"/>
    </row>
    <row r="601" spans="2:10" s="14" customFormat="1" ht="24" customHeight="1" x14ac:dyDescent="0.45">
      <c r="B601" s="15"/>
      <c r="C601" s="16"/>
      <c r="D601" s="17"/>
      <c r="E601" s="18"/>
      <c r="F601" s="16"/>
      <c r="G601" s="17"/>
      <c r="H601" s="17"/>
      <c r="I601" s="16"/>
      <c r="J601" s="17"/>
    </row>
    <row r="602" spans="2:10" s="14" customFormat="1" ht="24" customHeight="1" x14ac:dyDescent="0.45">
      <c r="B602" s="15"/>
      <c r="C602" s="16"/>
      <c r="D602" s="17"/>
      <c r="E602" s="18"/>
      <c r="F602" s="16"/>
      <c r="G602" s="17"/>
      <c r="H602" s="17"/>
      <c r="I602" s="16"/>
      <c r="J602" s="17"/>
    </row>
    <row r="603" spans="2:10" s="14" customFormat="1" ht="24" customHeight="1" x14ac:dyDescent="0.45">
      <c r="B603" s="15"/>
      <c r="C603" s="16"/>
      <c r="D603" s="17"/>
      <c r="E603" s="18"/>
      <c r="F603" s="16"/>
      <c r="G603" s="17"/>
      <c r="H603" s="17"/>
      <c r="I603" s="16"/>
      <c r="J603" s="17"/>
    </row>
    <row r="604" spans="2:10" s="14" customFormat="1" ht="24" customHeight="1" x14ac:dyDescent="0.45">
      <c r="B604" s="15"/>
      <c r="C604" s="16"/>
      <c r="D604" s="17"/>
      <c r="E604" s="18"/>
      <c r="F604" s="16"/>
      <c r="G604" s="17"/>
      <c r="H604" s="17"/>
      <c r="I604" s="16"/>
      <c r="J604" s="17"/>
    </row>
    <row r="605" spans="2:10" s="14" customFormat="1" ht="24" customHeight="1" x14ac:dyDescent="0.45">
      <c r="B605" s="15"/>
      <c r="C605" s="16"/>
      <c r="D605" s="17"/>
      <c r="E605" s="18"/>
      <c r="F605" s="16"/>
      <c r="G605" s="17"/>
      <c r="H605" s="17"/>
      <c r="I605" s="16"/>
      <c r="J605" s="17"/>
    </row>
    <row r="606" spans="2:10" s="14" customFormat="1" ht="24" customHeight="1" x14ac:dyDescent="0.45">
      <c r="B606" s="15"/>
      <c r="C606" s="16"/>
      <c r="D606" s="17"/>
      <c r="E606" s="18"/>
      <c r="F606" s="16"/>
      <c r="G606" s="17"/>
      <c r="H606" s="17"/>
      <c r="I606" s="16"/>
      <c r="J606" s="17"/>
    </row>
    <row r="607" spans="2:10" s="14" customFormat="1" ht="24" customHeight="1" x14ac:dyDescent="0.45">
      <c r="B607" s="15"/>
      <c r="C607" s="16"/>
      <c r="D607" s="17"/>
      <c r="E607" s="18"/>
      <c r="F607" s="16"/>
      <c r="G607" s="17"/>
      <c r="H607" s="17"/>
      <c r="I607" s="16"/>
      <c r="J607" s="17"/>
    </row>
    <row r="608" spans="2:10" s="14" customFormat="1" ht="24" customHeight="1" x14ac:dyDescent="0.45">
      <c r="B608" s="15"/>
      <c r="C608" s="16"/>
      <c r="D608" s="17"/>
      <c r="E608" s="18"/>
      <c r="F608" s="16"/>
      <c r="G608" s="17"/>
      <c r="H608" s="17"/>
      <c r="I608" s="16"/>
      <c r="J608" s="17"/>
    </row>
    <row r="609" spans="2:10" s="14" customFormat="1" ht="24" customHeight="1" x14ac:dyDescent="0.45">
      <c r="B609" s="15"/>
      <c r="C609" s="16"/>
      <c r="D609" s="17"/>
      <c r="E609" s="18"/>
      <c r="F609" s="16"/>
      <c r="G609" s="17"/>
      <c r="H609" s="17"/>
      <c r="I609" s="16"/>
      <c r="J609" s="17"/>
    </row>
    <row r="610" spans="2:10" s="14" customFormat="1" ht="24" customHeight="1" x14ac:dyDescent="0.45">
      <c r="B610" s="15"/>
      <c r="C610" s="16"/>
      <c r="D610" s="17"/>
      <c r="E610" s="18"/>
      <c r="F610" s="16"/>
      <c r="G610" s="17"/>
      <c r="H610" s="17"/>
      <c r="I610" s="16"/>
      <c r="J610" s="17"/>
    </row>
    <row r="611" spans="2:10" s="14" customFormat="1" ht="24" customHeight="1" x14ac:dyDescent="0.45">
      <c r="B611" s="15"/>
      <c r="C611" s="16"/>
      <c r="D611" s="17"/>
      <c r="E611" s="18"/>
      <c r="F611" s="16"/>
      <c r="G611" s="17"/>
      <c r="H611" s="17"/>
      <c r="I611" s="16"/>
      <c r="J611" s="17"/>
    </row>
    <row r="612" spans="2:10" s="14" customFormat="1" ht="24" customHeight="1" x14ac:dyDescent="0.45">
      <c r="B612" s="15"/>
      <c r="C612" s="16"/>
      <c r="D612" s="17"/>
      <c r="E612" s="18"/>
      <c r="F612" s="16"/>
      <c r="G612" s="17"/>
      <c r="H612" s="17"/>
      <c r="I612" s="16"/>
      <c r="J612" s="17"/>
    </row>
    <row r="613" spans="2:10" s="14" customFormat="1" ht="24" customHeight="1" x14ac:dyDescent="0.45">
      <c r="B613" s="15"/>
      <c r="C613" s="16"/>
      <c r="D613" s="17"/>
      <c r="E613" s="18"/>
      <c r="F613" s="16"/>
      <c r="G613" s="17"/>
      <c r="H613" s="17"/>
      <c r="I613" s="16"/>
      <c r="J613" s="17"/>
    </row>
    <row r="614" spans="2:10" s="14" customFormat="1" ht="24" customHeight="1" x14ac:dyDescent="0.45">
      <c r="B614" s="15"/>
      <c r="C614" s="16"/>
      <c r="D614" s="17"/>
      <c r="E614" s="18"/>
      <c r="F614" s="16"/>
      <c r="G614" s="17"/>
      <c r="H614" s="17"/>
      <c r="I614" s="16"/>
      <c r="J614" s="17"/>
    </row>
    <row r="615" spans="2:10" s="14" customFormat="1" ht="24" customHeight="1" x14ac:dyDescent="0.45">
      <c r="B615" s="15"/>
      <c r="C615" s="16"/>
      <c r="D615" s="17"/>
      <c r="E615" s="18"/>
      <c r="F615" s="16"/>
      <c r="G615" s="17"/>
      <c r="H615" s="17"/>
      <c r="I615" s="16"/>
      <c r="J615" s="17"/>
    </row>
    <row r="616" spans="2:10" s="14" customFormat="1" ht="24" customHeight="1" x14ac:dyDescent="0.45">
      <c r="B616" s="15"/>
      <c r="C616" s="16"/>
      <c r="D616" s="17"/>
      <c r="E616" s="18"/>
      <c r="F616" s="16"/>
      <c r="G616" s="17"/>
      <c r="H616" s="17"/>
      <c r="I616" s="16"/>
      <c r="J616" s="17"/>
    </row>
    <row r="617" spans="2:10" s="14" customFormat="1" ht="24" customHeight="1" x14ac:dyDescent="0.45">
      <c r="B617" s="15"/>
      <c r="C617" s="16"/>
      <c r="D617" s="17"/>
      <c r="E617" s="18"/>
      <c r="F617" s="16"/>
      <c r="G617" s="17"/>
      <c r="H617" s="17"/>
      <c r="I617" s="16"/>
      <c r="J617" s="17"/>
    </row>
    <row r="618" spans="2:10" s="14" customFormat="1" ht="24" customHeight="1" x14ac:dyDescent="0.45">
      <c r="B618" s="15"/>
      <c r="C618" s="16"/>
      <c r="D618" s="17"/>
      <c r="E618" s="18"/>
      <c r="F618" s="16"/>
      <c r="G618" s="17"/>
      <c r="H618" s="17"/>
      <c r="I618" s="16"/>
      <c r="J618" s="17"/>
    </row>
    <row r="619" spans="2:10" s="14" customFormat="1" ht="24" customHeight="1" x14ac:dyDescent="0.45">
      <c r="B619" s="15"/>
      <c r="C619" s="16"/>
      <c r="D619" s="17"/>
      <c r="E619" s="18"/>
      <c r="F619" s="16"/>
      <c r="G619" s="17"/>
      <c r="H619" s="17"/>
      <c r="I619" s="16"/>
      <c r="J619" s="17"/>
    </row>
    <row r="620" spans="2:10" s="14" customFormat="1" ht="24" customHeight="1" x14ac:dyDescent="0.45">
      <c r="B620" s="15"/>
      <c r="C620" s="16"/>
      <c r="D620" s="17"/>
      <c r="E620" s="18"/>
      <c r="F620" s="16"/>
      <c r="G620" s="17"/>
      <c r="H620" s="17"/>
      <c r="I620" s="16"/>
      <c r="J620" s="17"/>
    </row>
    <row r="621" spans="2:10" s="14" customFormat="1" ht="24" customHeight="1" x14ac:dyDescent="0.45">
      <c r="B621" s="15"/>
      <c r="C621" s="16"/>
      <c r="D621" s="17"/>
      <c r="E621" s="18"/>
      <c r="F621" s="16"/>
      <c r="G621" s="17"/>
      <c r="H621" s="17"/>
      <c r="I621" s="16"/>
      <c r="J621" s="17"/>
    </row>
    <row r="622" spans="2:10" s="14" customFormat="1" ht="24" customHeight="1" x14ac:dyDescent="0.45">
      <c r="B622" s="15"/>
      <c r="C622" s="16"/>
      <c r="D622" s="17"/>
      <c r="E622" s="18"/>
      <c r="F622" s="16"/>
      <c r="G622" s="17"/>
      <c r="H622" s="17"/>
      <c r="I622" s="16"/>
      <c r="J622" s="17"/>
    </row>
    <row r="623" spans="2:10" s="14" customFormat="1" ht="24" customHeight="1" x14ac:dyDescent="0.45">
      <c r="B623" s="15"/>
      <c r="C623" s="16"/>
      <c r="D623" s="17"/>
      <c r="E623" s="18"/>
      <c r="F623" s="16"/>
      <c r="G623" s="17"/>
      <c r="H623" s="17"/>
      <c r="I623" s="16"/>
      <c r="J623" s="17"/>
    </row>
    <row r="624" spans="2:10" s="14" customFormat="1" ht="24" customHeight="1" x14ac:dyDescent="0.45">
      <c r="B624" s="15"/>
      <c r="C624" s="16"/>
      <c r="D624" s="17"/>
      <c r="E624" s="18"/>
      <c r="F624" s="16"/>
      <c r="G624" s="17"/>
      <c r="H624" s="17"/>
      <c r="I624" s="16"/>
      <c r="J624" s="17"/>
    </row>
    <row r="625" spans="2:10" s="14" customFormat="1" ht="24" customHeight="1" x14ac:dyDescent="0.45">
      <c r="B625" s="15"/>
      <c r="C625" s="16"/>
      <c r="D625" s="17"/>
      <c r="E625" s="18"/>
      <c r="F625" s="16"/>
      <c r="G625" s="17"/>
      <c r="H625" s="17"/>
      <c r="I625" s="16"/>
      <c r="J625" s="17"/>
    </row>
    <row r="626" spans="2:10" s="14" customFormat="1" ht="24" customHeight="1" x14ac:dyDescent="0.45">
      <c r="B626" s="15"/>
      <c r="C626" s="16"/>
      <c r="D626" s="17"/>
      <c r="E626" s="18"/>
      <c r="F626" s="16"/>
      <c r="G626" s="17"/>
      <c r="H626" s="17"/>
      <c r="I626" s="16"/>
      <c r="J626" s="17"/>
    </row>
    <row r="627" spans="2:10" s="14" customFormat="1" ht="24" customHeight="1" x14ac:dyDescent="0.45">
      <c r="B627" s="15"/>
      <c r="C627" s="16"/>
      <c r="D627" s="17"/>
      <c r="E627" s="18"/>
      <c r="F627" s="16"/>
      <c r="G627" s="17"/>
      <c r="H627" s="17"/>
      <c r="I627" s="16"/>
      <c r="J627" s="17"/>
    </row>
    <row r="628" spans="2:10" s="14" customFormat="1" ht="24" customHeight="1" x14ac:dyDescent="0.45">
      <c r="B628" s="15"/>
      <c r="C628" s="16"/>
      <c r="D628" s="17"/>
      <c r="E628" s="18"/>
      <c r="F628" s="16"/>
      <c r="G628" s="17"/>
      <c r="H628" s="17"/>
      <c r="I628" s="16"/>
      <c r="J628" s="17"/>
    </row>
    <row r="629" spans="2:10" s="14" customFormat="1" ht="24" customHeight="1" x14ac:dyDescent="0.45">
      <c r="B629" s="15"/>
      <c r="C629" s="16"/>
      <c r="D629" s="17"/>
      <c r="E629" s="18"/>
      <c r="F629" s="16"/>
      <c r="G629" s="17"/>
      <c r="H629" s="17"/>
      <c r="I629" s="16"/>
      <c r="J629" s="17"/>
    </row>
    <row r="630" spans="2:10" s="14" customFormat="1" ht="24" customHeight="1" x14ac:dyDescent="0.45">
      <c r="B630" s="15"/>
      <c r="C630" s="16"/>
      <c r="D630" s="17"/>
      <c r="E630" s="18"/>
      <c r="F630" s="16"/>
      <c r="G630" s="17"/>
      <c r="H630" s="17"/>
      <c r="I630" s="16"/>
      <c r="J630" s="17"/>
    </row>
    <row r="631" spans="2:10" s="14" customFormat="1" ht="24" customHeight="1" x14ac:dyDescent="0.45">
      <c r="B631" s="15"/>
      <c r="C631" s="16"/>
      <c r="D631" s="17"/>
      <c r="E631" s="18"/>
      <c r="F631" s="16"/>
      <c r="G631" s="17"/>
      <c r="H631" s="17"/>
      <c r="I631" s="16"/>
      <c r="J631" s="17"/>
    </row>
    <row r="632" spans="2:10" s="14" customFormat="1" ht="24" customHeight="1" x14ac:dyDescent="0.45">
      <c r="B632" s="15"/>
      <c r="C632" s="16"/>
      <c r="D632" s="17"/>
      <c r="E632" s="18"/>
      <c r="F632" s="16"/>
      <c r="G632" s="17"/>
      <c r="H632" s="17"/>
      <c r="I632" s="16"/>
      <c r="J632" s="17"/>
    </row>
    <row r="633" spans="2:10" s="14" customFormat="1" ht="24" customHeight="1" x14ac:dyDescent="0.45">
      <c r="B633" s="15"/>
      <c r="C633" s="16"/>
      <c r="D633" s="17"/>
      <c r="E633" s="18"/>
      <c r="F633" s="16"/>
      <c r="G633" s="17"/>
      <c r="H633" s="17"/>
      <c r="I633" s="16"/>
      <c r="J633" s="17"/>
    </row>
    <row r="634" spans="2:10" s="14" customFormat="1" ht="24" customHeight="1" x14ac:dyDescent="0.45">
      <c r="B634" s="15"/>
      <c r="C634" s="16"/>
      <c r="D634" s="17"/>
      <c r="E634" s="18"/>
      <c r="F634" s="16"/>
      <c r="G634" s="17"/>
      <c r="H634" s="17"/>
      <c r="I634" s="16"/>
      <c r="J634" s="17"/>
    </row>
    <row r="635" spans="2:10" s="14" customFormat="1" ht="24" customHeight="1" x14ac:dyDescent="0.45">
      <c r="B635" s="15"/>
      <c r="C635" s="16"/>
      <c r="D635" s="17"/>
      <c r="E635" s="18"/>
      <c r="F635" s="16"/>
      <c r="G635" s="17"/>
      <c r="H635" s="17"/>
      <c r="I635" s="16"/>
      <c r="J635" s="17"/>
    </row>
    <row r="636" spans="2:10" s="14" customFormat="1" ht="24" customHeight="1" x14ac:dyDescent="0.45">
      <c r="B636" s="15"/>
      <c r="C636" s="16"/>
      <c r="D636" s="17"/>
      <c r="E636" s="18"/>
      <c r="F636" s="16"/>
      <c r="G636" s="17"/>
      <c r="H636" s="17"/>
      <c r="I636" s="16"/>
      <c r="J636" s="17"/>
    </row>
    <row r="637" spans="2:10" s="14" customFormat="1" ht="24" customHeight="1" x14ac:dyDescent="0.45">
      <c r="B637" s="15"/>
      <c r="C637" s="16"/>
      <c r="D637" s="17"/>
      <c r="E637" s="18"/>
      <c r="F637" s="16"/>
      <c r="G637" s="17"/>
      <c r="H637" s="17"/>
      <c r="I637" s="16"/>
      <c r="J637" s="17"/>
    </row>
    <row r="638" spans="2:10" s="14" customFormat="1" ht="24" customHeight="1" x14ac:dyDescent="0.45">
      <c r="B638" s="15"/>
      <c r="C638" s="16"/>
      <c r="D638" s="17"/>
      <c r="E638" s="18"/>
      <c r="F638" s="16"/>
      <c r="G638" s="17"/>
      <c r="H638" s="17"/>
      <c r="I638" s="16"/>
      <c r="J638" s="17"/>
    </row>
    <row r="639" spans="2:10" s="14" customFormat="1" ht="24" customHeight="1" x14ac:dyDescent="0.45">
      <c r="B639" s="15"/>
      <c r="C639" s="16"/>
      <c r="D639" s="17"/>
      <c r="E639" s="18"/>
      <c r="F639" s="16"/>
      <c r="G639" s="17"/>
      <c r="H639" s="17"/>
      <c r="I639" s="16"/>
      <c r="J639" s="17"/>
    </row>
    <row r="640" spans="2:10" s="14" customFormat="1" ht="24" customHeight="1" x14ac:dyDescent="0.45">
      <c r="B640" s="15"/>
      <c r="C640" s="16"/>
      <c r="D640" s="17"/>
      <c r="E640" s="18"/>
      <c r="F640" s="16"/>
      <c r="G640" s="17"/>
      <c r="H640" s="17"/>
      <c r="I640" s="16"/>
      <c r="J640" s="17"/>
    </row>
    <row r="641" spans="2:10" s="14" customFormat="1" ht="24" customHeight="1" x14ac:dyDescent="0.45">
      <c r="B641" s="15"/>
      <c r="C641" s="16"/>
      <c r="D641" s="17"/>
      <c r="E641" s="18"/>
      <c r="F641" s="16"/>
      <c r="G641" s="17"/>
      <c r="H641" s="17"/>
      <c r="I641" s="16"/>
      <c r="J641" s="17"/>
    </row>
    <row r="642" spans="2:10" s="14" customFormat="1" ht="24" customHeight="1" x14ac:dyDescent="0.45">
      <c r="B642" s="15"/>
      <c r="C642" s="16"/>
      <c r="D642" s="17"/>
      <c r="E642" s="18"/>
      <c r="F642" s="16"/>
      <c r="G642" s="17"/>
      <c r="H642" s="17"/>
      <c r="I642" s="16"/>
      <c r="J642" s="17"/>
    </row>
    <row r="643" spans="2:10" s="14" customFormat="1" ht="24" customHeight="1" x14ac:dyDescent="0.45">
      <c r="B643" s="15"/>
      <c r="C643" s="16"/>
      <c r="D643" s="17"/>
      <c r="E643" s="18"/>
      <c r="F643" s="16"/>
      <c r="G643" s="17"/>
      <c r="H643" s="17"/>
      <c r="I643" s="16"/>
      <c r="J643" s="17"/>
    </row>
    <row r="644" spans="2:10" s="14" customFormat="1" ht="24" customHeight="1" x14ac:dyDescent="0.45">
      <c r="B644" s="15"/>
      <c r="C644" s="16"/>
      <c r="D644" s="17"/>
      <c r="E644" s="18"/>
      <c r="F644" s="16"/>
      <c r="G644" s="17"/>
      <c r="H644" s="17"/>
      <c r="I644" s="16"/>
      <c r="J644" s="17"/>
    </row>
    <row r="645" spans="2:10" s="14" customFormat="1" ht="24" customHeight="1" x14ac:dyDescent="0.45">
      <c r="B645" s="15"/>
      <c r="C645" s="16"/>
      <c r="D645" s="17"/>
      <c r="E645" s="18"/>
      <c r="F645" s="16"/>
      <c r="G645" s="17"/>
      <c r="H645" s="17"/>
      <c r="I645" s="16"/>
      <c r="J645" s="17"/>
    </row>
    <row r="646" spans="2:10" s="14" customFormat="1" ht="24" customHeight="1" x14ac:dyDescent="0.45">
      <c r="B646" s="15"/>
      <c r="C646" s="16"/>
      <c r="D646" s="17"/>
      <c r="E646" s="18"/>
      <c r="F646" s="16"/>
      <c r="G646" s="17"/>
      <c r="H646" s="17"/>
      <c r="I646" s="16"/>
      <c r="J646" s="17"/>
    </row>
    <row r="647" spans="2:10" s="14" customFormat="1" ht="24" customHeight="1" x14ac:dyDescent="0.45">
      <c r="B647" s="15"/>
      <c r="C647" s="16"/>
      <c r="D647" s="17"/>
      <c r="E647" s="18"/>
      <c r="F647" s="16"/>
      <c r="G647" s="17"/>
      <c r="H647" s="17"/>
      <c r="I647" s="16"/>
      <c r="J647" s="17"/>
    </row>
    <row r="648" spans="2:10" s="14" customFormat="1" ht="24" customHeight="1" x14ac:dyDescent="0.45">
      <c r="B648" s="15"/>
      <c r="C648" s="16"/>
      <c r="D648" s="17"/>
      <c r="E648" s="18"/>
      <c r="F648" s="16"/>
      <c r="G648" s="17"/>
      <c r="H648" s="17"/>
      <c r="I648" s="16"/>
      <c r="J648" s="17"/>
    </row>
    <row r="649" spans="2:10" s="14" customFormat="1" ht="24" customHeight="1" x14ac:dyDescent="0.45">
      <c r="B649" s="15"/>
      <c r="C649" s="16"/>
      <c r="D649" s="17"/>
      <c r="E649" s="18"/>
      <c r="F649" s="16"/>
      <c r="G649" s="17"/>
      <c r="H649" s="17"/>
      <c r="I649" s="16"/>
      <c r="J649" s="17"/>
    </row>
    <row r="650" spans="2:10" s="14" customFormat="1" ht="24" customHeight="1" x14ac:dyDescent="0.45">
      <c r="B650" s="15"/>
      <c r="C650" s="16"/>
      <c r="D650" s="17"/>
      <c r="E650" s="18"/>
      <c r="F650" s="16"/>
      <c r="G650" s="17"/>
      <c r="H650" s="17"/>
      <c r="I650" s="16"/>
      <c r="J650" s="17"/>
    </row>
    <row r="651" spans="2:10" s="14" customFormat="1" ht="24" customHeight="1" x14ac:dyDescent="0.45">
      <c r="B651" s="15"/>
      <c r="C651" s="16"/>
      <c r="D651" s="17"/>
      <c r="E651" s="18"/>
      <c r="F651" s="16"/>
      <c r="G651" s="17"/>
      <c r="H651" s="17"/>
      <c r="I651" s="16"/>
      <c r="J651" s="17"/>
    </row>
    <row r="652" spans="2:10" s="14" customFormat="1" ht="24" customHeight="1" x14ac:dyDescent="0.45">
      <c r="B652" s="15"/>
      <c r="C652" s="16"/>
      <c r="D652" s="17"/>
      <c r="E652" s="18"/>
      <c r="F652" s="16"/>
      <c r="G652" s="17"/>
      <c r="H652" s="17"/>
      <c r="I652" s="16"/>
      <c r="J652" s="17"/>
    </row>
    <row r="653" spans="2:10" s="14" customFormat="1" ht="24" customHeight="1" x14ac:dyDescent="0.45">
      <c r="B653" s="15"/>
      <c r="C653" s="16"/>
      <c r="D653" s="17"/>
      <c r="E653" s="18"/>
      <c r="F653" s="16"/>
      <c r="G653" s="17"/>
      <c r="H653" s="17"/>
      <c r="I653" s="16"/>
      <c r="J653" s="17"/>
    </row>
    <row r="654" spans="2:10" s="14" customFormat="1" ht="24" customHeight="1" x14ac:dyDescent="0.45">
      <c r="B654" s="15"/>
      <c r="C654" s="16"/>
      <c r="D654" s="17"/>
      <c r="E654" s="18"/>
      <c r="F654" s="16"/>
      <c r="G654" s="17"/>
      <c r="H654" s="17"/>
      <c r="I654" s="16"/>
      <c r="J654" s="17"/>
    </row>
    <row r="655" spans="2:10" s="14" customFormat="1" ht="24" customHeight="1" x14ac:dyDescent="0.45">
      <c r="B655" s="15"/>
      <c r="C655" s="16"/>
      <c r="D655" s="17"/>
      <c r="E655" s="18"/>
      <c r="F655" s="16"/>
      <c r="G655" s="17"/>
      <c r="H655" s="17"/>
      <c r="I655" s="16"/>
      <c r="J655" s="17"/>
    </row>
    <row r="656" spans="2:10" s="14" customFormat="1" ht="24" customHeight="1" x14ac:dyDescent="0.45">
      <c r="B656" s="15"/>
      <c r="C656" s="16"/>
      <c r="D656" s="17"/>
      <c r="E656" s="18"/>
      <c r="F656" s="16"/>
      <c r="G656" s="17"/>
      <c r="H656" s="17"/>
      <c r="I656" s="16"/>
      <c r="J656" s="17"/>
    </row>
    <row r="657" spans="2:10" s="14" customFormat="1" ht="24" customHeight="1" x14ac:dyDescent="0.45">
      <c r="B657" s="15"/>
      <c r="C657" s="16"/>
      <c r="D657" s="17"/>
      <c r="E657" s="18"/>
      <c r="F657" s="16"/>
      <c r="G657" s="17"/>
      <c r="H657" s="17"/>
      <c r="I657" s="16"/>
      <c r="J657" s="17"/>
    </row>
    <row r="658" spans="2:10" s="14" customFormat="1" ht="24" customHeight="1" x14ac:dyDescent="0.45">
      <c r="B658" s="15"/>
      <c r="C658" s="16"/>
      <c r="D658" s="17"/>
      <c r="E658" s="18"/>
      <c r="F658" s="16"/>
      <c r="G658" s="17"/>
      <c r="H658" s="17"/>
      <c r="I658" s="16"/>
      <c r="J658" s="17"/>
    </row>
    <row r="659" spans="2:10" s="14" customFormat="1" ht="24" customHeight="1" x14ac:dyDescent="0.45">
      <c r="B659" s="15"/>
      <c r="C659" s="16"/>
      <c r="D659" s="17"/>
      <c r="E659" s="18"/>
      <c r="F659" s="16"/>
      <c r="G659" s="17"/>
      <c r="H659" s="17"/>
      <c r="I659" s="16"/>
      <c r="J659" s="17"/>
    </row>
    <row r="660" spans="2:10" s="14" customFormat="1" ht="24" customHeight="1" x14ac:dyDescent="0.45">
      <c r="B660" s="15"/>
      <c r="C660" s="16"/>
      <c r="D660" s="17"/>
      <c r="E660" s="18"/>
      <c r="F660" s="16"/>
      <c r="G660" s="17"/>
      <c r="H660" s="17"/>
      <c r="I660" s="16"/>
      <c r="J660" s="17"/>
    </row>
    <row r="661" spans="2:10" s="14" customFormat="1" ht="24" customHeight="1" x14ac:dyDescent="0.45">
      <c r="B661" s="15"/>
      <c r="C661" s="16"/>
      <c r="D661" s="17"/>
      <c r="E661" s="18"/>
      <c r="F661" s="16"/>
      <c r="G661" s="17"/>
      <c r="H661" s="17"/>
      <c r="I661" s="16"/>
      <c r="J661" s="17"/>
    </row>
    <row r="662" spans="2:10" s="14" customFormat="1" ht="24" customHeight="1" x14ac:dyDescent="0.45">
      <c r="B662" s="15"/>
      <c r="C662" s="16"/>
      <c r="D662" s="17"/>
      <c r="E662" s="18"/>
      <c r="F662" s="16"/>
      <c r="G662" s="17"/>
      <c r="H662" s="17"/>
      <c r="I662" s="16"/>
      <c r="J662" s="17"/>
    </row>
    <row r="663" spans="2:10" s="14" customFormat="1" ht="24" customHeight="1" x14ac:dyDescent="0.45">
      <c r="B663" s="15"/>
      <c r="C663" s="16"/>
      <c r="D663" s="17"/>
      <c r="E663" s="18"/>
      <c r="F663" s="16"/>
      <c r="G663" s="17"/>
      <c r="H663" s="17"/>
      <c r="I663" s="16"/>
      <c r="J663" s="17"/>
    </row>
    <row r="664" spans="2:10" s="14" customFormat="1" ht="24" customHeight="1" x14ac:dyDescent="0.45">
      <c r="B664" s="15"/>
      <c r="C664" s="16"/>
      <c r="D664" s="17"/>
      <c r="E664" s="18"/>
      <c r="F664" s="16"/>
      <c r="G664" s="17"/>
      <c r="H664" s="17"/>
      <c r="I664" s="16"/>
      <c r="J664" s="17"/>
    </row>
    <row r="665" spans="2:10" s="14" customFormat="1" ht="24" customHeight="1" x14ac:dyDescent="0.45">
      <c r="B665" s="15"/>
      <c r="C665" s="16"/>
      <c r="D665" s="17"/>
      <c r="E665" s="18"/>
      <c r="F665" s="16"/>
      <c r="G665" s="17"/>
      <c r="H665" s="17"/>
      <c r="I665" s="16"/>
      <c r="J665" s="17"/>
    </row>
    <row r="666" spans="2:10" s="14" customFormat="1" ht="24" customHeight="1" x14ac:dyDescent="0.45">
      <c r="B666" s="15"/>
      <c r="C666" s="16"/>
      <c r="D666" s="17"/>
      <c r="E666" s="18"/>
      <c r="F666" s="16"/>
      <c r="G666" s="17"/>
      <c r="H666" s="17"/>
      <c r="I666" s="16"/>
      <c r="J666" s="17"/>
    </row>
    <row r="667" spans="2:10" s="14" customFormat="1" ht="24" customHeight="1" x14ac:dyDescent="0.45">
      <c r="B667" s="15"/>
      <c r="C667" s="16"/>
      <c r="D667" s="17"/>
      <c r="E667" s="18"/>
      <c r="F667" s="16"/>
      <c r="G667" s="17"/>
      <c r="H667" s="17"/>
      <c r="I667" s="16"/>
      <c r="J667" s="17"/>
    </row>
    <row r="668" spans="2:10" s="14" customFormat="1" ht="24" customHeight="1" x14ac:dyDescent="0.45">
      <c r="B668" s="15"/>
      <c r="C668" s="16"/>
      <c r="D668" s="17"/>
      <c r="E668" s="18"/>
      <c r="F668" s="16"/>
      <c r="G668" s="17"/>
      <c r="H668" s="17"/>
      <c r="I668" s="16"/>
      <c r="J668" s="17"/>
    </row>
    <row r="669" spans="2:10" s="14" customFormat="1" ht="24" customHeight="1" x14ac:dyDescent="0.45">
      <c r="B669" s="15"/>
      <c r="C669" s="16"/>
      <c r="D669" s="17"/>
      <c r="E669" s="18"/>
      <c r="F669" s="16"/>
      <c r="G669" s="17"/>
      <c r="H669" s="17"/>
      <c r="I669" s="16"/>
      <c r="J669" s="17"/>
    </row>
    <row r="670" spans="2:10" s="14" customFormat="1" ht="24" customHeight="1" x14ac:dyDescent="0.45">
      <c r="B670" s="15"/>
      <c r="C670" s="16"/>
      <c r="D670" s="17"/>
      <c r="E670" s="18"/>
      <c r="F670" s="16"/>
      <c r="G670" s="17"/>
      <c r="H670" s="17"/>
      <c r="I670" s="16"/>
      <c r="J670" s="17"/>
    </row>
    <row r="671" spans="2:10" s="14" customFormat="1" ht="24" customHeight="1" x14ac:dyDescent="0.45">
      <c r="B671" s="15"/>
      <c r="C671" s="16"/>
      <c r="D671" s="17"/>
      <c r="E671" s="18"/>
      <c r="F671" s="16"/>
      <c r="G671" s="17"/>
      <c r="H671" s="17"/>
      <c r="I671" s="16"/>
      <c r="J671" s="17"/>
    </row>
    <row r="672" spans="2:10" s="14" customFormat="1" ht="24" customHeight="1" x14ac:dyDescent="0.45">
      <c r="B672" s="15"/>
      <c r="C672" s="16"/>
      <c r="D672" s="17"/>
      <c r="E672" s="18"/>
      <c r="F672" s="16"/>
      <c r="G672" s="17"/>
      <c r="H672" s="17"/>
      <c r="I672" s="16"/>
      <c r="J672" s="17"/>
    </row>
    <row r="673" spans="2:10" s="14" customFormat="1" ht="24" customHeight="1" x14ac:dyDescent="0.45">
      <c r="B673" s="15"/>
      <c r="C673" s="16"/>
      <c r="D673" s="17"/>
      <c r="E673" s="18"/>
      <c r="F673" s="16"/>
      <c r="G673" s="17"/>
      <c r="H673" s="17"/>
      <c r="I673" s="16"/>
      <c r="J673" s="17"/>
    </row>
    <row r="674" spans="2:10" s="14" customFormat="1" ht="24" customHeight="1" x14ac:dyDescent="0.45">
      <c r="B674" s="15"/>
      <c r="C674" s="16"/>
      <c r="D674" s="17"/>
      <c r="E674" s="18"/>
      <c r="F674" s="16"/>
      <c r="G674" s="17"/>
      <c r="H674" s="17"/>
      <c r="I674" s="16"/>
      <c r="J674" s="17"/>
    </row>
    <row r="675" spans="2:10" s="14" customFormat="1" ht="24" customHeight="1" x14ac:dyDescent="0.45">
      <c r="B675" s="15"/>
      <c r="C675" s="16"/>
      <c r="D675" s="17"/>
      <c r="E675" s="18"/>
      <c r="F675" s="16"/>
      <c r="G675" s="17"/>
      <c r="H675" s="17"/>
      <c r="I675" s="16"/>
      <c r="J675" s="17"/>
    </row>
    <row r="676" spans="2:10" s="14" customFormat="1" ht="24" customHeight="1" x14ac:dyDescent="0.45">
      <c r="B676" s="15"/>
      <c r="C676" s="16"/>
      <c r="D676" s="17"/>
      <c r="E676" s="18"/>
      <c r="F676" s="16"/>
      <c r="G676" s="17"/>
      <c r="H676" s="17"/>
      <c r="I676" s="16"/>
      <c r="J676" s="17"/>
    </row>
    <row r="677" spans="2:10" s="14" customFormat="1" ht="24" customHeight="1" x14ac:dyDescent="0.45">
      <c r="B677" s="15"/>
      <c r="C677" s="16"/>
      <c r="D677" s="17"/>
      <c r="E677" s="18"/>
      <c r="F677" s="16"/>
      <c r="G677" s="17"/>
      <c r="H677" s="17"/>
      <c r="I677" s="16"/>
      <c r="J677" s="17"/>
    </row>
    <row r="678" spans="2:10" s="14" customFormat="1" ht="24" customHeight="1" x14ac:dyDescent="0.45">
      <c r="B678" s="15"/>
      <c r="C678" s="16"/>
      <c r="D678" s="17"/>
      <c r="E678" s="18"/>
      <c r="F678" s="16"/>
      <c r="G678" s="17"/>
      <c r="H678" s="17"/>
      <c r="I678" s="16"/>
      <c r="J678" s="17"/>
    </row>
    <row r="679" spans="2:10" s="14" customFormat="1" ht="24" customHeight="1" x14ac:dyDescent="0.45">
      <c r="B679" s="15"/>
      <c r="C679" s="16"/>
      <c r="D679" s="17"/>
      <c r="E679" s="18"/>
      <c r="F679" s="16"/>
      <c r="G679" s="17"/>
      <c r="H679" s="17"/>
      <c r="I679" s="16"/>
      <c r="J679" s="17"/>
    </row>
    <row r="680" spans="2:10" s="14" customFormat="1" ht="24" customHeight="1" x14ac:dyDescent="0.45">
      <c r="B680" s="15"/>
      <c r="C680" s="16"/>
      <c r="D680" s="17"/>
      <c r="E680" s="18"/>
      <c r="F680" s="16"/>
      <c r="G680" s="17"/>
      <c r="H680" s="17"/>
      <c r="I680" s="16"/>
      <c r="J680" s="17"/>
    </row>
    <row r="681" spans="2:10" s="14" customFormat="1" ht="24" customHeight="1" x14ac:dyDescent="0.45">
      <c r="B681" s="15"/>
      <c r="C681" s="16"/>
      <c r="D681" s="17"/>
      <c r="E681" s="18"/>
      <c r="F681" s="16"/>
      <c r="G681" s="17"/>
      <c r="H681" s="17"/>
      <c r="I681" s="16"/>
      <c r="J681" s="17"/>
    </row>
    <row r="682" spans="2:10" s="14" customFormat="1" ht="24" customHeight="1" x14ac:dyDescent="0.45">
      <c r="B682" s="15"/>
      <c r="C682" s="16"/>
      <c r="D682" s="17"/>
      <c r="E682" s="18"/>
      <c r="F682" s="16"/>
      <c r="G682" s="17"/>
      <c r="H682" s="17"/>
      <c r="I682" s="16"/>
      <c r="J682" s="17"/>
    </row>
    <row r="683" spans="2:10" s="14" customFormat="1" ht="24" customHeight="1" x14ac:dyDescent="0.45">
      <c r="B683" s="15"/>
      <c r="C683" s="16"/>
      <c r="D683" s="17"/>
      <c r="E683" s="18"/>
      <c r="F683" s="16"/>
      <c r="G683" s="17"/>
      <c r="H683" s="17"/>
      <c r="I683" s="16"/>
      <c r="J683" s="17"/>
    </row>
    <row r="684" spans="2:10" s="14" customFormat="1" ht="24" customHeight="1" x14ac:dyDescent="0.45">
      <c r="B684" s="15"/>
      <c r="C684" s="16"/>
      <c r="D684" s="17"/>
      <c r="E684" s="18"/>
      <c r="F684" s="16"/>
      <c r="G684" s="17"/>
      <c r="H684" s="17"/>
      <c r="I684" s="16"/>
      <c r="J684" s="17"/>
    </row>
    <row r="685" spans="2:10" s="14" customFormat="1" ht="24" customHeight="1" x14ac:dyDescent="0.45">
      <c r="B685" s="15"/>
      <c r="C685" s="16"/>
      <c r="D685" s="17"/>
      <c r="E685" s="18"/>
      <c r="F685" s="16"/>
      <c r="G685" s="17"/>
      <c r="H685" s="17"/>
      <c r="I685" s="16"/>
      <c r="J685" s="17"/>
    </row>
    <row r="686" spans="2:10" s="14" customFormat="1" ht="24" customHeight="1" x14ac:dyDescent="0.45">
      <c r="B686" s="15"/>
      <c r="C686" s="16"/>
      <c r="D686" s="17"/>
      <c r="E686" s="18"/>
      <c r="F686" s="16"/>
      <c r="G686" s="17"/>
      <c r="H686" s="17"/>
      <c r="I686" s="16"/>
      <c r="J686" s="17"/>
    </row>
    <row r="687" spans="2:10" s="14" customFormat="1" ht="24" customHeight="1" x14ac:dyDescent="0.45">
      <c r="B687" s="15"/>
      <c r="C687" s="16"/>
      <c r="D687" s="17"/>
      <c r="E687" s="18"/>
      <c r="F687" s="16"/>
      <c r="G687" s="17"/>
      <c r="H687" s="17"/>
      <c r="I687" s="16"/>
      <c r="J687" s="17"/>
    </row>
    <row r="688" spans="2:10" s="14" customFormat="1" ht="24" customHeight="1" x14ac:dyDescent="0.45">
      <c r="B688" s="15"/>
      <c r="C688" s="16"/>
      <c r="D688" s="17"/>
      <c r="E688" s="18"/>
      <c r="F688" s="16"/>
      <c r="G688" s="17"/>
      <c r="H688" s="17"/>
      <c r="I688" s="16"/>
      <c r="J688" s="17"/>
    </row>
    <row r="689" spans="2:10" s="14" customFormat="1" ht="24" customHeight="1" x14ac:dyDescent="0.45">
      <c r="B689" s="15"/>
      <c r="C689" s="16"/>
      <c r="D689" s="17"/>
      <c r="E689" s="18"/>
      <c r="F689" s="16"/>
      <c r="G689" s="17"/>
      <c r="H689" s="17"/>
      <c r="I689" s="16"/>
      <c r="J689" s="17"/>
    </row>
    <row r="690" spans="2:10" s="14" customFormat="1" ht="24" customHeight="1" x14ac:dyDescent="0.45">
      <c r="B690" s="15"/>
      <c r="C690" s="16"/>
      <c r="D690" s="17"/>
      <c r="E690" s="18"/>
      <c r="F690" s="16"/>
      <c r="G690" s="17"/>
      <c r="H690" s="17"/>
      <c r="I690" s="16"/>
      <c r="J690" s="17"/>
    </row>
    <row r="691" spans="2:10" s="14" customFormat="1" ht="24" customHeight="1" x14ac:dyDescent="0.45">
      <c r="B691" s="15"/>
      <c r="C691" s="16"/>
      <c r="D691" s="17"/>
      <c r="E691" s="18"/>
      <c r="F691" s="16"/>
      <c r="G691" s="17"/>
      <c r="H691" s="17"/>
      <c r="I691" s="16"/>
      <c r="J691" s="17"/>
    </row>
    <row r="692" spans="2:10" s="14" customFormat="1" ht="24" customHeight="1" x14ac:dyDescent="0.45">
      <c r="B692" s="15"/>
      <c r="C692" s="16"/>
      <c r="D692" s="17"/>
      <c r="E692" s="18"/>
      <c r="F692" s="16"/>
      <c r="G692" s="17"/>
      <c r="H692" s="17"/>
      <c r="I692" s="16"/>
      <c r="J692" s="17"/>
    </row>
    <row r="693" spans="2:10" s="14" customFormat="1" ht="24" customHeight="1" x14ac:dyDescent="0.45">
      <c r="B693" s="15"/>
      <c r="C693" s="16"/>
      <c r="D693" s="17"/>
      <c r="E693" s="18"/>
      <c r="F693" s="16"/>
      <c r="G693" s="17"/>
      <c r="H693" s="17"/>
      <c r="I693" s="16"/>
      <c r="J693" s="17"/>
    </row>
    <row r="694" spans="2:10" s="14" customFormat="1" ht="24" customHeight="1" x14ac:dyDescent="0.45">
      <c r="B694" s="15"/>
      <c r="C694" s="16"/>
      <c r="D694" s="17"/>
      <c r="E694" s="18"/>
      <c r="F694" s="16"/>
      <c r="G694" s="17"/>
      <c r="H694" s="17"/>
      <c r="I694" s="16"/>
      <c r="J694" s="17"/>
    </row>
    <row r="695" spans="2:10" s="14" customFormat="1" ht="24" customHeight="1" x14ac:dyDescent="0.45">
      <c r="B695" s="15"/>
      <c r="C695" s="16"/>
      <c r="D695" s="17"/>
      <c r="E695" s="18"/>
      <c r="F695" s="16"/>
      <c r="G695" s="17"/>
      <c r="H695" s="17"/>
      <c r="I695" s="16"/>
      <c r="J695" s="17"/>
    </row>
    <row r="696" spans="2:10" s="14" customFormat="1" ht="24" customHeight="1" x14ac:dyDescent="0.45">
      <c r="B696" s="15"/>
      <c r="C696" s="16"/>
      <c r="D696" s="17"/>
      <c r="E696" s="18"/>
      <c r="F696" s="16"/>
      <c r="G696" s="17"/>
      <c r="H696" s="17"/>
      <c r="I696" s="16"/>
      <c r="J696" s="17"/>
    </row>
    <row r="697" spans="2:10" s="14" customFormat="1" ht="24" customHeight="1" x14ac:dyDescent="0.45">
      <c r="B697" s="15"/>
      <c r="C697" s="16"/>
      <c r="D697" s="17"/>
      <c r="E697" s="18"/>
      <c r="F697" s="16"/>
      <c r="G697" s="17"/>
      <c r="H697" s="17"/>
      <c r="I697" s="16"/>
      <c r="J697" s="17"/>
    </row>
    <row r="698" spans="2:10" s="14" customFormat="1" ht="24" customHeight="1" x14ac:dyDescent="0.45">
      <c r="B698" s="15"/>
      <c r="C698" s="16"/>
      <c r="D698" s="17"/>
      <c r="E698" s="18"/>
      <c r="F698" s="16"/>
      <c r="G698" s="17"/>
      <c r="H698" s="17"/>
      <c r="I698" s="16"/>
      <c r="J698" s="17"/>
    </row>
    <row r="699" spans="2:10" s="14" customFormat="1" ht="24" customHeight="1" x14ac:dyDescent="0.45">
      <c r="B699" s="15"/>
      <c r="C699" s="16"/>
      <c r="D699" s="17"/>
      <c r="E699" s="18"/>
      <c r="F699" s="16"/>
      <c r="G699" s="17"/>
      <c r="H699" s="17"/>
      <c r="I699" s="16"/>
      <c r="J699" s="17"/>
    </row>
    <row r="700" spans="2:10" s="14" customFormat="1" ht="24" customHeight="1" x14ac:dyDescent="0.45">
      <c r="B700" s="15"/>
      <c r="C700" s="16"/>
      <c r="D700" s="17"/>
      <c r="E700" s="18"/>
      <c r="F700" s="16"/>
      <c r="G700" s="17"/>
      <c r="H700" s="17"/>
      <c r="I700" s="16"/>
      <c r="J700" s="17"/>
    </row>
    <row r="701" spans="2:10" s="14" customFormat="1" ht="24" customHeight="1" x14ac:dyDescent="0.45">
      <c r="B701" s="15"/>
      <c r="C701" s="16"/>
      <c r="D701" s="17"/>
      <c r="E701" s="18"/>
      <c r="F701" s="16"/>
      <c r="G701" s="17"/>
      <c r="H701" s="17"/>
      <c r="I701" s="16"/>
      <c r="J701" s="17"/>
    </row>
    <row r="702" spans="2:10" s="14" customFormat="1" ht="24" customHeight="1" x14ac:dyDescent="0.45">
      <c r="B702" s="15"/>
      <c r="C702" s="16"/>
      <c r="D702" s="17"/>
      <c r="E702" s="18"/>
      <c r="F702" s="16"/>
      <c r="G702" s="17"/>
      <c r="H702" s="17"/>
      <c r="I702" s="16"/>
      <c r="J702" s="17"/>
    </row>
    <row r="703" spans="2:10" s="14" customFormat="1" ht="24" customHeight="1" x14ac:dyDescent="0.45">
      <c r="B703" s="15"/>
      <c r="C703" s="16"/>
      <c r="D703" s="17"/>
      <c r="E703" s="18"/>
      <c r="F703" s="16"/>
      <c r="G703" s="17"/>
      <c r="H703" s="17"/>
      <c r="I703" s="16"/>
      <c r="J703" s="17"/>
    </row>
    <row r="704" spans="2:10" s="14" customFormat="1" ht="24" customHeight="1" x14ac:dyDescent="0.45">
      <c r="B704" s="15"/>
      <c r="C704" s="16"/>
      <c r="D704" s="17"/>
      <c r="E704" s="18"/>
      <c r="F704" s="16"/>
      <c r="G704" s="17"/>
      <c r="H704" s="17"/>
      <c r="I704" s="16"/>
      <c r="J704" s="17"/>
    </row>
    <row r="705" spans="2:10" s="14" customFormat="1" ht="24" customHeight="1" x14ac:dyDescent="0.45">
      <c r="B705" s="15"/>
      <c r="C705" s="16"/>
      <c r="D705" s="17"/>
      <c r="E705" s="18"/>
      <c r="F705" s="16"/>
      <c r="G705" s="17"/>
      <c r="H705" s="17"/>
      <c r="I705" s="16"/>
      <c r="J705" s="17"/>
    </row>
    <row r="706" spans="2:10" s="14" customFormat="1" ht="24" customHeight="1" x14ac:dyDescent="0.45">
      <c r="B706" s="15"/>
      <c r="C706" s="16"/>
      <c r="D706" s="17"/>
      <c r="E706" s="18"/>
      <c r="F706" s="16"/>
      <c r="G706" s="17"/>
      <c r="H706" s="17"/>
      <c r="I706" s="16"/>
      <c r="J706" s="17"/>
    </row>
    <row r="707" spans="2:10" s="14" customFormat="1" ht="24" customHeight="1" x14ac:dyDescent="0.45">
      <c r="B707" s="15"/>
      <c r="C707" s="16"/>
      <c r="D707" s="17"/>
      <c r="E707" s="18"/>
      <c r="F707" s="16"/>
      <c r="G707" s="17"/>
      <c r="H707" s="17"/>
      <c r="I707" s="16"/>
      <c r="J707" s="17"/>
    </row>
    <row r="708" spans="2:10" s="14" customFormat="1" ht="24" customHeight="1" x14ac:dyDescent="0.45">
      <c r="B708" s="15"/>
      <c r="C708" s="16"/>
      <c r="D708" s="17"/>
      <c r="E708" s="18"/>
      <c r="F708" s="16"/>
      <c r="G708" s="17"/>
      <c r="H708" s="17"/>
      <c r="I708" s="16"/>
      <c r="J708" s="17"/>
    </row>
    <row r="709" spans="2:10" s="14" customFormat="1" ht="24" customHeight="1" x14ac:dyDescent="0.45">
      <c r="B709" s="15"/>
      <c r="C709" s="16"/>
      <c r="D709" s="17"/>
      <c r="E709" s="18"/>
      <c r="F709" s="16"/>
      <c r="G709" s="17"/>
      <c r="H709" s="17"/>
      <c r="I709" s="16"/>
      <c r="J709" s="17"/>
    </row>
    <row r="710" spans="2:10" s="14" customFormat="1" ht="24" customHeight="1" x14ac:dyDescent="0.45">
      <c r="B710" s="15"/>
      <c r="C710" s="16"/>
      <c r="D710" s="17"/>
      <c r="E710" s="18"/>
      <c r="F710" s="16"/>
      <c r="G710" s="17"/>
      <c r="H710" s="17"/>
      <c r="I710" s="16"/>
      <c r="J710" s="17"/>
    </row>
    <row r="711" spans="2:10" s="14" customFormat="1" ht="24" customHeight="1" x14ac:dyDescent="0.45">
      <c r="B711" s="15"/>
      <c r="C711" s="16"/>
      <c r="D711" s="17"/>
      <c r="E711" s="18"/>
      <c r="F711" s="16"/>
      <c r="G711" s="17"/>
      <c r="H711" s="17"/>
      <c r="I711" s="16"/>
      <c r="J711" s="17"/>
    </row>
    <row r="712" spans="2:10" s="14" customFormat="1" ht="24" customHeight="1" x14ac:dyDescent="0.45">
      <c r="B712" s="15"/>
      <c r="C712" s="16"/>
      <c r="D712" s="17"/>
      <c r="E712" s="18"/>
      <c r="F712" s="16"/>
      <c r="G712" s="17"/>
      <c r="H712" s="17"/>
      <c r="I712" s="16"/>
      <c r="J712" s="17"/>
    </row>
    <row r="713" spans="2:10" s="14" customFormat="1" ht="24" customHeight="1" x14ac:dyDescent="0.45">
      <c r="B713" s="15"/>
      <c r="C713" s="16"/>
      <c r="D713" s="17"/>
      <c r="E713" s="18"/>
      <c r="F713" s="16"/>
      <c r="G713" s="17"/>
      <c r="H713" s="17"/>
      <c r="I713" s="16"/>
      <c r="J713" s="17"/>
    </row>
    <row r="714" spans="2:10" s="14" customFormat="1" ht="24" customHeight="1" x14ac:dyDescent="0.45">
      <c r="B714" s="15"/>
      <c r="C714" s="16"/>
      <c r="D714" s="17"/>
      <c r="E714" s="18"/>
      <c r="F714" s="16"/>
      <c r="G714" s="17"/>
      <c r="H714" s="17"/>
      <c r="I714" s="16"/>
      <c r="J714" s="17"/>
    </row>
    <row r="715" spans="2:10" s="14" customFormat="1" ht="24" customHeight="1" x14ac:dyDescent="0.45">
      <c r="B715" s="15"/>
      <c r="C715" s="16"/>
      <c r="D715" s="17"/>
      <c r="E715" s="18"/>
      <c r="F715" s="16"/>
      <c r="G715" s="17"/>
      <c r="H715" s="17"/>
      <c r="I715" s="16"/>
      <c r="J715" s="17"/>
    </row>
    <row r="716" spans="2:10" s="14" customFormat="1" ht="24" customHeight="1" x14ac:dyDescent="0.45">
      <c r="B716" s="15"/>
      <c r="C716" s="16"/>
      <c r="D716" s="17"/>
      <c r="E716" s="18"/>
      <c r="F716" s="16"/>
      <c r="G716" s="17"/>
      <c r="H716" s="17"/>
      <c r="I716" s="16"/>
      <c r="J716" s="17"/>
    </row>
    <row r="717" spans="2:10" s="14" customFormat="1" ht="24" customHeight="1" x14ac:dyDescent="0.45">
      <c r="B717" s="15"/>
      <c r="C717" s="16"/>
      <c r="D717" s="17"/>
      <c r="E717" s="18"/>
      <c r="F717" s="16"/>
      <c r="G717" s="17"/>
      <c r="H717" s="17"/>
      <c r="I717" s="16"/>
      <c r="J717" s="17"/>
    </row>
    <row r="718" spans="2:10" s="14" customFormat="1" ht="24" customHeight="1" x14ac:dyDescent="0.45">
      <c r="B718" s="15"/>
      <c r="C718" s="16"/>
      <c r="D718" s="17"/>
      <c r="E718" s="18"/>
      <c r="F718" s="16"/>
      <c r="G718" s="17"/>
      <c r="H718" s="17"/>
      <c r="I718" s="16"/>
      <c r="J718" s="17"/>
    </row>
    <row r="719" spans="2:10" s="14" customFormat="1" ht="24" customHeight="1" x14ac:dyDescent="0.45">
      <c r="B719" s="15"/>
      <c r="C719" s="16"/>
      <c r="D719" s="17"/>
      <c r="E719" s="18"/>
      <c r="F719" s="16"/>
      <c r="G719" s="17"/>
      <c r="H719" s="17"/>
      <c r="I719" s="16"/>
      <c r="J719" s="17"/>
    </row>
    <row r="720" spans="2:10" s="14" customFormat="1" ht="24" customHeight="1" x14ac:dyDescent="0.45">
      <c r="B720" s="15"/>
      <c r="C720" s="16"/>
      <c r="D720" s="17"/>
      <c r="E720" s="18"/>
      <c r="F720" s="16"/>
      <c r="G720" s="17"/>
      <c r="H720" s="17"/>
      <c r="I720" s="16"/>
      <c r="J720" s="17"/>
    </row>
    <row r="721" spans="2:10" s="14" customFormat="1" ht="24" customHeight="1" x14ac:dyDescent="0.45">
      <c r="B721" s="15"/>
      <c r="C721" s="16"/>
      <c r="D721" s="17"/>
      <c r="E721" s="18"/>
      <c r="F721" s="16"/>
      <c r="G721" s="17"/>
      <c r="H721" s="17"/>
      <c r="I721" s="16"/>
      <c r="J721" s="17"/>
    </row>
    <row r="722" spans="2:10" s="14" customFormat="1" ht="24" customHeight="1" x14ac:dyDescent="0.45">
      <c r="B722" s="15"/>
      <c r="C722" s="16"/>
      <c r="D722" s="17"/>
      <c r="E722" s="18"/>
      <c r="F722" s="16"/>
      <c r="G722" s="17"/>
      <c r="H722" s="17"/>
      <c r="I722" s="16"/>
      <c r="J722" s="17"/>
    </row>
    <row r="723" spans="2:10" s="14" customFormat="1" ht="24" customHeight="1" x14ac:dyDescent="0.45">
      <c r="B723" s="15"/>
      <c r="C723" s="16"/>
      <c r="D723" s="17"/>
      <c r="E723" s="18"/>
      <c r="F723" s="16"/>
      <c r="G723" s="17"/>
      <c r="H723" s="17"/>
      <c r="I723" s="16"/>
      <c r="J723" s="17"/>
    </row>
    <row r="724" spans="2:10" s="14" customFormat="1" ht="24" customHeight="1" x14ac:dyDescent="0.45">
      <c r="B724" s="15"/>
      <c r="C724" s="16"/>
      <c r="D724" s="17"/>
      <c r="E724" s="18"/>
      <c r="F724" s="16"/>
      <c r="G724" s="17"/>
      <c r="H724" s="17"/>
      <c r="I724" s="16"/>
      <c r="J724" s="17"/>
    </row>
    <row r="725" spans="2:10" s="14" customFormat="1" ht="24" customHeight="1" x14ac:dyDescent="0.45">
      <c r="B725" s="15"/>
      <c r="C725" s="16"/>
      <c r="D725" s="17"/>
      <c r="E725" s="18"/>
      <c r="F725" s="16"/>
      <c r="G725" s="17"/>
      <c r="H725" s="17"/>
      <c r="I725" s="16"/>
      <c r="J725" s="17"/>
    </row>
    <row r="726" spans="2:10" s="14" customFormat="1" ht="24" customHeight="1" x14ac:dyDescent="0.45">
      <c r="B726" s="15"/>
      <c r="C726" s="16"/>
      <c r="D726" s="17"/>
      <c r="E726" s="18"/>
      <c r="F726" s="16"/>
      <c r="G726" s="17"/>
      <c r="H726" s="17"/>
      <c r="I726" s="16"/>
      <c r="J726" s="17"/>
    </row>
    <row r="727" spans="2:10" s="14" customFormat="1" ht="24" customHeight="1" x14ac:dyDescent="0.45">
      <c r="B727" s="15"/>
      <c r="C727" s="16"/>
      <c r="D727" s="17"/>
      <c r="E727" s="18"/>
      <c r="F727" s="16"/>
      <c r="G727" s="17"/>
      <c r="H727" s="17"/>
      <c r="I727" s="16"/>
      <c r="J727" s="17"/>
    </row>
    <row r="728" spans="2:10" s="14" customFormat="1" ht="24" customHeight="1" x14ac:dyDescent="0.45">
      <c r="B728" s="15"/>
      <c r="C728" s="16"/>
      <c r="D728" s="17"/>
      <c r="E728" s="18"/>
      <c r="F728" s="16"/>
      <c r="G728" s="17"/>
      <c r="H728" s="17"/>
      <c r="I728" s="16"/>
      <c r="J728" s="17"/>
    </row>
    <row r="729" spans="2:10" s="14" customFormat="1" ht="24" customHeight="1" x14ac:dyDescent="0.45">
      <c r="B729" s="15"/>
      <c r="C729" s="16"/>
      <c r="D729" s="17"/>
      <c r="E729" s="18"/>
      <c r="F729" s="16"/>
      <c r="G729" s="17"/>
      <c r="H729" s="17"/>
      <c r="I729" s="16"/>
      <c r="J729" s="17"/>
    </row>
    <row r="730" spans="2:10" s="14" customFormat="1" ht="24" customHeight="1" x14ac:dyDescent="0.45">
      <c r="B730" s="15"/>
      <c r="C730" s="16"/>
      <c r="D730" s="17"/>
      <c r="E730" s="18"/>
      <c r="F730" s="16"/>
      <c r="G730" s="17"/>
      <c r="H730" s="17"/>
      <c r="I730" s="16"/>
      <c r="J730" s="17"/>
    </row>
    <row r="731" spans="2:10" s="14" customFormat="1" ht="24" customHeight="1" x14ac:dyDescent="0.45">
      <c r="B731" s="15"/>
      <c r="C731" s="16"/>
      <c r="D731" s="17"/>
      <c r="E731" s="18"/>
      <c r="F731" s="16"/>
      <c r="G731" s="17"/>
      <c r="H731" s="17"/>
      <c r="I731" s="16"/>
      <c r="J731" s="17"/>
    </row>
    <row r="732" spans="2:10" s="14" customFormat="1" ht="24" customHeight="1" x14ac:dyDescent="0.45">
      <c r="B732" s="15"/>
      <c r="C732" s="16"/>
      <c r="D732" s="17"/>
      <c r="E732" s="18"/>
      <c r="F732" s="16"/>
      <c r="G732" s="17"/>
      <c r="H732" s="17"/>
      <c r="I732" s="16"/>
      <c r="J732" s="17"/>
    </row>
    <row r="733" spans="2:10" s="14" customFormat="1" ht="24" customHeight="1" x14ac:dyDescent="0.45">
      <c r="B733" s="15"/>
      <c r="C733" s="16"/>
      <c r="D733" s="17"/>
      <c r="E733" s="18"/>
      <c r="F733" s="16"/>
      <c r="G733" s="17"/>
      <c r="H733" s="17"/>
      <c r="I733" s="16"/>
      <c r="J733" s="17"/>
    </row>
    <row r="734" spans="2:10" s="14" customFormat="1" ht="24" customHeight="1" x14ac:dyDescent="0.45">
      <c r="B734" s="15"/>
      <c r="C734" s="16"/>
      <c r="D734" s="17"/>
      <c r="E734" s="18"/>
      <c r="F734" s="16"/>
      <c r="G734" s="17"/>
      <c r="H734" s="17"/>
      <c r="I734" s="16"/>
      <c r="J734" s="17"/>
    </row>
    <row r="735" spans="2:10" s="14" customFormat="1" ht="24" customHeight="1" x14ac:dyDescent="0.45">
      <c r="B735" s="15"/>
      <c r="C735" s="16"/>
      <c r="D735" s="17"/>
      <c r="E735" s="18"/>
      <c r="F735" s="16"/>
      <c r="G735" s="17"/>
      <c r="H735" s="17"/>
      <c r="I735" s="16"/>
      <c r="J735" s="17"/>
    </row>
    <row r="736" spans="2:10" s="14" customFormat="1" ht="24" customHeight="1" x14ac:dyDescent="0.45">
      <c r="B736" s="15"/>
      <c r="C736" s="16"/>
      <c r="D736" s="17"/>
      <c r="E736" s="18"/>
      <c r="F736" s="16"/>
      <c r="G736" s="17"/>
      <c r="H736" s="17"/>
      <c r="I736" s="16"/>
      <c r="J736" s="17"/>
    </row>
    <row r="737" spans="2:10" s="14" customFormat="1" ht="24" customHeight="1" x14ac:dyDescent="0.45">
      <c r="B737" s="15"/>
      <c r="C737" s="16"/>
      <c r="D737" s="17"/>
      <c r="E737" s="18"/>
      <c r="F737" s="16"/>
      <c r="G737" s="17"/>
      <c r="H737" s="17"/>
      <c r="I737" s="16"/>
      <c r="J737" s="17"/>
    </row>
    <row r="738" spans="2:10" s="14" customFormat="1" ht="24" customHeight="1" x14ac:dyDescent="0.45">
      <c r="B738" s="15"/>
      <c r="C738" s="16"/>
      <c r="D738" s="17"/>
      <c r="E738" s="18"/>
      <c r="F738" s="16"/>
      <c r="G738" s="17"/>
      <c r="H738" s="17"/>
      <c r="I738" s="16"/>
      <c r="J738" s="17"/>
    </row>
    <row r="739" spans="2:10" s="14" customFormat="1" ht="24" customHeight="1" x14ac:dyDescent="0.45">
      <c r="B739" s="15"/>
      <c r="C739" s="16"/>
      <c r="D739" s="17"/>
      <c r="E739" s="18"/>
      <c r="F739" s="16"/>
      <c r="G739" s="17"/>
      <c r="H739" s="17"/>
      <c r="I739" s="16"/>
      <c r="J739" s="17"/>
    </row>
    <row r="740" spans="2:10" s="14" customFormat="1" ht="24" customHeight="1" x14ac:dyDescent="0.45">
      <c r="B740" s="15"/>
      <c r="C740" s="16"/>
      <c r="D740" s="17"/>
      <c r="E740" s="18"/>
      <c r="F740" s="16"/>
      <c r="G740" s="17"/>
      <c r="H740" s="17"/>
      <c r="I740" s="16"/>
      <c r="J740" s="17"/>
    </row>
    <row r="741" spans="2:10" s="14" customFormat="1" ht="24" customHeight="1" x14ac:dyDescent="0.45">
      <c r="B741" s="15"/>
      <c r="C741" s="16"/>
      <c r="D741" s="17"/>
      <c r="E741" s="18"/>
      <c r="F741" s="16"/>
      <c r="G741" s="17"/>
      <c r="H741" s="17"/>
      <c r="I741" s="16"/>
      <c r="J741" s="17"/>
    </row>
    <row r="742" spans="2:10" s="14" customFormat="1" ht="24" customHeight="1" x14ac:dyDescent="0.45">
      <c r="B742" s="15"/>
      <c r="C742" s="16"/>
      <c r="D742" s="17"/>
      <c r="E742" s="18"/>
      <c r="F742" s="16"/>
      <c r="G742" s="17"/>
      <c r="H742" s="17"/>
      <c r="I742" s="16"/>
      <c r="J742" s="17"/>
    </row>
    <row r="743" spans="2:10" s="14" customFormat="1" ht="24" customHeight="1" x14ac:dyDescent="0.45">
      <c r="B743" s="15"/>
      <c r="C743" s="16"/>
      <c r="D743" s="17"/>
      <c r="E743" s="18"/>
      <c r="F743" s="16"/>
      <c r="G743" s="17"/>
      <c r="H743" s="17"/>
      <c r="I743" s="16"/>
      <c r="J743" s="17"/>
    </row>
    <row r="744" spans="2:10" s="14" customFormat="1" ht="24" customHeight="1" x14ac:dyDescent="0.45">
      <c r="B744" s="15"/>
      <c r="C744" s="16"/>
      <c r="D744" s="17"/>
      <c r="E744" s="18"/>
      <c r="F744" s="16"/>
      <c r="G744" s="17"/>
      <c r="H744" s="17"/>
      <c r="I744" s="16"/>
      <c r="J744" s="17"/>
    </row>
    <row r="745" spans="2:10" s="14" customFormat="1" ht="24" customHeight="1" x14ac:dyDescent="0.45">
      <c r="B745" s="15"/>
      <c r="C745" s="16"/>
      <c r="D745" s="17"/>
      <c r="E745" s="18"/>
      <c r="F745" s="16"/>
      <c r="G745" s="17"/>
      <c r="H745" s="17"/>
      <c r="I745" s="16"/>
      <c r="J745" s="17"/>
    </row>
    <row r="746" spans="2:10" s="14" customFormat="1" ht="24" customHeight="1" x14ac:dyDescent="0.45">
      <c r="B746" s="15"/>
      <c r="C746" s="16"/>
      <c r="D746" s="17"/>
      <c r="E746" s="18"/>
      <c r="F746" s="16"/>
      <c r="G746" s="17"/>
      <c r="H746" s="17"/>
      <c r="I746" s="16"/>
      <c r="J746" s="17"/>
    </row>
    <row r="747" spans="2:10" s="14" customFormat="1" ht="24" customHeight="1" x14ac:dyDescent="0.45">
      <c r="B747" s="15"/>
      <c r="C747" s="16"/>
      <c r="D747" s="17"/>
      <c r="E747" s="18"/>
      <c r="F747" s="16"/>
      <c r="G747" s="17"/>
      <c r="H747" s="17"/>
      <c r="I747" s="16"/>
      <c r="J747" s="17"/>
    </row>
    <row r="748" spans="2:10" s="14" customFormat="1" ht="24" customHeight="1" x14ac:dyDescent="0.45">
      <c r="B748" s="15"/>
      <c r="C748" s="16"/>
      <c r="D748" s="17"/>
      <c r="E748" s="18"/>
      <c r="F748" s="16"/>
      <c r="G748" s="17"/>
      <c r="H748" s="17"/>
      <c r="I748" s="16"/>
      <c r="J748" s="17"/>
    </row>
    <row r="749" spans="2:10" s="14" customFormat="1" ht="24" customHeight="1" x14ac:dyDescent="0.45">
      <c r="B749" s="15"/>
      <c r="C749" s="16"/>
      <c r="D749" s="17"/>
      <c r="E749" s="18"/>
      <c r="F749" s="16"/>
      <c r="G749" s="17"/>
      <c r="H749" s="17"/>
      <c r="I749" s="16"/>
      <c r="J749" s="17"/>
    </row>
    <row r="750" spans="2:10" s="14" customFormat="1" ht="24" customHeight="1" x14ac:dyDescent="0.45">
      <c r="B750" s="15"/>
      <c r="C750" s="16"/>
      <c r="D750" s="17"/>
      <c r="E750" s="18"/>
      <c r="F750" s="16"/>
      <c r="G750" s="17"/>
      <c r="H750" s="17"/>
      <c r="I750" s="16"/>
      <c r="J750" s="17"/>
    </row>
    <row r="751" spans="2:10" s="14" customFormat="1" ht="24" customHeight="1" x14ac:dyDescent="0.45">
      <c r="B751" s="15"/>
      <c r="C751" s="16"/>
      <c r="D751" s="17"/>
      <c r="E751" s="18"/>
      <c r="F751" s="16"/>
      <c r="G751" s="17"/>
      <c r="H751" s="17"/>
      <c r="I751" s="16"/>
      <c r="J751" s="17"/>
    </row>
    <row r="752" spans="2:10" s="14" customFormat="1" ht="24" customHeight="1" x14ac:dyDescent="0.45">
      <c r="B752" s="15"/>
      <c r="C752" s="16"/>
      <c r="D752" s="17"/>
      <c r="E752" s="18"/>
      <c r="F752" s="16"/>
      <c r="G752" s="17"/>
      <c r="H752" s="17"/>
      <c r="I752" s="16"/>
      <c r="J752" s="17"/>
    </row>
    <row r="753" spans="2:10" s="14" customFormat="1" ht="24" customHeight="1" x14ac:dyDescent="0.45">
      <c r="B753" s="15"/>
      <c r="C753" s="16"/>
      <c r="D753" s="17"/>
      <c r="E753" s="18"/>
      <c r="F753" s="16"/>
      <c r="G753" s="17"/>
      <c r="H753" s="17"/>
      <c r="I753" s="16"/>
      <c r="J753" s="17"/>
    </row>
    <row r="754" spans="2:10" s="14" customFormat="1" ht="24" customHeight="1" x14ac:dyDescent="0.45">
      <c r="B754" s="15"/>
      <c r="C754" s="16"/>
      <c r="D754" s="17"/>
      <c r="E754" s="18"/>
      <c r="F754" s="16"/>
      <c r="G754" s="17"/>
      <c r="H754" s="17"/>
      <c r="I754" s="16"/>
      <c r="J754" s="17"/>
    </row>
    <row r="755" spans="2:10" s="14" customFormat="1" ht="24" customHeight="1" x14ac:dyDescent="0.45">
      <c r="B755" s="15"/>
      <c r="C755" s="16"/>
      <c r="D755" s="17"/>
      <c r="E755" s="18"/>
      <c r="F755" s="16"/>
      <c r="G755" s="17"/>
      <c r="H755" s="17"/>
      <c r="I755" s="16"/>
      <c r="J755" s="17"/>
    </row>
    <row r="756" spans="2:10" s="14" customFormat="1" ht="24" customHeight="1" x14ac:dyDescent="0.45">
      <c r="B756" s="15"/>
      <c r="C756" s="16"/>
      <c r="D756" s="17"/>
      <c r="E756" s="18"/>
      <c r="F756" s="16"/>
      <c r="G756" s="17"/>
      <c r="H756" s="17"/>
      <c r="I756" s="16"/>
      <c r="J756" s="17"/>
    </row>
    <row r="757" spans="2:10" s="14" customFormat="1" ht="24" customHeight="1" x14ac:dyDescent="0.45">
      <c r="B757" s="15"/>
      <c r="C757" s="16"/>
      <c r="D757" s="17"/>
      <c r="E757" s="18"/>
      <c r="F757" s="16"/>
      <c r="G757" s="17"/>
      <c r="H757" s="17"/>
      <c r="I757" s="16"/>
      <c r="J757" s="17"/>
    </row>
    <row r="758" spans="2:10" s="14" customFormat="1" ht="24" customHeight="1" x14ac:dyDescent="0.45">
      <c r="B758" s="15"/>
      <c r="C758" s="16"/>
      <c r="D758" s="17"/>
      <c r="E758" s="18"/>
      <c r="F758" s="16"/>
      <c r="G758" s="17"/>
      <c r="H758" s="17"/>
      <c r="I758" s="16"/>
      <c r="J758" s="17"/>
    </row>
    <row r="759" spans="2:10" s="14" customFormat="1" ht="24" customHeight="1" x14ac:dyDescent="0.45">
      <c r="B759" s="15"/>
      <c r="C759" s="16"/>
      <c r="D759" s="17"/>
      <c r="E759" s="18"/>
      <c r="F759" s="16"/>
      <c r="G759" s="17"/>
      <c r="H759" s="17"/>
      <c r="I759" s="16"/>
      <c r="J759" s="17"/>
    </row>
    <row r="760" spans="2:10" s="14" customFormat="1" ht="24" customHeight="1" x14ac:dyDescent="0.45">
      <c r="B760" s="15"/>
      <c r="C760" s="16"/>
      <c r="D760" s="17"/>
      <c r="E760" s="18"/>
      <c r="F760" s="16"/>
      <c r="G760" s="17"/>
      <c r="H760" s="17"/>
      <c r="I760" s="16"/>
      <c r="J760" s="17"/>
    </row>
    <row r="761" spans="2:10" s="14" customFormat="1" ht="24" customHeight="1" x14ac:dyDescent="0.45">
      <c r="B761" s="15"/>
      <c r="C761" s="16"/>
      <c r="D761" s="17"/>
      <c r="E761" s="18"/>
      <c r="F761" s="16"/>
      <c r="G761" s="17"/>
      <c r="H761" s="17"/>
      <c r="I761" s="16"/>
      <c r="J761" s="17"/>
    </row>
    <row r="762" spans="2:10" s="14" customFormat="1" ht="24" customHeight="1" x14ac:dyDescent="0.45">
      <c r="B762" s="15"/>
      <c r="C762" s="16"/>
      <c r="D762" s="17"/>
      <c r="E762" s="18"/>
      <c r="F762" s="16"/>
      <c r="G762" s="17"/>
      <c r="H762" s="17"/>
      <c r="I762" s="16"/>
      <c r="J762" s="17"/>
    </row>
    <row r="763" spans="2:10" s="14" customFormat="1" ht="24" customHeight="1" x14ac:dyDescent="0.45">
      <c r="B763" s="15"/>
      <c r="C763" s="16"/>
      <c r="D763" s="17"/>
      <c r="E763" s="18"/>
      <c r="F763" s="16"/>
      <c r="G763" s="17"/>
      <c r="H763" s="17"/>
      <c r="I763" s="16"/>
      <c r="J763" s="17"/>
    </row>
    <row r="764" spans="2:10" s="14" customFormat="1" ht="24" customHeight="1" x14ac:dyDescent="0.45">
      <c r="B764" s="15"/>
      <c r="C764" s="16"/>
      <c r="D764" s="17"/>
      <c r="E764" s="18"/>
      <c r="F764" s="16"/>
      <c r="G764" s="17"/>
      <c r="H764" s="17"/>
      <c r="I764" s="16"/>
      <c r="J764" s="17"/>
    </row>
    <row r="765" spans="2:10" s="14" customFormat="1" ht="24" customHeight="1" x14ac:dyDescent="0.45">
      <c r="B765" s="15"/>
      <c r="C765" s="16"/>
      <c r="D765" s="17"/>
      <c r="E765" s="18"/>
      <c r="F765" s="16"/>
      <c r="G765" s="17"/>
      <c r="H765" s="17"/>
      <c r="I765" s="16"/>
      <c r="J765" s="17"/>
    </row>
    <row r="766" spans="2:10" s="14" customFormat="1" ht="24" customHeight="1" x14ac:dyDescent="0.45">
      <c r="B766" s="15"/>
      <c r="C766" s="16"/>
      <c r="D766" s="17"/>
      <c r="E766" s="18"/>
      <c r="F766" s="16"/>
      <c r="G766" s="17"/>
      <c r="H766" s="17"/>
      <c r="I766" s="16"/>
      <c r="J766" s="17"/>
    </row>
    <row r="767" spans="2:10" s="14" customFormat="1" ht="24" customHeight="1" x14ac:dyDescent="0.45">
      <c r="B767" s="15"/>
      <c r="C767" s="16"/>
      <c r="D767" s="17"/>
      <c r="E767" s="18"/>
      <c r="F767" s="16"/>
      <c r="G767" s="17"/>
      <c r="H767" s="17"/>
      <c r="I767" s="16"/>
      <c r="J767" s="17"/>
    </row>
    <row r="768" spans="2:10" s="14" customFormat="1" ht="24" customHeight="1" x14ac:dyDescent="0.45">
      <c r="B768" s="15"/>
      <c r="C768" s="16"/>
      <c r="D768" s="17"/>
      <c r="E768" s="18"/>
      <c r="F768" s="16"/>
      <c r="G768" s="17"/>
      <c r="H768" s="17"/>
      <c r="I768" s="16"/>
      <c r="J768" s="17"/>
    </row>
    <row r="769" spans="2:10" s="14" customFormat="1" ht="24" customHeight="1" x14ac:dyDescent="0.45">
      <c r="B769" s="15"/>
      <c r="C769" s="16"/>
      <c r="D769" s="17"/>
      <c r="E769" s="18"/>
      <c r="F769" s="16"/>
      <c r="G769" s="17"/>
      <c r="H769" s="17"/>
      <c r="I769" s="16"/>
      <c r="J769" s="17"/>
    </row>
    <row r="770" spans="2:10" s="14" customFormat="1" ht="24" customHeight="1" x14ac:dyDescent="0.45">
      <c r="B770" s="15"/>
      <c r="C770" s="16"/>
      <c r="D770" s="17"/>
      <c r="E770" s="18"/>
      <c r="F770" s="16"/>
      <c r="G770" s="17"/>
      <c r="H770" s="17"/>
      <c r="I770" s="16"/>
      <c r="J770" s="17"/>
    </row>
    <row r="771" spans="2:10" s="14" customFormat="1" ht="24" customHeight="1" x14ac:dyDescent="0.45">
      <c r="B771" s="15"/>
      <c r="C771" s="16"/>
      <c r="D771" s="17"/>
      <c r="E771" s="18"/>
      <c r="F771" s="16"/>
      <c r="G771" s="17"/>
      <c r="H771" s="17"/>
      <c r="I771" s="16"/>
      <c r="J771" s="17"/>
    </row>
  </sheetData>
  <autoFilter ref="A2:J13" xr:uid="{00000000-0009-0000-0000-000004000000}"/>
  <phoneticPr fontId="2"/>
  <dataValidations count="1">
    <dataValidation imeMode="halfAlpha" allowBlank="1" showInputMessage="1" showErrorMessage="1" sqref="F3:F1048576 I3:I1048576 A3:C1048576" xr:uid="{E5648722-263D-4D8B-A027-4BCA0CC379B1}"/>
  </dataValidations>
  <printOptions horizontalCentered="1"/>
  <pageMargins left="0.19685039370078741" right="0.19685039370078741" top="0.59055118110236227" bottom="0.59055118110236227" header="0.19685039370078741" footer="0.19685039370078741"/>
  <pageSetup paperSize="9" scale="57" fitToHeight="0" orientation="portrait" horizontalDpi="300" verticalDpi="300" r:id="rId1"/>
  <headerFooter>
    <oddHeader>&amp;C&amp;20千葉県知事登録旅行業者代理業者</oddHeader>
    <oddFooter>&amp;L協会加入「A」・・・全国旅行業協会会員、「Ｊ」日本旅行業協会会員、「JC」・・・日本旅行業協会準会員、「－」・・・協会未加入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旅行業</vt:lpstr>
      <vt:lpstr>代理業</vt:lpstr>
      <vt:lpstr>旅行業!_Hlk185588560</vt:lpstr>
      <vt:lpstr>旅行業!_Hlk190847440</vt:lpstr>
      <vt:lpstr>旅行業!Criteria</vt:lpstr>
      <vt:lpstr>代理業!Print_Area</vt:lpstr>
      <vt:lpstr>旅行業!Print_Area</vt:lpstr>
      <vt:lpstr>代理業!Print_Titles</vt:lpstr>
      <vt:lpstr>旅行業!Print_Titles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2025-07-04T01:09:14Z</dcterms:created>
  <dcterms:modified xsi:type="dcterms:W3CDTF">2025-07-04T01:13:43Z</dcterms:modified>
</cp:coreProperties>
</file>