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11A19BCE-0320-4097-A330-213CDC32D8D5}" xr6:coauthVersionLast="47" xr6:coauthVersionMax="47" xr10:uidLastSave="{00000000-0000-0000-0000-000000000000}"/>
  <bookViews>
    <workbookView xWindow="28680" yWindow="-75" windowWidth="29040" windowHeight="15720" xr2:uid="{5D278824-03C0-475C-A283-17679C0FFBDD}"/>
  </bookViews>
  <sheets>
    <sheet name="旅行業" sheetId="1" r:id="rId1"/>
    <sheet name="代理業" sheetId="2" r:id="rId2"/>
  </sheets>
  <definedNames>
    <definedName name="_xlnm._FilterDatabase" localSheetId="1" hidden="1">代理業!$A$2:$J$13</definedName>
    <definedName name="_xlnm._FilterDatabase" localSheetId="0" hidden="1">旅行業!$A$2:$L$395</definedName>
    <definedName name="_Hlk185588560" localSheetId="0">旅行業!$I$380</definedName>
    <definedName name="_Hlk190847440" localSheetId="0">旅行業!$I$385</definedName>
    <definedName name="_xlnm.Criteria" localSheetId="0">旅行業!$E$289:$E$290</definedName>
    <definedName name="_xlnm.Extract" localSheetId="1">代理業!#REF!</definedName>
    <definedName name="_xlnm.Extract" localSheetId="0">旅行業!#REF!</definedName>
    <definedName name="_xlnm.Print_Area" localSheetId="1">代理業!$A$1:$J$13</definedName>
    <definedName name="_xlnm.Print_Area" localSheetId="0">旅行業!$A$1:$L$385</definedName>
    <definedName name="_xlnm.Print_Titles" localSheetId="1">代理業!$1:$1</definedName>
    <definedName name="_xlnm.Print_Titles" localSheetId="0">旅行業!$1:$1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<sst xmlns="http://schemas.openxmlformats.org/spreadsheetml/2006/main" count="3324" uniqueCount="1736">
  <si>
    <t>登録年月日</t>
    <rPh sb="0" eb="2">
      <t>トウロク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</si>
  <si>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</si>
  <si>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協会
加入</t>
    <rPh sb="0" eb="2">
      <t>キョウカイ</t>
    </rPh>
    <rPh sb="3" eb="5">
      <t>カニュウ</t>
    </rPh>
    <phoneticPr fontId="2"/>
  </si>
  <si>
    <t>氏名（法人にあっては、その名称）
（商号（法人にあっては、その通称））</t>
  </si>
  <si>
    <t>代表者の氏名
（法人の場合）</t>
    <rPh sb="0" eb="3">
      <t>だいひょうしゃ</t>
    </rPh>
    <rPh sb="4" eb="6">
      <t>しめい</t>
    </rPh>
    <rPh sb="8" eb="10">
      <t>ほうじん</t>
    </rPh>
    <rPh sb="11" eb="13">
      <t>ばあい</t>
    </rPh>
    <phoneticPr fontId="2" type="Hiragana"/>
  </si>
  <si>
    <t>郵便番号1
（〒）</t>
    <rPh sb="0" eb="4">
      <t>ユウビンバンゴウ</t>
    </rPh>
    <phoneticPr fontId="2"/>
  </si>
  <si>
    <t>住所
（法人にあっては、その所在地）</t>
    <rPh sb="0" eb="2">
      <t>ジュウショ</t>
    </rPh>
    <rPh sb="4" eb="6">
      <t>ホウジン</t>
    </rPh>
    <rPh sb="14" eb="17">
      <t>ショザイチ</t>
    </rPh>
    <phoneticPr fontId="2"/>
  </si>
  <si>
    <t>営業所の名称</t>
    <rPh sb="0" eb="3">
      <t>エイギョウショ</t>
    </rPh>
    <rPh sb="4" eb="6">
      <t>メイショウ</t>
    </rPh>
    <phoneticPr fontId="2"/>
  </si>
  <si>
    <t>郵便番号2
（〒）</t>
    <rPh sb="0" eb="4">
      <t>ユウビンバンゴウ</t>
    </rPh>
    <phoneticPr fontId="2"/>
  </si>
  <si>
    <t>主たる営業所及びその他の営業所の所在地</t>
    <rPh sb="0" eb="1">
      <t>シュ</t>
    </rPh>
    <rPh sb="3" eb="6">
      <t>エイギョウショ</t>
    </rPh>
    <rPh sb="6" eb="7">
      <t>オヨ</t>
    </rPh>
    <rPh sb="10" eb="11">
      <t>タ</t>
    </rPh>
    <rPh sb="12" eb="15">
      <t>エイギョウショ</t>
    </rPh>
    <rPh sb="16" eb="19">
      <t>ショザイチ</t>
    </rPh>
    <phoneticPr fontId="2"/>
  </si>
  <si>
    <t>x</t>
    <phoneticPr fontId="2" type="Hiragana"/>
  </si>
  <si>
    <t>y</t>
    <phoneticPr fontId="2" type="Hiragana"/>
  </si>
  <si>
    <t>z</t>
    <phoneticPr fontId="2" type="Hiragana"/>
  </si>
  <si>
    <t>協会
加入</t>
    <rPh sb="0" eb="2">
      <t>きょうかい</t>
    </rPh>
    <rPh sb="3" eb="5">
      <t>かにゅう</t>
    </rPh>
    <phoneticPr fontId="2" type="Hiragana"/>
  </si>
  <si>
    <t>氏名（法人にあっては、その名称）
（商号（法人にあっては、その通称））</t>
    <rPh sb="0" eb="2">
      <t>シメイ</t>
    </rPh>
    <rPh sb="3" eb="5">
      <t>ホウジン</t>
    </rPh>
    <rPh sb="13" eb="15">
      <t>メイショウ</t>
    </rPh>
    <rPh sb="18" eb="20">
      <t>ショウゴウ</t>
    </rPh>
    <rPh sb="21" eb="23">
      <t>ホウジン</t>
    </rPh>
    <rPh sb="31" eb="33">
      <t>ツウショウ</t>
    </rPh>
    <phoneticPr fontId="2"/>
  </si>
  <si>
    <t>代表者の氏名
（法人の場合）</t>
    <rPh sb="0" eb="3">
      <t>ダイヒョウシャ</t>
    </rPh>
    <rPh sb="4" eb="6">
      <t>シメイ</t>
    </rPh>
    <rPh sb="8" eb="10">
      <t>ホウジン</t>
    </rPh>
    <rPh sb="11" eb="13">
      <t>バアイ</t>
    </rPh>
    <phoneticPr fontId="2"/>
  </si>
  <si>
    <t>営業所の名称</t>
    <rPh sb="0" eb="3">
      <t>えいぎょうしょ</t>
    </rPh>
    <rPh sb="4" eb="6">
      <t>めいしょう</t>
    </rPh>
    <phoneticPr fontId="2" type="Hiragana"/>
  </si>
  <si>
    <t>郵便番号2
（〒）</t>
    <rPh sb="0" eb="4">
      <t>ゆうびんばんごう</t>
    </rPh>
    <phoneticPr fontId="2" type="Hiragana"/>
  </si>
  <si>
    <t>主たる営業所及びその他の営業所の所在地</t>
    <rPh sb="0" eb="1">
      <t>しゅ</t>
    </rPh>
    <rPh sb="3" eb="6">
      <t>えいぎょうしょ</t>
    </rPh>
    <rPh sb="6" eb="7">
      <t>およ</t>
    </rPh>
    <rPh sb="10" eb="11">
      <t>た</t>
    </rPh>
    <rPh sb="12" eb="15">
      <t>えいぎょうしょ</t>
    </rPh>
    <rPh sb="16" eb="19">
      <t>しょざいち</t>
    </rPh>
    <phoneticPr fontId="2" type="Hiragana"/>
  </si>
  <si>
    <t>-</t>
    <phoneticPr fontId="2"/>
  </si>
  <si>
    <t>A</t>
    <phoneticPr fontId="2"/>
  </si>
  <si>
    <t>-</t>
  </si>
  <si>
    <t>-</t>
    <phoneticPr fontId="2" type="Hiragana"/>
  </si>
  <si>
    <t>本社営業所</t>
    <rPh sb="0" eb="2">
      <t>ほんしゃ</t>
    </rPh>
    <rPh sb="2" eb="5">
      <t>えいぎょうしょ</t>
    </rPh>
    <phoneticPr fontId="2" type="Hiragana"/>
  </si>
  <si>
    <t>A</t>
    <phoneticPr fontId="2" type="Hiragana"/>
  </si>
  <si>
    <t>288-0056</t>
    <phoneticPr fontId="2" type="Hiragana"/>
  </si>
  <si>
    <t>279-0021</t>
    <phoneticPr fontId="2" type="Hiragana"/>
  </si>
  <si>
    <t>小湊鉄道株式会社</t>
    <rPh sb="0" eb="2">
      <t>こみなと</t>
    </rPh>
    <rPh sb="2" eb="4">
      <t>てつどう</t>
    </rPh>
    <rPh sb="4" eb="8">
      <t>かぶしきがいしゃ</t>
    </rPh>
    <phoneticPr fontId="2" type="Hiragana"/>
  </si>
  <si>
    <t>石川　晋平</t>
    <rPh sb="0" eb="2">
      <t>いしかわ</t>
    </rPh>
    <rPh sb="3" eb="5">
      <t>しんぺい</t>
    </rPh>
    <phoneticPr fontId="2" type="Hiragana"/>
  </si>
  <si>
    <t>290-0054</t>
    <phoneticPr fontId="2" type="Hiragana"/>
  </si>
  <si>
    <t>市原市五井中央東一丁目１番地２</t>
    <rPh sb="0" eb="3">
      <t>いちはらし</t>
    </rPh>
    <rPh sb="3" eb="5">
      <t>ごい</t>
    </rPh>
    <rPh sb="5" eb="7">
      <t>ちゅうおう</t>
    </rPh>
    <rPh sb="7" eb="8">
      <t>ひがし</t>
    </rPh>
    <rPh sb="8" eb="11">
      <t>いっちょうめ</t>
    </rPh>
    <rPh sb="12" eb="14">
      <t>ばんち</t>
    </rPh>
    <phoneticPr fontId="2" type="Hiragana"/>
  </si>
  <si>
    <t>市原市五井中央東１丁目１番地２</t>
    <rPh sb="0" eb="3">
      <t>いちはらし</t>
    </rPh>
    <rPh sb="3" eb="5">
      <t>ごい</t>
    </rPh>
    <rPh sb="5" eb="7">
      <t>ちゅうおう</t>
    </rPh>
    <rPh sb="7" eb="8">
      <t>ひがし</t>
    </rPh>
    <rPh sb="9" eb="11">
      <t>ちょうめ</t>
    </rPh>
    <rPh sb="12" eb="14">
      <t>ばんち</t>
    </rPh>
    <phoneticPr fontId="2" type="Hiragana"/>
  </si>
  <si>
    <t>塩田営業所</t>
    <phoneticPr fontId="2" type="Hiragana"/>
  </si>
  <si>
    <t>260-0823</t>
    <phoneticPr fontId="2" type="Hiragana"/>
  </si>
  <si>
    <t>千葉市中央区塩田町８１０</t>
    <phoneticPr fontId="2" type="Hiragana"/>
  </si>
  <si>
    <t>283-0005</t>
    <phoneticPr fontId="2" type="Hiragana"/>
  </si>
  <si>
    <t>千葉営業所</t>
    <rPh sb="0" eb="2">
      <t>ちば</t>
    </rPh>
    <rPh sb="2" eb="5">
      <t>えいぎょうしょ</t>
    </rPh>
    <phoneticPr fontId="2" type="Hiragana"/>
  </si>
  <si>
    <t>船橋営業所</t>
    <rPh sb="0" eb="2">
      <t>ふなばし</t>
    </rPh>
    <rPh sb="2" eb="5">
      <t>えいぎょうしょ</t>
    </rPh>
    <phoneticPr fontId="2" type="Hiragana"/>
  </si>
  <si>
    <t>273-0031</t>
    <phoneticPr fontId="2" type="Hiragana"/>
  </si>
  <si>
    <t>公益社団法人千葉県観光物産協会</t>
    <rPh sb="0" eb="2">
      <t>こうえき</t>
    </rPh>
    <rPh sb="2" eb="4">
      <t>しゃだん</t>
    </rPh>
    <rPh sb="4" eb="6">
      <t>ほうじん</t>
    </rPh>
    <rPh sb="6" eb="9">
      <t>ちばけん</t>
    </rPh>
    <rPh sb="9" eb="11">
      <t>かんこう</t>
    </rPh>
    <rPh sb="11" eb="13">
      <t>ぶっさん</t>
    </rPh>
    <rPh sb="13" eb="15">
      <t>きょうかい</t>
    </rPh>
    <phoneticPr fontId="2" type="Hiragana"/>
  </si>
  <si>
    <t>　前田　伸</t>
    <rPh sb="1" eb="3">
      <t>まえだ</t>
    </rPh>
    <rPh sb="4" eb="5">
      <t>しん</t>
    </rPh>
    <phoneticPr fontId="2" type="Hiragana"/>
  </si>
  <si>
    <t>260-0015</t>
    <phoneticPr fontId="2"/>
  </si>
  <si>
    <t>千葉市中央区富士見二丁目３番１号</t>
    <rPh sb="0" eb="3">
      <t>ちばし</t>
    </rPh>
    <rPh sb="3" eb="6">
      <t>ちゅうおうく</t>
    </rPh>
    <rPh sb="6" eb="9">
      <t>ふじみ</t>
    </rPh>
    <rPh sb="9" eb="12">
      <t>にちょうめ</t>
    </rPh>
    <rPh sb="13" eb="14">
      <t>ばん</t>
    </rPh>
    <rPh sb="15" eb="16">
      <t>ごう</t>
    </rPh>
    <phoneticPr fontId="2" type="Hiragana"/>
  </si>
  <si>
    <t>千葉市中央区富士見２－３－１</t>
    <rPh sb="0" eb="3">
      <t>ちばし</t>
    </rPh>
    <rPh sb="3" eb="6">
      <t>ちゅうおうく</t>
    </rPh>
    <rPh sb="6" eb="9">
      <t>ふじみ</t>
    </rPh>
    <phoneticPr fontId="2" type="Hiragana"/>
  </si>
  <si>
    <t>104-0031</t>
    <phoneticPr fontId="2" type="Hiragana"/>
  </si>
  <si>
    <t>260-0854</t>
    <phoneticPr fontId="2" type="Hiragana"/>
  </si>
  <si>
    <t>260-0031</t>
    <phoneticPr fontId="2" type="Hiragana"/>
  </si>
  <si>
    <t>千葉市中央区新千葉１－１－１</t>
    <rPh sb="0" eb="3">
      <t>ちばし</t>
    </rPh>
    <rPh sb="3" eb="6">
      <t>ちゅうおうく</t>
    </rPh>
    <rPh sb="6" eb="7">
      <t>しん</t>
    </rPh>
    <rPh sb="7" eb="9">
      <t>ちば</t>
    </rPh>
    <phoneticPr fontId="2" type="Hiragana"/>
  </si>
  <si>
    <t>株式会社東京旅行開発</t>
    <rPh sb="0" eb="4">
      <t>かぶしきがいしゃ</t>
    </rPh>
    <rPh sb="4" eb="6">
      <t>とうきょう</t>
    </rPh>
    <rPh sb="6" eb="8">
      <t>りょこう</t>
    </rPh>
    <rPh sb="8" eb="10">
      <t>かいはつ</t>
    </rPh>
    <phoneticPr fontId="2" type="Hiragana"/>
  </si>
  <si>
    <t>太和田　宏</t>
    <rPh sb="0" eb="3">
      <t>たわだ</t>
    </rPh>
    <rPh sb="4" eb="5">
      <t>ひろし</t>
    </rPh>
    <phoneticPr fontId="2" type="Hiragana"/>
  </si>
  <si>
    <t>273-0018</t>
    <phoneticPr fontId="2" type="Hiragana"/>
  </si>
  <si>
    <t>船橋市栄町一丁目１９番９号</t>
    <rPh sb="0" eb="3">
      <t>ふなばしし</t>
    </rPh>
    <rPh sb="3" eb="5">
      <t>さかえまち</t>
    </rPh>
    <rPh sb="5" eb="8">
      <t>いっちょうめ</t>
    </rPh>
    <rPh sb="10" eb="11">
      <t>ばん</t>
    </rPh>
    <rPh sb="12" eb="13">
      <t>ごう</t>
    </rPh>
    <phoneticPr fontId="2" type="Hiragana"/>
  </si>
  <si>
    <t>273-0018</t>
  </si>
  <si>
    <t>292-0833</t>
    <phoneticPr fontId="2" type="Hiragana"/>
  </si>
  <si>
    <t>296-0001</t>
    <phoneticPr fontId="2" type="Hiragana"/>
  </si>
  <si>
    <t>294-0045</t>
    <phoneticPr fontId="2" type="Hiragana"/>
  </si>
  <si>
    <t>東京営業所</t>
    <rPh sb="0" eb="2">
      <t>とうきょう</t>
    </rPh>
    <rPh sb="2" eb="4">
      <t>えいぎょう</t>
    </rPh>
    <rPh sb="4" eb="5">
      <t>しょ</t>
    </rPh>
    <phoneticPr fontId="2" type="Hiragana"/>
  </si>
  <si>
    <t>299-3202</t>
    <phoneticPr fontId="2" type="Hiragana"/>
  </si>
  <si>
    <t>A</t>
  </si>
  <si>
    <t>292-0832</t>
    <phoneticPr fontId="2" type="Hiragana"/>
  </si>
  <si>
    <t>289-2504</t>
    <phoneticPr fontId="2" type="Hiragana"/>
  </si>
  <si>
    <t>260-0013</t>
    <phoneticPr fontId="2" type="Hiragana"/>
  </si>
  <si>
    <t>株式会社富士旅行センター</t>
    <rPh sb="0" eb="4">
      <t>かぶしきがいしゃ</t>
    </rPh>
    <rPh sb="4" eb="6">
      <t>ふじ</t>
    </rPh>
    <rPh sb="6" eb="8">
      <t>りょこう</t>
    </rPh>
    <phoneticPr fontId="2" type="Hiragana"/>
  </si>
  <si>
    <t>中村　正</t>
    <rPh sb="0" eb="2">
      <t>なかむら</t>
    </rPh>
    <rPh sb="3" eb="4">
      <t>ただし</t>
    </rPh>
    <phoneticPr fontId="2" type="Hiragana"/>
  </si>
  <si>
    <t>299-3242</t>
    <phoneticPr fontId="2"/>
  </si>
  <si>
    <t>大網白里市金谷郷１６３８番地</t>
    <rPh sb="0" eb="5">
      <t>オオアミシラサトシ</t>
    </rPh>
    <rPh sb="5" eb="8">
      <t>カナヤゴウ</t>
    </rPh>
    <rPh sb="12" eb="14">
      <t>バンチ</t>
    </rPh>
    <phoneticPr fontId="2"/>
  </si>
  <si>
    <t>299-4425</t>
    <phoneticPr fontId="2" type="Hiragana"/>
  </si>
  <si>
    <t>長生郡睦沢町佐貫３９７６－１</t>
    <phoneticPr fontId="2" type="Hiragana"/>
  </si>
  <si>
    <t>289-2241</t>
    <phoneticPr fontId="2" type="Hiragana"/>
  </si>
  <si>
    <t>東京湾観光開発株式会社</t>
    <rPh sb="0" eb="3">
      <t>とうきょうわん</t>
    </rPh>
    <rPh sb="3" eb="5">
      <t>かんこう</t>
    </rPh>
    <rPh sb="5" eb="7">
      <t>かいはつ</t>
    </rPh>
    <rPh sb="7" eb="11">
      <t>かぶしきがいしゃ</t>
    </rPh>
    <phoneticPr fontId="2" type="Hiragana"/>
  </si>
  <si>
    <t>平野　勝利</t>
    <rPh sb="0" eb="2">
      <t>ひらの</t>
    </rPh>
    <rPh sb="3" eb="5">
      <t>かつとし</t>
    </rPh>
    <phoneticPr fontId="2" type="Hiragana"/>
  </si>
  <si>
    <t>293-0043</t>
    <phoneticPr fontId="2" type="Hiragana"/>
  </si>
  <si>
    <t>富津市岩瀬１００９番地</t>
    <rPh sb="0" eb="3">
      <t>ふっつし</t>
    </rPh>
    <rPh sb="3" eb="5">
      <t>いわせ</t>
    </rPh>
    <rPh sb="9" eb="11">
      <t>ばんち</t>
    </rPh>
    <phoneticPr fontId="2" type="Hiragana"/>
  </si>
  <si>
    <t>東洋観光株式会社</t>
    <rPh sb="0" eb="2">
      <t>とうよう</t>
    </rPh>
    <rPh sb="2" eb="4">
      <t>かんこう</t>
    </rPh>
    <rPh sb="4" eb="8">
      <t>かぶしきがいしゃ</t>
    </rPh>
    <phoneticPr fontId="2" type="Hiragana"/>
  </si>
  <si>
    <t>木嶋　正孝</t>
    <rPh sb="0" eb="2">
      <t>きじま</t>
    </rPh>
    <rPh sb="3" eb="5">
      <t>まさたか</t>
    </rPh>
    <phoneticPr fontId="2" type="Hiragana"/>
  </si>
  <si>
    <t>276-0042</t>
    <phoneticPr fontId="2" type="Hiragana"/>
  </si>
  <si>
    <t>八千代市ゆりのき台三丁目１２番地</t>
    <rPh sb="0" eb="4">
      <t>やちよし</t>
    </rPh>
    <rPh sb="8" eb="9">
      <t>だい</t>
    </rPh>
    <rPh sb="9" eb="12">
      <t>さんちょうめ</t>
    </rPh>
    <rPh sb="14" eb="16">
      <t>ばんち</t>
    </rPh>
    <phoneticPr fontId="2" type="Hiragana"/>
  </si>
  <si>
    <t>株式会社ワールド観光</t>
    <rPh sb="0" eb="4">
      <t>かぶしきがいしゃ</t>
    </rPh>
    <rPh sb="8" eb="10">
      <t>かんこう</t>
    </rPh>
    <phoneticPr fontId="2" type="Hiragana"/>
  </si>
  <si>
    <t>大原　秀雄</t>
    <rPh sb="0" eb="2">
      <t>おおはら</t>
    </rPh>
    <rPh sb="3" eb="5">
      <t>ひでお</t>
    </rPh>
    <phoneticPr fontId="2" type="Hiragana"/>
  </si>
  <si>
    <t>289-0202</t>
    <phoneticPr fontId="2" type="Hiragana"/>
  </si>
  <si>
    <t>香取郡神崎町郡１００８番地１
神崎第一ビル２Ａ</t>
    <rPh sb="0" eb="3">
      <t>かとりぐん</t>
    </rPh>
    <rPh sb="3" eb="6">
      <t>こうざきまち</t>
    </rPh>
    <rPh sb="6" eb="7">
      <t>こおり</t>
    </rPh>
    <rPh sb="11" eb="13">
      <t>ばんち</t>
    </rPh>
    <rPh sb="15" eb="17">
      <t>こうざき</t>
    </rPh>
    <rPh sb="17" eb="19">
      <t>だいいち</t>
    </rPh>
    <phoneticPr fontId="2" type="Hiragana"/>
  </si>
  <si>
    <t>270-0163</t>
    <phoneticPr fontId="2" type="Hiragana"/>
  </si>
  <si>
    <t>286-0033</t>
    <phoneticPr fontId="2" type="Hiragana"/>
  </si>
  <si>
    <t>成田営業所</t>
    <rPh sb="0" eb="2">
      <t>なりた</t>
    </rPh>
    <rPh sb="2" eb="5">
      <t>えいぎょうしょ</t>
    </rPh>
    <phoneticPr fontId="2" type="Hiragana"/>
  </si>
  <si>
    <t>八千代営業所</t>
    <rPh sb="0" eb="3">
      <t>やちよ</t>
    </rPh>
    <rPh sb="3" eb="6">
      <t>えいぎょうしょ</t>
    </rPh>
    <phoneticPr fontId="2" type="Hiragana"/>
  </si>
  <si>
    <t>276-0045</t>
    <phoneticPr fontId="2" type="Hiragana"/>
  </si>
  <si>
    <t>松戸営業所</t>
    <rPh sb="0" eb="2">
      <t>まつど</t>
    </rPh>
    <rPh sb="2" eb="4">
      <t>えいぎょう</t>
    </rPh>
    <rPh sb="4" eb="5">
      <t>しょ</t>
    </rPh>
    <phoneticPr fontId="2" type="Hiragana"/>
  </si>
  <si>
    <t>270-0023</t>
    <phoneticPr fontId="2" type="Hiragana"/>
  </si>
  <si>
    <t>株式会社染谷観光旅行社</t>
    <rPh sb="0" eb="4">
      <t>かぶしきがいしゃ</t>
    </rPh>
    <rPh sb="4" eb="6">
      <t>そめや</t>
    </rPh>
    <rPh sb="6" eb="8">
      <t>かんこう</t>
    </rPh>
    <rPh sb="8" eb="11">
      <t>りょこうしゃ</t>
    </rPh>
    <phoneticPr fontId="2" type="Hiragana"/>
  </si>
  <si>
    <t>染谷　幸和</t>
    <rPh sb="0" eb="2">
      <t>そめや</t>
    </rPh>
    <rPh sb="3" eb="5">
      <t>ゆきかず</t>
    </rPh>
    <phoneticPr fontId="2" type="Hiragana"/>
  </si>
  <si>
    <t>270-1167</t>
    <phoneticPr fontId="2" type="Hiragana"/>
  </si>
  <si>
    <t>我孫子市台田四丁目３番７号</t>
    <rPh sb="0" eb="4">
      <t>あびこし</t>
    </rPh>
    <rPh sb="4" eb="6">
      <t>だいだ</t>
    </rPh>
    <rPh sb="6" eb="9">
      <t>よんちょうめ</t>
    </rPh>
    <rPh sb="10" eb="11">
      <t>ばん</t>
    </rPh>
    <rPh sb="12" eb="13">
      <t>ごう</t>
    </rPh>
    <phoneticPr fontId="2" type="Hiragana"/>
  </si>
  <si>
    <t>我孫子市台田４－３－７</t>
    <rPh sb="0" eb="4">
      <t>あびこし</t>
    </rPh>
    <rPh sb="4" eb="6">
      <t>だいだ</t>
    </rPh>
    <phoneticPr fontId="2" type="Hiragana"/>
  </si>
  <si>
    <t>289-2123</t>
    <phoneticPr fontId="2" type="Hiragana"/>
  </si>
  <si>
    <t>289-1727</t>
    <phoneticPr fontId="2" type="Hiragana"/>
  </si>
  <si>
    <t>中央トラベル株式会社</t>
    <rPh sb="0" eb="2">
      <t>ちゅうおう</t>
    </rPh>
    <rPh sb="6" eb="10">
      <t>かぶしきがいしゃ</t>
    </rPh>
    <phoneticPr fontId="2" type="Hiragana"/>
  </si>
  <si>
    <t>渡邉　久永</t>
    <rPh sb="0" eb="2">
      <t>わたなべ</t>
    </rPh>
    <rPh sb="3" eb="5">
      <t>ひさなが</t>
    </rPh>
    <phoneticPr fontId="2" type="Hiragana"/>
  </si>
  <si>
    <t>277-0923</t>
    <phoneticPr fontId="2" type="Hiragana"/>
  </si>
  <si>
    <t>柏市塚崎１４６２番地４</t>
    <rPh sb="0" eb="2">
      <t>かしわし</t>
    </rPh>
    <rPh sb="2" eb="4">
      <t>つかざき</t>
    </rPh>
    <rPh sb="8" eb="10">
      <t>ばんち</t>
    </rPh>
    <phoneticPr fontId="2" type="Hiragana"/>
  </si>
  <si>
    <t>有限会社茂原ツーリスト</t>
    <rPh sb="0" eb="4">
      <t>ゆうげんがいしゃ</t>
    </rPh>
    <rPh sb="4" eb="6">
      <t>もばら</t>
    </rPh>
    <phoneticPr fontId="2" type="Hiragana"/>
  </si>
  <si>
    <t>麻生　公一</t>
    <rPh sb="0" eb="2">
      <t>あそう</t>
    </rPh>
    <rPh sb="3" eb="5">
      <t>こういち</t>
    </rPh>
    <phoneticPr fontId="2" type="Hiragana"/>
  </si>
  <si>
    <t>299-4332</t>
    <phoneticPr fontId="2" type="Hiragana"/>
  </si>
  <si>
    <t>長生郡長生村金田２６４３番地２０</t>
    <rPh sb="0" eb="3">
      <t>ちょうせいぐん</t>
    </rPh>
    <rPh sb="3" eb="6">
      <t>ちょうせいむら</t>
    </rPh>
    <rPh sb="6" eb="8">
      <t>かねだ</t>
    </rPh>
    <rPh sb="12" eb="14">
      <t>ばんち</t>
    </rPh>
    <phoneticPr fontId="2" type="Hiragana"/>
  </si>
  <si>
    <t>株式会社日本トラベルサービス</t>
    <rPh sb="0" eb="4">
      <t>かぶしきがいしゃ</t>
    </rPh>
    <rPh sb="4" eb="6">
      <t>にほん</t>
    </rPh>
    <phoneticPr fontId="2" type="Hiragana"/>
  </si>
  <si>
    <t>長﨑　美沙</t>
    <rPh sb="0" eb="1">
      <t>なが</t>
    </rPh>
    <rPh sb="1" eb="2">
      <t>さき</t>
    </rPh>
    <rPh sb="3" eb="5">
      <t>みさ</t>
    </rPh>
    <phoneticPr fontId="2" type="Hiragana"/>
  </si>
  <si>
    <t>銚子市新生町二丁目２番地の２２</t>
    <rPh sb="0" eb="3">
      <t>ちょうしし</t>
    </rPh>
    <rPh sb="3" eb="6">
      <t>あらおいちょう</t>
    </rPh>
    <rPh sb="6" eb="9">
      <t>にちょうめ</t>
    </rPh>
    <rPh sb="10" eb="12">
      <t>ばんち</t>
    </rPh>
    <phoneticPr fontId="2" type="Hiragana"/>
  </si>
  <si>
    <t>サンピア
営業所</t>
    <rPh sb="5" eb="8">
      <t>えいぎょうしょ</t>
    </rPh>
    <phoneticPr fontId="2" type="Hiragana"/>
  </si>
  <si>
    <t>283-0068</t>
    <phoneticPr fontId="2" type="Hiragana"/>
  </si>
  <si>
    <t>東金市東岩崎８－１０
東金ショッピングセンターサンピア内</t>
    <rPh sb="0" eb="3">
      <t>とうがねし</t>
    </rPh>
    <rPh sb="3" eb="6">
      <t>ひがしいわさき</t>
    </rPh>
    <rPh sb="11" eb="13">
      <t>とうがね</t>
    </rPh>
    <rPh sb="27" eb="28">
      <t>ない</t>
    </rPh>
    <phoneticPr fontId="2" type="Hiragana"/>
  </si>
  <si>
    <t>チェリオ営業所</t>
    <rPh sb="4" eb="7">
      <t>えいぎょうしょ</t>
    </rPh>
    <phoneticPr fontId="2" type="Hiragana"/>
  </si>
  <si>
    <t>314-0031</t>
    <phoneticPr fontId="2" type="Hiragana"/>
  </si>
  <si>
    <t>茨城県鹿嶋市宮中２９０－１
鹿島ショッピングセンターチェリオ内</t>
    <rPh sb="0" eb="3">
      <t>いばらきけん</t>
    </rPh>
    <rPh sb="3" eb="6">
      <t>かしまし</t>
    </rPh>
    <rPh sb="6" eb="8">
      <t>きゅうちゅう</t>
    </rPh>
    <rPh sb="14" eb="16">
      <t>かしま</t>
    </rPh>
    <rPh sb="30" eb="31">
      <t>ない</t>
    </rPh>
    <phoneticPr fontId="2" type="Hiragana"/>
  </si>
  <si>
    <t>289-2511</t>
    <phoneticPr fontId="2" type="Hiragana"/>
  </si>
  <si>
    <t>イオン銚子
営業所</t>
    <rPh sb="3" eb="5">
      <t>ちょうし</t>
    </rPh>
    <rPh sb="6" eb="9">
      <t>えいぎょうしょ</t>
    </rPh>
    <phoneticPr fontId="2" type="Hiragana"/>
  </si>
  <si>
    <t>288-0815</t>
    <phoneticPr fontId="2" type="Hiragana"/>
  </si>
  <si>
    <t>銚子市三崎町２－２６６０－１</t>
    <rPh sb="0" eb="3">
      <t>ちょうしし</t>
    </rPh>
    <rPh sb="3" eb="6">
      <t>みさきちょう</t>
    </rPh>
    <phoneticPr fontId="2" type="Hiragana"/>
  </si>
  <si>
    <t>286-0201</t>
    <phoneticPr fontId="2" type="Hiragana"/>
  </si>
  <si>
    <t>竜馬商事株式会社
（竜馬トラベルサービス）</t>
    <rPh sb="0" eb="2">
      <t>りょうま</t>
    </rPh>
    <rPh sb="2" eb="4">
      <t>しょうじ</t>
    </rPh>
    <rPh sb="4" eb="8">
      <t>かぶしきがいしゃ</t>
    </rPh>
    <rPh sb="10" eb="12">
      <t>りょうま</t>
    </rPh>
    <phoneticPr fontId="2" type="Hiragana"/>
  </si>
  <si>
    <t>鎌滝　雅紳</t>
    <rPh sb="0" eb="2">
      <t>かまたき</t>
    </rPh>
    <rPh sb="3" eb="5">
      <t>まさのぶ</t>
    </rPh>
    <phoneticPr fontId="2" type="Hiragana"/>
  </si>
  <si>
    <t>290-0524</t>
    <phoneticPr fontId="2" type="Hiragana"/>
  </si>
  <si>
    <t>市原市平蔵１８６２番地</t>
    <rPh sb="0" eb="3">
      <t>いちはらし</t>
    </rPh>
    <rPh sb="3" eb="5">
      <t>へいぞう</t>
    </rPh>
    <rPh sb="9" eb="11">
      <t>ばんち</t>
    </rPh>
    <phoneticPr fontId="2" type="Hiragana"/>
  </si>
  <si>
    <t>有限会社南総トラベル</t>
    <rPh sb="0" eb="4">
      <t>ゆうげんがいしゃ</t>
    </rPh>
    <rPh sb="4" eb="6">
      <t>なんそう</t>
    </rPh>
    <phoneticPr fontId="2" type="Hiragana"/>
  </si>
  <si>
    <t>渡邉　吉雄</t>
    <rPh sb="3" eb="5">
      <t>よしお</t>
    </rPh>
    <phoneticPr fontId="2" type="Hiragana"/>
  </si>
  <si>
    <t>299-5503</t>
    <phoneticPr fontId="2" type="Hiragana"/>
  </si>
  <si>
    <t>鴨川市天津４９１番地</t>
    <rPh sb="0" eb="3">
      <t>かもがわし</t>
    </rPh>
    <rPh sb="3" eb="5">
      <t>あまつ</t>
    </rPh>
    <rPh sb="8" eb="10">
      <t>ばんち</t>
    </rPh>
    <phoneticPr fontId="2" type="Hiragana"/>
  </si>
  <si>
    <t>266-0032</t>
    <phoneticPr fontId="2" type="Hiragana"/>
  </si>
  <si>
    <t>千葉市緑区おゆみ野中央６丁目４９番１号Ａ２０１</t>
    <rPh sb="0" eb="3">
      <t>ちばし</t>
    </rPh>
    <rPh sb="3" eb="5">
      <t>みどりく</t>
    </rPh>
    <rPh sb="8" eb="11">
      <t>のちゅうおう</t>
    </rPh>
    <rPh sb="12" eb="14">
      <t>ちょうめ</t>
    </rPh>
    <rPh sb="16" eb="17">
      <t>ばん</t>
    </rPh>
    <rPh sb="18" eb="19">
      <t>ごう</t>
    </rPh>
    <phoneticPr fontId="2" type="Hiragana"/>
  </si>
  <si>
    <t>銚子旅行会有限会社</t>
    <rPh sb="0" eb="2">
      <t>ちょうし</t>
    </rPh>
    <rPh sb="2" eb="4">
      <t>りょこう</t>
    </rPh>
    <rPh sb="4" eb="5">
      <t>かい</t>
    </rPh>
    <rPh sb="5" eb="9">
      <t>ゆうげんがいしゃ</t>
    </rPh>
    <phoneticPr fontId="2" type="Hiragana"/>
  </si>
  <si>
    <t>山崎　哲子</t>
    <rPh sb="0" eb="2">
      <t>やまざき</t>
    </rPh>
    <rPh sb="3" eb="5">
      <t>てつこ</t>
    </rPh>
    <phoneticPr fontId="2" type="Hiragana"/>
  </si>
  <si>
    <t>288-0812</t>
    <phoneticPr fontId="2" type="Hiragana"/>
  </si>
  <si>
    <t>銚子市栄町一丁目１４５４番地の３</t>
    <rPh sb="0" eb="3">
      <t>ちょうしし</t>
    </rPh>
    <rPh sb="3" eb="5">
      <t>さかえちょう</t>
    </rPh>
    <rPh sb="5" eb="6">
      <t>いち</t>
    </rPh>
    <rPh sb="6" eb="8">
      <t>ちょうめ</t>
    </rPh>
    <rPh sb="12" eb="14">
      <t>ばんち</t>
    </rPh>
    <phoneticPr fontId="2" type="Hiragana"/>
  </si>
  <si>
    <t>成田市花崎町７５０番地の１</t>
    <rPh sb="0" eb="3">
      <t>なりたし</t>
    </rPh>
    <rPh sb="3" eb="6">
      <t>はなざきちょう</t>
    </rPh>
    <rPh sb="9" eb="11">
      <t>ばんち</t>
    </rPh>
    <phoneticPr fontId="2" type="Hiragana"/>
  </si>
  <si>
    <t>261-0002</t>
    <phoneticPr fontId="2" type="Hiragana"/>
  </si>
  <si>
    <t>287-0003</t>
    <phoneticPr fontId="2" type="Hiragana"/>
  </si>
  <si>
    <t>298-0004</t>
    <phoneticPr fontId="2" type="Hiragana"/>
  </si>
  <si>
    <t>株式会社船形観光</t>
    <rPh sb="0" eb="4">
      <t>かぶしきがいしゃ</t>
    </rPh>
    <rPh sb="4" eb="6">
      <t>ふなかた</t>
    </rPh>
    <rPh sb="6" eb="8">
      <t>かんこう</t>
    </rPh>
    <phoneticPr fontId="2" type="Hiragana"/>
  </si>
  <si>
    <t>中田　光子</t>
    <rPh sb="0" eb="2">
      <t>なかだ</t>
    </rPh>
    <rPh sb="3" eb="5">
      <t>みつこ</t>
    </rPh>
    <phoneticPr fontId="2" type="Hiragana"/>
  </si>
  <si>
    <t>270-0233</t>
    <phoneticPr fontId="2" type="Hiragana"/>
  </si>
  <si>
    <t>野田市船形２４３７番地</t>
    <rPh sb="0" eb="3">
      <t>のだし</t>
    </rPh>
    <rPh sb="3" eb="5">
      <t>ふなかた</t>
    </rPh>
    <rPh sb="9" eb="11">
      <t>ばんち</t>
    </rPh>
    <phoneticPr fontId="2" type="Hiragana"/>
  </si>
  <si>
    <t>273-0005</t>
    <phoneticPr fontId="2" type="Hiragana"/>
  </si>
  <si>
    <t>協和観光株式会社</t>
    <rPh sb="0" eb="1">
      <t>きょう</t>
    </rPh>
    <rPh sb="1" eb="2">
      <t>わ</t>
    </rPh>
    <rPh sb="2" eb="4">
      <t>かんこう</t>
    </rPh>
    <rPh sb="4" eb="8">
      <t>かぶしきがいしゃ</t>
    </rPh>
    <phoneticPr fontId="2" type="Hiragana"/>
  </si>
  <si>
    <t>安田　憲史</t>
    <rPh sb="0" eb="2">
      <t>やすだ</t>
    </rPh>
    <rPh sb="3" eb="5">
      <t>けんし</t>
    </rPh>
    <phoneticPr fontId="2" type="Hiragana"/>
  </si>
  <si>
    <t>270-1337</t>
    <phoneticPr fontId="2" type="Hiragana"/>
  </si>
  <si>
    <t>印西市草深１０４４番地４１</t>
    <rPh sb="0" eb="2">
      <t>いんざい</t>
    </rPh>
    <rPh sb="2" eb="3">
      <t>し</t>
    </rPh>
    <rPh sb="3" eb="4">
      <t>くさ</t>
    </rPh>
    <rPh sb="4" eb="5">
      <t>ふか</t>
    </rPh>
    <rPh sb="9" eb="11">
      <t>ばんち</t>
    </rPh>
    <phoneticPr fontId="2" type="Hiragana"/>
  </si>
  <si>
    <t>印西市草深１０４４－４１</t>
    <rPh sb="0" eb="3">
      <t>いんざいし</t>
    </rPh>
    <rPh sb="3" eb="4">
      <t>くさ</t>
    </rPh>
    <rPh sb="4" eb="5">
      <t>ふか</t>
    </rPh>
    <phoneticPr fontId="2" type="Hiragana"/>
  </si>
  <si>
    <t>270-0235</t>
    <phoneticPr fontId="2" type="Hiragana"/>
  </si>
  <si>
    <t>287-0002</t>
    <phoneticPr fontId="2" type="Hiragana"/>
  </si>
  <si>
    <t>283-0802</t>
    <phoneticPr fontId="2" type="Hiragana"/>
  </si>
  <si>
    <t>277-0863</t>
    <phoneticPr fontId="2" type="Hiragana"/>
  </si>
  <si>
    <t>コスモ観光株式会社</t>
    <rPh sb="3" eb="5">
      <t>かんこう</t>
    </rPh>
    <rPh sb="5" eb="9">
      <t>かぶしきがいしゃ</t>
    </rPh>
    <phoneticPr fontId="2" type="Hiragana"/>
  </si>
  <si>
    <t>神作　勝</t>
    <rPh sb="0" eb="2">
      <t>かんさく</t>
    </rPh>
    <rPh sb="3" eb="4">
      <t>まさる</t>
    </rPh>
    <phoneticPr fontId="2" type="Hiragana"/>
  </si>
  <si>
    <t>294-0047</t>
    <phoneticPr fontId="2" type="Hiragana"/>
  </si>
  <si>
    <t>館山市八幡４６２番地１</t>
    <rPh sb="0" eb="3">
      <t>たてやまし</t>
    </rPh>
    <rPh sb="3" eb="5">
      <t>やわた</t>
    </rPh>
    <rPh sb="8" eb="10">
      <t>ばんち</t>
    </rPh>
    <phoneticPr fontId="2" type="Hiragana"/>
  </si>
  <si>
    <t>千葉大学生活協同組合</t>
    <rPh sb="0" eb="2">
      <t>ちば</t>
    </rPh>
    <rPh sb="2" eb="4">
      <t>だいがく</t>
    </rPh>
    <rPh sb="4" eb="6">
      <t>せいかつ</t>
    </rPh>
    <rPh sb="6" eb="8">
      <t>きょうどう</t>
    </rPh>
    <rPh sb="8" eb="10">
      <t>くみあい</t>
    </rPh>
    <phoneticPr fontId="2" type="Hiragana"/>
  </si>
  <si>
    <t>柴崎　智彦</t>
    <rPh sb="0" eb="2">
      <t>しばさき</t>
    </rPh>
    <rPh sb="3" eb="5">
      <t>ともひこ</t>
    </rPh>
    <phoneticPr fontId="2" type="Hiragana"/>
  </si>
  <si>
    <t>263-0022</t>
    <phoneticPr fontId="2" type="Hiragana"/>
  </si>
  <si>
    <t>千葉市稲毛区弥生町１番３３号</t>
    <rPh sb="0" eb="3">
      <t>ちばし</t>
    </rPh>
    <rPh sb="3" eb="6">
      <t>いなげく</t>
    </rPh>
    <rPh sb="6" eb="9">
      <t>やよいちょう</t>
    </rPh>
    <rPh sb="10" eb="11">
      <t>ばん</t>
    </rPh>
    <rPh sb="13" eb="14">
      <t>ごう</t>
    </rPh>
    <phoneticPr fontId="2" type="Hiragana"/>
  </si>
  <si>
    <t>園芸学部店</t>
    <rPh sb="0" eb="2">
      <t>えんげい</t>
    </rPh>
    <rPh sb="2" eb="4">
      <t>がくぶ</t>
    </rPh>
    <rPh sb="4" eb="5">
      <t>てん</t>
    </rPh>
    <phoneticPr fontId="2" type="Hiragana"/>
  </si>
  <si>
    <t>271-0092</t>
    <phoneticPr fontId="2" type="Hiragana"/>
  </si>
  <si>
    <t>松戸市松戸６４８番地</t>
    <rPh sb="0" eb="3">
      <t>まつどし</t>
    </rPh>
    <rPh sb="3" eb="5">
      <t>まつど</t>
    </rPh>
    <rPh sb="8" eb="10">
      <t>ばんち</t>
    </rPh>
    <phoneticPr fontId="2" type="Hiragana"/>
  </si>
  <si>
    <t>亥鼻購買部</t>
    <rPh sb="0" eb="2">
      <t>いのはな</t>
    </rPh>
    <rPh sb="2" eb="5">
      <t>こうばいぶ</t>
    </rPh>
    <phoneticPr fontId="2" type="Hiragana"/>
  </si>
  <si>
    <t>260-0856</t>
    <phoneticPr fontId="2" type="Hiragana"/>
  </si>
  <si>
    <t>千葉市中央区亥鼻１丁目８番１号</t>
    <rPh sb="0" eb="3">
      <t>ちばし</t>
    </rPh>
    <rPh sb="3" eb="6">
      <t>ちゅうおうく</t>
    </rPh>
    <rPh sb="6" eb="8">
      <t>いのはな</t>
    </rPh>
    <rPh sb="9" eb="11">
      <t>ちょうめ</t>
    </rPh>
    <rPh sb="12" eb="13">
      <t>ばん</t>
    </rPh>
    <rPh sb="14" eb="15">
      <t>ごう</t>
    </rPh>
    <phoneticPr fontId="2" type="Hiragana"/>
  </si>
  <si>
    <t>286-0116</t>
    <phoneticPr fontId="2" type="Hiragana"/>
  </si>
  <si>
    <t>289-2144</t>
    <phoneticPr fontId="2" type="Hiragana"/>
  </si>
  <si>
    <t>千葉商科大学生活協同組合</t>
    <rPh sb="0" eb="2">
      <t>ちば</t>
    </rPh>
    <rPh sb="2" eb="4">
      <t>しょうか</t>
    </rPh>
    <rPh sb="4" eb="6">
      <t>だいがく</t>
    </rPh>
    <rPh sb="6" eb="8">
      <t>せいかつ</t>
    </rPh>
    <rPh sb="8" eb="10">
      <t>きょうどう</t>
    </rPh>
    <rPh sb="10" eb="12">
      <t>くみあい</t>
    </rPh>
    <phoneticPr fontId="2" type="Hiragana"/>
  </si>
  <si>
    <t>かもめトラベル株式会社</t>
    <rPh sb="7" eb="11">
      <t>かぶしきがいしゃ</t>
    </rPh>
    <phoneticPr fontId="2" type="Hiragana"/>
  </si>
  <si>
    <t>中臺　智子</t>
    <rPh sb="0" eb="2">
      <t>なかだい</t>
    </rPh>
    <rPh sb="3" eb="5">
      <t>ともこ</t>
    </rPh>
    <phoneticPr fontId="2" type="Hiragana"/>
  </si>
  <si>
    <t>276-0015</t>
    <phoneticPr fontId="2" type="Hiragana"/>
  </si>
  <si>
    <t>八千代市米本１６５２番地１</t>
    <rPh sb="0" eb="4">
      <t>やちよし</t>
    </rPh>
    <rPh sb="4" eb="6">
      <t>よなもと</t>
    </rPh>
    <rPh sb="10" eb="12">
      <t>ばんち</t>
    </rPh>
    <phoneticPr fontId="2" type="Hiragana"/>
  </si>
  <si>
    <t>東和観光株式会社</t>
    <rPh sb="0" eb="1">
      <t>とう</t>
    </rPh>
    <rPh sb="1" eb="2">
      <t>わ</t>
    </rPh>
    <rPh sb="2" eb="4">
      <t>かんこう</t>
    </rPh>
    <rPh sb="4" eb="8">
      <t>かぶしきがいしゃ</t>
    </rPh>
    <phoneticPr fontId="2" type="Hiragana"/>
  </si>
  <si>
    <t>久我　孝</t>
    <rPh sb="0" eb="2">
      <t>くが</t>
    </rPh>
    <rPh sb="3" eb="4">
      <t>たかし</t>
    </rPh>
    <phoneticPr fontId="2" type="Hiragana"/>
  </si>
  <si>
    <t>264-0025</t>
    <phoneticPr fontId="2" type="Hiragana"/>
  </si>
  <si>
    <t>千葉市若葉区都賀三丁目１０番３号
ピーオービル２階</t>
    <rPh sb="0" eb="3">
      <t>ちばし</t>
    </rPh>
    <rPh sb="3" eb="6">
      <t>わかばく</t>
    </rPh>
    <rPh sb="6" eb="8">
      <t>つが</t>
    </rPh>
    <rPh sb="8" eb="9">
      <t>さん</t>
    </rPh>
    <rPh sb="9" eb="11">
      <t>ちょうめ</t>
    </rPh>
    <rPh sb="13" eb="14">
      <t>ばん</t>
    </rPh>
    <rPh sb="15" eb="16">
      <t>ごう</t>
    </rPh>
    <rPh sb="24" eb="25">
      <t>かい</t>
    </rPh>
    <phoneticPr fontId="2" type="Hiragana"/>
  </si>
  <si>
    <t>千葉市若葉区都賀３－１０－３
ピーオービル２階</t>
    <rPh sb="0" eb="3">
      <t>ちばし</t>
    </rPh>
    <rPh sb="3" eb="6">
      <t>わかばく</t>
    </rPh>
    <rPh sb="6" eb="8">
      <t>つが</t>
    </rPh>
    <rPh sb="22" eb="23">
      <t>かい</t>
    </rPh>
    <phoneticPr fontId="2" type="Hiragana"/>
  </si>
  <si>
    <t>南房営業所</t>
    <rPh sb="0" eb="1">
      <t>なん</t>
    </rPh>
    <rPh sb="1" eb="2">
      <t>ぼう</t>
    </rPh>
    <rPh sb="2" eb="5">
      <t>えいぎょうしょ</t>
    </rPh>
    <phoneticPr fontId="2" type="Hiragana"/>
  </si>
  <si>
    <t>299-5231</t>
    <phoneticPr fontId="2" type="Hiragana"/>
  </si>
  <si>
    <t>勝浦市沢倉１６０－２
ＭＫ第１ビル</t>
    <rPh sb="0" eb="3">
      <t>かつうらし</t>
    </rPh>
    <rPh sb="3" eb="5">
      <t>さわくら</t>
    </rPh>
    <rPh sb="13" eb="14">
      <t>だい</t>
    </rPh>
    <phoneticPr fontId="2" type="Hiragana"/>
  </si>
  <si>
    <t>安房営業所</t>
    <rPh sb="0" eb="2">
      <t>あわ</t>
    </rPh>
    <rPh sb="2" eb="5">
      <t>えいぎょうしょ</t>
    </rPh>
    <phoneticPr fontId="2" type="Hiragana"/>
  </si>
  <si>
    <t>294-0056</t>
  </si>
  <si>
    <t>299-4612</t>
    <phoneticPr fontId="2" type="Hiragana"/>
  </si>
  <si>
    <t>東関交通株式会社
（ＴＫＫトラベル）</t>
    <rPh sb="0" eb="1">
      <t>とう</t>
    </rPh>
    <rPh sb="1" eb="2">
      <t>かん</t>
    </rPh>
    <rPh sb="2" eb="4">
      <t>こうつう</t>
    </rPh>
    <rPh sb="4" eb="8">
      <t>かぶしきがいしゃ</t>
    </rPh>
    <phoneticPr fontId="2" type="Hiragana"/>
  </si>
  <si>
    <t>浅川　範仁</t>
    <rPh sb="0" eb="2">
      <t>あさかわ</t>
    </rPh>
    <rPh sb="3" eb="5">
      <t>のりひと</t>
    </rPh>
    <phoneticPr fontId="2" type="Hiragana"/>
  </si>
  <si>
    <t>287-0225</t>
    <phoneticPr fontId="2" type="Hiragana"/>
  </si>
  <si>
    <t>成田市吉岡１０４９番地の２６</t>
    <rPh sb="0" eb="3">
      <t>なりたし</t>
    </rPh>
    <rPh sb="3" eb="4">
      <t>きち</t>
    </rPh>
    <rPh sb="4" eb="5">
      <t>おか</t>
    </rPh>
    <rPh sb="9" eb="11">
      <t>ばんち</t>
    </rPh>
    <phoneticPr fontId="2" type="Hiragana"/>
  </si>
  <si>
    <t>株式会社いわい観光旅行社</t>
    <rPh sb="0" eb="4">
      <t>かぶしきがいしゃ</t>
    </rPh>
    <rPh sb="7" eb="9">
      <t>かんこう</t>
    </rPh>
    <rPh sb="9" eb="12">
      <t>りょこうしゃ</t>
    </rPh>
    <phoneticPr fontId="2" type="Hiragana"/>
  </si>
  <si>
    <t>櫻井　まゆみ</t>
    <rPh sb="0" eb="2">
      <t>さくらい</t>
    </rPh>
    <phoneticPr fontId="2" type="Hiragana"/>
  </si>
  <si>
    <t>270-1431</t>
    <phoneticPr fontId="2" type="Hiragana"/>
  </si>
  <si>
    <t>白井市根１２５番地の１３</t>
    <rPh sb="0" eb="3">
      <t>しろいし</t>
    </rPh>
    <rPh sb="3" eb="4">
      <t>ね</t>
    </rPh>
    <rPh sb="7" eb="9">
      <t>ばんち</t>
    </rPh>
    <phoneticPr fontId="2" type="Hiragana"/>
  </si>
  <si>
    <t>大成旅行株式会社</t>
    <rPh sb="0" eb="2">
      <t>たいせい</t>
    </rPh>
    <rPh sb="2" eb="4">
      <t>りょこう</t>
    </rPh>
    <rPh sb="4" eb="8">
      <t>かぶしきがいしゃ</t>
    </rPh>
    <phoneticPr fontId="2" type="Hiragana"/>
  </si>
  <si>
    <t>大木　ひろみ</t>
    <rPh sb="0" eb="2">
      <t>おおき</t>
    </rPh>
    <phoneticPr fontId="2" type="Hiragana"/>
  </si>
  <si>
    <t>289-3185</t>
    <phoneticPr fontId="2" type="Hiragana"/>
  </si>
  <si>
    <t>匝瑳市堀川５１１９番地</t>
    <rPh sb="0" eb="3">
      <t>そうさし</t>
    </rPh>
    <rPh sb="3" eb="5">
      <t>ほりかわ</t>
    </rPh>
    <rPh sb="9" eb="11">
      <t>ばんち</t>
    </rPh>
    <phoneticPr fontId="2" type="Hiragana"/>
  </si>
  <si>
    <t>匝瑳市堀川５１１９</t>
    <rPh sb="0" eb="3">
      <t>そうさし</t>
    </rPh>
    <rPh sb="3" eb="5">
      <t>ほりかわ</t>
    </rPh>
    <phoneticPr fontId="2" type="Hiragana"/>
  </si>
  <si>
    <t>286-0044</t>
    <phoneticPr fontId="2" type="Hiragana"/>
  </si>
  <si>
    <t>鈴木　茂
（総武観光トラベル）</t>
    <rPh sb="0" eb="2">
      <t>すずき</t>
    </rPh>
    <rPh sb="3" eb="4">
      <t>しげる</t>
    </rPh>
    <rPh sb="6" eb="8">
      <t>そうぶ</t>
    </rPh>
    <rPh sb="8" eb="9">
      <t>かん</t>
    </rPh>
    <rPh sb="9" eb="10">
      <t>こう</t>
    </rPh>
    <phoneticPr fontId="2" type="Hiragana"/>
  </si>
  <si>
    <t>匝瑳市八日市場イ３４６番地２</t>
    <rPh sb="0" eb="3">
      <t>そうさし</t>
    </rPh>
    <rPh sb="3" eb="7">
      <t>ようかいちば</t>
    </rPh>
    <rPh sb="11" eb="13">
      <t>ばんち</t>
    </rPh>
    <phoneticPr fontId="2" type="Hiragana"/>
  </si>
  <si>
    <t>匝瑳市八日市場イ４８１</t>
    <rPh sb="0" eb="3">
      <t>そうさし</t>
    </rPh>
    <rPh sb="3" eb="7">
      <t>ようかいちば</t>
    </rPh>
    <phoneticPr fontId="2" type="Hiragana"/>
  </si>
  <si>
    <t>MEGAドン・キホーテ
成東店</t>
    <rPh sb="12" eb="13">
      <t>な</t>
    </rPh>
    <rPh sb="13" eb="14">
      <t>ひがし</t>
    </rPh>
    <rPh sb="14" eb="15">
      <t>みせ</t>
    </rPh>
    <phoneticPr fontId="2" type="Hiragana"/>
  </si>
  <si>
    <t>289-1326</t>
    <phoneticPr fontId="2" type="Hiragana"/>
  </si>
  <si>
    <t>山武市成東１８０８－１</t>
    <rPh sb="0" eb="1">
      <t>やま</t>
    </rPh>
    <rPh sb="2" eb="3">
      <t>し</t>
    </rPh>
    <rPh sb="3" eb="4">
      <t>な</t>
    </rPh>
    <rPh sb="4" eb="5">
      <t>ひがし</t>
    </rPh>
    <phoneticPr fontId="2" type="Hiragana"/>
  </si>
  <si>
    <t>（ショッピングセンター）
パルナ店</t>
    <rPh sb="16" eb="17">
      <t>みせ</t>
    </rPh>
    <phoneticPr fontId="2" type="Hiragana"/>
  </si>
  <si>
    <t>300-0726</t>
    <phoneticPr fontId="2" type="Hiragana"/>
  </si>
  <si>
    <t>茨城県稲敷市西代１４９５</t>
    <rPh sb="0" eb="3">
      <t>いばらきけん</t>
    </rPh>
    <rPh sb="3" eb="6">
      <t>いなしきし</t>
    </rPh>
    <rPh sb="6" eb="7">
      <t>にし</t>
    </rPh>
    <rPh sb="7" eb="8">
      <t>だい</t>
    </rPh>
    <phoneticPr fontId="2" type="Hiragana"/>
  </si>
  <si>
    <t>（ショッピングセンター）
旭サンモール店</t>
    <rPh sb="13" eb="14">
      <t>あさひ</t>
    </rPh>
    <rPh sb="19" eb="20">
      <t>みせ</t>
    </rPh>
    <phoneticPr fontId="2" type="Hiragana"/>
  </si>
  <si>
    <t>旭市イ－２６７６－１番地</t>
    <rPh sb="0" eb="2">
      <t>あさひし</t>
    </rPh>
    <rPh sb="10" eb="12">
      <t>ばんち</t>
    </rPh>
    <phoneticPr fontId="2" type="Hiragana"/>
  </si>
  <si>
    <t>有限会社今井観光</t>
    <rPh sb="0" eb="4">
      <t>ゆうげんがいしゃ</t>
    </rPh>
    <rPh sb="4" eb="6">
      <t>いまい</t>
    </rPh>
    <rPh sb="6" eb="8">
      <t>かんこう</t>
    </rPh>
    <phoneticPr fontId="2" type="Hiragana"/>
  </si>
  <si>
    <t>今井　勝</t>
    <rPh sb="0" eb="2">
      <t>いまい</t>
    </rPh>
    <rPh sb="3" eb="4">
      <t>まさる</t>
    </rPh>
    <phoneticPr fontId="2" type="Hiragana"/>
  </si>
  <si>
    <t>270-1121</t>
    <phoneticPr fontId="2" type="Hiragana"/>
  </si>
  <si>
    <t>我孫子市中峠１３９１番地</t>
    <rPh sb="0" eb="4">
      <t>あびこし</t>
    </rPh>
    <rPh sb="4" eb="6">
      <t>なかびょう</t>
    </rPh>
    <rPh sb="10" eb="12">
      <t>ばんち</t>
    </rPh>
    <phoneticPr fontId="2" type="Hiragana"/>
  </si>
  <si>
    <t>株式会社愛和旅行</t>
    <rPh sb="0" eb="4">
      <t>かぶしきがいしゃ</t>
    </rPh>
    <rPh sb="4" eb="6">
      <t>あいわ</t>
    </rPh>
    <rPh sb="6" eb="8">
      <t>りょこう</t>
    </rPh>
    <phoneticPr fontId="2" type="Hiragana"/>
  </si>
  <si>
    <t>鈴木　保次</t>
    <rPh sb="0" eb="2">
      <t>すずき</t>
    </rPh>
    <rPh sb="3" eb="5">
      <t>やすじ</t>
    </rPh>
    <phoneticPr fontId="2" type="Hiragana"/>
  </si>
  <si>
    <t>297-0052</t>
    <phoneticPr fontId="2" type="Hiragana"/>
  </si>
  <si>
    <t>茂原市上茂原１２６番３５</t>
    <rPh sb="0" eb="3">
      <t>もばらし</t>
    </rPh>
    <rPh sb="3" eb="6">
      <t>かみもばら</t>
    </rPh>
    <rPh sb="9" eb="10">
      <t>ばん</t>
    </rPh>
    <phoneticPr fontId="2" type="Hiragana"/>
  </si>
  <si>
    <t>京葉ツーリスト株式会社</t>
    <rPh sb="0" eb="2">
      <t>けいよう</t>
    </rPh>
    <rPh sb="7" eb="11">
      <t>かぶしきがいしゃ</t>
    </rPh>
    <phoneticPr fontId="2" type="Hiragana"/>
  </si>
  <si>
    <t>入木田　健一</t>
    <rPh sb="0" eb="3">
      <t>いりきだ</t>
    </rPh>
    <rPh sb="4" eb="6">
      <t>けんいち</t>
    </rPh>
    <phoneticPr fontId="2" type="Hiragana"/>
  </si>
  <si>
    <t>270-0034</t>
    <phoneticPr fontId="2" type="Hiragana"/>
  </si>
  <si>
    <t>松戸市新松戸一丁目３１８番地</t>
    <rPh sb="0" eb="3">
      <t>まつどし</t>
    </rPh>
    <rPh sb="3" eb="6">
      <t>しんまつど</t>
    </rPh>
    <rPh sb="6" eb="9">
      <t>いっちょうめ</t>
    </rPh>
    <rPh sb="12" eb="14">
      <t>ばんち</t>
    </rPh>
    <phoneticPr fontId="2" type="Hiragana"/>
  </si>
  <si>
    <t>松戸市新松戸１－３１８
新松戸ビル２階</t>
    <rPh sb="0" eb="3">
      <t>まつどし</t>
    </rPh>
    <rPh sb="3" eb="6">
      <t>しんまつど</t>
    </rPh>
    <rPh sb="12" eb="15">
      <t>しんまつど</t>
    </rPh>
    <rPh sb="18" eb="19">
      <t>かい</t>
    </rPh>
    <phoneticPr fontId="2" type="Hiragana"/>
  </si>
  <si>
    <t>柏営業所</t>
    <rPh sb="0" eb="1">
      <t>かしわ</t>
    </rPh>
    <rPh sb="1" eb="4">
      <t>えいぎょうしょ</t>
    </rPh>
    <phoneticPr fontId="2" type="Hiragana"/>
  </si>
  <si>
    <t>277-0005</t>
    <phoneticPr fontId="2" type="Hiragana"/>
  </si>
  <si>
    <t>柏市柏３－６－３０</t>
    <rPh sb="0" eb="2">
      <t>かしわし</t>
    </rPh>
    <rPh sb="2" eb="3">
      <t>かしわ</t>
    </rPh>
    <phoneticPr fontId="2" type="Hiragana"/>
  </si>
  <si>
    <t>株式会社シーズ
（シーズトラベルプランニング）</t>
    <rPh sb="0" eb="4">
      <t>かぶしきがいしゃ</t>
    </rPh>
    <phoneticPr fontId="2" type="Hiragana"/>
  </si>
  <si>
    <t>粕谷　誠</t>
    <rPh sb="0" eb="2">
      <t>かすや</t>
    </rPh>
    <rPh sb="3" eb="4">
      <t>まこと</t>
    </rPh>
    <phoneticPr fontId="2" type="Hiragana"/>
  </si>
  <si>
    <t>262-0026</t>
    <phoneticPr fontId="2" type="Hiragana"/>
  </si>
  <si>
    <t>千葉市花見川区瑞穂二丁目１－１、６－５０８</t>
    <rPh sb="0" eb="3">
      <t>ちばし</t>
    </rPh>
    <rPh sb="3" eb="7">
      <t>はなみがわく</t>
    </rPh>
    <rPh sb="7" eb="9">
      <t>みずほ</t>
    </rPh>
    <rPh sb="9" eb="12">
      <t>にちょうめ</t>
    </rPh>
    <phoneticPr fontId="2" type="Hiragana"/>
  </si>
  <si>
    <t>262-0026</t>
  </si>
  <si>
    <t>紅仙観光株式会社</t>
    <rPh sb="0" eb="2">
      <t>こうせん</t>
    </rPh>
    <rPh sb="2" eb="4">
      <t>かんこう</t>
    </rPh>
    <rPh sb="4" eb="8">
      <t>かぶしきがいしゃ</t>
    </rPh>
    <phoneticPr fontId="2" type="Hiragana"/>
  </si>
  <si>
    <t>石田　記一</t>
    <rPh sb="0" eb="2">
      <t>いしだ</t>
    </rPh>
    <rPh sb="3" eb="5">
      <t>のりかず</t>
    </rPh>
    <phoneticPr fontId="2" type="Hiragana"/>
  </si>
  <si>
    <t>289-1605</t>
    <phoneticPr fontId="2" type="Hiragana"/>
  </si>
  <si>
    <t>山武郡芝山町大台２５４３番地８</t>
    <rPh sb="0" eb="3">
      <t>さんぶぐん</t>
    </rPh>
    <rPh sb="3" eb="6">
      <t>しばやままち</t>
    </rPh>
    <rPh sb="6" eb="8">
      <t>おおだい</t>
    </rPh>
    <rPh sb="12" eb="14">
      <t>ばんち</t>
    </rPh>
    <phoneticPr fontId="2" type="Hiragana"/>
  </si>
  <si>
    <t>本社</t>
    <rPh sb="0" eb="2">
      <t>ほんしゃ</t>
    </rPh>
    <phoneticPr fontId="2" type="Hiragana"/>
  </si>
  <si>
    <t>289-2232</t>
    <phoneticPr fontId="2" type="Hiragana"/>
  </si>
  <si>
    <t>298-0216</t>
    <phoneticPr fontId="2" type="Hiragana"/>
  </si>
  <si>
    <t>東京ベイシティ交通株式会社</t>
    <rPh sb="0" eb="2">
      <t>とうきょう</t>
    </rPh>
    <rPh sb="7" eb="9">
      <t>こうつう</t>
    </rPh>
    <rPh sb="9" eb="13">
      <t>かぶしきがいしゃ</t>
    </rPh>
    <phoneticPr fontId="2" type="Hiragana"/>
  </si>
  <si>
    <t>山田　考一</t>
    <rPh sb="0" eb="2">
      <t>やまだ</t>
    </rPh>
    <rPh sb="3" eb="4">
      <t>こう</t>
    </rPh>
    <rPh sb="4" eb="5">
      <t>いち</t>
    </rPh>
    <phoneticPr fontId="2" type="Hiragana"/>
  </si>
  <si>
    <t>279-0032</t>
    <phoneticPr fontId="2" type="Hiragana"/>
  </si>
  <si>
    <t>浦安市千鳥１２番５</t>
    <rPh sb="0" eb="3">
      <t>うらやすし</t>
    </rPh>
    <rPh sb="3" eb="5">
      <t>ちどり</t>
    </rPh>
    <rPh sb="7" eb="8">
      <t>ばん</t>
    </rPh>
    <phoneticPr fontId="2" type="Hiragana"/>
  </si>
  <si>
    <t>浦安市千鳥１２－５</t>
    <rPh sb="0" eb="3">
      <t>うらやすし</t>
    </rPh>
    <rPh sb="3" eb="5">
      <t>ちどり</t>
    </rPh>
    <phoneticPr fontId="2" type="Hiragana"/>
  </si>
  <si>
    <t>株式会社サンワツーリストセンター
（サンワツーリスト）</t>
    <rPh sb="0" eb="4">
      <t>かぶしきがいしゃ</t>
    </rPh>
    <phoneticPr fontId="2" type="Hiragana"/>
  </si>
  <si>
    <t>髙橋　秀樹</t>
    <rPh sb="0" eb="2">
      <t>たかはし</t>
    </rPh>
    <rPh sb="3" eb="5">
      <t>ひでき</t>
    </rPh>
    <phoneticPr fontId="2" type="Hiragana"/>
  </si>
  <si>
    <t>264-0032</t>
    <phoneticPr fontId="2" type="Hiragana"/>
  </si>
  <si>
    <t>千葉市若葉区みつわ台三丁目２０番１号</t>
    <rPh sb="0" eb="3">
      <t>ちばし</t>
    </rPh>
    <rPh sb="3" eb="6">
      <t>わかばく</t>
    </rPh>
    <rPh sb="9" eb="10">
      <t>だい</t>
    </rPh>
    <rPh sb="10" eb="13">
      <t>さんちょうめ</t>
    </rPh>
    <rPh sb="15" eb="16">
      <t>ばん</t>
    </rPh>
    <rPh sb="17" eb="18">
      <t>ごう</t>
    </rPh>
    <phoneticPr fontId="2" type="Hiragana"/>
  </si>
  <si>
    <t>千葉市若葉区みつわ台３－２０－１</t>
    <rPh sb="0" eb="3">
      <t>ちばし</t>
    </rPh>
    <rPh sb="3" eb="6">
      <t>わかばく</t>
    </rPh>
    <rPh sb="9" eb="10">
      <t>だい</t>
    </rPh>
    <phoneticPr fontId="2" type="Hiragana"/>
  </si>
  <si>
    <t>有限会社晴海
（晴海トラベル）</t>
    <rPh sb="0" eb="4">
      <t>ゆうげんがいしゃ</t>
    </rPh>
    <rPh sb="4" eb="6">
      <t>はるみ</t>
    </rPh>
    <rPh sb="8" eb="10">
      <t>はるみ</t>
    </rPh>
    <phoneticPr fontId="2" type="Hiragana"/>
  </si>
  <si>
    <t>早川　好美</t>
    <rPh sb="0" eb="2">
      <t>はやかわ</t>
    </rPh>
    <rPh sb="3" eb="5">
      <t>よしみ</t>
    </rPh>
    <phoneticPr fontId="2" type="Hiragana"/>
  </si>
  <si>
    <t>299-5104</t>
    <phoneticPr fontId="2" type="Hiragana"/>
  </si>
  <si>
    <t>夷隅郡御宿町六軒町３５１番地</t>
    <rPh sb="0" eb="3">
      <t>いすみぐん</t>
    </rPh>
    <rPh sb="3" eb="5">
      <t>おんじゅく</t>
    </rPh>
    <rPh sb="5" eb="6">
      <t>まち</t>
    </rPh>
    <rPh sb="6" eb="9">
      <t>ろっけんまち</t>
    </rPh>
    <rPh sb="12" eb="14">
      <t>ばんち</t>
    </rPh>
    <phoneticPr fontId="2" type="Hiragana"/>
  </si>
  <si>
    <t>夷隅郡御宿町六軒町３５１</t>
    <rPh sb="0" eb="3">
      <t>いすみぐん</t>
    </rPh>
    <rPh sb="3" eb="5">
      <t>おんじゅく</t>
    </rPh>
    <rPh sb="5" eb="6">
      <t>まち</t>
    </rPh>
    <rPh sb="6" eb="9">
      <t>ろっけんまち</t>
    </rPh>
    <phoneticPr fontId="2" type="Hiragana"/>
  </si>
  <si>
    <t>いすみ鉄道株式会社</t>
    <rPh sb="3" eb="5">
      <t>てつどう</t>
    </rPh>
    <rPh sb="5" eb="9">
      <t>かぶしきがいしゃ</t>
    </rPh>
    <phoneticPr fontId="2" type="Hiragana"/>
  </si>
  <si>
    <t>古竹　孝一</t>
    <rPh sb="0" eb="1">
      <t>こ</t>
    </rPh>
    <rPh sb="1" eb="2">
      <t>たけ</t>
    </rPh>
    <rPh sb="3" eb="5">
      <t>こういち</t>
    </rPh>
    <phoneticPr fontId="2" type="Hiragana"/>
  </si>
  <si>
    <t>夷隅郡大多喜町大多喜２６４番地</t>
    <rPh sb="0" eb="3">
      <t>いすみぐん</t>
    </rPh>
    <rPh sb="3" eb="7">
      <t>おおたきまち</t>
    </rPh>
    <rPh sb="7" eb="10">
      <t>おおたき</t>
    </rPh>
    <rPh sb="13" eb="15">
      <t>ばんち</t>
    </rPh>
    <phoneticPr fontId="2" type="Hiragana"/>
  </si>
  <si>
    <t>東洋ツーリスト有限会社</t>
    <rPh sb="0" eb="2">
      <t>とうよう</t>
    </rPh>
    <rPh sb="7" eb="11">
      <t>ゆうげんがいしゃ</t>
    </rPh>
    <phoneticPr fontId="2" type="Hiragana"/>
  </si>
  <si>
    <t>齋藤　忠義</t>
    <rPh sb="0" eb="2">
      <t>さいとう</t>
    </rPh>
    <rPh sb="3" eb="5">
      <t>ただよし</t>
    </rPh>
    <phoneticPr fontId="2" type="Hiragana"/>
  </si>
  <si>
    <t>299-1117</t>
    <phoneticPr fontId="2" type="Hiragana"/>
  </si>
  <si>
    <t>君津市宮下一丁目１０番１０号</t>
    <rPh sb="0" eb="3">
      <t>きみつし</t>
    </rPh>
    <rPh sb="3" eb="5">
      <t>みやのした</t>
    </rPh>
    <rPh sb="5" eb="6">
      <t>いち</t>
    </rPh>
    <rPh sb="6" eb="8">
      <t>ちょうめ</t>
    </rPh>
    <rPh sb="10" eb="11">
      <t>ばん</t>
    </rPh>
    <rPh sb="13" eb="14">
      <t>ごう</t>
    </rPh>
    <phoneticPr fontId="2" type="Hiragana"/>
  </si>
  <si>
    <t>299-1166</t>
    <phoneticPr fontId="2" type="Hiragana"/>
  </si>
  <si>
    <t>君津市陽光台２－２－９</t>
    <rPh sb="0" eb="3">
      <t>きみつし</t>
    </rPh>
    <rPh sb="3" eb="6">
      <t>ようこうだい</t>
    </rPh>
    <phoneticPr fontId="2" type="Hiragana"/>
  </si>
  <si>
    <t>横浜営業所</t>
    <rPh sb="0" eb="2">
      <t>よこはま</t>
    </rPh>
    <rPh sb="2" eb="5">
      <t>えいぎょうしょ</t>
    </rPh>
    <phoneticPr fontId="2" type="Hiragana"/>
  </si>
  <si>
    <t>230-0012</t>
    <phoneticPr fontId="2" type="Hiragana"/>
  </si>
  <si>
    <t>横浜市鶴見区下末吉１－７－３</t>
    <rPh sb="0" eb="3">
      <t>よこはまし</t>
    </rPh>
    <rPh sb="3" eb="6">
      <t>つるみく</t>
    </rPh>
    <rPh sb="6" eb="7">
      <t>しも</t>
    </rPh>
    <rPh sb="7" eb="9">
      <t>すえよし</t>
    </rPh>
    <phoneticPr fontId="2" type="Hiragana"/>
  </si>
  <si>
    <t>東京営業所</t>
    <rPh sb="0" eb="2">
      <t>とうきょう</t>
    </rPh>
    <rPh sb="2" eb="5">
      <t>えいぎょうしょ</t>
    </rPh>
    <phoneticPr fontId="2" type="Hiragana"/>
  </si>
  <si>
    <t>272-0812</t>
    <phoneticPr fontId="2" type="Hiragana"/>
  </si>
  <si>
    <t>本店</t>
    <rPh sb="0" eb="2">
      <t>ほんてん</t>
    </rPh>
    <phoneticPr fontId="2" type="Hiragana"/>
  </si>
  <si>
    <t>有限会社ロイヤルツーリスト</t>
    <rPh sb="0" eb="4">
      <t>ゆうげんがいしゃ</t>
    </rPh>
    <phoneticPr fontId="2" type="Hiragana"/>
  </si>
  <si>
    <t>藤木　聡</t>
    <rPh sb="0" eb="2">
      <t>ふじき</t>
    </rPh>
    <rPh sb="3" eb="4">
      <t>さとし</t>
    </rPh>
    <phoneticPr fontId="2" type="Hiragana"/>
  </si>
  <si>
    <t>270-2213</t>
    <phoneticPr fontId="2" type="Hiragana"/>
  </si>
  <si>
    <t>松戸市五香二丁目４４番地の６</t>
    <rPh sb="0" eb="3">
      <t>まつどし</t>
    </rPh>
    <rPh sb="3" eb="5">
      <t>ごこう</t>
    </rPh>
    <rPh sb="5" eb="8">
      <t>にちょうめ</t>
    </rPh>
    <rPh sb="10" eb="12">
      <t>ばんち</t>
    </rPh>
    <phoneticPr fontId="2" type="Hiragana"/>
  </si>
  <si>
    <t>松戸市五香８－５－１</t>
    <rPh sb="0" eb="3">
      <t>まつどし</t>
    </rPh>
    <rPh sb="3" eb="5">
      <t>ごこう</t>
    </rPh>
    <phoneticPr fontId="2" type="Hiragana"/>
  </si>
  <si>
    <t>田中観光株式会社</t>
    <rPh sb="0" eb="2">
      <t>たなか</t>
    </rPh>
    <rPh sb="2" eb="4">
      <t>かんこう</t>
    </rPh>
    <rPh sb="4" eb="8">
      <t>かぶしきがいしゃ</t>
    </rPh>
    <phoneticPr fontId="2" type="Hiragana"/>
  </si>
  <si>
    <t>田中　一二夫</t>
    <rPh sb="0" eb="2">
      <t>たなか</t>
    </rPh>
    <rPh sb="3" eb="6">
      <t>ふじお</t>
    </rPh>
    <phoneticPr fontId="2" type="Hiragana"/>
  </si>
  <si>
    <t>277-0802</t>
    <phoneticPr fontId="2" type="Hiragana"/>
  </si>
  <si>
    <t>柏市船戸１８７５番地の２</t>
    <rPh sb="0" eb="2">
      <t>かしわし</t>
    </rPh>
    <rPh sb="2" eb="4">
      <t>ふなと</t>
    </rPh>
    <rPh sb="8" eb="10">
      <t>ばんち</t>
    </rPh>
    <phoneticPr fontId="2" type="Hiragana"/>
  </si>
  <si>
    <t>木更津市農業協同組合
（農協観光きさらづ）</t>
    <rPh sb="0" eb="4">
      <t>きさらづし</t>
    </rPh>
    <rPh sb="4" eb="6">
      <t>のうぎょう</t>
    </rPh>
    <rPh sb="6" eb="8">
      <t>きょうどう</t>
    </rPh>
    <rPh sb="8" eb="10">
      <t>くみあい</t>
    </rPh>
    <rPh sb="12" eb="14">
      <t>のうきょう</t>
    </rPh>
    <rPh sb="14" eb="16">
      <t>かんこう</t>
    </rPh>
    <phoneticPr fontId="2" type="Hiragana"/>
  </si>
  <si>
    <t>石渡　肇</t>
    <rPh sb="0" eb="2">
      <t>いしわた</t>
    </rPh>
    <rPh sb="3" eb="4">
      <t>はじめ</t>
    </rPh>
    <phoneticPr fontId="2" type="Hiragana"/>
  </si>
  <si>
    <t>292-0054</t>
    <phoneticPr fontId="2" type="Hiragana"/>
  </si>
  <si>
    <t>木更津市長須賀３８２番地</t>
    <rPh sb="0" eb="4">
      <t>きさらづし</t>
    </rPh>
    <rPh sb="4" eb="7">
      <t>ながすか</t>
    </rPh>
    <rPh sb="10" eb="12">
      <t>ばんち</t>
    </rPh>
    <phoneticPr fontId="2" type="Hiragana"/>
  </si>
  <si>
    <t>農協観光
きさらづ</t>
    <rPh sb="0" eb="2">
      <t>のうきょう</t>
    </rPh>
    <rPh sb="2" eb="4">
      <t>かんこう</t>
    </rPh>
    <phoneticPr fontId="2" type="Hiragana"/>
  </si>
  <si>
    <t>株式会社ホーユープラン</t>
    <rPh sb="0" eb="4">
      <t>かぶしきがいしゃ</t>
    </rPh>
    <phoneticPr fontId="2" type="Hiragana"/>
  </si>
  <si>
    <t>古澤　直樹</t>
    <rPh sb="0" eb="2">
      <t>ふるさわ</t>
    </rPh>
    <rPh sb="3" eb="5">
      <t>なおき</t>
    </rPh>
    <phoneticPr fontId="2" type="Hiragana"/>
  </si>
  <si>
    <t>271-0051</t>
    <phoneticPr fontId="2" type="Hiragana"/>
  </si>
  <si>
    <t>松戸市馬橋１０６番地</t>
    <rPh sb="0" eb="3">
      <t>まつどし</t>
    </rPh>
    <rPh sb="3" eb="5">
      <t>まばし</t>
    </rPh>
    <rPh sb="8" eb="10">
      <t>ばんち</t>
    </rPh>
    <phoneticPr fontId="2" type="Hiragana"/>
  </si>
  <si>
    <t>株式会社東金観光サービス</t>
    <rPh sb="0" eb="4">
      <t>かぶしきがいしゃ</t>
    </rPh>
    <rPh sb="4" eb="6">
      <t>とうがね</t>
    </rPh>
    <rPh sb="6" eb="8">
      <t>かんこう</t>
    </rPh>
    <phoneticPr fontId="2" type="Hiragana"/>
  </si>
  <si>
    <t>井口　光浩</t>
    <rPh sb="0" eb="2">
      <t>いぐち</t>
    </rPh>
    <rPh sb="3" eb="5">
      <t>みつひろ</t>
    </rPh>
    <phoneticPr fontId="2" type="Hiragana"/>
  </si>
  <si>
    <t>289-1113</t>
    <phoneticPr fontId="2" type="Hiragana"/>
  </si>
  <si>
    <t>八街市八街へ１９９番地</t>
    <rPh sb="0" eb="3">
      <t>やちまたし</t>
    </rPh>
    <rPh sb="3" eb="5">
      <t>やちまた</t>
    </rPh>
    <rPh sb="9" eb="11">
      <t>ばんち</t>
    </rPh>
    <phoneticPr fontId="2" type="Hiragana"/>
  </si>
  <si>
    <t>株式会社久八商事
（浦安旅行サロン）</t>
    <rPh sb="0" eb="4">
      <t>かぶしきがいしゃ</t>
    </rPh>
    <rPh sb="4" eb="6">
      <t>きゅうはち</t>
    </rPh>
    <rPh sb="6" eb="8">
      <t>しょうじ</t>
    </rPh>
    <rPh sb="10" eb="12">
      <t>うらやす</t>
    </rPh>
    <rPh sb="12" eb="14">
      <t>りょこう</t>
    </rPh>
    <phoneticPr fontId="2" type="Hiragana"/>
  </si>
  <si>
    <t>田中　崇之</t>
    <rPh sb="0" eb="2">
      <t>たなか</t>
    </rPh>
    <rPh sb="3" eb="5">
      <t>たかゆき</t>
    </rPh>
    <phoneticPr fontId="2" type="Hiragana"/>
  </si>
  <si>
    <t>279-0041</t>
    <phoneticPr fontId="2" type="Hiragana"/>
  </si>
  <si>
    <t>浦安市堀江六丁目５番３０号</t>
    <rPh sb="0" eb="3">
      <t>うらやすし</t>
    </rPh>
    <rPh sb="3" eb="5">
      <t>ほりえ</t>
    </rPh>
    <rPh sb="5" eb="8">
      <t>ろくちょうめ</t>
    </rPh>
    <rPh sb="9" eb="10">
      <t>ばん</t>
    </rPh>
    <rPh sb="12" eb="13">
      <t>ごう</t>
    </rPh>
    <phoneticPr fontId="2" type="Hiragana"/>
  </si>
  <si>
    <t>浦安市堀江六丁目５番３０号</t>
    <rPh sb="0" eb="3">
      <t>うらやすし</t>
    </rPh>
    <rPh sb="3" eb="5">
      <t>ほりえ</t>
    </rPh>
    <rPh sb="5" eb="6">
      <t>ろく</t>
    </rPh>
    <rPh sb="6" eb="8">
      <t>ちょうめ</t>
    </rPh>
    <rPh sb="9" eb="10">
      <t>ばん</t>
    </rPh>
    <rPh sb="12" eb="13">
      <t>ごう</t>
    </rPh>
    <phoneticPr fontId="2" type="Hiragana"/>
  </si>
  <si>
    <t>中山
旅行サロン</t>
    <rPh sb="0" eb="2">
      <t>なかやま</t>
    </rPh>
    <rPh sb="3" eb="5">
      <t>りょこう</t>
    </rPh>
    <phoneticPr fontId="2" type="Hiragana"/>
  </si>
  <si>
    <t>273-0035</t>
    <phoneticPr fontId="2" type="Hiragana"/>
  </si>
  <si>
    <t>船橋市本中山二丁目１０番１号
ミレニティ中山ビル１Ｆ</t>
    <rPh sb="0" eb="3">
      <t>ふなばしし</t>
    </rPh>
    <rPh sb="3" eb="6">
      <t>もとなかやま</t>
    </rPh>
    <rPh sb="6" eb="9">
      <t>にちょうめ</t>
    </rPh>
    <rPh sb="11" eb="12">
      <t>ばん</t>
    </rPh>
    <rPh sb="13" eb="14">
      <t>ごう</t>
    </rPh>
    <rPh sb="20" eb="22">
      <t>なかやま</t>
    </rPh>
    <phoneticPr fontId="2" type="Hiragana"/>
  </si>
  <si>
    <t>新浦安
旅行サロン</t>
    <rPh sb="0" eb="3">
      <t>しんうらやす</t>
    </rPh>
    <rPh sb="4" eb="6">
      <t>りょこう</t>
    </rPh>
    <phoneticPr fontId="2" type="Hiragana"/>
  </si>
  <si>
    <t>279-0014</t>
    <phoneticPr fontId="2" type="Hiragana"/>
  </si>
  <si>
    <t>浦安市明海四丁目１番１号
スターツショッピングセンター３F</t>
    <rPh sb="0" eb="3">
      <t>うらやすし</t>
    </rPh>
    <rPh sb="3" eb="4">
      <t>みょう</t>
    </rPh>
    <rPh sb="4" eb="5">
      <t>かい</t>
    </rPh>
    <rPh sb="5" eb="8">
      <t>よんちょうめ</t>
    </rPh>
    <rPh sb="9" eb="10">
      <t>ばん</t>
    </rPh>
    <rPh sb="11" eb="12">
      <t>ごう</t>
    </rPh>
    <phoneticPr fontId="2" type="Hiragana"/>
  </si>
  <si>
    <t>白子トラベル・サービス株式会社
（白子観光）</t>
    <rPh sb="0" eb="2">
      <t>しらこ</t>
    </rPh>
    <rPh sb="11" eb="15">
      <t>かぶしきがいしゃ</t>
    </rPh>
    <rPh sb="17" eb="19">
      <t>しらこ</t>
    </rPh>
    <rPh sb="19" eb="21">
      <t>かんこう</t>
    </rPh>
    <phoneticPr fontId="2" type="Hiragana"/>
  </si>
  <si>
    <t>錦織　則子</t>
    <rPh sb="0" eb="2">
      <t>にしきおり</t>
    </rPh>
    <rPh sb="3" eb="5">
      <t>のりこ</t>
    </rPh>
    <phoneticPr fontId="2" type="Hiragana"/>
  </si>
  <si>
    <t>299-4213</t>
    <phoneticPr fontId="2" type="Hiragana"/>
  </si>
  <si>
    <t>長生郡白子町八斗１９５８番地</t>
    <rPh sb="0" eb="3">
      <t>ちょうせいぐん</t>
    </rPh>
    <rPh sb="3" eb="6">
      <t>しらこまち</t>
    </rPh>
    <rPh sb="6" eb="8">
      <t>はっと</t>
    </rPh>
    <rPh sb="12" eb="14">
      <t>ばんち</t>
    </rPh>
    <phoneticPr fontId="2" type="Hiragana"/>
  </si>
  <si>
    <t>長生郡白子町八斗１９５８</t>
    <rPh sb="0" eb="3">
      <t>ちょうせいぐん</t>
    </rPh>
    <rPh sb="3" eb="6">
      <t>しらこまち</t>
    </rPh>
    <rPh sb="6" eb="8">
      <t>はっと</t>
    </rPh>
    <phoneticPr fontId="2" type="Hiragana"/>
  </si>
  <si>
    <t>285-0812</t>
    <phoneticPr fontId="2" type="Hiragana"/>
  </si>
  <si>
    <t>佐倉市六崎１６１７番地８</t>
    <rPh sb="0" eb="3">
      <t>さくらし</t>
    </rPh>
    <rPh sb="3" eb="5">
      <t>むつざき</t>
    </rPh>
    <rPh sb="9" eb="11">
      <t>ばんち</t>
    </rPh>
    <phoneticPr fontId="2" type="Hiragana"/>
  </si>
  <si>
    <t>285-0012</t>
    <phoneticPr fontId="2" type="Hiragana"/>
  </si>
  <si>
    <t>289-1608</t>
    <phoneticPr fontId="2" type="Hiragana"/>
  </si>
  <si>
    <t>株式会社千葉スカイツーリスト</t>
    <rPh sb="0" eb="4">
      <t>かぶしきがいしゃ</t>
    </rPh>
    <rPh sb="4" eb="6">
      <t>ちば</t>
    </rPh>
    <phoneticPr fontId="2" type="Hiragana"/>
  </si>
  <si>
    <t>和泉　美代子</t>
    <rPh sb="0" eb="2">
      <t>いずみ</t>
    </rPh>
    <rPh sb="3" eb="6">
      <t>みよこ</t>
    </rPh>
    <phoneticPr fontId="2" type="Hiragana"/>
  </si>
  <si>
    <t>289-1142</t>
    <phoneticPr fontId="2" type="Hiragana"/>
  </si>
  <si>
    <t>八街市大関１９３番地３５</t>
    <rPh sb="0" eb="3">
      <t>やちまたし</t>
    </rPh>
    <rPh sb="3" eb="5">
      <t>おおせき</t>
    </rPh>
    <rPh sb="8" eb="10">
      <t>ばんち</t>
    </rPh>
    <phoneticPr fontId="2" type="Hiragana"/>
  </si>
  <si>
    <t>八街市大関１９３－３５</t>
    <rPh sb="0" eb="3">
      <t>やちまたし</t>
    </rPh>
    <rPh sb="3" eb="5">
      <t>おおせき</t>
    </rPh>
    <phoneticPr fontId="2" type="Hiragana"/>
  </si>
  <si>
    <t>株式会社サントラベルセンター
（サントラベルセンター）</t>
    <rPh sb="0" eb="4">
      <t>かぶしきがいしゃ</t>
    </rPh>
    <phoneticPr fontId="2" type="Hiragana"/>
  </si>
  <si>
    <t>久我　一雄</t>
    <rPh sb="0" eb="2">
      <t>くが</t>
    </rPh>
    <rPh sb="3" eb="5">
      <t>かずお</t>
    </rPh>
    <phoneticPr fontId="2" type="Hiragana"/>
  </si>
  <si>
    <t>299-3203</t>
    <phoneticPr fontId="2" type="Hiragana"/>
  </si>
  <si>
    <t>大網白里市四天木乙２８３２番地６</t>
    <rPh sb="0" eb="5">
      <t>おおあみしらさとし</t>
    </rPh>
    <rPh sb="5" eb="8">
      <t>してんぎ</t>
    </rPh>
    <rPh sb="8" eb="9">
      <t>おつ</t>
    </rPh>
    <rPh sb="13" eb="15">
      <t>ばんち</t>
    </rPh>
    <phoneticPr fontId="2" type="Hiragana"/>
  </si>
  <si>
    <t>大網店</t>
    <rPh sb="0" eb="2">
      <t>おおあみ</t>
    </rPh>
    <rPh sb="2" eb="3">
      <t>てん</t>
    </rPh>
    <phoneticPr fontId="2" type="Hiragana"/>
  </si>
  <si>
    <t>299-3236</t>
    <phoneticPr fontId="2" type="Hiragana"/>
  </si>
  <si>
    <t>大網白里市みやこ野１－１－１
ショッピングセンター「アミリィ」１Ｆ</t>
    <rPh sb="0" eb="5">
      <t>おおあみしらさとし</t>
    </rPh>
    <rPh sb="8" eb="9">
      <t>の</t>
    </rPh>
    <phoneticPr fontId="2" type="Hiragana"/>
  </si>
  <si>
    <t>289-1104</t>
    <phoneticPr fontId="2" type="Hiragana"/>
  </si>
  <si>
    <t>266-0033</t>
    <phoneticPr fontId="2" type="Hiragana"/>
  </si>
  <si>
    <t>サントラベルセンター茂原店</t>
    <rPh sb="10" eb="13">
      <t>もばらてん</t>
    </rPh>
    <phoneticPr fontId="2" type="Hiragana"/>
  </si>
  <si>
    <t>299-0078</t>
    <phoneticPr fontId="2" type="Hiragana"/>
  </si>
  <si>
    <t>茂原市高師台３－１－１２
カスミフードスクエア茂原店</t>
    <rPh sb="0" eb="3">
      <t>もばらし</t>
    </rPh>
    <rPh sb="3" eb="4">
      <t>たか</t>
    </rPh>
    <rPh sb="4" eb="5">
      <t>し</t>
    </rPh>
    <rPh sb="5" eb="6">
      <t>だい</t>
    </rPh>
    <rPh sb="23" eb="26">
      <t>もばらてん</t>
    </rPh>
    <phoneticPr fontId="2" type="Hiragana"/>
  </si>
  <si>
    <t>サントラベルセンターゆみ～る鎌取店</t>
    <rPh sb="14" eb="16">
      <t>かまとり</t>
    </rPh>
    <rPh sb="16" eb="17">
      <t>てん</t>
    </rPh>
    <phoneticPr fontId="2" type="Hiragana"/>
  </si>
  <si>
    <t>266-0031</t>
    <phoneticPr fontId="2" type="Hiragana"/>
  </si>
  <si>
    <t>千葉市緑区おゆみ野３－１６－１
ゆみ～る鎌取店ＳＣ１F</t>
    <rPh sb="0" eb="3">
      <t>ちばし</t>
    </rPh>
    <rPh sb="3" eb="5">
      <t>みどりく</t>
    </rPh>
    <rPh sb="8" eb="9">
      <t>の</t>
    </rPh>
    <rPh sb="20" eb="22">
      <t>かまとり</t>
    </rPh>
    <rPh sb="22" eb="23">
      <t>てん</t>
    </rPh>
    <phoneticPr fontId="2" type="Hiragana"/>
  </si>
  <si>
    <t>アビコ西武観光株式会社</t>
    <rPh sb="3" eb="5">
      <t>せいぶ</t>
    </rPh>
    <rPh sb="5" eb="7">
      <t>かんこう</t>
    </rPh>
    <rPh sb="7" eb="11">
      <t>かぶしきがいしゃ</t>
    </rPh>
    <phoneticPr fontId="2" type="Hiragana"/>
  </si>
  <si>
    <t>梶　陽介</t>
    <rPh sb="0" eb="1">
      <t>かじ</t>
    </rPh>
    <rPh sb="2" eb="4">
      <t>ようすけ</t>
    </rPh>
    <phoneticPr fontId="2" type="Hiragana"/>
  </si>
  <si>
    <t>270-1166</t>
    <phoneticPr fontId="2" type="Hiragana"/>
  </si>
  <si>
    <t>我孫子市我孫子三丁目２８番１５号</t>
    <rPh sb="0" eb="4">
      <t>あびこし</t>
    </rPh>
    <rPh sb="4" eb="7">
      <t>あびこ</t>
    </rPh>
    <rPh sb="7" eb="10">
      <t>さんちょうめ</t>
    </rPh>
    <rPh sb="12" eb="13">
      <t>ばん</t>
    </rPh>
    <rPh sb="15" eb="16">
      <t>ごう</t>
    </rPh>
    <phoneticPr fontId="2" type="Hiragana"/>
  </si>
  <si>
    <t>我孫子市我孫子３－２８－１５</t>
    <rPh sb="0" eb="4">
      <t>あびこし</t>
    </rPh>
    <rPh sb="4" eb="7">
      <t>あびこ</t>
    </rPh>
    <phoneticPr fontId="2" type="Hiragana"/>
  </si>
  <si>
    <t>286-0045</t>
    <phoneticPr fontId="2" type="Hiragana"/>
  </si>
  <si>
    <t>株式会社ニュー東豊</t>
    <rPh sb="0" eb="4">
      <t>かぶしきがいしゃ</t>
    </rPh>
    <rPh sb="7" eb="9">
      <t>とうほう</t>
    </rPh>
    <phoneticPr fontId="2" type="Hiragana"/>
  </si>
  <si>
    <t>豊島　善浩</t>
    <rPh sb="0" eb="2">
      <t>とよしま</t>
    </rPh>
    <rPh sb="3" eb="5">
      <t>よしひろ</t>
    </rPh>
    <phoneticPr fontId="2" type="Hiragana"/>
  </si>
  <si>
    <t>我孫子市我孫子一丁目２４番２５号</t>
    <rPh sb="0" eb="4">
      <t>あびこし</t>
    </rPh>
    <rPh sb="4" eb="7">
      <t>あびこ</t>
    </rPh>
    <rPh sb="7" eb="10">
      <t>いっちょうめ</t>
    </rPh>
    <rPh sb="12" eb="13">
      <t>ばん</t>
    </rPh>
    <rPh sb="15" eb="16">
      <t>ごう</t>
    </rPh>
    <phoneticPr fontId="2" type="Hiragana"/>
  </si>
  <si>
    <t>水門　孝行
（美孝観光）</t>
    <rPh sb="0" eb="2">
      <t>すいもん</t>
    </rPh>
    <rPh sb="3" eb="5">
      <t>たかゆき</t>
    </rPh>
    <rPh sb="7" eb="9">
      <t>みたか</t>
    </rPh>
    <rPh sb="9" eb="11">
      <t>かんこう</t>
    </rPh>
    <phoneticPr fontId="2" type="Hiragana"/>
  </si>
  <si>
    <t>289-2516</t>
    <phoneticPr fontId="2" type="Hiragana"/>
  </si>
  <si>
    <t>旭市ロの９１９番地</t>
    <rPh sb="0" eb="2">
      <t>あさひし</t>
    </rPh>
    <rPh sb="7" eb="9">
      <t>ばんち</t>
    </rPh>
    <phoneticPr fontId="2" type="Hiragana"/>
  </si>
  <si>
    <t>旭市ロ－４３９－１</t>
    <rPh sb="0" eb="2">
      <t>あさひし</t>
    </rPh>
    <phoneticPr fontId="2" type="Hiragana"/>
  </si>
  <si>
    <t>南総国際旅行株式会社</t>
    <rPh sb="0" eb="2">
      <t>なんそう</t>
    </rPh>
    <rPh sb="2" eb="4">
      <t>こくさい</t>
    </rPh>
    <rPh sb="4" eb="6">
      <t>りょこう</t>
    </rPh>
    <rPh sb="6" eb="10">
      <t>かぶしきがいしゃ</t>
    </rPh>
    <phoneticPr fontId="2" type="Hiragana"/>
  </si>
  <si>
    <t>佐々木　一彦</t>
    <rPh sb="0" eb="3">
      <t>ささき</t>
    </rPh>
    <rPh sb="4" eb="6">
      <t>かずひこ</t>
    </rPh>
    <phoneticPr fontId="2" type="Hiragana"/>
  </si>
  <si>
    <t>東金市東金５８７番地６</t>
    <rPh sb="0" eb="3">
      <t>とうがねし</t>
    </rPh>
    <rPh sb="3" eb="5">
      <t>とうがね</t>
    </rPh>
    <rPh sb="8" eb="10">
      <t>ばんち</t>
    </rPh>
    <phoneticPr fontId="2" type="Hiragana"/>
  </si>
  <si>
    <t>田中　守
（昭平観光）</t>
    <rPh sb="0" eb="2">
      <t>たなか</t>
    </rPh>
    <rPh sb="3" eb="4">
      <t>まもる</t>
    </rPh>
    <rPh sb="6" eb="8">
      <t>しょうへい</t>
    </rPh>
    <rPh sb="8" eb="10">
      <t>かんこう</t>
    </rPh>
    <phoneticPr fontId="2" type="Hiragana"/>
  </si>
  <si>
    <t>佐倉市田町１２１番地１
モアクレストアルファス佐倉１００５号</t>
    <rPh sb="0" eb="3">
      <t>さくらし</t>
    </rPh>
    <rPh sb="3" eb="5">
      <t>たまち</t>
    </rPh>
    <rPh sb="8" eb="10">
      <t>ばんち</t>
    </rPh>
    <rPh sb="23" eb="25">
      <t>さくら</t>
    </rPh>
    <rPh sb="29" eb="30">
      <t>ごう</t>
    </rPh>
    <phoneticPr fontId="2" type="Hiragana"/>
  </si>
  <si>
    <t>270-1617</t>
    <phoneticPr fontId="2" type="Hiragana"/>
  </si>
  <si>
    <t>印西市吉田１７１３－３</t>
    <rPh sb="0" eb="3">
      <t>いんざいし</t>
    </rPh>
    <rPh sb="3" eb="5">
      <t>よしだ</t>
    </rPh>
    <phoneticPr fontId="2" type="Hiragana"/>
  </si>
  <si>
    <t>286-0204</t>
    <phoneticPr fontId="2" type="Hiragana"/>
  </si>
  <si>
    <t>富里市大和７４１番地１２</t>
    <rPh sb="0" eb="3">
      <t>とみさとし</t>
    </rPh>
    <rPh sb="3" eb="5">
      <t>おおわ</t>
    </rPh>
    <rPh sb="8" eb="10">
      <t>ばんち</t>
    </rPh>
    <phoneticPr fontId="2" type="Hiragana"/>
  </si>
  <si>
    <t>株式会社ジェット・ストリーム・トラベル</t>
    <rPh sb="0" eb="4">
      <t>かぶしきがいしゃ</t>
    </rPh>
    <phoneticPr fontId="2" type="Hiragana"/>
  </si>
  <si>
    <t>稲葉　克己</t>
    <rPh sb="0" eb="2">
      <t>いなば</t>
    </rPh>
    <rPh sb="3" eb="5">
      <t>かつみ</t>
    </rPh>
    <phoneticPr fontId="2" type="Hiragana"/>
  </si>
  <si>
    <t>館山市八幡５２０番地８</t>
    <rPh sb="0" eb="3">
      <t>たてやまし</t>
    </rPh>
    <rPh sb="3" eb="5">
      <t>やわた</t>
    </rPh>
    <rPh sb="8" eb="10">
      <t>ばんち</t>
    </rPh>
    <phoneticPr fontId="2" type="Hiragana"/>
  </si>
  <si>
    <t>館山市八幡７１９番地１</t>
    <rPh sb="0" eb="3">
      <t>たてやまし</t>
    </rPh>
    <rPh sb="3" eb="5">
      <t>やわた</t>
    </rPh>
    <rPh sb="8" eb="10">
      <t>ばんち</t>
    </rPh>
    <phoneticPr fontId="2" type="Hiragana"/>
  </si>
  <si>
    <t>有限会社豊観光トラベル</t>
    <rPh sb="0" eb="4">
      <t>ゆうげんがいしゃ</t>
    </rPh>
    <rPh sb="4" eb="5">
      <t>ゆたか</t>
    </rPh>
    <rPh sb="5" eb="7">
      <t>かんこう</t>
    </rPh>
    <phoneticPr fontId="2" type="Hiragana"/>
  </si>
  <si>
    <t>竹沢　浩美</t>
    <phoneticPr fontId="2" type="Hiragana"/>
  </si>
  <si>
    <t>270-0229</t>
    <phoneticPr fontId="2" type="Hiragana"/>
  </si>
  <si>
    <t>野田市なみき一丁目２５番地３</t>
    <rPh sb="0" eb="3">
      <t>のだし</t>
    </rPh>
    <rPh sb="6" eb="9">
      <t>いっちょうめ</t>
    </rPh>
    <rPh sb="11" eb="13">
      <t>ばんち</t>
    </rPh>
    <phoneticPr fontId="2" type="Hiragana"/>
  </si>
  <si>
    <t>288-0044</t>
    <phoneticPr fontId="2" type="Hiragana"/>
  </si>
  <si>
    <t>286-0221</t>
    <phoneticPr fontId="2" type="Hiragana"/>
  </si>
  <si>
    <t>274-0072</t>
    <phoneticPr fontId="2" type="Hiragana"/>
  </si>
  <si>
    <t>288-0821</t>
    <phoneticPr fontId="2" type="Hiragana"/>
  </si>
  <si>
    <t>292-0051</t>
    <phoneticPr fontId="2" type="Hiragana"/>
  </si>
  <si>
    <t>289-2604</t>
    <phoneticPr fontId="2" type="Hiragana"/>
  </si>
  <si>
    <t>エアポートトラベル株式会社</t>
    <rPh sb="9" eb="13">
      <t>かぶしきがいしゃ</t>
    </rPh>
    <phoneticPr fontId="2" type="Hiragana"/>
  </si>
  <si>
    <t>石橋　一男</t>
    <rPh sb="0" eb="2">
      <t>いしばし</t>
    </rPh>
    <rPh sb="3" eb="5">
      <t>かずお</t>
    </rPh>
    <phoneticPr fontId="2" type="Hiragana"/>
  </si>
  <si>
    <t>287-0102</t>
    <phoneticPr fontId="2" type="Hiragana"/>
  </si>
  <si>
    <t>香取市岩部３４４０番地３</t>
    <rPh sb="0" eb="3">
      <t>かとりし</t>
    </rPh>
    <rPh sb="3" eb="5">
      <t>いわべ</t>
    </rPh>
    <rPh sb="9" eb="11">
      <t>ばんち</t>
    </rPh>
    <phoneticPr fontId="2" type="Hiragana"/>
  </si>
  <si>
    <t>有限会社日栄観光バス</t>
    <rPh sb="0" eb="4">
      <t>ゆうげんがいしゃ</t>
    </rPh>
    <rPh sb="4" eb="6">
      <t>にちえい</t>
    </rPh>
    <rPh sb="6" eb="8">
      <t>かんこう</t>
    </rPh>
    <phoneticPr fontId="2" type="Hiragana"/>
  </si>
  <si>
    <t>溝口　正直</t>
    <rPh sb="0" eb="2">
      <t>みぞぐち</t>
    </rPh>
    <rPh sb="3" eb="5">
      <t>ただなお</t>
    </rPh>
    <phoneticPr fontId="2" type="Hiragana"/>
  </si>
  <si>
    <t>294-0802</t>
    <phoneticPr fontId="2" type="Hiragana"/>
  </si>
  <si>
    <t>南房総市山名１３７６番地１</t>
    <rPh sb="0" eb="4">
      <t>みなみぼうそうし</t>
    </rPh>
    <rPh sb="4" eb="6">
      <t>やまな</t>
    </rPh>
    <rPh sb="10" eb="12">
      <t>ばんち</t>
    </rPh>
    <phoneticPr fontId="2" type="Hiragana"/>
  </si>
  <si>
    <t>有限会社エイト観光
（エイト・ツーリスト）</t>
    <rPh sb="0" eb="4">
      <t>ゆうげんがいしゃ</t>
    </rPh>
    <rPh sb="7" eb="9">
      <t>かんこう</t>
    </rPh>
    <phoneticPr fontId="2" type="Hiragana"/>
  </si>
  <si>
    <t>齊藤　智輝</t>
    <rPh sb="0" eb="2">
      <t>さいとう</t>
    </rPh>
    <rPh sb="3" eb="5">
      <t>ともき</t>
    </rPh>
    <phoneticPr fontId="2" type="Hiragana"/>
  </si>
  <si>
    <t>274-0816</t>
    <phoneticPr fontId="2" type="Hiragana"/>
  </si>
  <si>
    <t>船橋市芝山五丁目３２番３号</t>
    <rPh sb="0" eb="3">
      <t>ふなばしし</t>
    </rPh>
    <rPh sb="3" eb="5">
      <t>しばやま</t>
    </rPh>
    <rPh sb="5" eb="6">
      <t>ご</t>
    </rPh>
    <rPh sb="6" eb="8">
      <t>ちょうめ</t>
    </rPh>
    <rPh sb="10" eb="11">
      <t>ばん</t>
    </rPh>
    <rPh sb="12" eb="13">
      <t>ごう</t>
    </rPh>
    <phoneticPr fontId="2" type="Hiragana"/>
  </si>
  <si>
    <t>船橋市芝山５丁目３２番３号</t>
    <rPh sb="0" eb="3">
      <t>ふなばしし</t>
    </rPh>
    <rPh sb="3" eb="5">
      <t>しばやま</t>
    </rPh>
    <rPh sb="6" eb="8">
      <t>ちょうめ</t>
    </rPh>
    <rPh sb="10" eb="11">
      <t>ばん</t>
    </rPh>
    <rPh sb="12" eb="13">
      <t>ごう</t>
    </rPh>
    <phoneticPr fontId="2" type="Hiragana"/>
  </si>
  <si>
    <t>株式会社成田セントラル観光
（セントラルツーリスト）</t>
    <rPh sb="0" eb="4">
      <t>かぶしきがいしゃ</t>
    </rPh>
    <rPh sb="4" eb="6">
      <t>なりた</t>
    </rPh>
    <rPh sb="11" eb="13">
      <t>かんこう</t>
    </rPh>
    <phoneticPr fontId="2" type="Hiragana"/>
  </si>
  <si>
    <t>前橋　良弘</t>
    <rPh sb="0" eb="2">
      <t>まえはし</t>
    </rPh>
    <rPh sb="3" eb="5">
      <t>よしひろ</t>
    </rPh>
    <phoneticPr fontId="2" type="Hiragana"/>
  </si>
  <si>
    <t>香取郡多古町喜多３８９番地２３</t>
    <rPh sb="0" eb="3">
      <t>かとりぐん</t>
    </rPh>
    <rPh sb="3" eb="6">
      <t>たこまち</t>
    </rPh>
    <rPh sb="6" eb="8">
      <t>きた</t>
    </rPh>
    <rPh sb="11" eb="13">
      <t>ばんち</t>
    </rPh>
    <phoneticPr fontId="2" type="Hiragana"/>
  </si>
  <si>
    <t>264-0023</t>
    <phoneticPr fontId="2" type="Hiragana"/>
  </si>
  <si>
    <t>263-0016</t>
    <phoneticPr fontId="2" type="Hiragana"/>
  </si>
  <si>
    <t>有限会社酢﨑観光バス
（ニコニコトラベル）</t>
    <rPh sb="0" eb="4">
      <t>ゆうげんがいしゃ</t>
    </rPh>
    <rPh sb="4" eb="6">
      <t>すざき</t>
    </rPh>
    <rPh sb="6" eb="8">
      <t>かんこう</t>
    </rPh>
    <phoneticPr fontId="2" type="Hiragana"/>
  </si>
  <si>
    <t>酢﨑　京子</t>
    <rPh sb="0" eb="2">
      <t>すざき</t>
    </rPh>
    <rPh sb="3" eb="5">
      <t>きょうこ</t>
    </rPh>
    <phoneticPr fontId="2" type="Hiragana"/>
  </si>
  <si>
    <t>印西市吉田７７５番地１</t>
    <rPh sb="0" eb="3">
      <t>いんざいし</t>
    </rPh>
    <rPh sb="3" eb="5">
      <t>よしだ</t>
    </rPh>
    <rPh sb="8" eb="10">
      <t>ばんち</t>
    </rPh>
    <phoneticPr fontId="2" type="Hiragana"/>
  </si>
  <si>
    <t>京葉観光サービス株式会社</t>
    <rPh sb="0" eb="2">
      <t>けいよう</t>
    </rPh>
    <rPh sb="2" eb="4">
      <t>かんこう</t>
    </rPh>
    <rPh sb="8" eb="12">
      <t>かぶしきがいしゃ</t>
    </rPh>
    <phoneticPr fontId="2" type="Hiragana"/>
  </si>
  <si>
    <t>飯田　裕一</t>
    <rPh sb="0" eb="2">
      <t>いいだ</t>
    </rPh>
    <rPh sb="3" eb="5">
      <t>ゆういち</t>
    </rPh>
    <phoneticPr fontId="2" type="Hiragana"/>
  </si>
  <si>
    <t>275-0002</t>
    <phoneticPr fontId="2" type="Hiragana"/>
  </si>
  <si>
    <t>習志野市実籾三丁目３１番１号</t>
    <rPh sb="0" eb="4">
      <t>ならしのし</t>
    </rPh>
    <rPh sb="4" eb="6">
      <t>みもみ</t>
    </rPh>
    <rPh sb="6" eb="9">
      <t>さんちょうめ</t>
    </rPh>
    <rPh sb="11" eb="12">
      <t>ばん</t>
    </rPh>
    <rPh sb="13" eb="14">
      <t>ごう</t>
    </rPh>
    <phoneticPr fontId="2" type="Hiragana"/>
  </si>
  <si>
    <t>習志野市実籾３－３１－１</t>
    <rPh sb="0" eb="4">
      <t>ならしのし</t>
    </rPh>
    <rPh sb="4" eb="6">
      <t>みもみ</t>
    </rPh>
    <phoneticPr fontId="2" type="Hiragana"/>
  </si>
  <si>
    <t>鬼原　和夫
（伸和トラベル）</t>
    <rPh sb="0" eb="2">
      <t>きはら</t>
    </rPh>
    <rPh sb="3" eb="5">
      <t>かずお</t>
    </rPh>
    <rPh sb="7" eb="9">
      <t>しんわ</t>
    </rPh>
    <phoneticPr fontId="2" type="Hiragana"/>
  </si>
  <si>
    <t>299-4123</t>
    <phoneticPr fontId="2" type="Hiragana"/>
  </si>
  <si>
    <t>茂原市下太田１５２０番地</t>
    <rPh sb="0" eb="3">
      <t>もばらし</t>
    </rPh>
    <rPh sb="3" eb="6">
      <t>しもおおだ</t>
    </rPh>
    <rPh sb="10" eb="12">
      <t>ばんち</t>
    </rPh>
    <phoneticPr fontId="2" type="Hiragana"/>
  </si>
  <si>
    <t>297-0072</t>
    <phoneticPr fontId="2" type="Hiragana"/>
  </si>
  <si>
    <t>茂原市大登２７３－２</t>
    <rPh sb="0" eb="3">
      <t>もばらし</t>
    </rPh>
    <rPh sb="3" eb="5">
      <t>おおのぼり</t>
    </rPh>
    <phoneticPr fontId="2" type="Hiragana"/>
  </si>
  <si>
    <t>277-0886</t>
    <phoneticPr fontId="2" type="Hiragana"/>
  </si>
  <si>
    <t>有限会社ノダトラベルサービス</t>
    <rPh sb="0" eb="4">
      <t>ゆうげんがいしゃ</t>
    </rPh>
    <phoneticPr fontId="2" type="Hiragana"/>
  </si>
  <si>
    <t>松本　伸男</t>
    <rPh sb="0" eb="2">
      <t>まつもと</t>
    </rPh>
    <rPh sb="3" eb="5">
      <t>のぶお</t>
    </rPh>
    <phoneticPr fontId="2" type="Hiragana"/>
  </si>
  <si>
    <t>278-0001</t>
    <phoneticPr fontId="2" type="Hiragana"/>
  </si>
  <si>
    <t>野田市目吹１６８６番地９</t>
    <rPh sb="0" eb="3">
      <t>のだし</t>
    </rPh>
    <rPh sb="3" eb="5">
      <t>めふき</t>
    </rPh>
    <rPh sb="9" eb="11">
      <t>ばんち</t>
    </rPh>
    <phoneticPr fontId="2" type="Hiragana"/>
  </si>
  <si>
    <t>野田市目吹１６８６－９</t>
    <rPh sb="0" eb="3">
      <t>のだし</t>
    </rPh>
    <rPh sb="3" eb="5">
      <t>めふき</t>
    </rPh>
    <phoneticPr fontId="2" type="Hiragana"/>
  </si>
  <si>
    <t>283-0811</t>
    <phoneticPr fontId="2" type="Hiragana"/>
  </si>
  <si>
    <t>290-0056</t>
    <phoneticPr fontId="2" type="Hiragana"/>
  </si>
  <si>
    <t>本店営業所</t>
    <rPh sb="0" eb="2">
      <t>ほんてん</t>
    </rPh>
    <rPh sb="2" eb="4">
      <t>えいぎょう</t>
    </rPh>
    <rPh sb="4" eb="5">
      <t>しょ</t>
    </rPh>
    <phoneticPr fontId="2" type="Hiragana"/>
  </si>
  <si>
    <t>株式会社スカイワールドトラベル</t>
    <rPh sb="0" eb="4">
      <t>かぶしきがいしゃ</t>
    </rPh>
    <phoneticPr fontId="2" type="Hiragana"/>
  </si>
  <si>
    <t>矢口　雄一</t>
    <rPh sb="0" eb="2">
      <t>やぐち</t>
    </rPh>
    <rPh sb="3" eb="5">
      <t>ゆういち</t>
    </rPh>
    <phoneticPr fontId="2" type="Hiragana"/>
  </si>
  <si>
    <t>香取市北二丁目８番地１２</t>
    <rPh sb="0" eb="3">
      <t>かとりし</t>
    </rPh>
    <rPh sb="3" eb="4">
      <t>きた</t>
    </rPh>
    <rPh sb="4" eb="7">
      <t>にちょうめ</t>
    </rPh>
    <rPh sb="8" eb="10">
      <t>ばんち</t>
    </rPh>
    <phoneticPr fontId="2" type="Hiragana"/>
  </si>
  <si>
    <t>267-0066</t>
    <phoneticPr fontId="2" type="Hiragana"/>
  </si>
  <si>
    <t>260-0027</t>
    <phoneticPr fontId="2" type="Hiragana"/>
  </si>
  <si>
    <t>株式会社マイタウントラベル
（マイタウントラベル）</t>
    <rPh sb="0" eb="4">
      <t>かぶしきがいしゃ</t>
    </rPh>
    <phoneticPr fontId="2" type="Hiragana"/>
  </si>
  <si>
    <t>新倉　義之</t>
    <rPh sb="0" eb="2">
      <t>にいくら</t>
    </rPh>
    <rPh sb="3" eb="5">
      <t>よしゆき</t>
    </rPh>
    <phoneticPr fontId="2" type="Hiragana"/>
  </si>
  <si>
    <t>277-0827</t>
    <phoneticPr fontId="2" type="Hiragana"/>
  </si>
  <si>
    <t>柏市松葉町六丁目３６番地の９</t>
    <rPh sb="0" eb="2">
      <t>かしわし</t>
    </rPh>
    <rPh sb="2" eb="5">
      <t>まつばちょう</t>
    </rPh>
    <rPh sb="5" eb="8">
      <t>ろくちょうめ</t>
    </rPh>
    <rPh sb="10" eb="12">
      <t>ばんち</t>
    </rPh>
    <phoneticPr fontId="2" type="Hiragana"/>
  </si>
  <si>
    <t>テラスモール松戸店</t>
    <rPh sb="6" eb="8">
      <t>まつど</t>
    </rPh>
    <rPh sb="8" eb="9">
      <t>てん</t>
    </rPh>
    <phoneticPr fontId="2" type="Hiragana"/>
  </si>
  <si>
    <t>270-0023</t>
  </si>
  <si>
    <t>松戸市八ヶ崎二丁目８番地の１
テラスモール松戸３４７－２</t>
    <rPh sb="0" eb="3">
      <t>まつどし</t>
    </rPh>
    <rPh sb="3" eb="6">
      <t>はちがさき</t>
    </rPh>
    <rPh sb="6" eb="9">
      <t>にちょうめ</t>
    </rPh>
    <rPh sb="10" eb="12">
      <t>ばんち</t>
    </rPh>
    <phoneticPr fontId="2" type="Hiragana"/>
  </si>
  <si>
    <t>セブンパーク
アリオ柏店</t>
    <rPh sb="10" eb="11">
      <t>かしわ</t>
    </rPh>
    <rPh sb="11" eb="12">
      <t>みせ</t>
    </rPh>
    <phoneticPr fontId="2" type="Hiragana"/>
  </si>
  <si>
    <t>277-0922</t>
  </si>
  <si>
    <t>柏市大島田１丁目６番地１
セブンパークアリオ柏３階　３１８０（店番号）</t>
    <rPh sb="0" eb="2">
      <t>かしわし</t>
    </rPh>
    <rPh sb="2" eb="5">
      <t>おおしまだ</t>
    </rPh>
    <rPh sb="6" eb="8">
      <t>ちょうめ</t>
    </rPh>
    <rPh sb="9" eb="11">
      <t>ばんち</t>
    </rPh>
    <rPh sb="22" eb="23">
      <t>かしわ</t>
    </rPh>
    <rPh sb="24" eb="25">
      <t>かい</t>
    </rPh>
    <rPh sb="31" eb="32">
      <t>みせ</t>
    </rPh>
    <rPh sb="32" eb="34">
      <t>ばんごう</t>
    </rPh>
    <phoneticPr fontId="2" type="Hiragana"/>
  </si>
  <si>
    <t>イオンモール春日部店</t>
    <rPh sb="6" eb="10">
      <t>かすかべてん</t>
    </rPh>
    <phoneticPr fontId="2" type="Hiragana"/>
  </si>
  <si>
    <t>344-0122</t>
  </si>
  <si>
    <t>埼玉県春日部市下柳420-1 イオンモール春日部店3階</t>
    <rPh sb="0" eb="3">
      <t>さいたまけん</t>
    </rPh>
    <rPh sb="3" eb="7">
      <t>かすかべし</t>
    </rPh>
    <rPh sb="7" eb="9">
      <t>しもやなぎ</t>
    </rPh>
    <rPh sb="21" eb="24">
      <t>かすかべ</t>
    </rPh>
    <rPh sb="24" eb="25">
      <t>てん</t>
    </rPh>
    <rPh sb="26" eb="27">
      <t>かい</t>
    </rPh>
    <phoneticPr fontId="2" type="Hiragana"/>
  </si>
  <si>
    <t>株式会社両総  （両総観光）</t>
    <rPh sb="0" eb="4">
      <t>かぶしきがいしゃ</t>
    </rPh>
    <rPh sb="9" eb="13">
      <t>りょうそうかんこう</t>
    </rPh>
    <phoneticPr fontId="2" type="Hiragana"/>
  </si>
  <si>
    <t>川島　正博</t>
    <rPh sb="0" eb="2">
      <t>かわしま</t>
    </rPh>
    <rPh sb="3" eb="5">
      <t>まさひろ</t>
    </rPh>
    <phoneticPr fontId="2" type="Hiragana"/>
  </si>
  <si>
    <t>289-1512</t>
    <phoneticPr fontId="2" type="Hiragana"/>
  </si>
  <si>
    <t>山武市松尾町八田１６６番地</t>
    <rPh sb="0" eb="3">
      <t>さんむし</t>
    </rPh>
    <rPh sb="3" eb="6">
      <t>まつおまち</t>
    </rPh>
    <rPh sb="6" eb="8">
      <t>はった</t>
    </rPh>
    <rPh sb="11" eb="13">
      <t>ばんち</t>
    </rPh>
    <phoneticPr fontId="2" type="Hiragana"/>
  </si>
  <si>
    <t>旅行部本店</t>
    <rPh sb="0" eb="5">
      <t>りょこうぶほんてん</t>
    </rPh>
    <phoneticPr fontId="2" type="Hiragana"/>
  </si>
  <si>
    <t>286-0029</t>
    <phoneticPr fontId="2" type="Hiragana"/>
  </si>
  <si>
    <t>成田市ウイング土屋２５６番地
新橋ビル１０３号</t>
    <phoneticPr fontId="2" type="Hiragana"/>
  </si>
  <si>
    <t>株式会社ビーエスインター</t>
    <rPh sb="0" eb="4">
      <t>かぶしきがいしゃ</t>
    </rPh>
    <phoneticPr fontId="2" type="Hiragana"/>
  </si>
  <si>
    <t>関根　慶三</t>
    <rPh sb="0" eb="2">
      <t>せきね</t>
    </rPh>
    <rPh sb="3" eb="5">
      <t>よしぞう</t>
    </rPh>
    <phoneticPr fontId="2" type="Hiragana"/>
  </si>
  <si>
    <t>272-0035</t>
    <phoneticPr fontId="2" type="Hiragana"/>
  </si>
  <si>
    <t>市川市新田五丁目７番１６号</t>
    <rPh sb="0" eb="3">
      <t>いちかわし</t>
    </rPh>
    <rPh sb="3" eb="5">
      <t>しんでん</t>
    </rPh>
    <rPh sb="5" eb="8">
      <t>ごちょうめ</t>
    </rPh>
    <rPh sb="9" eb="10">
      <t>ばん</t>
    </rPh>
    <rPh sb="12" eb="13">
      <t>ごう</t>
    </rPh>
    <phoneticPr fontId="2" type="Hiragana"/>
  </si>
  <si>
    <t>市川市新田５－７－１６</t>
    <rPh sb="0" eb="3">
      <t>いちかわし</t>
    </rPh>
    <rPh sb="3" eb="5">
      <t>しんでん</t>
    </rPh>
    <phoneticPr fontId="2" type="Hiragana"/>
  </si>
  <si>
    <t>279-0012</t>
    <phoneticPr fontId="2" type="Hiragana"/>
  </si>
  <si>
    <t>261-0021</t>
    <phoneticPr fontId="2" type="Hiragana"/>
  </si>
  <si>
    <t>エムアイ株式会社</t>
    <rPh sb="4" eb="8">
      <t>かぶしきがいしゃ</t>
    </rPh>
    <phoneticPr fontId="2" type="Hiragana"/>
  </si>
  <si>
    <t>岩佐　美智子</t>
    <rPh sb="0" eb="2">
      <t>いわさ</t>
    </rPh>
    <rPh sb="3" eb="6">
      <t>みちこ</t>
    </rPh>
    <phoneticPr fontId="2" type="Hiragana"/>
  </si>
  <si>
    <t>279-0013</t>
    <phoneticPr fontId="2" type="Hiragana"/>
  </si>
  <si>
    <t>浦安市日の出六丁目２番Ｂ－１３０３号</t>
    <rPh sb="0" eb="3">
      <t>うらやすし</t>
    </rPh>
    <rPh sb="3" eb="4">
      <t>ひ</t>
    </rPh>
    <rPh sb="5" eb="6">
      <t>で</t>
    </rPh>
    <rPh sb="6" eb="9">
      <t>ろくちょうめ</t>
    </rPh>
    <rPh sb="10" eb="11">
      <t>ばん</t>
    </rPh>
    <rPh sb="17" eb="18">
      <t>ごう</t>
    </rPh>
    <phoneticPr fontId="2" type="Hiragana"/>
  </si>
  <si>
    <t>浦安市日の出６丁目２番Ｂ－１３０３号
アールフォーラム新浦安</t>
    <rPh sb="0" eb="3">
      <t>うらやすし</t>
    </rPh>
    <rPh sb="3" eb="4">
      <t>ひ</t>
    </rPh>
    <rPh sb="5" eb="6">
      <t>で</t>
    </rPh>
    <rPh sb="7" eb="9">
      <t>ちょうめ</t>
    </rPh>
    <rPh sb="10" eb="11">
      <t>ばん</t>
    </rPh>
    <rPh sb="17" eb="18">
      <t>ごう</t>
    </rPh>
    <rPh sb="27" eb="30">
      <t>しんうらやす</t>
    </rPh>
    <phoneticPr fontId="2" type="Hiragana"/>
  </si>
  <si>
    <t>264-0007</t>
    <phoneticPr fontId="2" type="Hiragana"/>
  </si>
  <si>
    <t>有限会社トラベルサテライト旅気球
（旅気球）</t>
    <rPh sb="0" eb="4">
      <t>ゆうげんがいしゃ</t>
    </rPh>
    <rPh sb="13" eb="14">
      <t>たび</t>
    </rPh>
    <rPh sb="14" eb="16">
      <t>ききゅう</t>
    </rPh>
    <rPh sb="18" eb="19">
      <t>たび</t>
    </rPh>
    <rPh sb="19" eb="21">
      <t>ききゅう</t>
    </rPh>
    <phoneticPr fontId="2" type="Hiragana"/>
  </si>
  <si>
    <t>小倉　幸雄</t>
    <rPh sb="0" eb="2">
      <t>おぐら</t>
    </rPh>
    <rPh sb="3" eb="5">
      <t>ゆきお</t>
    </rPh>
    <phoneticPr fontId="2" type="Hiragana"/>
  </si>
  <si>
    <t>283-0033</t>
    <phoneticPr fontId="2" type="Hiragana"/>
  </si>
  <si>
    <t>東金市宿１３６８番地</t>
    <rPh sb="0" eb="3">
      <t>とうがねし</t>
    </rPh>
    <rPh sb="3" eb="4">
      <t>やど</t>
    </rPh>
    <rPh sb="8" eb="10">
      <t>ばんち</t>
    </rPh>
    <phoneticPr fontId="2" type="Hiragana"/>
  </si>
  <si>
    <t>東金市宿１３６８番地</t>
    <phoneticPr fontId="2" type="Hiragana"/>
  </si>
  <si>
    <t>江戸川観光有限会社</t>
    <rPh sb="0" eb="3">
      <t>えどがわ</t>
    </rPh>
    <rPh sb="3" eb="5">
      <t>かんこう</t>
    </rPh>
    <rPh sb="5" eb="9">
      <t>ゆうげんがいしゃ</t>
    </rPh>
    <phoneticPr fontId="2" type="Hiragana"/>
  </si>
  <si>
    <t>重村　陽子</t>
    <rPh sb="0" eb="2">
      <t>しげむら</t>
    </rPh>
    <rPh sb="3" eb="5">
      <t>ようこ</t>
    </rPh>
    <phoneticPr fontId="2" type="Hiragana"/>
  </si>
  <si>
    <t>流山市南流山一丁目２４番地の３</t>
    <rPh sb="0" eb="3">
      <t>ながれやまし</t>
    </rPh>
    <rPh sb="3" eb="6">
      <t>みなみながれやま</t>
    </rPh>
    <rPh sb="6" eb="9">
      <t>いっちょうめ</t>
    </rPh>
    <rPh sb="11" eb="13">
      <t>ばんち</t>
    </rPh>
    <phoneticPr fontId="2" type="Hiragana"/>
  </si>
  <si>
    <t>有限会社房州日日新聞社
（房日観光）</t>
    <rPh sb="0" eb="4">
      <t>ゆうげんがいしゃ</t>
    </rPh>
    <rPh sb="4" eb="6">
      <t>ぼうしゅう</t>
    </rPh>
    <rPh sb="6" eb="8">
      <t>ひび</t>
    </rPh>
    <rPh sb="8" eb="11">
      <t>しんぶんしゃ</t>
    </rPh>
    <rPh sb="13" eb="15">
      <t>ぼうにち</t>
    </rPh>
    <rPh sb="15" eb="17">
      <t>かんこう</t>
    </rPh>
    <phoneticPr fontId="2" type="Hiragana"/>
  </si>
  <si>
    <t>本間　裕二</t>
    <rPh sb="0" eb="2">
      <t>ほんま</t>
    </rPh>
    <rPh sb="3" eb="5">
      <t>ゆうじ</t>
    </rPh>
    <phoneticPr fontId="2" type="Hiragana"/>
  </si>
  <si>
    <t>館山市北条２１９９番地４</t>
    <rPh sb="0" eb="3">
      <t>たてやまし</t>
    </rPh>
    <rPh sb="3" eb="5">
      <t>ほうじょう</t>
    </rPh>
    <rPh sb="9" eb="11">
      <t>ばんち</t>
    </rPh>
    <phoneticPr fontId="2" type="Hiragana"/>
  </si>
  <si>
    <t>285-0855</t>
    <phoneticPr fontId="2" type="Hiragana"/>
  </si>
  <si>
    <t>285-0845</t>
    <phoneticPr fontId="2" type="Hiragana"/>
  </si>
  <si>
    <t>有限会社中央観光
（中央観光トラベル）</t>
    <rPh sb="0" eb="4">
      <t>ゆうげんがいしゃ</t>
    </rPh>
    <rPh sb="4" eb="6">
      <t>ちゅうおう</t>
    </rPh>
    <rPh sb="6" eb="8">
      <t>かんこう</t>
    </rPh>
    <rPh sb="10" eb="12">
      <t>ちゅうおう</t>
    </rPh>
    <rPh sb="12" eb="14">
      <t>かんこう</t>
    </rPh>
    <phoneticPr fontId="2" type="Hiragana"/>
  </si>
  <si>
    <t>吉野　秀彦</t>
    <rPh sb="0" eb="2">
      <t>よしの</t>
    </rPh>
    <rPh sb="3" eb="5">
      <t>ひでひこ</t>
    </rPh>
    <phoneticPr fontId="2" type="Hiragana"/>
  </si>
  <si>
    <t>いすみ市岬町江場土２２２２番地の１</t>
    <rPh sb="3" eb="4">
      <t>し</t>
    </rPh>
    <rPh sb="4" eb="6">
      <t>みさきちょう</t>
    </rPh>
    <rPh sb="6" eb="9">
      <t>えばど</t>
    </rPh>
    <rPh sb="13" eb="15">
      <t>ばんち</t>
    </rPh>
    <phoneticPr fontId="2" type="Hiragana"/>
  </si>
  <si>
    <t>有限会社中央観光
（本社）</t>
    <rPh sb="0" eb="4">
      <t>ゆうげんがいしゃ</t>
    </rPh>
    <rPh sb="4" eb="6">
      <t>ちゅうおう</t>
    </rPh>
    <rPh sb="6" eb="8">
      <t>かんこう</t>
    </rPh>
    <rPh sb="10" eb="12">
      <t>ほんしゃ</t>
    </rPh>
    <phoneticPr fontId="2" type="Hiragana"/>
  </si>
  <si>
    <t>株式会社れいたくサービス
（れいたくツアーズ）</t>
    <rPh sb="0" eb="4">
      <t>かぶしきがいしゃ</t>
    </rPh>
    <phoneticPr fontId="2" type="Hiragana"/>
  </si>
  <si>
    <t>小西　直之</t>
    <rPh sb="0" eb="2">
      <t>こにし</t>
    </rPh>
    <rPh sb="3" eb="5">
      <t>なおゆき</t>
    </rPh>
    <phoneticPr fontId="2" type="Hiragana"/>
  </si>
  <si>
    <t>277-0065</t>
    <phoneticPr fontId="2" type="Hiragana"/>
  </si>
  <si>
    <t>柏市光ケ丘二丁目１番１号</t>
    <rPh sb="0" eb="2">
      <t>かしわし</t>
    </rPh>
    <rPh sb="2" eb="5">
      <t>ひかりがおか</t>
    </rPh>
    <rPh sb="5" eb="8">
      <t>にちょうめ</t>
    </rPh>
    <rPh sb="9" eb="10">
      <t>ばん</t>
    </rPh>
    <rPh sb="11" eb="12">
      <t>ごう</t>
    </rPh>
    <phoneticPr fontId="2" type="Hiragana"/>
  </si>
  <si>
    <t>有限会社東城観光自動車
（東庄旅行センター）</t>
    <rPh sb="0" eb="4">
      <t>ゆうげんがいしゃ</t>
    </rPh>
    <rPh sb="4" eb="6">
      <t>とうじょう</t>
    </rPh>
    <rPh sb="6" eb="8">
      <t>かんこう</t>
    </rPh>
    <rPh sb="8" eb="11">
      <t>じどうしゃ</t>
    </rPh>
    <rPh sb="13" eb="15">
      <t>とうのしょう</t>
    </rPh>
    <rPh sb="15" eb="17">
      <t>りょこう</t>
    </rPh>
    <phoneticPr fontId="2" type="Hiragana"/>
  </si>
  <si>
    <t>大川　ます美</t>
    <rPh sb="0" eb="2">
      <t>おおかわ</t>
    </rPh>
    <rPh sb="5" eb="6">
      <t>うつく</t>
    </rPh>
    <phoneticPr fontId="2" type="Hiragana"/>
  </si>
  <si>
    <t>289-0615</t>
    <phoneticPr fontId="2" type="Hiragana"/>
  </si>
  <si>
    <t>香取郡東庄町青馬２０５２番地の１２</t>
    <rPh sb="0" eb="3">
      <t>かとりぐん</t>
    </rPh>
    <rPh sb="3" eb="5">
      <t>とうのしょう</t>
    </rPh>
    <rPh sb="5" eb="6">
      <t>まち</t>
    </rPh>
    <rPh sb="6" eb="7">
      <t>あお</t>
    </rPh>
    <rPh sb="7" eb="8">
      <t>うま</t>
    </rPh>
    <rPh sb="12" eb="14">
      <t>ばんち</t>
    </rPh>
    <phoneticPr fontId="2" type="Hiragana"/>
  </si>
  <si>
    <t>289-0601</t>
    <phoneticPr fontId="2" type="Hiragana"/>
  </si>
  <si>
    <t>香取郡東庄町笹川い５５５</t>
    <rPh sb="0" eb="3">
      <t>かとりぐん</t>
    </rPh>
    <rPh sb="3" eb="5">
      <t>とうのしょう</t>
    </rPh>
    <rPh sb="5" eb="6">
      <t>まち</t>
    </rPh>
    <rPh sb="6" eb="8">
      <t>ささがわ</t>
    </rPh>
    <phoneticPr fontId="2" type="Hiragana"/>
  </si>
  <si>
    <t>272-0103</t>
    <phoneticPr fontId="2" type="Hiragana"/>
  </si>
  <si>
    <t>四ツ谷　和好
（トラベラーズ・カフェ）</t>
    <rPh sb="0" eb="1">
      <t>よ</t>
    </rPh>
    <rPh sb="2" eb="3">
      <t>や</t>
    </rPh>
    <rPh sb="4" eb="6">
      <t>かずよし</t>
    </rPh>
    <phoneticPr fontId="2" type="Hiragana"/>
  </si>
  <si>
    <t>271-0068</t>
    <phoneticPr fontId="2" type="Hiragana"/>
  </si>
  <si>
    <t>松戸市古ケ崎１１６－５</t>
    <rPh sb="0" eb="3">
      <t>まつどし</t>
    </rPh>
    <rPh sb="3" eb="6">
      <t>こがさき</t>
    </rPh>
    <phoneticPr fontId="2" type="Hiragana"/>
  </si>
  <si>
    <t>成澤　稔
（愛華ツーリスト）</t>
    <rPh sb="0" eb="2">
      <t>なるさわ</t>
    </rPh>
    <rPh sb="3" eb="4">
      <t>みのる</t>
    </rPh>
    <rPh sb="6" eb="8">
      <t>あいか</t>
    </rPh>
    <phoneticPr fontId="2" type="Hiragana"/>
  </si>
  <si>
    <t>東金市田間２３２番地２０</t>
    <rPh sb="0" eb="3">
      <t>とうがねし</t>
    </rPh>
    <rPh sb="3" eb="5">
      <t>たま</t>
    </rPh>
    <rPh sb="8" eb="10">
      <t>ばんち</t>
    </rPh>
    <phoneticPr fontId="2" type="Hiragana"/>
  </si>
  <si>
    <t>東金市田間１０９－２Ｂ棟</t>
    <rPh sb="0" eb="3">
      <t>とうがねし</t>
    </rPh>
    <rPh sb="3" eb="5">
      <t>たま</t>
    </rPh>
    <rPh sb="11" eb="12">
      <t>とう</t>
    </rPh>
    <phoneticPr fontId="2" type="Hiragana"/>
  </si>
  <si>
    <t>八日市場観光株式会社</t>
    <rPh sb="0" eb="4">
      <t>ようかいちば</t>
    </rPh>
    <rPh sb="4" eb="6">
      <t>かんこう</t>
    </rPh>
    <rPh sb="6" eb="10">
      <t>かぶしきがいしゃ</t>
    </rPh>
    <phoneticPr fontId="2" type="Hiragana"/>
  </si>
  <si>
    <t>石橋　幸子</t>
    <rPh sb="0" eb="2">
      <t>いしばし</t>
    </rPh>
    <rPh sb="3" eb="5">
      <t>さちこ</t>
    </rPh>
    <phoneticPr fontId="2" type="Hiragana"/>
  </si>
  <si>
    <t>289-2173</t>
    <phoneticPr fontId="2" type="Hiragana"/>
  </si>
  <si>
    <t>匝瑳市飯高１７０８番地１</t>
    <rPh sb="0" eb="3">
      <t>そうさし</t>
    </rPh>
    <rPh sb="3" eb="5">
      <t>いいだか</t>
    </rPh>
    <rPh sb="9" eb="11">
      <t>ばんち</t>
    </rPh>
    <phoneticPr fontId="2" type="Hiragana"/>
  </si>
  <si>
    <t>匝瑳市飯高１７０８－１</t>
    <rPh sb="0" eb="3">
      <t>そうさし</t>
    </rPh>
    <rPh sb="3" eb="5">
      <t>いいだか</t>
    </rPh>
    <phoneticPr fontId="2" type="Hiragana"/>
  </si>
  <si>
    <t>270-1327</t>
    <phoneticPr fontId="2" type="Hiragana"/>
  </si>
  <si>
    <t>285-0846</t>
    <phoneticPr fontId="2" type="Hiragana"/>
  </si>
  <si>
    <t>有限会社さつき旅行</t>
    <rPh sb="0" eb="4">
      <t>ゆうげんがいしゃ</t>
    </rPh>
    <rPh sb="7" eb="9">
      <t>りょこう</t>
    </rPh>
    <phoneticPr fontId="2" type="Hiragana"/>
  </si>
  <si>
    <t>阿波　克往</t>
    <rPh sb="0" eb="2">
      <t>あわ</t>
    </rPh>
    <rPh sb="3" eb="5">
      <t>かつよし</t>
    </rPh>
    <phoneticPr fontId="2" type="Hiragana"/>
  </si>
  <si>
    <t>260-0006</t>
    <phoneticPr fontId="2" type="Hiragana"/>
  </si>
  <si>
    <t>千葉市中央区道場北二丁目４番１号</t>
    <rPh sb="0" eb="3">
      <t>ちばし</t>
    </rPh>
    <rPh sb="3" eb="6">
      <t>ちゅうおうく</t>
    </rPh>
    <rPh sb="6" eb="9">
      <t>どうじょうきた</t>
    </rPh>
    <rPh sb="9" eb="12">
      <t>にちょうめ</t>
    </rPh>
    <rPh sb="13" eb="14">
      <t>ばん</t>
    </rPh>
    <rPh sb="15" eb="16">
      <t>ごう</t>
    </rPh>
    <phoneticPr fontId="2" type="Hiragana"/>
  </si>
  <si>
    <t>有限会社ポテト
（ポテトツアー）</t>
    <rPh sb="0" eb="4">
      <t>ゆうげんがいしゃ</t>
    </rPh>
    <phoneticPr fontId="2" type="Hiragana"/>
  </si>
  <si>
    <t>田居　陽子</t>
    <rPh sb="0" eb="2">
      <t>たい</t>
    </rPh>
    <rPh sb="3" eb="5">
      <t>ようこ</t>
    </rPh>
    <phoneticPr fontId="2" type="Hiragana"/>
  </si>
  <si>
    <t>270-0001</t>
    <phoneticPr fontId="2" type="Hiragana"/>
  </si>
  <si>
    <t>松戸市幸田五丁目４１３番地</t>
    <rPh sb="0" eb="3">
      <t>まつどし</t>
    </rPh>
    <rPh sb="3" eb="5">
      <t>こうで</t>
    </rPh>
    <rPh sb="5" eb="6">
      <t>５</t>
    </rPh>
    <rPh sb="6" eb="8">
      <t>ちょうめ</t>
    </rPh>
    <rPh sb="11" eb="13">
      <t>ばんち</t>
    </rPh>
    <phoneticPr fontId="2" type="Hiragana"/>
  </si>
  <si>
    <t>松戸市幸田５丁目４１３番地</t>
    <rPh sb="0" eb="3">
      <t>まつどし</t>
    </rPh>
    <rPh sb="3" eb="5">
      <t>こうで</t>
    </rPh>
    <rPh sb="6" eb="8">
      <t>ちょうめ</t>
    </rPh>
    <rPh sb="11" eb="13">
      <t>ばんち</t>
    </rPh>
    <phoneticPr fontId="2" type="Hiragana"/>
  </si>
  <si>
    <t>有限会社東武旅行サービス
（東武旅行）</t>
    <rPh sb="0" eb="4">
      <t>ゆうげんがいしゃ</t>
    </rPh>
    <rPh sb="4" eb="6">
      <t>とうぶ</t>
    </rPh>
    <rPh sb="6" eb="8">
      <t>りょこう</t>
    </rPh>
    <rPh sb="14" eb="16">
      <t>とうぶ</t>
    </rPh>
    <rPh sb="16" eb="18">
      <t>りょこう</t>
    </rPh>
    <phoneticPr fontId="2" type="Hiragana"/>
  </si>
  <si>
    <t>小林　光枝</t>
    <rPh sb="0" eb="2">
      <t>こばやし</t>
    </rPh>
    <rPh sb="3" eb="5">
      <t>みつえ</t>
    </rPh>
    <phoneticPr fontId="2" type="Hiragana"/>
  </si>
  <si>
    <t>277-0832</t>
    <phoneticPr fontId="2" type="Hiragana"/>
  </si>
  <si>
    <t>柏市北柏二丁目１１番地の３</t>
    <rPh sb="0" eb="2">
      <t>かしわし</t>
    </rPh>
    <rPh sb="2" eb="4">
      <t>きたかしわ</t>
    </rPh>
    <rPh sb="4" eb="7">
      <t>にちょうめ</t>
    </rPh>
    <rPh sb="9" eb="11">
      <t>ばんち</t>
    </rPh>
    <phoneticPr fontId="2" type="Hiragana"/>
  </si>
  <si>
    <t>柏市北柏２－１１－３</t>
    <rPh sb="0" eb="2">
      <t>かしわし</t>
    </rPh>
    <rPh sb="2" eb="4">
      <t>きたかしわ</t>
    </rPh>
    <phoneticPr fontId="2" type="Hiragana"/>
  </si>
  <si>
    <t>284-0001</t>
    <phoneticPr fontId="2" type="Hiragana"/>
  </si>
  <si>
    <t>有限会社ササモト
（マリナトラベル）</t>
    <rPh sb="0" eb="4">
      <t>ゆうげんがいしゃ</t>
    </rPh>
    <phoneticPr fontId="2" type="Hiragana"/>
  </si>
  <si>
    <t>笹本　昇</t>
    <rPh sb="0" eb="2">
      <t>ささもと</t>
    </rPh>
    <rPh sb="3" eb="4">
      <t>のぼる</t>
    </rPh>
    <phoneticPr fontId="2" type="Hiragana"/>
  </si>
  <si>
    <t>289-2114</t>
    <phoneticPr fontId="2" type="Hiragana"/>
  </si>
  <si>
    <t>匝瑳市上谷中２２３８番地の８</t>
    <rPh sb="0" eb="3">
      <t>そうさし</t>
    </rPh>
    <rPh sb="3" eb="6">
      <t>じょうやなか</t>
    </rPh>
    <rPh sb="10" eb="12">
      <t>ばんち</t>
    </rPh>
    <phoneticPr fontId="2" type="Hiragana"/>
  </si>
  <si>
    <t>292-0038</t>
    <phoneticPr fontId="2" type="Hiragana"/>
  </si>
  <si>
    <t>株式会社ピイ・アンド・アイ・エンタープライズ</t>
    <rPh sb="0" eb="4">
      <t>かぶしきがいしゃ</t>
    </rPh>
    <phoneticPr fontId="2" type="Hiragana"/>
  </si>
  <si>
    <t>西川　彰二</t>
    <rPh sb="0" eb="2">
      <t>にしかわ</t>
    </rPh>
    <rPh sb="3" eb="5">
      <t>しょうじ</t>
    </rPh>
    <phoneticPr fontId="2" type="Hiragana"/>
  </si>
  <si>
    <t>市原市五井中央東二丁目１０番地１９
パルシャス２１　Ｂ－１０５</t>
    <rPh sb="0" eb="3">
      <t>いちはらし</t>
    </rPh>
    <rPh sb="3" eb="8">
      <t>ごいちゅうおうひがし</t>
    </rPh>
    <rPh sb="8" eb="11">
      <t>にちょうめ</t>
    </rPh>
    <rPh sb="13" eb="15">
      <t>ばんち</t>
    </rPh>
    <phoneticPr fontId="2" type="Hiragana"/>
  </si>
  <si>
    <t>ナナエツーリスト有限会社</t>
    <rPh sb="8" eb="12">
      <t>ゆうげんがいしゃ</t>
    </rPh>
    <phoneticPr fontId="2" type="Hiragana"/>
  </si>
  <si>
    <t>平井　さち子</t>
    <rPh sb="0" eb="3">
      <t>とみさとし</t>
    </rPh>
    <rPh sb="3" eb="5">
      <t>ごりょうばんち</t>
    </rPh>
    <phoneticPr fontId="2" type="Hiragana"/>
  </si>
  <si>
    <t>286-0211</t>
    <phoneticPr fontId="2" type="Hiragana"/>
  </si>
  <si>
    <t>富里市御料５８４番地３</t>
    <rPh sb="0" eb="3">
      <t>とみさとし</t>
    </rPh>
    <rPh sb="3" eb="5">
      <t>ごりょう</t>
    </rPh>
    <rPh sb="8" eb="10">
      <t>ばんち</t>
    </rPh>
    <phoneticPr fontId="2" type="Hiragana"/>
  </si>
  <si>
    <t>286-1621</t>
    <phoneticPr fontId="2" type="Hiragana"/>
  </si>
  <si>
    <t>山武郡芝山町牧野９９－６</t>
    <phoneticPr fontId="2" type="Hiragana"/>
  </si>
  <si>
    <t>ネットランド株式会社</t>
    <rPh sb="6" eb="10">
      <t>かぶしきがいしゃ</t>
    </rPh>
    <phoneticPr fontId="2" type="Hiragana"/>
  </si>
  <si>
    <t>辻　修</t>
    <rPh sb="0" eb="1">
      <t>つじ</t>
    </rPh>
    <rPh sb="2" eb="3">
      <t>おさむ</t>
    </rPh>
    <phoneticPr fontId="2" type="Hiragana"/>
  </si>
  <si>
    <t>千葉市稲毛区天台五丁目２２番１３号</t>
    <rPh sb="0" eb="3">
      <t>ちばし</t>
    </rPh>
    <rPh sb="3" eb="6">
      <t>いなげく</t>
    </rPh>
    <rPh sb="6" eb="8">
      <t>てんだい</t>
    </rPh>
    <rPh sb="8" eb="11">
      <t>ごちょうめ</t>
    </rPh>
    <rPh sb="13" eb="14">
      <t>ばん</t>
    </rPh>
    <rPh sb="16" eb="17">
      <t>ごう</t>
    </rPh>
    <phoneticPr fontId="2" type="Hiragana"/>
  </si>
  <si>
    <t>260-0801</t>
    <phoneticPr fontId="2" type="Hiragana"/>
  </si>
  <si>
    <t>横山　悟
（ワイズ旅行）</t>
    <rPh sb="0" eb="2">
      <t>よこやま</t>
    </rPh>
    <rPh sb="3" eb="4">
      <t>さとる</t>
    </rPh>
    <rPh sb="9" eb="11">
      <t>りょこう</t>
    </rPh>
    <phoneticPr fontId="2" type="Hiragana"/>
  </si>
  <si>
    <t>270-1168</t>
    <phoneticPr fontId="2" type="Hiragana"/>
  </si>
  <si>
    <t>我孫子市根戸１７５１番地の７</t>
    <rPh sb="0" eb="4">
      <t>あびこし</t>
    </rPh>
    <rPh sb="4" eb="6">
      <t>ねど</t>
    </rPh>
    <rPh sb="10" eb="12">
      <t>ばんち</t>
    </rPh>
    <phoneticPr fontId="2" type="Hiragana"/>
  </si>
  <si>
    <t>東邦大学消費生活協同組合</t>
    <rPh sb="0" eb="2">
      <t>とうほう</t>
    </rPh>
    <rPh sb="2" eb="4">
      <t>だいがく</t>
    </rPh>
    <rPh sb="4" eb="6">
      <t>しょうひ</t>
    </rPh>
    <rPh sb="6" eb="8">
      <t>せいかつ</t>
    </rPh>
    <rPh sb="8" eb="10">
      <t>きょうどう</t>
    </rPh>
    <rPh sb="10" eb="12">
      <t>くみあい</t>
    </rPh>
    <phoneticPr fontId="2" type="Hiragana"/>
  </si>
  <si>
    <t>有吉　直樹</t>
  </si>
  <si>
    <t>船橋市三山二丁目２番１号</t>
    <rPh sb="0" eb="3">
      <t>ふなばしし</t>
    </rPh>
    <rPh sb="3" eb="5">
      <t>みやま</t>
    </rPh>
    <rPh sb="5" eb="8">
      <t>にちょうめ</t>
    </rPh>
    <rPh sb="9" eb="10">
      <t>ばん</t>
    </rPh>
    <rPh sb="11" eb="12">
      <t>ごう</t>
    </rPh>
    <phoneticPr fontId="2" type="Hiragana"/>
  </si>
  <si>
    <t>書籍購買部
プレイガイド</t>
    <rPh sb="0" eb="2">
      <t>しょせき</t>
    </rPh>
    <rPh sb="4" eb="5">
      <t>ぶ</t>
    </rPh>
    <phoneticPr fontId="2" type="Hiragana"/>
  </si>
  <si>
    <t>J</t>
    <phoneticPr fontId="2" type="Hiragana"/>
  </si>
  <si>
    <t>285-0858</t>
    <phoneticPr fontId="2" type="Hiragana"/>
  </si>
  <si>
    <t>有限会社ミヨシ観光</t>
    <rPh sb="0" eb="4">
      <t>ゆうげんがいしゃ</t>
    </rPh>
    <rPh sb="7" eb="9">
      <t>かんこう</t>
    </rPh>
    <phoneticPr fontId="2" type="Hiragana"/>
  </si>
  <si>
    <t>荒井　透雄</t>
    <rPh sb="0" eb="2">
      <t>あらい</t>
    </rPh>
    <rPh sb="3" eb="4">
      <t>とお</t>
    </rPh>
    <rPh sb="4" eb="5">
      <t>おす</t>
    </rPh>
    <phoneticPr fontId="2" type="Hiragana"/>
  </si>
  <si>
    <t>260-0802</t>
    <phoneticPr fontId="2" type="Hiragana"/>
  </si>
  <si>
    <t>千葉市中央区川戸町４６１番地１４</t>
    <rPh sb="0" eb="3">
      <t>ちばし</t>
    </rPh>
    <rPh sb="3" eb="6">
      <t>ちゅうおうく</t>
    </rPh>
    <rPh sb="6" eb="9">
      <t>かわどちょう</t>
    </rPh>
    <rPh sb="12" eb="14">
      <t>ばんち</t>
    </rPh>
    <phoneticPr fontId="2" type="Hiragana"/>
  </si>
  <si>
    <t>西村　博史
（ケーヨーツーリスト開発）</t>
    <rPh sb="0" eb="2">
      <t>にしむら</t>
    </rPh>
    <rPh sb="3" eb="5">
      <t>ひろし</t>
    </rPh>
    <rPh sb="16" eb="18">
      <t>かいはつ</t>
    </rPh>
    <phoneticPr fontId="2" type="Hiragana"/>
  </si>
  <si>
    <t>261-0011</t>
    <phoneticPr fontId="2" type="Hiragana"/>
  </si>
  <si>
    <t>千葉市美浜区真砂４丁目４番８棟１０１号</t>
    <rPh sb="0" eb="3">
      <t>ちばし</t>
    </rPh>
    <rPh sb="3" eb="6">
      <t>みはまく</t>
    </rPh>
    <rPh sb="6" eb="8">
      <t>まさご</t>
    </rPh>
    <rPh sb="9" eb="11">
      <t>ちょうめ</t>
    </rPh>
    <rPh sb="12" eb="13">
      <t>ばん</t>
    </rPh>
    <rPh sb="14" eb="15">
      <t>とう</t>
    </rPh>
    <rPh sb="18" eb="19">
      <t>ごう</t>
    </rPh>
    <phoneticPr fontId="2" type="Hiragana"/>
  </si>
  <si>
    <t>浦安市富岡３－３－Ｂ３０５</t>
    <rPh sb="0" eb="3">
      <t>うらやすし</t>
    </rPh>
    <rPh sb="3" eb="5">
      <t>とみおか</t>
    </rPh>
    <phoneticPr fontId="2" type="Hiragana"/>
  </si>
  <si>
    <t>東葛観光バス株式会社
（あじさい観光）</t>
    <rPh sb="0" eb="2">
      <t>とうかつ</t>
    </rPh>
    <rPh sb="2" eb="4">
      <t>かんこう</t>
    </rPh>
    <rPh sb="6" eb="10">
      <t>かぶしきがいしゃ</t>
    </rPh>
    <rPh sb="16" eb="18">
      <t>かんこう</t>
    </rPh>
    <phoneticPr fontId="2" type="Hiragana"/>
  </si>
  <si>
    <t>吉岡　繁一</t>
    <rPh sb="0" eb="2">
      <t>よしおか</t>
    </rPh>
    <rPh sb="3" eb="5">
      <t>しげかず</t>
    </rPh>
    <phoneticPr fontId="2" type="Hiragana"/>
  </si>
  <si>
    <t>270-0006</t>
    <phoneticPr fontId="2" type="Hiragana"/>
  </si>
  <si>
    <t>松戸市大金平二丁目５７番地４</t>
    <rPh sb="0" eb="3">
      <t>まつどし</t>
    </rPh>
    <rPh sb="3" eb="6">
      <t>おおがねだいら</t>
    </rPh>
    <rPh sb="6" eb="7">
      <t>に</t>
    </rPh>
    <rPh sb="7" eb="9">
      <t>ちょうめ</t>
    </rPh>
    <rPh sb="11" eb="13">
      <t>ばんち</t>
    </rPh>
    <phoneticPr fontId="2" type="Hiragana"/>
  </si>
  <si>
    <t>有限会社夢企画インターナショナル
（旅の企画）</t>
    <rPh sb="0" eb="4">
      <t>ゆうげんがいしゃ</t>
    </rPh>
    <rPh sb="4" eb="5">
      <t>ゆめ</t>
    </rPh>
    <rPh sb="5" eb="7">
      <t>きかく</t>
    </rPh>
    <rPh sb="18" eb="19">
      <t>たび</t>
    </rPh>
    <rPh sb="20" eb="22">
      <t>きかく</t>
    </rPh>
    <phoneticPr fontId="2" type="Hiragana"/>
  </si>
  <si>
    <t>斉藤　達也</t>
    <rPh sb="0" eb="2">
      <t>さいとう</t>
    </rPh>
    <rPh sb="3" eb="5">
      <t>たつや</t>
    </rPh>
    <phoneticPr fontId="2" type="Hiragana"/>
  </si>
  <si>
    <t>習志野市実籾二丁目１４番４１号</t>
    <rPh sb="0" eb="4">
      <t>ならしのし</t>
    </rPh>
    <rPh sb="4" eb="6">
      <t>みもみ</t>
    </rPh>
    <rPh sb="6" eb="7">
      <t>に</t>
    </rPh>
    <rPh sb="7" eb="9">
      <t>ちょうめ</t>
    </rPh>
    <rPh sb="11" eb="12">
      <t>ばん</t>
    </rPh>
    <rPh sb="14" eb="15">
      <t>ごう</t>
    </rPh>
    <phoneticPr fontId="2" type="Hiragana"/>
  </si>
  <si>
    <t>276-0043</t>
    <phoneticPr fontId="2" type="Hiragana"/>
  </si>
  <si>
    <t>八千代市萱田２２３６－４６
大相ビル３０２号</t>
    <rPh sb="0" eb="4">
      <t>やちよし</t>
    </rPh>
    <rPh sb="4" eb="6">
      <t>かやだ</t>
    </rPh>
    <rPh sb="14" eb="15">
      <t>だい</t>
    </rPh>
    <rPh sb="15" eb="16">
      <t>そう</t>
    </rPh>
    <rPh sb="21" eb="22">
      <t>ごう</t>
    </rPh>
    <phoneticPr fontId="2" type="Hiragana"/>
  </si>
  <si>
    <t>株式会社ジェイエイいすみサービス
（ＪＡいすみ旅行センター）</t>
    <rPh sb="0" eb="4">
      <t>かぶしきがいしゃ</t>
    </rPh>
    <rPh sb="23" eb="25">
      <t>りょこう</t>
    </rPh>
    <phoneticPr fontId="2" type="Hiragana"/>
  </si>
  <si>
    <t>川﨑　安展</t>
    <rPh sb="0" eb="2">
      <t>かわさき</t>
    </rPh>
    <rPh sb="3" eb="4">
      <t>やす</t>
    </rPh>
    <rPh sb="4" eb="5">
      <t>てん</t>
    </rPh>
    <phoneticPr fontId="2" type="Hiragana"/>
  </si>
  <si>
    <t>298-0124</t>
    <phoneticPr fontId="2" type="Hiragana"/>
  </si>
  <si>
    <t>いすみ市弥正１３７番地１</t>
    <rPh sb="3" eb="4">
      <t>し</t>
    </rPh>
    <rPh sb="4" eb="6">
      <t>やまさ</t>
    </rPh>
    <rPh sb="9" eb="11">
      <t>ばんち</t>
    </rPh>
    <phoneticPr fontId="2" type="Hiragana"/>
  </si>
  <si>
    <t>株式会社グリーンポート・エージェンシー
（グリーンポート・トラベル）</t>
    <rPh sb="0" eb="4">
      <t>かぶしきがいしゃ</t>
    </rPh>
    <phoneticPr fontId="2" type="Hiragana"/>
  </si>
  <si>
    <t>小島　直人</t>
    <rPh sb="0" eb="2">
      <t>こじま</t>
    </rPh>
    <rPh sb="3" eb="5">
      <t>なおと</t>
    </rPh>
    <phoneticPr fontId="2" type="Hiragana"/>
  </si>
  <si>
    <t>282-0004</t>
    <phoneticPr fontId="2" type="Hiragana"/>
  </si>
  <si>
    <t>成田市古込字古込１番地１</t>
    <rPh sb="0" eb="3">
      <t>なりたし</t>
    </rPh>
    <rPh sb="3" eb="4">
      <t>ふる</t>
    </rPh>
    <rPh sb="4" eb="5">
      <t>こみ</t>
    </rPh>
    <rPh sb="5" eb="6">
      <t>じ</t>
    </rPh>
    <rPh sb="6" eb="7">
      <t>ふる</t>
    </rPh>
    <rPh sb="7" eb="8">
      <t>こみ</t>
    </rPh>
    <rPh sb="9" eb="11">
      <t>ばんち</t>
    </rPh>
    <phoneticPr fontId="2" type="Hiragana"/>
  </si>
  <si>
    <t>第２ターミナル営業所</t>
    <rPh sb="0" eb="1">
      <t>だい</t>
    </rPh>
    <rPh sb="7" eb="10">
      <t>えいぎょうしょ</t>
    </rPh>
    <phoneticPr fontId="2" type="Hiragana"/>
  </si>
  <si>
    <t>成田市古込字古込１－１
成田国際空港第２旅客ターミナルビル北付属棟２階ND２０１</t>
    <rPh sb="0" eb="3">
      <t>なりたし</t>
    </rPh>
    <rPh sb="3" eb="5">
      <t>ふるごめ</t>
    </rPh>
    <rPh sb="5" eb="6">
      <t>あざ</t>
    </rPh>
    <rPh sb="6" eb="8">
      <t>ふるごめ</t>
    </rPh>
    <rPh sb="12" eb="14">
      <t>なりた</t>
    </rPh>
    <rPh sb="14" eb="16">
      <t>こくさい</t>
    </rPh>
    <rPh sb="16" eb="18">
      <t>くうこう</t>
    </rPh>
    <rPh sb="18" eb="19">
      <t>だい</t>
    </rPh>
    <rPh sb="20" eb="22">
      <t>りょかく</t>
    </rPh>
    <rPh sb="29" eb="33">
      <t>きたふぞくとう</t>
    </rPh>
    <rPh sb="34" eb="35">
      <t>かい</t>
    </rPh>
    <phoneticPr fontId="2" type="Hiragana"/>
  </si>
  <si>
    <t>千葉交通株式会社</t>
    <rPh sb="0" eb="2">
      <t>ちば</t>
    </rPh>
    <rPh sb="2" eb="4">
      <t>こうつう</t>
    </rPh>
    <rPh sb="4" eb="8">
      <t>かぶしきがいしゃ</t>
    </rPh>
    <phoneticPr fontId="2" type="Hiragana"/>
  </si>
  <si>
    <t>宮本　貴史</t>
    <rPh sb="0" eb="2">
      <t>みやもと</t>
    </rPh>
    <rPh sb="3" eb="5">
      <t>たかし</t>
    </rPh>
    <phoneticPr fontId="2" type="Hiragana"/>
  </si>
  <si>
    <t>株式会社セントラルパークトラベルズアンドカフェ
(セントラルパークトラベルズアンドカフェ)</t>
    <rPh sb="0" eb="4">
      <t>かぶしきがいしゃ</t>
    </rPh>
    <phoneticPr fontId="2" type="Hiragana"/>
  </si>
  <si>
    <t>竹下　貴博</t>
    <rPh sb="0" eb="2">
      <t>たけした</t>
    </rPh>
    <rPh sb="3" eb="5">
      <t>たかひろ</t>
    </rPh>
    <phoneticPr fontId="2" type="Hiragana"/>
  </si>
  <si>
    <t>270-0152</t>
    <phoneticPr fontId="2" type="Hiragana"/>
  </si>
  <si>
    <t>流山市前平井６２番地
セントラルルオウ１Ｆ</t>
    <rPh sb="0" eb="3">
      <t>ながれやまし</t>
    </rPh>
    <rPh sb="3" eb="6">
      <t>まえひらい</t>
    </rPh>
    <rPh sb="8" eb="10">
      <t>ばんち</t>
    </rPh>
    <phoneticPr fontId="2" type="Hiragana"/>
  </si>
  <si>
    <t>アクアトラベル株式会社</t>
    <rPh sb="7" eb="11">
      <t>かぶしきがいしゃ</t>
    </rPh>
    <phoneticPr fontId="2" type="Hiragana"/>
  </si>
  <si>
    <t>保坂　敏彰</t>
    <rPh sb="0" eb="2">
      <t>ほさか</t>
    </rPh>
    <rPh sb="3" eb="5">
      <t>としあき</t>
    </rPh>
    <phoneticPr fontId="2" type="Hiragana"/>
  </si>
  <si>
    <t>299-1154</t>
    <phoneticPr fontId="2" type="Hiragana"/>
  </si>
  <si>
    <t>君津市南久保二丁目２番２６号</t>
    <phoneticPr fontId="2" type="Hiragana"/>
  </si>
  <si>
    <t>君津市南久保２－２－２０</t>
    <rPh sb="0" eb="3">
      <t>きみつし</t>
    </rPh>
    <rPh sb="3" eb="6">
      <t>みなみくぼ</t>
    </rPh>
    <phoneticPr fontId="2" type="Hiragana"/>
  </si>
  <si>
    <t>沖縄営業所</t>
    <rPh sb="0" eb="2">
      <t>おきなわ</t>
    </rPh>
    <rPh sb="2" eb="5">
      <t>えいぎょうしょ</t>
    </rPh>
    <phoneticPr fontId="2" type="Hiragana"/>
  </si>
  <si>
    <t>900-0022</t>
    <phoneticPr fontId="2" type="Hiragana"/>
  </si>
  <si>
    <t>沖縄県那覇市樋川２－１－３
開南ビル２階</t>
    <rPh sb="0" eb="3">
      <t>おきなわけん</t>
    </rPh>
    <rPh sb="3" eb="6">
      <t>なはし</t>
    </rPh>
    <rPh sb="6" eb="8">
      <t>ひがわ</t>
    </rPh>
    <rPh sb="14" eb="16">
      <t>かいなん</t>
    </rPh>
    <rPh sb="19" eb="20">
      <t>かい</t>
    </rPh>
    <phoneticPr fontId="2" type="Hiragana"/>
  </si>
  <si>
    <t>有限会社ナギレン観光</t>
    <rPh sb="0" eb="4">
      <t>ゆうげんがいしゃ</t>
    </rPh>
    <rPh sb="8" eb="10">
      <t>かんこう</t>
    </rPh>
    <phoneticPr fontId="2" type="Hiragana"/>
  </si>
  <si>
    <t>飯田　敦</t>
    <rPh sb="0" eb="2">
      <t>いいだ</t>
    </rPh>
    <rPh sb="3" eb="4">
      <t>あつし</t>
    </rPh>
    <phoneticPr fontId="2" type="Hiragana"/>
  </si>
  <si>
    <t>館山市北条２６０３番地</t>
    <rPh sb="0" eb="3">
      <t>たてやまし</t>
    </rPh>
    <rPh sb="3" eb="5">
      <t>ほうじょう</t>
    </rPh>
    <rPh sb="9" eb="11">
      <t>ばんち</t>
    </rPh>
    <phoneticPr fontId="2" type="Hiragana"/>
  </si>
  <si>
    <t>262-0033</t>
    <phoneticPr fontId="2" type="Hiragana"/>
  </si>
  <si>
    <t>サンエイ航空サービス有限会社</t>
    <rPh sb="4" eb="6">
      <t>こうくう</t>
    </rPh>
    <rPh sb="10" eb="14">
      <t>ゆうげんがいしゃ</t>
    </rPh>
    <phoneticPr fontId="2" type="Hiragana"/>
  </si>
  <si>
    <t>田邉　厚志</t>
    <rPh sb="0" eb="2">
      <t>たなべ</t>
    </rPh>
    <rPh sb="3" eb="5">
      <t>あつし</t>
    </rPh>
    <phoneticPr fontId="2" type="Hiragana"/>
  </si>
  <si>
    <t>273-0004</t>
    <phoneticPr fontId="2" type="Hiragana"/>
  </si>
  <si>
    <t>船橋市南本町３番９号</t>
    <rPh sb="0" eb="3">
      <t>ふなばしし</t>
    </rPh>
    <rPh sb="3" eb="6">
      <t>みなみほんちょう</t>
    </rPh>
    <rPh sb="7" eb="8">
      <t>ばん</t>
    </rPh>
    <rPh sb="9" eb="10">
      <t>ごう</t>
    </rPh>
    <phoneticPr fontId="2" type="Hiragana"/>
  </si>
  <si>
    <t>279-0004</t>
    <phoneticPr fontId="2" type="Hiragana"/>
  </si>
  <si>
    <t>株式会社中宿総業
（ツーリスト芝山）</t>
    <rPh sb="0" eb="4">
      <t>かぶしきがいしゃ</t>
    </rPh>
    <rPh sb="4" eb="6">
      <t>なかじゅく</t>
    </rPh>
    <rPh sb="6" eb="8">
      <t>そうぎょう</t>
    </rPh>
    <rPh sb="15" eb="17">
      <t>しばやま</t>
    </rPh>
    <phoneticPr fontId="2" type="Hiragana"/>
  </si>
  <si>
    <t>萩原　哲</t>
    <rPh sb="0" eb="2">
      <t>はぎわら</t>
    </rPh>
    <rPh sb="3" eb="4">
      <t>あきら</t>
    </rPh>
    <phoneticPr fontId="2" type="Hiragana"/>
  </si>
  <si>
    <t>289-1602</t>
    <phoneticPr fontId="2" type="Hiragana"/>
  </si>
  <si>
    <t>山武郡芝山町菱田１１２２番地３</t>
    <rPh sb="0" eb="3">
      <t>さんぶぐん</t>
    </rPh>
    <rPh sb="3" eb="6">
      <t>しばやままち</t>
    </rPh>
    <rPh sb="6" eb="8">
      <t>ひしだ</t>
    </rPh>
    <rPh sb="12" eb="14">
      <t>ばんち</t>
    </rPh>
    <phoneticPr fontId="2" type="Hiragana"/>
  </si>
  <si>
    <t>264-0021</t>
    <phoneticPr fontId="2" type="Hiragana"/>
  </si>
  <si>
    <t>289-2505</t>
    <phoneticPr fontId="2" type="Hiragana"/>
  </si>
  <si>
    <t>千葉営業所</t>
    <rPh sb="0" eb="2">
      <t>ちば</t>
    </rPh>
    <rPh sb="2" eb="4">
      <t>えいぎょう</t>
    </rPh>
    <rPh sb="4" eb="5">
      <t>しょ</t>
    </rPh>
    <phoneticPr fontId="2" type="Hiragana"/>
  </si>
  <si>
    <t>あすか交通株式会社</t>
    <rPh sb="3" eb="5">
      <t>こうつう</t>
    </rPh>
    <rPh sb="5" eb="9">
      <t>かぶしきがいしゃ</t>
    </rPh>
    <phoneticPr fontId="2" type="Hiragana"/>
  </si>
  <si>
    <t>吉田　平</t>
    <rPh sb="0" eb="2">
      <t>よしだ</t>
    </rPh>
    <rPh sb="3" eb="4">
      <t>たいら</t>
    </rPh>
    <phoneticPr fontId="2" type="Hiragana"/>
  </si>
  <si>
    <t>261-0001</t>
    <phoneticPr fontId="2" type="Hiragana"/>
  </si>
  <si>
    <t>千葉市美浜区幸町二丁目１９番４６号</t>
    <rPh sb="0" eb="3">
      <t>ちばし</t>
    </rPh>
    <rPh sb="3" eb="6">
      <t>みはまく</t>
    </rPh>
    <rPh sb="6" eb="8">
      <t>さいわいちょう</t>
    </rPh>
    <rPh sb="8" eb="9">
      <t>に</t>
    </rPh>
    <rPh sb="9" eb="11">
      <t>ちょうめ</t>
    </rPh>
    <rPh sb="13" eb="14">
      <t>ばん</t>
    </rPh>
    <rPh sb="16" eb="17">
      <t>ごう</t>
    </rPh>
    <phoneticPr fontId="2" type="Hiragana"/>
  </si>
  <si>
    <t>千葉市美浜区幸町２丁目１９番４６号</t>
    <rPh sb="0" eb="3">
      <t>ちばし</t>
    </rPh>
    <rPh sb="3" eb="6">
      <t>みはまく</t>
    </rPh>
    <rPh sb="6" eb="8">
      <t>さいわいちょう</t>
    </rPh>
    <rPh sb="9" eb="11">
      <t>ちょうめ</t>
    </rPh>
    <rPh sb="13" eb="14">
      <t>ばん</t>
    </rPh>
    <rPh sb="16" eb="17">
      <t>ごう</t>
    </rPh>
    <phoneticPr fontId="2" type="Hiragana"/>
  </si>
  <si>
    <t>株式会社ちば南房総</t>
    <rPh sb="0" eb="4">
      <t>かぶしきがいしゃ</t>
    </rPh>
    <rPh sb="6" eb="9">
      <t>みなみぼうそう</t>
    </rPh>
    <phoneticPr fontId="2" type="Hiragana"/>
  </si>
  <si>
    <t>石井　裕</t>
    <rPh sb="0" eb="2">
      <t>いしい</t>
    </rPh>
    <rPh sb="3" eb="4">
      <t>ゆたか</t>
    </rPh>
    <phoneticPr fontId="2" type="Hiragana"/>
  </si>
  <si>
    <t>299-2416</t>
    <phoneticPr fontId="2" type="Hiragana"/>
  </si>
  <si>
    <t>南房総市富浦町青木１２３番地１</t>
    <rPh sb="0" eb="4">
      <t>みなみぼうそうし</t>
    </rPh>
    <rPh sb="4" eb="7">
      <t>とみうらちょう</t>
    </rPh>
    <rPh sb="7" eb="9">
      <t>あおき</t>
    </rPh>
    <rPh sb="12" eb="14">
      <t>ばんち</t>
    </rPh>
    <phoneticPr fontId="2" type="Hiragana"/>
  </si>
  <si>
    <t>枇杷倶楽部</t>
    <rPh sb="0" eb="2">
      <t>びわ</t>
    </rPh>
    <rPh sb="2" eb="5">
      <t>くらぶ</t>
    </rPh>
    <phoneticPr fontId="2" type="Hiragana"/>
  </si>
  <si>
    <t>南房総市富浦町青木１２３－１</t>
    <rPh sb="0" eb="4">
      <t>みなみぼうそうし</t>
    </rPh>
    <rPh sb="4" eb="7">
      <t>とみうらちょう</t>
    </rPh>
    <rPh sb="7" eb="9">
      <t>あおき</t>
    </rPh>
    <phoneticPr fontId="2" type="Hiragana"/>
  </si>
  <si>
    <t>橋本　佳也
（ＩＴＳキングツアーズ）</t>
    <rPh sb="0" eb="2">
      <t>はしもと</t>
    </rPh>
    <rPh sb="3" eb="5">
      <t>よしなり</t>
    </rPh>
    <phoneticPr fontId="2" type="Hiragana"/>
  </si>
  <si>
    <t>船橋市西船７丁目８番１７－６０４号</t>
    <rPh sb="0" eb="3">
      <t>ふなばしし</t>
    </rPh>
    <rPh sb="3" eb="5">
      <t>にしふな</t>
    </rPh>
    <rPh sb="6" eb="8">
      <t>ちょうめ</t>
    </rPh>
    <rPh sb="9" eb="10">
      <t>ばん</t>
    </rPh>
    <rPh sb="16" eb="17">
      <t>ごう</t>
    </rPh>
    <phoneticPr fontId="2" type="Hiragana"/>
  </si>
  <si>
    <t>260-0824</t>
    <phoneticPr fontId="2" type="Hiragana"/>
  </si>
  <si>
    <t>鎌ヶ谷観光バス有限会社
（鎌ヶ谷観光）</t>
    <rPh sb="0" eb="3">
      <t>かまがや</t>
    </rPh>
    <rPh sb="3" eb="5">
      <t>かんこう</t>
    </rPh>
    <rPh sb="7" eb="11">
      <t>ゆうげんがいしゃ</t>
    </rPh>
    <rPh sb="13" eb="16">
      <t>かまがや</t>
    </rPh>
    <rPh sb="16" eb="18">
      <t>かんこう</t>
    </rPh>
    <phoneticPr fontId="2" type="Hiragana"/>
  </si>
  <si>
    <t>徳永　敬</t>
    <rPh sb="0" eb="2">
      <t>とくなが</t>
    </rPh>
    <rPh sb="3" eb="4">
      <t>たかし</t>
    </rPh>
    <phoneticPr fontId="2" type="Hiragana"/>
  </si>
  <si>
    <t>273-0131</t>
    <phoneticPr fontId="2" type="Hiragana"/>
  </si>
  <si>
    <t>鎌ケ谷市軽井沢字落山２００７番地</t>
    <rPh sb="0" eb="4">
      <t>かまがやし</t>
    </rPh>
    <rPh sb="4" eb="7">
      <t>かるいざわ</t>
    </rPh>
    <rPh sb="7" eb="8">
      <t>あざ</t>
    </rPh>
    <rPh sb="8" eb="10">
      <t>おちやま</t>
    </rPh>
    <rPh sb="14" eb="16">
      <t>ばんち</t>
    </rPh>
    <phoneticPr fontId="2" type="Hiragana"/>
  </si>
  <si>
    <t>ひがた観光株式会社</t>
    <rPh sb="3" eb="5">
      <t>かんこう</t>
    </rPh>
    <rPh sb="5" eb="9">
      <t>かぶしきがいしゃ</t>
    </rPh>
    <phoneticPr fontId="2" type="Hiragana"/>
  </si>
  <si>
    <t>向後　義久</t>
    <rPh sb="0" eb="2">
      <t>こうご</t>
    </rPh>
    <rPh sb="3" eb="5">
      <t>よしひさ</t>
    </rPh>
    <phoneticPr fontId="2" type="Hiragana"/>
  </si>
  <si>
    <t>旭市鎌数４３５４番地の１７</t>
    <rPh sb="0" eb="2">
      <t>あさひし</t>
    </rPh>
    <rPh sb="2" eb="4">
      <t>かまかず</t>
    </rPh>
    <rPh sb="8" eb="10">
      <t>ばんち</t>
    </rPh>
    <phoneticPr fontId="2" type="Hiragana"/>
  </si>
  <si>
    <t>旭市鎌数４３５４－１７</t>
    <rPh sb="0" eb="2">
      <t>あさひし</t>
    </rPh>
    <rPh sb="2" eb="4">
      <t>かまかず</t>
    </rPh>
    <phoneticPr fontId="2" type="Hiragana"/>
  </si>
  <si>
    <t>284-0043</t>
    <phoneticPr fontId="2" type="Hiragana"/>
  </si>
  <si>
    <t>四街道市めいわ２丁目１番１号</t>
    <rPh sb="0" eb="4">
      <t>よつかいどうし</t>
    </rPh>
    <rPh sb="8" eb="10">
      <t>ちょうめ</t>
    </rPh>
    <rPh sb="11" eb="12">
      <t>ばん</t>
    </rPh>
    <rPh sb="13" eb="14">
      <t>ごう</t>
    </rPh>
    <phoneticPr fontId="2" type="Hiragana"/>
  </si>
  <si>
    <t>株式会社トラベルグリーン</t>
    <rPh sb="0" eb="4">
      <t>かぶしきがいしゃ</t>
    </rPh>
    <phoneticPr fontId="2" type="Hiragana"/>
  </si>
  <si>
    <t>矢作　賢一</t>
    <rPh sb="0" eb="2">
      <t>やはぎ</t>
    </rPh>
    <rPh sb="3" eb="5">
      <t>けんいち</t>
    </rPh>
    <phoneticPr fontId="2" type="Hiragana"/>
  </si>
  <si>
    <t>285-0921</t>
    <phoneticPr fontId="2" type="Hiragana"/>
  </si>
  <si>
    <t>印旛郡酒々井町中川１１番地３
足立ビル２Ｆ</t>
    <rPh sb="0" eb="3">
      <t>いんばぐん</t>
    </rPh>
    <rPh sb="3" eb="7">
      <t>しすいまち</t>
    </rPh>
    <rPh sb="7" eb="9">
      <t>なかがわ</t>
    </rPh>
    <rPh sb="11" eb="13">
      <t>ばんち</t>
    </rPh>
    <rPh sb="15" eb="17">
      <t>あだち</t>
    </rPh>
    <phoneticPr fontId="2" type="Hiragana"/>
  </si>
  <si>
    <t>株式会社桔梗グループ
（旅ストーリー）</t>
    <rPh sb="0" eb="4">
      <t>かぶしきがいしゃ</t>
    </rPh>
    <rPh sb="4" eb="6">
      <t>ききょう</t>
    </rPh>
    <rPh sb="12" eb="13">
      <t>たび</t>
    </rPh>
    <phoneticPr fontId="2" type="Hiragana"/>
  </si>
  <si>
    <t>鈴木　春吾</t>
    <rPh sb="0" eb="2">
      <t>すずき</t>
    </rPh>
    <rPh sb="3" eb="5">
      <t>しゅんご</t>
    </rPh>
    <phoneticPr fontId="2" type="Hiragana"/>
  </si>
  <si>
    <t>千葉市緑区あすみが丘八丁目６番地１</t>
    <rPh sb="0" eb="3">
      <t>ちばし</t>
    </rPh>
    <rPh sb="3" eb="5">
      <t>みどりく</t>
    </rPh>
    <rPh sb="9" eb="10">
      <t>おか</t>
    </rPh>
    <rPh sb="10" eb="11">
      <t>はち</t>
    </rPh>
    <rPh sb="11" eb="13">
      <t>ちょうめ</t>
    </rPh>
    <rPh sb="14" eb="16">
      <t>ばんち</t>
    </rPh>
    <phoneticPr fontId="2" type="Hiragana"/>
  </si>
  <si>
    <t>千葉市緑区あすみが丘八丁目６番地１</t>
  </si>
  <si>
    <t>288-0876</t>
    <phoneticPr fontId="2" type="Hiragana"/>
  </si>
  <si>
    <t>吉野　勝彦
（サンユートラベルサービス）</t>
    <rPh sb="0" eb="2">
      <t>よしの</t>
    </rPh>
    <rPh sb="3" eb="5">
      <t>かつひこ</t>
    </rPh>
    <phoneticPr fontId="2" type="Hiragana"/>
  </si>
  <si>
    <t>289-2134</t>
    <phoneticPr fontId="2" type="Hiragana"/>
  </si>
  <si>
    <t>匝瑳市横須賀７８３番地</t>
    <rPh sb="0" eb="3">
      <t>そうさし</t>
    </rPh>
    <rPh sb="3" eb="6">
      <t>よこすか</t>
    </rPh>
    <rPh sb="9" eb="11">
      <t>ばんち</t>
    </rPh>
    <phoneticPr fontId="2" type="Hiragana"/>
  </si>
  <si>
    <t>山武郡横芝光町宮川１１９１６－３</t>
    <rPh sb="0" eb="3">
      <t>さんぶぐん</t>
    </rPh>
    <rPh sb="3" eb="4">
      <t>よこ</t>
    </rPh>
    <rPh sb="6" eb="7">
      <t>まち</t>
    </rPh>
    <rPh sb="7" eb="9">
      <t>みやがわ</t>
    </rPh>
    <phoneticPr fontId="2" type="Hiragana"/>
  </si>
  <si>
    <t>有限会社ユニバーサルトラベル</t>
    <rPh sb="0" eb="4">
      <t>ゆうげんがいしゃ</t>
    </rPh>
    <phoneticPr fontId="2" type="Hiragana"/>
  </si>
  <si>
    <t>桑畑　雅美</t>
    <rPh sb="0" eb="2">
      <t>くわはた</t>
    </rPh>
    <rPh sb="3" eb="5">
      <t>まさみ</t>
    </rPh>
    <phoneticPr fontId="2" type="Hiragana"/>
  </si>
  <si>
    <t>千葉市花見川区幕張本郷二丁目７番８－３０２号</t>
    <rPh sb="0" eb="3">
      <t>ちばし</t>
    </rPh>
    <rPh sb="3" eb="7">
      <t>はなみがわく</t>
    </rPh>
    <rPh sb="7" eb="9">
      <t>まくはり</t>
    </rPh>
    <rPh sb="9" eb="11">
      <t>ほんごう</t>
    </rPh>
    <rPh sb="11" eb="14">
      <t>にちょうめ</t>
    </rPh>
    <rPh sb="15" eb="16">
      <t>ばん</t>
    </rPh>
    <rPh sb="21" eb="22">
      <t>ごう</t>
    </rPh>
    <phoneticPr fontId="2" type="Hiragana"/>
  </si>
  <si>
    <t>千葉市花見川区幕張本郷二丁目７番８－３０２号</t>
    <rPh sb="0" eb="3">
      <t>ちばし</t>
    </rPh>
    <rPh sb="3" eb="7">
      <t>はなみがわく</t>
    </rPh>
    <rPh sb="7" eb="11">
      <t>まくはりほんごう</t>
    </rPh>
    <rPh sb="11" eb="14">
      <t>にちょうめ</t>
    </rPh>
    <rPh sb="15" eb="16">
      <t>ばん</t>
    </rPh>
    <rPh sb="21" eb="22">
      <t>ごう</t>
    </rPh>
    <phoneticPr fontId="2" type="Hiragana"/>
  </si>
  <si>
    <t>須藤　郁雄</t>
    <rPh sb="0" eb="2">
      <t>すどう</t>
    </rPh>
    <rPh sb="3" eb="5">
      <t>いくお</t>
    </rPh>
    <phoneticPr fontId="2" type="Hiragana"/>
  </si>
  <si>
    <t>263-0005</t>
    <phoneticPr fontId="2" type="Hiragana"/>
  </si>
  <si>
    <t>有限会社夢工房くらっち</t>
    <rPh sb="0" eb="4">
      <t>ゆうげんがいしゃ</t>
    </rPh>
    <rPh sb="4" eb="5">
      <t>ゆめ</t>
    </rPh>
    <rPh sb="5" eb="7">
      <t>こうぼう</t>
    </rPh>
    <phoneticPr fontId="2" type="Hiragana"/>
  </si>
  <si>
    <t>倉橋　賢二</t>
    <rPh sb="0" eb="2">
      <t>くらはし</t>
    </rPh>
    <rPh sb="3" eb="5">
      <t>けんじ</t>
    </rPh>
    <phoneticPr fontId="2" type="Hiragana"/>
  </si>
  <si>
    <t>273-0002</t>
    <phoneticPr fontId="2" type="Hiragana"/>
  </si>
  <si>
    <t>船橋市東船橋三丁目１５番１２－３０５</t>
    <rPh sb="0" eb="3">
      <t>ふなばしし</t>
    </rPh>
    <rPh sb="3" eb="4">
      <t>ひがし</t>
    </rPh>
    <rPh sb="4" eb="6">
      <t>ふなばし</t>
    </rPh>
    <rPh sb="6" eb="9">
      <t>さんちょうめ</t>
    </rPh>
    <rPh sb="11" eb="12">
      <t>ばん</t>
    </rPh>
    <phoneticPr fontId="2" type="Hiragana"/>
  </si>
  <si>
    <t>有限会社キューワントラベル</t>
    <rPh sb="0" eb="4">
      <t>ゆうげんがいしゃ</t>
    </rPh>
    <phoneticPr fontId="2" type="Hiragana"/>
  </si>
  <si>
    <t>辻　久一</t>
    <rPh sb="0" eb="1">
      <t>つじ</t>
    </rPh>
    <rPh sb="2" eb="4">
      <t>ひさかず</t>
    </rPh>
    <phoneticPr fontId="2" type="Hiragana"/>
  </si>
  <si>
    <t>278-0055</t>
    <phoneticPr fontId="2" type="Hiragana"/>
  </si>
  <si>
    <t>野田市岩名一丁目９番地１７</t>
    <rPh sb="0" eb="3">
      <t>のだし</t>
    </rPh>
    <rPh sb="3" eb="5">
      <t>いわな</t>
    </rPh>
    <rPh sb="5" eb="8">
      <t>いっちょうめ</t>
    </rPh>
    <rPh sb="9" eb="11">
      <t>ばんち</t>
    </rPh>
    <phoneticPr fontId="2" type="Hiragana"/>
  </si>
  <si>
    <t>有限会社エム・オー・ワールド</t>
    <rPh sb="0" eb="4">
      <t>ゆうげんがいしゃ</t>
    </rPh>
    <phoneticPr fontId="2" type="Hiragana"/>
  </si>
  <si>
    <t>大森　恵子</t>
    <rPh sb="0" eb="2">
      <t>おおもり</t>
    </rPh>
    <rPh sb="3" eb="5">
      <t>けいこ</t>
    </rPh>
    <phoneticPr fontId="2" type="Hiragana"/>
  </si>
  <si>
    <t>千葉市若葉区都賀３丁目２９番７号</t>
    <rPh sb="0" eb="3">
      <t>ちばし</t>
    </rPh>
    <rPh sb="3" eb="6">
      <t>わかばく</t>
    </rPh>
    <rPh sb="6" eb="8">
      <t>つが</t>
    </rPh>
    <rPh sb="9" eb="11">
      <t>ちょうめ</t>
    </rPh>
    <rPh sb="13" eb="14">
      <t>ばん</t>
    </rPh>
    <rPh sb="15" eb="16">
      <t>ごう</t>
    </rPh>
    <phoneticPr fontId="2" type="Hiragana"/>
  </si>
  <si>
    <t>林　衞
（船戸ツーリスト）</t>
    <rPh sb="0" eb="1">
      <t>はやし</t>
    </rPh>
    <rPh sb="2" eb="3">
      <t>まもる</t>
    </rPh>
    <rPh sb="5" eb="7">
      <t>ふなど</t>
    </rPh>
    <phoneticPr fontId="2" type="Hiragana"/>
  </si>
  <si>
    <t>297-0075</t>
    <phoneticPr fontId="2" type="Hiragana"/>
  </si>
  <si>
    <t>茂原市押日３７９番地１</t>
    <rPh sb="0" eb="3">
      <t>もばらし</t>
    </rPh>
    <rPh sb="3" eb="5">
      <t>おしび</t>
    </rPh>
    <rPh sb="8" eb="10">
      <t>ばんち</t>
    </rPh>
    <phoneticPr fontId="2" type="Hiragana"/>
  </si>
  <si>
    <t>有限会社スマイルツーリスト</t>
    <rPh sb="0" eb="4">
      <t>ゆうげんがいしゃ</t>
    </rPh>
    <phoneticPr fontId="2" type="Hiragana"/>
  </si>
  <si>
    <t>林　貞二</t>
    <rPh sb="0" eb="1">
      <t>はやし</t>
    </rPh>
    <rPh sb="2" eb="4">
      <t>ていじ</t>
    </rPh>
    <phoneticPr fontId="2" type="Hiragana"/>
  </si>
  <si>
    <t>289-0112</t>
    <phoneticPr fontId="2" type="Hiragana"/>
  </si>
  <si>
    <t>成田市青山２５３番地２９</t>
    <rPh sb="0" eb="3">
      <t>なりたし</t>
    </rPh>
    <rPh sb="3" eb="5">
      <t>あおやま</t>
    </rPh>
    <rPh sb="8" eb="10">
      <t>ばんち</t>
    </rPh>
    <phoneticPr fontId="2" type="Hiragana"/>
  </si>
  <si>
    <t>成田市青山２４５</t>
    <rPh sb="0" eb="3">
      <t>なりたし</t>
    </rPh>
    <rPh sb="3" eb="5">
      <t>あおやま</t>
    </rPh>
    <phoneticPr fontId="2" type="Hiragana"/>
  </si>
  <si>
    <t>近藤　和枝
（九十九里旅行会）</t>
    <rPh sb="0" eb="2">
      <t>こんどう</t>
    </rPh>
    <rPh sb="3" eb="5">
      <t>かずえ</t>
    </rPh>
    <rPh sb="7" eb="11">
      <t>くじゅうくり</t>
    </rPh>
    <rPh sb="11" eb="13">
      <t>りょこう</t>
    </rPh>
    <rPh sb="13" eb="14">
      <t>かい</t>
    </rPh>
    <phoneticPr fontId="2" type="Hiragana"/>
  </si>
  <si>
    <t>東金市台方１２４８番地１３</t>
    <rPh sb="0" eb="3">
      <t>とうがねし</t>
    </rPh>
    <rPh sb="3" eb="5">
      <t>だいかた</t>
    </rPh>
    <rPh sb="9" eb="11">
      <t>ばんち</t>
    </rPh>
    <phoneticPr fontId="2" type="Hiragana"/>
  </si>
  <si>
    <t>283-0811</t>
  </si>
  <si>
    <t>有限会社矢切観光</t>
    <rPh sb="0" eb="4">
      <t>ゆうげんがいしゃ</t>
    </rPh>
    <rPh sb="4" eb="6">
      <t>やぎり</t>
    </rPh>
    <rPh sb="6" eb="8">
      <t>かんこう</t>
    </rPh>
    <phoneticPr fontId="2" type="Hiragana"/>
  </si>
  <si>
    <t>樽矢　康史</t>
    <rPh sb="0" eb="2">
      <t>たるや</t>
    </rPh>
    <rPh sb="3" eb="5">
      <t>やすし</t>
    </rPh>
    <phoneticPr fontId="2" type="Hiragana"/>
  </si>
  <si>
    <t>271-0087</t>
    <phoneticPr fontId="2" type="Hiragana"/>
  </si>
  <si>
    <t>松戸市三矢小台三丁目５番地の１８</t>
    <rPh sb="0" eb="3">
      <t>まつどし</t>
    </rPh>
    <rPh sb="3" eb="7">
      <t>みやこだい</t>
    </rPh>
    <rPh sb="7" eb="10">
      <t>さんちょうめ</t>
    </rPh>
    <rPh sb="11" eb="13">
      <t>ばんち</t>
    </rPh>
    <phoneticPr fontId="2" type="Hiragana"/>
  </si>
  <si>
    <t>有限会社藤トラベルサービス</t>
    <rPh sb="0" eb="4">
      <t>ゆうげんがいしゃ</t>
    </rPh>
    <rPh sb="4" eb="5">
      <t>ふじ</t>
    </rPh>
    <phoneticPr fontId="2" type="Hiragana"/>
  </si>
  <si>
    <t>藤乘　等</t>
    <rPh sb="0" eb="1">
      <t>ふじ</t>
    </rPh>
    <rPh sb="1" eb="2">
      <t>じょう</t>
    </rPh>
    <rPh sb="3" eb="4">
      <t>ひとし</t>
    </rPh>
    <phoneticPr fontId="2" type="Hiragana"/>
  </si>
  <si>
    <t>297-0073</t>
    <phoneticPr fontId="2" type="Hiragana"/>
  </si>
  <si>
    <t>茂原市長尾２６９４番地６０</t>
    <rPh sb="0" eb="3">
      <t>もばらし</t>
    </rPh>
    <rPh sb="3" eb="5">
      <t>ながお</t>
    </rPh>
    <rPh sb="9" eb="11">
      <t>ばんち</t>
    </rPh>
    <phoneticPr fontId="2" type="Hiragana"/>
  </si>
  <si>
    <t>株式会社ジェイエスティ</t>
    <rPh sb="0" eb="4">
      <t>かぶしきがいしゃ</t>
    </rPh>
    <phoneticPr fontId="2" type="Hiragana"/>
  </si>
  <si>
    <t>穎川　秀敏</t>
    <rPh sb="0" eb="2">
      <t>えがわ</t>
    </rPh>
    <rPh sb="3" eb="5">
      <t>ひでとし</t>
    </rPh>
    <phoneticPr fontId="2" type="Hiragana"/>
  </si>
  <si>
    <t>272-0023</t>
    <phoneticPr fontId="2" type="Hiragana"/>
  </si>
  <si>
    <t>市川市南八幡一丁目１７番５号</t>
    <rPh sb="0" eb="3">
      <t>いちかわし</t>
    </rPh>
    <rPh sb="3" eb="4">
      <t>みなみ</t>
    </rPh>
    <rPh sb="4" eb="6">
      <t>やわた</t>
    </rPh>
    <rPh sb="6" eb="9">
      <t>いっちょうめ</t>
    </rPh>
    <rPh sb="11" eb="12">
      <t>ばん</t>
    </rPh>
    <rPh sb="13" eb="14">
      <t>ごう</t>
    </rPh>
    <phoneticPr fontId="2" type="Hiragana"/>
  </si>
  <si>
    <t>浦安総合
営業所</t>
    <rPh sb="0" eb="2">
      <t>うらやす</t>
    </rPh>
    <rPh sb="2" eb="4">
      <t>そうごう</t>
    </rPh>
    <rPh sb="5" eb="8">
      <t>えいぎょうしょ</t>
    </rPh>
    <phoneticPr fontId="2" type="Hiragana"/>
  </si>
  <si>
    <t>両国営業所</t>
    <rPh sb="0" eb="2">
      <t>りょうごく</t>
    </rPh>
    <rPh sb="2" eb="5">
      <t>えいぎょうしょ</t>
    </rPh>
    <phoneticPr fontId="2" type="Hiragana"/>
  </si>
  <si>
    <t>130-0026</t>
    <phoneticPr fontId="2" type="Hiragana"/>
  </si>
  <si>
    <t>東京都墨田区両国２－１７－１６　３Ｆ</t>
    <rPh sb="0" eb="3">
      <t>とうきょうと</t>
    </rPh>
    <rPh sb="3" eb="6">
      <t>すみだく</t>
    </rPh>
    <rPh sb="6" eb="8">
      <t>りょうごく</t>
    </rPh>
    <phoneticPr fontId="2" type="Hiragana"/>
  </si>
  <si>
    <t>野村　直人
（三和観光）</t>
    <rPh sb="0" eb="2">
      <t>のむら</t>
    </rPh>
    <rPh sb="3" eb="5">
      <t>なおと</t>
    </rPh>
    <rPh sb="7" eb="9">
      <t>さんわ</t>
    </rPh>
    <rPh sb="9" eb="11">
      <t>かんこう</t>
    </rPh>
    <phoneticPr fontId="2" type="Hiragana"/>
  </si>
  <si>
    <t>柏市豊四季９４５番地１１７４</t>
    <rPh sb="0" eb="2">
      <t>かしわし</t>
    </rPh>
    <rPh sb="2" eb="5">
      <t>とよしき</t>
    </rPh>
    <rPh sb="8" eb="10">
      <t>ばんち</t>
    </rPh>
    <phoneticPr fontId="2" type="Hiragana"/>
  </si>
  <si>
    <t>流山市南流山４－１５－４
ニュースカイマンション２０３</t>
    <rPh sb="0" eb="3">
      <t>ながれやまし</t>
    </rPh>
    <rPh sb="3" eb="6">
      <t>みなみながれやま</t>
    </rPh>
    <phoneticPr fontId="2" type="Hiragana"/>
  </si>
  <si>
    <t>協進観光株式会社</t>
    <rPh sb="0" eb="2">
      <t>きょうしん</t>
    </rPh>
    <rPh sb="2" eb="4">
      <t>かんこう</t>
    </rPh>
    <rPh sb="4" eb="8">
      <t>かぶしきがいしゃ</t>
    </rPh>
    <phoneticPr fontId="2" type="Hiragana"/>
  </si>
  <si>
    <t>山田　正隆</t>
    <rPh sb="0" eb="2">
      <t>やまだ</t>
    </rPh>
    <rPh sb="3" eb="5">
      <t>まさたか</t>
    </rPh>
    <phoneticPr fontId="2" type="Hiragana"/>
  </si>
  <si>
    <t>290-0059</t>
    <phoneticPr fontId="2" type="Hiragana"/>
  </si>
  <si>
    <t>市原市白金町六丁目１６番地２</t>
    <rPh sb="0" eb="3">
      <t>いちはらし</t>
    </rPh>
    <rPh sb="3" eb="4">
      <t>しろ</t>
    </rPh>
    <rPh sb="4" eb="5">
      <t>かね</t>
    </rPh>
    <rPh sb="5" eb="6">
      <t>まち</t>
    </rPh>
    <rPh sb="6" eb="9">
      <t>ろくちょうめ</t>
    </rPh>
    <rPh sb="11" eb="13">
      <t>ばんち</t>
    </rPh>
    <phoneticPr fontId="2" type="Hiragana"/>
  </si>
  <si>
    <t>株式会社ＱＶＣジャパン</t>
    <rPh sb="0" eb="4">
      <t>かぶしきがいしゃ</t>
    </rPh>
    <phoneticPr fontId="2" type="Hiragana"/>
  </si>
  <si>
    <t>藤波　勝男
（はまなす観光）</t>
    <rPh sb="0" eb="2">
      <t>ふじなみ</t>
    </rPh>
    <rPh sb="3" eb="5">
      <t>かつお</t>
    </rPh>
    <rPh sb="11" eb="13">
      <t>かんこう</t>
    </rPh>
    <phoneticPr fontId="2" type="Hiragana"/>
  </si>
  <si>
    <t>289-1801</t>
    <phoneticPr fontId="2" type="Hiragana"/>
  </si>
  <si>
    <t>山武市蓮沼イの３２０８番地１</t>
    <rPh sb="0" eb="3">
      <t>さんむし</t>
    </rPh>
    <rPh sb="3" eb="5">
      <t>はすぬま</t>
    </rPh>
    <rPh sb="11" eb="13">
      <t>ばんち</t>
    </rPh>
    <phoneticPr fontId="2" type="Hiragana"/>
  </si>
  <si>
    <t>273-0865</t>
    <phoneticPr fontId="2" type="Hiragana"/>
  </si>
  <si>
    <t>有限会社桜木観光
（桜木ツーリスト）</t>
    <rPh sb="0" eb="4">
      <t>ゆうげんがいしゃ</t>
    </rPh>
    <rPh sb="4" eb="6">
      <t>さくらぎ</t>
    </rPh>
    <rPh sb="6" eb="8">
      <t>かんこう</t>
    </rPh>
    <rPh sb="10" eb="12">
      <t>さくらぎ</t>
    </rPh>
    <phoneticPr fontId="2" type="Hiragana"/>
  </si>
  <si>
    <t>髙柳　啓一</t>
    <rPh sb="0" eb="2">
      <t>たかやなぎ</t>
    </rPh>
    <rPh sb="3" eb="5">
      <t>けいいち</t>
    </rPh>
    <phoneticPr fontId="2" type="Hiragana"/>
  </si>
  <si>
    <t>千葉市若葉区若松町２１７０番地９１</t>
    <rPh sb="0" eb="3">
      <t>ちばし</t>
    </rPh>
    <rPh sb="3" eb="6">
      <t>わかばく</t>
    </rPh>
    <rPh sb="6" eb="9">
      <t>わかまつちょう</t>
    </rPh>
    <rPh sb="13" eb="15">
      <t>ばんち</t>
    </rPh>
    <phoneticPr fontId="2" type="Hiragana"/>
  </si>
  <si>
    <t>伊藤　好江
（ひまわり観光社）</t>
    <rPh sb="0" eb="2">
      <t>いとう</t>
    </rPh>
    <rPh sb="3" eb="5">
      <t>よしえ</t>
    </rPh>
    <rPh sb="11" eb="13">
      <t>かんこう</t>
    </rPh>
    <rPh sb="13" eb="14">
      <t>しゃ</t>
    </rPh>
    <phoneticPr fontId="2" type="Hiragana"/>
  </si>
  <si>
    <t>匝瑳市長谷１４８６番地</t>
    <rPh sb="0" eb="3">
      <t>そうさし</t>
    </rPh>
    <rPh sb="3" eb="5">
      <t>ながや</t>
    </rPh>
    <rPh sb="9" eb="11">
      <t>ばんち</t>
    </rPh>
    <phoneticPr fontId="2" type="Hiragana"/>
  </si>
  <si>
    <t>260-0015</t>
    <phoneticPr fontId="2" type="Hiragana"/>
  </si>
  <si>
    <t>株式会社めもりー旅行
（めもり～旅行）</t>
    <rPh sb="0" eb="4">
      <t>かぶしきがいしゃ</t>
    </rPh>
    <rPh sb="8" eb="10">
      <t>りょこう</t>
    </rPh>
    <rPh sb="16" eb="18">
      <t>りょこう</t>
    </rPh>
    <phoneticPr fontId="2" type="Hiragana"/>
  </si>
  <si>
    <t>江森　雅子</t>
    <rPh sb="0" eb="2">
      <t>えもり</t>
    </rPh>
    <rPh sb="3" eb="5">
      <t>まさこ</t>
    </rPh>
    <phoneticPr fontId="2" type="Hiragana"/>
  </si>
  <si>
    <t>佐倉市六崎１７７１番地１０</t>
    <rPh sb="0" eb="3">
      <t>さくらし</t>
    </rPh>
    <rPh sb="3" eb="5">
      <t>むつざき</t>
    </rPh>
    <rPh sb="9" eb="11">
      <t>ばんち</t>
    </rPh>
    <phoneticPr fontId="2" type="Hiragana"/>
  </si>
  <si>
    <t>株式会社LC-JAPAN</t>
    <rPh sb="0" eb="4">
      <t>かぶしきがいしゃ</t>
    </rPh>
    <phoneticPr fontId="2" type="Hiragana"/>
  </si>
  <si>
    <t>佐々木　豊</t>
    <rPh sb="0" eb="3">
      <t>ささき</t>
    </rPh>
    <rPh sb="4" eb="5">
      <t>ゆたか</t>
    </rPh>
    <phoneticPr fontId="2" type="Hiragana"/>
  </si>
  <si>
    <t>261-0023</t>
    <phoneticPr fontId="2" type="Hiragana"/>
  </si>
  <si>
    <t>千葉市美浜区中瀬一丁目３番地幕張テクノガーデンB棟５階</t>
    <rPh sb="0" eb="3">
      <t>ちばし</t>
    </rPh>
    <rPh sb="3" eb="6">
      <t>みはまく</t>
    </rPh>
    <rPh sb="6" eb="8">
      <t>なかせ</t>
    </rPh>
    <rPh sb="8" eb="11">
      <t>いっちょうめ</t>
    </rPh>
    <rPh sb="12" eb="14">
      <t>ばんち</t>
    </rPh>
    <rPh sb="14" eb="16">
      <t>まくはり</t>
    </rPh>
    <rPh sb="24" eb="25">
      <t>とう</t>
    </rPh>
    <rPh sb="26" eb="27">
      <t>かい</t>
    </rPh>
    <phoneticPr fontId="2" type="Hiragana"/>
  </si>
  <si>
    <t>286-0025</t>
    <phoneticPr fontId="2" type="Hiragana"/>
  </si>
  <si>
    <t>堀井　邦子
（アップルエンタープライズ）</t>
    <rPh sb="0" eb="2">
      <t>ほりい</t>
    </rPh>
    <rPh sb="3" eb="5">
      <t>くにこ</t>
    </rPh>
    <phoneticPr fontId="2" type="Hiragana"/>
  </si>
  <si>
    <t>270-1432</t>
    <phoneticPr fontId="2" type="Hiragana"/>
  </si>
  <si>
    <t>白井市冨士２９９番地の４</t>
    <rPh sb="0" eb="3">
      <t>しろいし</t>
    </rPh>
    <rPh sb="3" eb="5">
      <t>ふじ</t>
    </rPh>
    <rPh sb="8" eb="10">
      <t>ばんち</t>
    </rPh>
    <phoneticPr fontId="2" type="Hiragana"/>
  </si>
  <si>
    <t>274-0825</t>
    <phoneticPr fontId="2" type="Hiragana"/>
  </si>
  <si>
    <t>株式会社東日本ツアーズ</t>
    <rPh sb="0" eb="4">
      <t>かぶしきがいしゃ</t>
    </rPh>
    <rPh sb="4" eb="5">
      <t>ひがし</t>
    </rPh>
    <rPh sb="5" eb="7">
      <t>にほん</t>
    </rPh>
    <phoneticPr fontId="2" type="Hiragana"/>
  </si>
  <si>
    <t>須賀　紀幸</t>
    <rPh sb="0" eb="2">
      <t>すが</t>
    </rPh>
    <rPh sb="3" eb="5">
      <t>のりゆき</t>
    </rPh>
    <phoneticPr fontId="2" type="Hiragana"/>
  </si>
  <si>
    <t>木更津市ほたる野四丁目１８番地５</t>
    <rPh sb="0" eb="4">
      <t>きさらづし</t>
    </rPh>
    <rPh sb="7" eb="8">
      <t>の</t>
    </rPh>
    <rPh sb="8" eb="11">
      <t>よんちょうめ</t>
    </rPh>
    <rPh sb="13" eb="15">
      <t>ばんち</t>
    </rPh>
    <phoneticPr fontId="2" type="Hiragana"/>
  </si>
  <si>
    <t>アピタ
木更津店</t>
    <rPh sb="4" eb="8">
      <t>きさらづてん</t>
    </rPh>
    <phoneticPr fontId="2" type="Hiragana"/>
  </si>
  <si>
    <t>木更津市ほたる野四丁目２番地４８</t>
    <rPh sb="0" eb="4">
      <t>きさらづし</t>
    </rPh>
    <rPh sb="7" eb="8">
      <t>の</t>
    </rPh>
    <rPh sb="8" eb="11">
      <t>よんちょうめ</t>
    </rPh>
    <rPh sb="12" eb="14">
      <t>ばんち</t>
    </rPh>
    <phoneticPr fontId="2" type="Hiragana"/>
  </si>
  <si>
    <t>イオンモール木更津店</t>
    <rPh sb="6" eb="9">
      <t>きさらづ</t>
    </rPh>
    <rPh sb="9" eb="10">
      <t>てん</t>
    </rPh>
    <phoneticPr fontId="2" type="Hiragana"/>
  </si>
  <si>
    <t>292-0835</t>
    <phoneticPr fontId="2" type="Hiragana"/>
  </si>
  <si>
    <t>木更津市築地１－４</t>
    <rPh sb="0" eb="4">
      <t>きさらづし</t>
    </rPh>
    <rPh sb="4" eb="6">
      <t>つきじ</t>
    </rPh>
    <phoneticPr fontId="2" type="Hiragana"/>
  </si>
  <si>
    <t>株式会社幕張メッセ
（メッセトラベルサービス（ＭＴＳ））</t>
    <rPh sb="0" eb="4">
      <t>かぶしきがいしゃ</t>
    </rPh>
    <rPh sb="4" eb="6">
      <t>まくはり</t>
    </rPh>
    <phoneticPr fontId="2" type="Hiragana"/>
  </si>
  <si>
    <t>今清水　浩介</t>
    <rPh sb="0" eb="3">
      <t>いましみず</t>
    </rPh>
    <rPh sb="4" eb="6">
      <t>こうすけ</t>
    </rPh>
    <phoneticPr fontId="2" type="Hiragana"/>
  </si>
  <si>
    <t>千葉市美浜区中瀬二丁目１番</t>
    <rPh sb="0" eb="3">
      <t>ちばし</t>
    </rPh>
    <rPh sb="3" eb="6">
      <t>みはまく</t>
    </rPh>
    <rPh sb="6" eb="8">
      <t>なかせ</t>
    </rPh>
    <rPh sb="8" eb="11">
      <t>にちょうめ</t>
    </rPh>
    <rPh sb="12" eb="13">
      <t>ばん</t>
    </rPh>
    <phoneticPr fontId="2" type="Hiragana"/>
  </si>
  <si>
    <t>千葉中央バス株式会社</t>
    <rPh sb="0" eb="2">
      <t>ちば</t>
    </rPh>
    <rPh sb="2" eb="4">
      <t>ちゅうおう</t>
    </rPh>
    <rPh sb="6" eb="10">
      <t>かぶしきがいしゃ</t>
    </rPh>
    <phoneticPr fontId="2" type="Hiragana"/>
  </si>
  <si>
    <t>尾崎　紘一郎</t>
    <rPh sb="0" eb="2">
      <t>おざき</t>
    </rPh>
    <rPh sb="3" eb="6">
      <t>こういちろう</t>
    </rPh>
    <phoneticPr fontId="2" type="Hiragana"/>
  </si>
  <si>
    <t>266-0011</t>
    <phoneticPr fontId="2" type="Hiragana"/>
  </si>
  <si>
    <t>千葉市緑区鎌取町２７３番４号</t>
    <rPh sb="0" eb="3">
      <t>ちばし</t>
    </rPh>
    <rPh sb="3" eb="5">
      <t>みどりく</t>
    </rPh>
    <rPh sb="5" eb="8">
      <t>かまとりちょう</t>
    </rPh>
    <rPh sb="11" eb="12">
      <t>ばん</t>
    </rPh>
    <rPh sb="13" eb="14">
      <t>ごう</t>
    </rPh>
    <phoneticPr fontId="2" type="Hiragana"/>
  </si>
  <si>
    <t>266-0007</t>
    <phoneticPr fontId="2" type="Hiragana"/>
  </si>
  <si>
    <t>千葉市緑区辺田町２－６</t>
    <rPh sb="0" eb="3">
      <t>ちばし</t>
    </rPh>
    <rPh sb="3" eb="5">
      <t>みどりく</t>
    </rPh>
    <rPh sb="5" eb="8">
      <t>へたちょう</t>
    </rPh>
    <phoneticPr fontId="2" type="Hiragana"/>
  </si>
  <si>
    <t>有限会社ケイ・ツアーズジャパン</t>
    <rPh sb="0" eb="4">
      <t>ゆうげんがいしゃ</t>
    </rPh>
    <phoneticPr fontId="2" type="Hiragana"/>
  </si>
  <si>
    <t>多田　憲司</t>
    <rPh sb="0" eb="2">
      <t>ただ</t>
    </rPh>
    <rPh sb="3" eb="5">
      <t>けんじ</t>
    </rPh>
    <phoneticPr fontId="2" type="Hiragana"/>
  </si>
  <si>
    <t>261-0004</t>
    <phoneticPr fontId="2" type="Hiragana"/>
  </si>
  <si>
    <t>千葉市美浜区高洲四丁目５番　２棟１０５号</t>
    <rPh sb="0" eb="3">
      <t>ちばし</t>
    </rPh>
    <rPh sb="3" eb="6">
      <t>みはまく</t>
    </rPh>
    <rPh sb="6" eb="8">
      <t>たかす</t>
    </rPh>
    <rPh sb="8" eb="11">
      <t>よんちょうめ</t>
    </rPh>
    <rPh sb="12" eb="13">
      <t>ばん</t>
    </rPh>
    <rPh sb="15" eb="16">
      <t>とう</t>
    </rPh>
    <rPh sb="19" eb="20">
      <t>ごう</t>
    </rPh>
    <phoneticPr fontId="2" type="Hiragana"/>
  </si>
  <si>
    <t>千葉市美浜区高洲３－２－１２－４１０</t>
    <rPh sb="0" eb="3">
      <t>ちばし</t>
    </rPh>
    <rPh sb="3" eb="6">
      <t>みはまく</t>
    </rPh>
    <rPh sb="6" eb="8">
      <t>たかす</t>
    </rPh>
    <phoneticPr fontId="2" type="Hiragana"/>
  </si>
  <si>
    <t>有限会社ＫＹツーリスト</t>
    <rPh sb="0" eb="4">
      <t>ゆうげんがいしゃ</t>
    </rPh>
    <phoneticPr fontId="2" type="Hiragana"/>
  </si>
  <si>
    <t>藤本　誠司</t>
    <rPh sb="0" eb="2">
      <t>ふじもと</t>
    </rPh>
    <rPh sb="3" eb="5">
      <t>せいじ</t>
    </rPh>
    <phoneticPr fontId="2" type="Hiragana"/>
  </si>
  <si>
    <t>木更津市清川二丁目１６番１１号</t>
    <rPh sb="0" eb="4">
      <t>きさらづし</t>
    </rPh>
    <rPh sb="4" eb="6">
      <t>きよかわ</t>
    </rPh>
    <rPh sb="6" eb="9">
      <t>にちょうめ</t>
    </rPh>
    <rPh sb="11" eb="12">
      <t>ばん</t>
    </rPh>
    <rPh sb="14" eb="15">
      <t>ごう</t>
    </rPh>
    <phoneticPr fontId="2" type="Hiragana"/>
  </si>
  <si>
    <t>292-0051</t>
  </si>
  <si>
    <t>トーワン観光株式会社</t>
    <rPh sb="4" eb="6">
      <t>かんこう</t>
    </rPh>
    <rPh sb="6" eb="10">
      <t>かぶしきがいしゃ</t>
    </rPh>
    <phoneticPr fontId="2" type="Hiragana"/>
  </si>
  <si>
    <t>小出　雄太</t>
    <rPh sb="0" eb="2">
      <t>こいで</t>
    </rPh>
    <rPh sb="3" eb="5">
      <t>ゆうた</t>
    </rPh>
    <phoneticPr fontId="2" type="Hiragana"/>
  </si>
  <si>
    <t>290-0047</t>
    <phoneticPr fontId="2" type="Hiragana"/>
  </si>
  <si>
    <t>市原市岩崎８３９番地８</t>
    <rPh sb="0" eb="3">
      <t>いちはらし</t>
    </rPh>
    <rPh sb="3" eb="5">
      <t>いわさき</t>
    </rPh>
    <rPh sb="8" eb="10">
      <t>ばんち</t>
    </rPh>
    <phoneticPr fontId="2" type="Hiragana"/>
  </si>
  <si>
    <t>292-0831</t>
    <phoneticPr fontId="2" type="Hiragana"/>
  </si>
  <si>
    <t>トラベルデポ・インコーポレイテッド</t>
    <phoneticPr fontId="2" type="Hiragana"/>
  </si>
  <si>
    <t>小林　康之</t>
    <rPh sb="0" eb="2">
      <t>こばやし</t>
    </rPh>
    <rPh sb="3" eb="5">
      <t>やすゆき</t>
    </rPh>
    <phoneticPr fontId="2" type="Hiragana"/>
  </si>
  <si>
    <t>アメリカ合衆国ハワイ州ホノルル市
エスキングストリート２２０スイート１２２０</t>
    <rPh sb="4" eb="7">
      <t>がっしゅうこく</t>
    </rPh>
    <rPh sb="10" eb="11">
      <t>しゅう</t>
    </rPh>
    <rPh sb="15" eb="16">
      <t>し</t>
    </rPh>
    <phoneticPr fontId="2" type="Hiragana"/>
  </si>
  <si>
    <t>272-0033</t>
    <phoneticPr fontId="2" type="Hiragana"/>
  </si>
  <si>
    <t>市川市市川南２－６ヴェルディール市川南１－１０１２</t>
    <rPh sb="0" eb="3">
      <t>いちかわし</t>
    </rPh>
    <rPh sb="3" eb="5">
      <t>いちかわ</t>
    </rPh>
    <rPh sb="5" eb="6">
      <t>みなみ</t>
    </rPh>
    <rPh sb="16" eb="18">
      <t>いちかわ</t>
    </rPh>
    <rPh sb="18" eb="19">
      <t>みなみ</t>
    </rPh>
    <phoneticPr fontId="2" type="Hiragana"/>
  </si>
  <si>
    <t>アイワトラベル株式会社</t>
    <rPh sb="7" eb="11">
      <t>かぶしきがいしゃ</t>
    </rPh>
    <phoneticPr fontId="2" type="Hiragana"/>
  </si>
  <si>
    <t>福瀧　健一</t>
    <rPh sb="0" eb="2">
      <t>ふくたき</t>
    </rPh>
    <rPh sb="3" eb="5">
      <t>けんいち</t>
    </rPh>
    <phoneticPr fontId="2" type="Hiragana"/>
  </si>
  <si>
    <t>260-0853</t>
    <phoneticPr fontId="2" type="Hiragana"/>
  </si>
  <si>
    <t>千葉市中央区葛城三丁目１１番２号</t>
    <rPh sb="0" eb="3">
      <t>ちばし</t>
    </rPh>
    <rPh sb="3" eb="6">
      <t>ちゅうおうく</t>
    </rPh>
    <rPh sb="6" eb="8">
      <t>かつらぎ</t>
    </rPh>
    <rPh sb="8" eb="9">
      <t>み</t>
    </rPh>
    <rPh sb="9" eb="11">
      <t>ちょうめ</t>
    </rPh>
    <rPh sb="13" eb="14">
      <t>ばん</t>
    </rPh>
    <rPh sb="15" eb="16">
      <t>ごう</t>
    </rPh>
    <phoneticPr fontId="2" type="Hiragana"/>
  </si>
  <si>
    <t>千葉市中央区葛城３－９－２３フォレストコート青葉３０２号</t>
    <rPh sb="0" eb="3">
      <t>ちばし</t>
    </rPh>
    <rPh sb="3" eb="6">
      <t>ちゅうおうく</t>
    </rPh>
    <rPh sb="6" eb="8">
      <t>かつらぎ</t>
    </rPh>
    <rPh sb="22" eb="24">
      <t>あおば</t>
    </rPh>
    <rPh sb="27" eb="28">
      <t>ごう</t>
    </rPh>
    <phoneticPr fontId="2" type="Hiragana"/>
  </si>
  <si>
    <t>有限会社ケーズプランニング
（ケーズトラベル）</t>
    <rPh sb="0" eb="4">
      <t>ゆうげんがいしゃ</t>
    </rPh>
    <phoneticPr fontId="2" type="Hiragana"/>
  </si>
  <si>
    <t>白井　克幸</t>
    <rPh sb="0" eb="2">
      <t>しらい</t>
    </rPh>
    <rPh sb="3" eb="5">
      <t>かつゆき</t>
    </rPh>
    <phoneticPr fontId="2" type="Hiragana"/>
  </si>
  <si>
    <t>299-0261</t>
    <phoneticPr fontId="2" type="Hiragana"/>
  </si>
  <si>
    <t>袖ケ浦市福王台二丁目２１番地２０</t>
    <rPh sb="0" eb="4">
      <t>そでがうらし</t>
    </rPh>
    <rPh sb="4" eb="7">
      <t>ふくおうだい</t>
    </rPh>
    <rPh sb="7" eb="10">
      <t>にちょうめ</t>
    </rPh>
    <rPh sb="12" eb="14">
      <t>ばんち</t>
    </rPh>
    <phoneticPr fontId="2" type="Hiragana"/>
  </si>
  <si>
    <t>袖ケ浦市福王台３－３０－２５</t>
    <rPh sb="0" eb="4">
      <t>そでがうらし</t>
    </rPh>
    <rPh sb="4" eb="7">
      <t>ふくおうだい</t>
    </rPh>
    <phoneticPr fontId="2" type="Hiragana"/>
  </si>
  <si>
    <t>有限会社チェリージャパン</t>
    <rPh sb="0" eb="4">
      <t>ゆうげんがいしゃ</t>
    </rPh>
    <phoneticPr fontId="2" type="Hiragana"/>
  </si>
  <si>
    <t>丹羽　克巳</t>
    <rPh sb="0" eb="2">
      <t>にわ</t>
    </rPh>
    <rPh sb="3" eb="5">
      <t>かつみ</t>
    </rPh>
    <phoneticPr fontId="2" type="Hiragana"/>
  </si>
  <si>
    <t>千葉市若葉区若松町２３９４番地２５</t>
    <rPh sb="0" eb="3">
      <t>ちばし</t>
    </rPh>
    <rPh sb="3" eb="6">
      <t>わかばく</t>
    </rPh>
    <rPh sb="6" eb="7">
      <t>わか</t>
    </rPh>
    <rPh sb="7" eb="8">
      <t>まつ</t>
    </rPh>
    <rPh sb="8" eb="9">
      <t>ちょう</t>
    </rPh>
    <rPh sb="13" eb="15">
      <t>ばんち</t>
    </rPh>
    <phoneticPr fontId="2" type="Hiragana"/>
  </si>
  <si>
    <t>株式会社トラベル・ナビ</t>
    <rPh sb="0" eb="4">
      <t>かぶしきがいしゃ</t>
    </rPh>
    <phoneticPr fontId="2" type="Hiragana"/>
  </si>
  <si>
    <t>吉田　文男</t>
    <rPh sb="0" eb="2">
      <t>よしだ</t>
    </rPh>
    <rPh sb="3" eb="5">
      <t>ふみお</t>
    </rPh>
    <phoneticPr fontId="2" type="Hiragana"/>
  </si>
  <si>
    <t>299-5205</t>
    <phoneticPr fontId="2" type="Hiragana"/>
  </si>
  <si>
    <t>勝浦市杉戸７３３番地２</t>
    <rPh sb="0" eb="3">
      <t>かつうらし</t>
    </rPh>
    <rPh sb="3" eb="5">
      <t>すぎど</t>
    </rPh>
    <rPh sb="8" eb="10">
      <t>ばんち</t>
    </rPh>
    <phoneticPr fontId="2" type="Hiragana"/>
  </si>
  <si>
    <t>なの花交通バス株式会社
（なの花旅行）</t>
    <rPh sb="2" eb="3">
      <t>はな</t>
    </rPh>
    <rPh sb="3" eb="5">
      <t>こうつう</t>
    </rPh>
    <rPh sb="7" eb="11">
      <t>かぶしきがいしゃ</t>
    </rPh>
    <rPh sb="15" eb="16">
      <t>はな</t>
    </rPh>
    <rPh sb="16" eb="18">
      <t>りょこう</t>
    </rPh>
    <phoneticPr fontId="2" type="Hiragana"/>
  </si>
  <si>
    <t>富田　篤史</t>
    <rPh sb="0" eb="2">
      <t>とみた</t>
    </rPh>
    <rPh sb="3" eb="5">
      <t>あつし</t>
    </rPh>
    <phoneticPr fontId="2" type="Hiragana"/>
  </si>
  <si>
    <t>285-0017</t>
    <phoneticPr fontId="2" type="Hiragana"/>
  </si>
  <si>
    <t>佐倉市城内町２４７番地１</t>
    <rPh sb="0" eb="3">
      <t>さくらし</t>
    </rPh>
    <rPh sb="3" eb="6">
      <t>じょうないちょう</t>
    </rPh>
    <rPh sb="9" eb="11">
      <t>ばんち</t>
    </rPh>
    <phoneticPr fontId="2" type="Hiragana"/>
  </si>
  <si>
    <t>140-0003</t>
    <phoneticPr fontId="2" type="Hiragana"/>
  </si>
  <si>
    <t>東京都品川区八潮２－９
商船三井大井物流センター構内</t>
    <rPh sb="0" eb="3">
      <t>とうきょうと</t>
    </rPh>
    <rPh sb="3" eb="6">
      <t>しながわく</t>
    </rPh>
    <rPh sb="6" eb="8">
      <t>やしお</t>
    </rPh>
    <rPh sb="12" eb="14">
      <t>しょうせん</t>
    </rPh>
    <rPh sb="14" eb="16">
      <t>みつい</t>
    </rPh>
    <rPh sb="16" eb="18">
      <t>おおい</t>
    </rPh>
    <rPh sb="18" eb="20">
      <t>ぶつりゅう</t>
    </rPh>
    <rPh sb="24" eb="26">
      <t>こうない</t>
    </rPh>
    <phoneticPr fontId="2" type="Hiragana"/>
  </si>
  <si>
    <t>298-0018</t>
    <phoneticPr fontId="2" type="Hiragana"/>
  </si>
  <si>
    <t>京成バスシステム株式会社</t>
    <rPh sb="0" eb="2">
      <t>けいせい</t>
    </rPh>
    <rPh sb="8" eb="12">
      <t>かぶしきがいしゃ</t>
    </rPh>
    <phoneticPr fontId="2" type="Hiragana"/>
  </si>
  <si>
    <t>山田　敦子</t>
    <rPh sb="0" eb="2">
      <t>やまだ</t>
    </rPh>
    <rPh sb="3" eb="5">
      <t>あつこ</t>
    </rPh>
    <phoneticPr fontId="2" type="Hiragana"/>
  </si>
  <si>
    <t>船橋市栄町一丁目１０番１０号</t>
    <rPh sb="0" eb="3">
      <t>ふなばしし</t>
    </rPh>
    <rPh sb="3" eb="5">
      <t>さかえちょう</t>
    </rPh>
    <rPh sb="5" eb="8">
      <t>いっちょうめ</t>
    </rPh>
    <rPh sb="10" eb="11">
      <t>ばん</t>
    </rPh>
    <rPh sb="13" eb="14">
      <t>ごう</t>
    </rPh>
    <phoneticPr fontId="2" type="Hiragana"/>
  </si>
  <si>
    <t>株式会社トリップスコム</t>
    <rPh sb="0" eb="4">
      <t>かぶしきがいしゃ</t>
    </rPh>
    <phoneticPr fontId="2" type="Hiragana"/>
  </si>
  <si>
    <t>内田　克巳</t>
    <rPh sb="0" eb="2">
      <t>うちだ</t>
    </rPh>
    <rPh sb="3" eb="5">
      <t>かつみ</t>
    </rPh>
    <phoneticPr fontId="2" type="Hiragana"/>
  </si>
  <si>
    <t>285-0025</t>
    <phoneticPr fontId="2" type="Hiragana"/>
  </si>
  <si>
    <t>佐倉市鏑木町一丁目９番地３</t>
    <rPh sb="0" eb="3">
      <t>さくらし</t>
    </rPh>
    <rPh sb="3" eb="6">
      <t>かぶらぎまち</t>
    </rPh>
    <rPh sb="6" eb="9">
      <t>いっちょうめ</t>
    </rPh>
    <rPh sb="10" eb="12">
      <t>ばんち</t>
    </rPh>
    <phoneticPr fontId="2" type="Hiragana"/>
  </si>
  <si>
    <t>270-1318</t>
    <phoneticPr fontId="2" type="Hiragana"/>
  </si>
  <si>
    <t>印西市小林３９０８番地５</t>
    <rPh sb="0" eb="3">
      <t>いんざいし</t>
    </rPh>
    <rPh sb="3" eb="5">
      <t>こばやし</t>
    </rPh>
    <rPh sb="9" eb="11">
      <t>ばんち</t>
    </rPh>
    <phoneticPr fontId="2" type="Hiragana"/>
  </si>
  <si>
    <t>株式会社アクティブ・ツアーズ</t>
    <rPh sb="0" eb="4">
      <t>かぶしきがいしゃ</t>
    </rPh>
    <phoneticPr fontId="2" type="Hiragana"/>
  </si>
  <si>
    <t>岩井　重嘉</t>
    <rPh sb="0" eb="2">
      <t>いわい</t>
    </rPh>
    <rPh sb="3" eb="5">
      <t>しげよし</t>
    </rPh>
    <phoneticPr fontId="2" type="Hiragana"/>
  </si>
  <si>
    <t>286-0021</t>
    <phoneticPr fontId="2" type="Hiragana"/>
  </si>
  <si>
    <t>富里市七栄５３３番地２６７</t>
    <rPh sb="0" eb="3">
      <t>とみさとし</t>
    </rPh>
    <rPh sb="3" eb="5">
      <t>ななえ</t>
    </rPh>
    <rPh sb="8" eb="10">
      <t>ばんち</t>
    </rPh>
    <phoneticPr fontId="2" type="Hiragana"/>
  </si>
  <si>
    <t>株式会社内外通商
（内外ツーリスト）</t>
    <rPh sb="0" eb="4">
      <t>かぶしきがいしゃ</t>
    </rPh>
    <rPh sb="4" eb="6">
      <t>ないがい</t>
    </rPh>
    <rPh sb="6" eb="8">
      <t>つうしょう</t>
    </rPh>
    <rPh sb="10" eb="12">
      <t>ないがい</t>
    </rPh>
    <phoneticPr fontId="2" type="Hiragana"/>
  </si>
  <si>
    <t>野邉　千昭</t>
    <rPh sb="0" eb="2">
      <t>のべ</t>
    </rPh>
    <rPh sb="3" eb="5">
      <t>ちあき</t>
    </rPh>
    <phoneticPr fontId="2" type="Hiragana"/>
  </si>
  <si>
    <t>270-2231</t>
    <phoneticPr fontId="2" type="Hiragana"/>
  </si>
  <si>
    <t>松戸市稔台七丁目１４番地１４
コーポラスクレストＡ－１０１</t>
    <rPh sb="0" eb="3">
      <t>まつどし</t>
    </rPh>
    <rPh sb="3" eb="5">
      <t>みのりだい</t>
    </rPh>
    <rPh sb="5" eb="6">
      <t>なな</t>
    </rPh>
    <rPh sb="6" eb="8">
      <t>ちょうめ</t>
    </rPh>
    <rPh sb="10" eb="12">
      <t>ばんち</t>
    </rPh>
    <phoneticPr fontId="2" type="Hiragana"/>
  </si>
  <si>
    <t>松戸市稔台７－１４－１４
コーポラスクレストＡ－１０１</t>
    <rPh sb="0" eb="3">
      <t>まつどし</t>
    </rPh>
    <rPh sb="3" eb="5">
      <t>みのりだい</t>
    </rPh>
    <phoneticPr fontId="2" type="Hiragana"/>
  </si>
  <si>
    <t>東京湾横断道路株式会社</t>
    <rPh sb="0" eb="3">
      <t>とうきょうわん</t>
    </rPh>
    <rPh sb="3" eb="5">
      <t>おうだん</t>
    </rPh>
    <rPh sb="5" eb="7">
      <t>どうろ</t>
    </rPh>
    <rPh sb="7" eb="11">
      <t>かぶしきがいしゃ</t>
    </rPh>
    <phoneticPr fontId="2" type="Hiragana"/>
  </si>
  <si>
    <t>八木　茂樹</t>
    <rPh sb="0" eb="2">
      <t>やぎ</t>
    </rPh>
    <rPh sb="3" eb="5">
      <t>しげき</t>
    </rPh>
    <phoneticPr fontId="2" type="Hiragana"/>
  </si>
  <si>
    <t>140-0014</t>
    <phoneticPr fontId="2" type="Hiragana"/>
  </si>
  <si>
    <t>東京都品川区大井一丁目２０番６号</t>
    <rPh sb="0" eb="3">
      <t>とうきょうと</t>
    </rPh>
    <rPh sb="3" eb="6">
      <t>しながわく</t>
    </rPh>
    <rPh sb="6" eb="8">
      <t>おおい</t>
    </rPh>
    <rPh sb="8" eb="11">
      <t>いっちょうめ</t>
    </rPh>
    <rPh sb="13" eb="14">
      <t>ばん</t>
    </rPh>
    <rPh sb="15" eb="16">
      <t>ごう</t>
    </rPh>
    <phoneticPr fontId="2" type="Hiragana"/>
  </si>
  <si>
    <t>アクアライン
事業所</t>
    <rPh sb="7" eb="10">
      <t>じぎょうしょ</t>
    </rPh>
    <phoneticPr fontId="2" type="Hiragana"/>
  </si>
  <si>
    <t>292-0071</t>
    <phoneticPr fontId="2" type="Hiragana"/>
  </si>
  <si>
    <t>木更津市中島地先海ほたるパーキングエリア</t>
    <rPh sb="0" eb="4">
      <t>きさらづし</t>
    </rPh>
    <rPh sb="4" eb="6">
      <t>なかじま</t>
    </rPh>
    <rPh sb="6" eb="7">
      <t>ち</t>
    </rPh>
    <rPh sb="7" eb="8">
      <t>さき</t>
    </rPh>
    <rPh sb="8" eb="9">
      <t>うみ</t>
    </rPh>
    <phoneticPr fontId="2" type="Hiragana"/>
  </si>
  <si>
    <t>矢島　吾郎
（タカサキトラベル）</t>
    <rPh sb="0" eb="2">
      <t>やじま</t>
    </rPh>
    <rPh sb="3" eb="5">
      <t>ごろう</t>
    </rPh>
    <phoneticPr fontId="2" type="Hiragana"/>
  </si>
  <si>
    <t>いすみ市大原９３６０番地１</t>
    <rPh sb="3" eb="4">
      <t>し</t>
    </rPh>
    <rPh sb="4" eb="6">
      <t>おおはら</t>
    </rPh>
    <rPh sb="10" eb="12">
      <t>ばんち</t>
    </rPh>
    <phoneticPr fontId="2" type="Hiragana"/>
  </si>
  <si>
    <t>298-0134</t>
    <phoneticPr fontId="2" type="Hiragana"/>
  </si>
  <si>
    <t>いすみ市行川９９９－１</t>
    <rPh sb="3" eb="4">
      <t>し</t>
    </rPh>
    <rPh sb="4" eb="6">
      <t>なめがわ</t>
    </rPh>
    <phoneticPr fontId="2" type="Hiragana"/>
  </si>
  <si>
    <t>株式会社匠ワールド</t>
    <rPh sb="0" eb="4">
      <t>かぶしきがいしゃ</t>
    </rPh>
    <rPh sb="4" eb="5">
      <t>たくみ</t>
    </rPh>
    <phoneticPr fontId="2" type="Hiragana"/>
  </si>
  <si>
    <t>佐藤　仁志</t>
    <rPh sb="0" eb="2">
      <t>さとう</t>
    </rPh>
    <rPh sb="3" eb="5">
      <t>ひとし</t>
    </rPh>
    <phoneticPr fontId="2" type="Hiragana"/>
  </si>
  <si>
    <t>浦安市千鳥１５番地９号</t>
    <rPh sb="0" eb="3">
      <t>うらやすし</t>
    </rPh>
    <rPh sb="3" eb="5">
      <t>ちどり</t>
    </rPh>
    <rPh sb="7" eb="9">
      <t>ばんち</t>
    </rPh>
    <rPh sb="10" eb="11">
      <t>ごう</t>
    </rPh>
    <phoneticPr fontId="2" type="Hiragana"/>
  </si>
  <si>
    <t>279-0032</t>
  </si>
  <si>
    <t>136-0074</t>
    <phoneticPr fontId="2" type="Hiragana"/>
  </si>
  <si>
    <t>東京都江東区南砂２－１１－１
トーヨーカネツビル内</t>
    <rPh sb="0" eb="3">
      <t>とうきょうと</t>
    </rPh>
    <rPh sb="3" eb="6">
      <t>こうとうく</t>
    </rPh>
    <rPh sb="6" eb="8">
      <t>みなみすな</t>
    </rPh>
    <rPh sb="24" eb="25">
      <t>ない</t>
    </rPh>
    <phoneticPr fontId="2" type="Hiragana"/>
  </si>
  <si>
    <t>株式会社旅企画
（ＴＢトラベル）</t>
    <rPh sb="0" eb="4">
      <t>かぶしきがいしゃ</t>
    </rPh>
    <rPh sb="4" eb="5">
      <t>たび</t>
    </rPh>
    <rPh sb="5" eb="7">
      <t>きかく</t>
    </rPh>
    <phoneticPr fontId="2" type="Hiragana"/>
  </si>
  <si>
    <t>272-0138</t>
    <phoneticPr fontId="2" type="Hiragana"/>
  </si>
  <si>
    <t>有限会社北斗観光バス
（北斗観光）</t>
    <rPh sb="0" eb="4">
      <t>ゆうげんがいしゃ</t>
    </rPh>
    <rPh sb="4" eb="6">
      <t>ほくと</t>
    </rPh>
    <rPh sb="6" eb="8">
      <t>かんこう</t>
    </rPh>
    <rPh sb="12" eb="14">
      <t>ほくと</t>
    </rPh>
    <rPh sb="14" eb="16">
      <t>かんこう</t>
    </rPh>
    <phoneticPr fontId="2" type="Hiragana"/>
  </si>
  <si>
    <t>瀬能　嘉都則</t>
    <rPh sb="0" eb="2">
      <t>せのう</t>
    </rPh>
    <rPh sb="3" eb="4">
      <t>か</t>
    </rPh>
    <rPh sb="4" eb="5">
      <t>みやこ</t>
    </rPh>
    <rPh sb="5" eb="6">
      <t>のり</t>
    </rPh>
    <phoneticPr fontId="2" type="Hiragana"/>
  </si>
  <si>
    <t>野田市船形３２番地２</t>
    <rPh sb="0" eb="3">
      <t>のだし</t>
    </rPh>
    <rPh sb="3" eb="5">
      <t>ふなかた</t>
    </rPh>
    <rPh sb="7" eb="8">
      <t>ばん</t>
    </rPh>
    <rPh sb="8" eb="9">
      <t>ち</t>
    </rPh>
    <phoneticPr fontId="2" type="Hiragana"/>
  </si>
  <si>
    <t>野田市船形３２番地２</t>
    <rPh sb="0" eb="3">
      <t>のだし</t>
    </rPh>
    <rPh sb="3" eb="5">
      <t>ふなかた</t>
    </rPh>
    <phoneticPr fontId="2" type="Hiragana"/>
  </si>
  <si>
    <t>三山観光バス株式会社
（みやまトラベル）</t>
    <rPh sb="0" eb="2">
      <t>みやま</t>
    </rPh>
    <rPh sb="2" eb="4">
      <t>かんこう</t>
    </rPh>
    <rPh sb="6" eb="10">
      <t>かぶしきがいしゃ</t>
    </rPh>
    <phoneticPr fontId="2" type="Hiragana"/>
  </si>
  <si>
    <t>宇佐美　武</t>
    <rPh sb="0" eb="3">
      <t>うさみ</t>
    </rPh>
    <rPh sb="4" eb="5">
      <t>たけし</t>
    </rPh>
    <phoneticPr fontId="2" type="Hiragana"/>
  </si>
  <si>
    <t>船橋市三山８丁目４６番１５号</t>
    <rPh sb="0" eb="3">
      <t>ふなばしし</t>
    </rPh>
    <rPh sb="3" eb="5">
      <t>みやま</t>
    </rPh>
    <rPh sb="6" eb="8">
      <t>ちょうめ</t>
    </rPh>
    <rPh sb="10" eb="11">
      <t>ばん</t>
    </rPh>
    <rPh sb="13" eb="14">
      <t>ごう</t>
    </rPh>
    <phoneticPr fontId="2" type="Hiragana"/>
  </si>
  <si>
    <t>石川　はつ
（千葉県新聞旅行協会）</t>
    <rPh sb="0" eb="2">
      <t>いしかわ</t>
    </rPh>
    <rPh sb="7" eb="10">
      <t>ちばけん</t>
    </rPh>
    <rPh sb="10" eb="12">
      <t>しんぶん</t>
    </rPh>
    <rPh sb="12" eb="14">
      <t>りょこう</t>
    </rPh>
    <rPh sb="14" eb="16">
      <t>きょうかい</t>
    </rPh>
    <phoneticPr fontId="2" type="Hiragana"/>
  </si>
  <si>
    <t>289-2501</t>
    <phoneticPr fontId="2" type="Hiragana"/>
  </si>
  <si>
    <t>旭市新町２３９番地</t>
    <rPh sb="0" eb="2">
      <t>あさひし</t>
    </rPh>
    <rPh sb="2" eb="4">
      <t>しんまち</t>
    </rPh>
    <rPh sb="7" eb="9">
      <t>ばんち</t>
    </rPh>
    <phoneticPr fontId="2" type="Hiragana"/>
  </si>
  <si>
    <t>旭市新町２３９</t>
    <rPh sb="0" eb="2">
      <t>あさひし</t>
    </rPh>
    <rPh sb="2" eb="4">
      <t>しんまち</t>
    </rPh>
    <phoneticPr fontId="2" type="Hiragana"/>
  </si>
  <si>
    <t>有限会社富士交通
（富士ツーリスト）</t>
    <rPh sb="0" eb="4">
      <t>ゆうげんがいしゃ</t>
    </rPh>
    <rPh sb="4" eb="6">
      <t>ふじ</t>
    </rPh>
    <rPh sb="6" eb="8">
      <t>こうつう</t>
    </rPh>
    <rPh sb="10" eb="12">
      <t>ふじ</t>
    </rPh>
    <phoneticPr fontId="2" type="Hiragana"/>
  </si>
  <si>
    <t>大曽根　直</t>
    <rPh sb="0" eb="3">
      <t>おおそね</t>
    </rPh>
    <rPh sb="4" eb="5">
      <t>なおし</t>
    </rPh>
    <phoneticPr fontId="2" type="Hiragana"/>
  </si>
  <si>
    <t>276-0047</t>
    <phoneticPr fontId="2" type="Hiragana"/>
  </si>
  <si>
    <t>八千代市吉橋字西内野１８３４番地２１</t>
    <rPh sb="0" eb="4">
      <t>やちよし</t>
    </rPh>
    <rPh sb="4" eb="6">
      <t>よしはし</t>
    </rPh>
    <rPh sb="6" eb="7">
      <t>あざ</t>
    </rPh>
    <rPh sb="7" eb="10">
      <t>にしうちの</t>
    </rPh>
    <rPh sb="14" eb="16">
      <t>ばんち</t>
    </rPh>
    <phoneticPr fontId="2" type="Hiragana"/>
  </si>
  <si>
    <t>有限会社潤井戸タクシー
（アクティブトラベル）</t>
    <rPh sb="0" eb="4">
      <t>ゆうげんがいしゃ</t>
    </rPh>
    <rPh sb="4" eb="7">
      <t>うるいど</t>
    </rPh>
    <phoneticPr fontId="2" type="Hiragana"/>
  </si>
  <si>
    <t>菊岡　文夫</t>
    <rPh sb="0" eb="2">
      <t>きくおか</t>
    </rPh>
    <rPh sb="3" eb="5">
      <t>ふみお</t>
    </rPh>
    <phoneticPr fontId="2" type="Hiragana"/>
  </si>
  <si>
    <t>290-0171</t>
    <phoneticPr fontId="2" type="Hiragana"/>
  </si>
  <si>
    <t>市原市潤井戸１０５８番地</t>
    <rPh sb="0" eb="3">
      <t>いちはらし</t>
    </rPh>
    <rPh sb="3" eb="6">
      <t>うるいど</t>
    </rPh>
    <rPh sb="10" eb="12">
      <t>ばんち</t>
    </rPh>
    <phoneticPr fontId="2" type="Hiragana"/>
  </si>
  <si>
    <t>株式会社フィット</t>
    <rPh sb="0" eb="4">
      <t>かぶしきがいしゃ</t>
    </rPh>
    <phoneticPr fontId="2" type="Hiragana"/>
  </si>
  <si>
    <t>長谷川　良成</t>
    <rPh sb="0" eb="3">
      <t>はせがわ</t>
    </rPh>
    <rPh sb="4" eb="6">
      <t>よししげ</t>
    </rPh>
    <phoneticPr fontId="2" type="Hiragana"/>
  </si>
  <si>
    <t>286-0118</t>
    <phoneticPr fontId="2" type="Hiragana"/>
  </si>
  <si>
    <t>成田市本三里塚１７４番地１</t>
    <rPh sb="0" eb="3">
      <t>なりたし</t>
    </rPh>
    <rPh sb="3" eb="4">
      <t>ほん</t>
    </rPh>
    <rPh sb="4" eb="7">
      <t>さんりづか</t>
    </rPh>
    <rPh sb="10" eb="12">
      <t>ばんち</t>
    </rPh>
    <phoneticPr fontId="2" type="Hiragana"/>
  </si>
  <si>
    <t>成田市本三里塚１７４－１</t>
    <rPh sb="0" eb="3">
      <t>なりたし</t>
    </rPh>
    <rPh sb="3" eb="4">
      <t>ほん</t>
    </rPh>
    <rPh sb="4" eb="7">
      <t>さんりづか</t>
    </rPh>
    <phoneticPr fontId="2" type="Hiragana"/>
  </si>
  <si>
    <t>株式会社アマテラス・スタイル
（Ａ´ｓｔｙｌｅ tours）</t>
    <rPh sb="0" eb="4">
      <t>かぶしきがいしゃ</t>
    </rPh>
    <phoneticPr fontId="2" type="Hiragana"/>
  </si>
  <si>
    <t>福田　信一</t>
    <rPh sb="0" eb="2">
      <t>ふくだ</t>
    </rPh>
    <rPh sb="3" eb="5">
      <t>しんいち</t>
    </rPh>
    <phoneticPr fontId="2" type="Hiragana"/>
  </si>
  <si>
    <t>279-0023</t>
    <phoneticPr fontId="2" type="Hiragana"/>
  </si>
  <si>
    <t>浦安市高洲六丁目１番９－５０８号　潮音の街</t>
    <rPh sb="0" eb="3">
      <t>うらやすし</t>
    </rPh>
    <rPh sb="3" eb="5">
      <t>たかす</t>
    </rPh>
    <rPh sb="5" eb="8">
      <t>ろくちょうめ</t>
    </rPh>
    <rPh sb="9" eb="10">
      <t>ばん</t>
    </rPh>
    <rPh sb="15" eb="16">
      <t>ごう</t>
    </rPh>
    <rPh sb="17" eb="19">
      <t>しおね</t>
    </rPh>
    <rPh sb="20" eb="21">
      <t>まち</t>
    </rPh>
    <phoneticPr fontId="2" type="Hiragana"/>
  </si>
  <si>
    <t>株式会社オリエンタルランド</t>
    <rPh sb="0" eb="4">
      <t>かぶしきがいしゃ</t>
    </rPh>
    <phoneticPr fontId="2" type="Hiragana"/>
  </si>
  <si>
    <t>吉田　謙次</t>
    <rPh sb="0" eb="2">
      <t>よしだ</t>
    </rPh>
    <rPh sb="3" eb="5">
      <t>けんじ</t>
    </rPh>
    <phoneticPr fontId="2" type="Hiragana"/>
  </si>
  <si>
    <t>279-8511</t>
    <phoneticPr fontId="2" type="Hiragana"/>
  </si>
  <si>
    <t>浦安市舞浜１番地１</t>
    <rPh sb="0" eb="3">
      <t>うらやすし</t>
    </rPh>
    <rPh sb="3" eb="5">
      <t>まいはま</t>
    </rPh>
    <rPh sb="6" eb="8">
      <t>ばんち</t>
    </rPh>
    <phoneticPr fontId="2" type="Hiragana"/>
  </si>
  <si>
    <t>東京ディズニー
リゾート営業所</t>
    <rPh sb="0" eb="2">
      <t>とうきょう</t>
    </rPh>
    <rPh sb="12" eb="14">
      <t>えいぎょう</t>
    </rPh>
    <rPh sb="14" eb="15">
      <t>しょ</t>
    </rPh>
    <phoneticPr fontId="2" type="Hiragana"/>
  </si>
  <si>
    <t>279-0011</t>
    <phoneticPr fontId="2" type="Hiragana"/>
  </si>
  <si>
    <t>浦安市美浜１－８－１
ＯＬＣ新浦安ビル</t>
    <rPh sb="0" eb="3">
      <t>うらやすし</t>
    </rPh>
    <rPh sb="3" eb="5">
      <t>みはま</t>
    </rPh>
    <rPh sb="14" eb="17">
      <t>しんうらやす</t>
    </rPh>
    <phoneticPr fontId="2" type="Hiragana"/>
  </si>
  <si>
    <t>札幌事業所</t>
    <rPh sb="0" eb="2">
      <t>さっぽろ</t>
    </rPh>
    <rPh sb="2" eb="5">
      <t>じぎょうしょ</t>
    </rPh>
    <phoneticPr fontId="2" type="Hiragana"/>
  </si>
  <si>
    <t>060-0002</t>
    <phoneticPr fontId="2" type="Hiragana"/>
  </si>
  <si>
    <t>北海道札幌市中央区北二条西４丁目１番地
札幌三井ＪＰビルディング１３階</t>
    <rPh sb="0" eb="3">
      <t>ほっかいどう</t>
    </rPh>
    <rPh sb="3" eb="6">
      <t>さっぽろし</t>
    </rPh>
    <rPh sb="6" eb="9">
      <t>ちゅうおうく</t>
    </rPh>
    <rPh sb="9" eb="13">
      <t>きたにじょうにし</t>
    </rPh>
    <rPh sb="14" eb="16">
      <t>ちょうめ</t>
    </rPh>
    <rPh sb="17" eb="19">
      <t>ばんち</t>
    </rPh>
    <rPh sb="20" eb="22">
      <t>さっぽろ</t>
    </rPh>
    <rPh sb="22" eb="24">
      <t>みつい</t>
    </rPh>
    <rPh sb="34" eb="35">
      <t>かい</t>
    </rPh>
    <phoneticPr fontId="2" type="Hiragana"/>
  </si>
  <si>
    <t>日東交通株式会社</t>
    <rPh sb="0" eb="4">
      <t>にっとうこうつう</t>
    </rPh>
    <rPh sb="4" eb="8">
      <t>かぶしきかいしゃ</t>
    </rPh>
    <phoneticPr fontId="2" type="Hiragana"/>
  </si>
  <si>
    <t>小宮　一則</t>
    <rPh sb="0" eb="2">
      <t>こみや</t>
    </rPh>
    <rPh sb="3" eb="5">
      <t>かずのり</t>
    </rPh>
    <phoneticPr fontId="2" type="Hiragana"/>
  </si>
  <si>
    <t>木更津市新田二丁目２番１６号</t>
    <rPh sb="0" eb="4">
      <t>きさらづし</t>
    </rPh>
    <rPh sb="4" eb="6">
      <t>しんでん</t>
    </rPh>
    <rPh sb="6" eb="9">
      <t>にちょうめ</t>
    </rPh>
    <rPh sb="10" eb="11">
      <t>ばん</t>
    </rPh>
    <rPh sb="13" eb="14">
      <t>ごう</t>
    </rPh>
    <phoneticPr fontId="2" type="Hiragana"/>
  </si>
  <si>
    <t>木更津
観光営業所</t>
    <rPh sb="0" eb="3">
      <t>きさらづ</t>
    </rPh>
    <rPh sb="4" eb="6">
      <t>かんこう</t>
    </rPh>
    <rPh sb="6" eb="9">
      <t>えいぎょうしょ</t>
    </rPh>
    <phoneticPr fontId="2" type="Hiragana"/>
  </si>
  <si>
    <t>木更津市貝渕二丁目１２番４４号</t>
    <rPh sb="0" eb="4">
      <t>きさらづし</t>
    </rPh>
    <rPh sb="4" eb="6">
      <t>かいふち</t>
    </rPh>
    <rPh sb="6" eb="9">
      <t>にちょうめ</t>
    </rPh>
    <rPh sb="11" eb="12">
      <t>ばん</t>
    </rPh>
    <rPh sb="14" eb="15">
      <t>ごう</t>
    </rPh>
    <phoneticPr fontId="2" type="Hiragana"/>
  </si>
  <si>
    <t>館山
観光営業所</t>
    <rPh sb="0" eb="2">
      <t>たてやま</t>
    </rPh>
    <rPh sb="3" eb="5">
      <t>かんこう</t>
    </rPh>
    <rPh sb="5" eb="8">
      <t>えいぎょうしょ</t>
    </rPh>
    <phoneticPr fontId="2" type="Hiragana"/>
  </si>
  <si>
    <t>館山市北条２２０１番地の１</t>
    <rPh sb="0" eb="3">
      <t>たてやまし</t>
    </rPh>
    <rPh sb="3" eb="5">
      <t>ほうじょう</t>
    </rPh>
    <rPh sb="9" eb="11">
      <t>ばんち</t>
    </rPh>
    <phoneticPr fontId="2" type="Hiragana"/>
  </si>
  <si>
    <t>鴨川
観光営業所</t>
    <rPh sb="0" eb="2">
      <t>かもがわ</t>
    </rPh>
    <rPh sb="3" eb="5">
      <t>かんこう</t>
    </rPh>
    <rPh sb="5" eb="8">
      <t>えいぎょうしょ</t>
    </rPh>
    <phoneticPr fontId="2" type="Hiragana"/>
  </si>
  <si>
    <t>296-0044</t>
    <phoneticPr fontId="2" type="Hiragana"/>
  </si>
  <si>
    <t>鴨川市八色５８４－１</t>
    <rPh sb="0" eb="3">
      <t>かもがわし</t>
    </rPh>
    <rPh sb="3" eb="5">
      <t>やいろ</t>
    </rPh>
    <phoneticPr fontId="2" type="Hiragana"/>
  </si>
  <si>
    <t>萩原　政枝
（旅まりん）</t>
    <rPh sb="0" eb="2">
      <t>はぎわら</t>
    </rPh>
    <rPh sb="3" eb="5">
      <t>まさえ</t>
    </rPh>
    <rPh sb="7" eb="8">
      <t>たび</t>
    </rPh>
    <phoneticPr fontId="2" type="Hiragana"/>
  </si>
  <si>
    <t>銚子市小浜町１５３番地</t>
    <rPh sb="0" eb="3">
      <t>ちょうしし</t>
    </rPh>
    <rPh sb="3" eb="6">
      <t>おばまちょう</t>
    </rPh>
    <rPh sb="9" eb="11">
      <t>ばんち</t>
    </rPh>
    <phoneticPr fontId="2" type="Hiragana"/>
  </si>
  <si>
    <t>株式会社旅行開発</t>
    <rPh sb="0" eb="4">
      <t>かぶしきがいしゃ</t>
    </rPh>
    <rPh sb="4" eb="6">
      <t>りょこう</t>
    </rPh>
    <rPh sb="6" eb="8">
      <t>かいはつ</t>
    </rPh>
    <phoneticPr fontId="2" type="Hiragana"/>
  </si>
  <si>
    <t>浜野　博人</t>
    <rPh sb="0" eb="2">
      <t>はまの</t>
    </rPh>
    <rPh sb="3" eb="5">
      <t>ひろと</t>
    </rPh>
    <phoneticPr fontId="2" type="Hiragana"/>
  </si>
  <si>
    <t>270-1151</t>
    <phoneticPr fontId="2" type="Hiragana"/>
  </si>
  <si>
    <t>我孫子市本町一丁目５番５－７０２号</t>
    <rPh sb="0" eb="4">
      <t>あびこし</t>
    </rPh>
    <rPh sb="4" eb="6">
      <t>ほんちょう</t>
    </rPh>
    <rPh sb="6" eb="9">
      <t>いっちょうめ</t>
    </rPh>
    <rPh sb="10" eb="11">
      <t>ばん</t>
    </rPh>
    <rPh sb="16" eb="17">
      <t>ごう</t>
    </rPh>
    <phoneticPr fontId="2" type="Hiragana"/>
  </si>
  <si>
    <t>山武郡芝山町岩山２０５番地２</t>
    <rPh sb="0" eb="3">
      <t>さんぶぐん</t>
    </rPh>
    <rPh sb="3" eb="6">
      <t>しばやままち</t>
    </rPh>
    <rPh sb="6" eb="8">
      <t>いわやま</t>
    </rPh>
    <rPh sb="11" eb="13">
      <t>ばんち</t>
    </rPh>
    <phoneticPr fontId="2" type="Hiragana"/>
  </si>
  <si>
    <t>滝口　裕子
（サンスイ観光）</t>
    <rPh sb="0" eb="2">
      <t>たきぐち</t>
    </rPh>
    <rPh sb="3" eb="5">
      <t>ゆうこ</t>
    </rPh>
    <rPh sb="11" eb="13">
      <t>かんこう</t>
    </rPh>
    <phoneticPr fontId="2" type="Hiragana"/>
  </si>
  <si>
    <t>273-0047</t>
    <phoneticPr fontId="2" type="Hiragana"/>
  </si>
  <si>
    <t>船橋市藤原６丁目２５番２１号</t>
    <rPh sb="0" eb="3">
      <t>ふなばしし</t>
    </rPh>
    <rPh sb="3" eb="5">
      <t>ふじわら</t>
    </rPh>
    <rPh sb="6" eb="8">
      <t>ちょうめ</t>
    </rPh>
    <rPh sb="10" eb="11">
      <t>ばん</t>
    </rPh>
    <rPh sb="13" eb="14">
      <t>ごう</t>
    </rPh>
    <phoneticPr fontId="2" type="Hiragana"/>
  </si>
  <si>
    <t>浅野　留美
（トラベルセクレタリー）</t>
    <rPh sb="0" eb="2">
      <t>あさの</t>
    </rPh>
    <rPh sb="3" eb="5">
      <t>るみ</t>
    </rPh>
    <phoneticPr fontId="2" type="Hiragana"/>
  </si>
  <si>
    <t>298-0012</t>
    <phoneticPr fontId="2" type="Hiragana"/>
  </si>
  <si>
    <t>いすみ市小沢１１４３番地</t>
    <rPh sb="3" eb="4">
      <t>し</t>
    </rPh>
    <rPh sb="4" eb="6">
      <t>おざわ</t>
    </rPh>
    <rPh sb="10" eb="12">
      <t>ばんち</t>
    </rPh>
    <phoneticPr fontId="2" type="Hiragana"/>
  </si>
  <si>
    <t>トラベル
セクレタリー</t>
    <phoneticPr fontId="2" type="Hiragana"/>
  </si>
  <si>
    <t>有限会社武藤自動車
（ムトーツーリスト）</t>
    <rPh sb="0" eb="4">
      <t>ゆうげんがいしゃ</t>
    </rPh>
    <rPh sb="4" eb="6">
      <t>むとう</t>
    </rPh>
    <rPh sb="6" eb="9">
      <t>じどうしゃ</t>
    </rPh>
    <phoneticPr fontId="2" type="Hiragana"/>
  </si>
  <si>
    <t>武藤　厚</t>
    <rPh sb="0" eb="2">
      <t>むとう</t>
    </rPh>
    <rPh sb="3" eb="4">
      <t>あつし</t>
    </rPh>
    <phoneticPr fontId="2" type="Hiragana"/>
  </si>
  <si>
    <t>市川市若宮三丁目４９番１３号</t>
    <rPh sb="0" eb="3">
      <t>いちかわし</t>
    </rPh>
    <rPh sb="3" eb="5">
      <t>わかみや</t>
    </rPh>
    <rPh sb="5" eb="8">
      <t>さんちょうめ</t>
    </rPh>
    <rPh sb="10" eb="11">
      <t>ばん</t>
    </rPh>
    <rPh sb="13" eb="14">
      <t>ごう</t>
    </rPh>
    <phoneticPr fontId="2" type="Hiragana"/>
  </si>
  <si>
    <t>有限会社武井観光</t>
    <rPh sb="0" eb="4">
      <t>ゆうげんがいしゃ</t>
    </rPh>
    <rPh sb="4" eb="6">
      <t>たけい</t>
    </rPh>
    <rPh sb="6" eb="8">
      <t>かんこう</t>
    </rPh>
    <phoneticPr fontId="2" type="Hiragana"/>
  </si>
  <si>
    <t>武井　和也</t>
    <rPh sb="0" eb="2">
      <t>たけい</t>
    </rPh>
    <rPh sb="3" eb="5">
      <t>かずや</t>
    </rPh>
    <phoneticPr fontId="2" type="Hiragana"/>
  </si>
  <si>
    <t>264-0026</t>
    <phoneticPr fontId="2" type="Hiragana"/>
  </si>
  <si>
    <t>千葉市若葉区都賀二丁目１番１２号</t>
    <rPh sb="0" eb="3">
      <t>ちばし</t>
    </rPh>
    <rPh sb="3" eb="6">
      <t>わかばく</t>
    </rPh>
    <rPh sb="6" eb="8">
      <t>つが</t>
    </rPh>
    <rPh sb="8" eb="11">
      <t>にちょうめ</t>
    </rPh>
    <rPh sb="12" eb="13">
      <t>ばん</t>
    </rPh>
    <rPh sb="15" eb="16">
      <t>ごう</t>
    </rPh>
    <phoneticPr fontId="2" type="Hiragana"/>
  </si>
  <si>
    <t>264-0012</t>
    <phoneticPr fontId="2" type="Hiragana"/>
  </si>
  <si>
    <t>千葉市若葉区坂月町３２３－４</t>
    <rPh sb="0" eb="3">
      <t>ちばし</t>
    </rPh>
    <rPh sb="3" eb="6">
      <t>わかばく</t>
    </rPh>
    <rPh sb="6" eb="9">
      <t>さかづきちょう</t>
    </rPh>
    <phoneticPr fontId="2" type="Hiragana"/>
  </si>
  <si>
    <t>290-0062</t>
    <phoneticPr fontId="2" type="Hiragana"/>
  </si>
  <si>
    <t>株式会社ＪＴＸ</t>
    <rPh sb="0" eb="4">
      <t>かぶしきがいしゃ</t>
    </rPh>
    <phoneticPr fontId="2" type="Hiragana"/>
  </si>
  <si>
    <t>叶　建宇</t>
    <rPh sb="0" eb="1">
      <t>かのう</t>
    </rPh>
    <rPh sb="2" eb="4">
      <t>けんう</t>
    </rPh>
    <phoneticPr fontId="2" type="Hiragana"/>
  </si>
  <si>
    <t>270-1350</t>
    <phoneticPr fontId="2" type="Hiragana"/>
  </si>
  <si>
    <t>印西市中央北一丁目３番地３
CNCビル２０８</t>
    <rPh sb="0" eb="3">
      <t>いんざいし</t>
    </rPh>
    <rPh sb="3" eb="5">
      <t>ちゅうおう</t>
    </rPh>
    <rPh sb="5" eb="6">
      <t>きた</t>
    </rPh>
    <rPh sb="6" eb="9">
      <t>いっちょうめ</t>
    </rPh>
    <rPh sb="10" eb="12">
      <t>ばんち</t>
    </rPh>
    <phoneticPr fontId="2" type="Hiragana"/>
  </si>
  <si>
    <t>284-0023</t>
    <phoneticPr fontId="2" type="Hiragana"/>
  </si>
  <si>
    <t>260-0012</t>
    <phoneticPr fontId="2" type="Hiragana"/>
  </si>
  <si>
    <t>中和産業株式会社</t>
    <rPh sb="0" eb="2">
      <t>ちゅうわ</t>
    </rPh>
    <rPh sb="2" eb="4">
      <t>さんぎょう</t>
    </rPh>
    <rPh sb="4" eb="8">
      <t>かぶしきがいしゃ</t>
    </rPh>
    <phoneticPr fontId="2" type="Hiragana"/>
  </si>
  <si>
    <t>安　文生</t>
    <rPh sb="0" eb="1">
      <t>あん</t>
    </rPh>
    <rPh sb="2" eb="3">
      <t>ぶん</t>
    </rPh>
    <rPh sb="3" eb="4">
      <t>い</t>
    </rPh>
    <phoneticPr fontId="2" type="Hiragana"/>
  </si>
  <si>
    <t>松戸市新松戸三丁目２８０番地第２ゆりの木ビル３０２</t>
    <phoneticPr fontId="2" type="Hiragana"/>
  </si>
  <si>
    <t>ミズノ興業有限会社
（アイベル）</t>
    <rPh sb="3" eb="5">
      <t>こうぎょう</t>
    </rPh>
    <rPh sb="5" eb="9">
      <t>ゆうげんがいしゃ</t>
    </rPh>
    <phoneticPr fontId="2" type="Hiragana"/>
  </si>
  <si>
    <t>水野　浩利</t>
    <rPh sb="0" eb="2">
      <t>みずの</t>
    </rPh>
    <rPh sb="3" eb="5">
      <t>ひろとし</t>
    </rPh>
    <phoneticPr fontId="2" type="Hiragana"/>
  </si>
  <si>
    <t>260-0834</t>
    <phoneticPr fontId="2" type="Hiragana"/>
  </si>
  <si>
    <t>千葉市中央区今井三丁目１２番１１号</t>
    <rPh sb="0" eb="3">
      <t>ちばし</t>
    </rPh>
    <rPh sb="3" eb="6">
      <t>ちゅうおうく</t>
    </rPh>
    <rPh sb="6" eb="8">
      <t>いまい</t>
    </rPh>
    <rPh sb="8" eb="11">
      <t>さんちょうめ</t>
    </rPh>
    <rPh sb="13" eb="14">
      <t>ばん</t>
    </rPh>
    <rPh sb="16" eb="17">
      <t>ごう</t>
    </rPh>
    <phoneticPr fontId="2" type="Hiragana"/>
  </si>
  <si>
    <t>さくら観光バス株式会社
（サクラツーリストアプローチ）</t>
    <rPh sb="3" eb="5">
      <t>かんこう</t>
    </rPh>
    <rPh sb="7" eb="11">
      <t>かぶしきがいしゃ</t>
    </rPh>
    <phoneticPr fontId="2" type="Hiragana"/>
  </si>
  <si>
    <t>栗原　文生</t>
    <rPh sb="0" eb="2">
      <t>くりはら</t>
    </rPh>
    <rPh sb="3" eb="5">
      <t>ふみお</t>
    </rPh>
    <phoneticPr fontId="2" type="Hiragana"/>
  </si>
  <si>
    <t>有限会社オートウィル</t>
    <rPh sb="0" eb="4">
      <t>ゆうげんがいしゃ</t>
    </rPh>
    <phoneticPr fontId="2" type="Hiragana"/>
  </si>
  <si>
    <t>飯田　克美</t>
    <rPh sb="0" eb="2">
      <t>いいだ</t>
    </rPh>
    <rPh sb="3" eb="5">
      <t>かつみ</t>
    </rPh>
    <phoneticPr fontId="2" type="Hiragana"/>
  </si>
  <si>
    <t>283-0057</t>
    <phoneticPr fontId="2" type="Hiragana"/>
  </si>
  <si>
    <t>東金市一之袋１３３番地５</t>
    <rPh sb="0" eb="3">
      <t>とうがねし</t>
    </rPh>
    <rPh sb="3" eb="6">
      <t>いちのふくろ</t>
    </rPh>
    <rPh sb="9" eb="11">
      <t>ばんち</t>
    </rPh>
    <phoneticPr fontId="2" type="Hiragana"/>
  </si>
  <si>
    <t>299-4116</t>
    <phoneticPr fontId="2" type="Hiragana"/>
  </si>
  <si>
    <t>茂原市高田６９４－２</t>
    <rPh sb="0" eb="3">
      <t>もばらし</t>
    </rPh>
    <rPh sb="3" eb="5">
      <t>たかだ</t>
    </rPh>
    <phoneticPr fontId="2" type="Hiragana"/>
  </si>
  <si>
    <t>有限会社明日香交通
（明日香トラベル）</t>
    <rPh sb="0" eb="4">
      <t>ゆうげんがいしゃ</t>
    </rPh>
    <rPh sb="4" eb="7">
      <t>あすか</t>
    </rPh>
    <rPh sb="7" eb="9">
      <t>こうつう</t>
    </rPh>
    <rPh sb="11" eb="14">
      <t>あすか</t>
    </rPh>
    <phoneticPr fontId="2" type="Hiragana"/>
  </si>
  <si>
    <t>軽込　眞壽栄</t>
    <rPh sb="0" eb="2">
      <t>かるこみ</t>
    </rPh>
    <rPh sb="3" eb="6">
      <t>ますえ</t>
    </rPh>
    <phoneticPr fontId="2" type="Hiragana"/>
  </si>
  <si>
    <t>294-0813</t>
    <phoneticPr fontId="2" type="Hiragana"/>
  </si>
  <si>
    <t>南房総市谷向５８番地</t>
    <rPh sb="0" eb="4">
      <t>みなみぼうそうし</t>
    </rPh>
    <rPh sb="4" eb="6">
      <t>やむかい</t>
    </rPh>
    <rPh sb="8" eb="10">
      <t>ばんち</t>
    </rPh>
    <phoneticPr fontId="2" type="Hiragana"/>
  </si>
  <si>
    <t>株式会社旅友
（旅友）</t>
    <rPh sb="0" eb="4">
      <t>かぶしきがいしゃ</t>
    </rPh>
    <rPh sb="4" eb="6">
      <t>たびとも</t>
    </rPh>
    <rPh sb="8" eb="10">
      <t>たびとも</t>
    </rPh>
    <phoneticPr fontId="2" type="Hiragana"/>
  </si>
  <si>
    <t>中村　光枝</t>
    <rPh sb="0" eb="2">
      <t>なかむら</t>
    </rPh>
    <rPh sb="3" eb="5">
      <t>みつえ</t>
    </rPh>
    <phoneticPr fontId="2" type="Hiragana"/>
  </si>
  <si>
    <t>八街市文違３０１番地３０３２号</t>
    <rPh sb="0" eb="3">
      <t>やちまたし</t>
    </rPh>
    <rPh sb="3" eb="5">
      <t>ひじかい</t>
    </rPh>
    <rPh sb="8" eb="10">
      <t>ばんち</t>
    </rPh>
    <rPh sb="14" eb="15">
      <t>ごう</t>
    </rPh>
    <phoneticPr fontId="2" type="Hiragana"/>
  </si>
  <si>
    <t>286-0222</t>
    <phoneticPr fontId="2" type="Hiragana"/>
  </si>
  <si>
    <t>富里市中沢１１５０－６</t>
    <rPh sb="0" eb="3">
      <t>とみさとし</t>
    </rPh>
    <rPh sb="3" eb="5">
      <t>なかさわ</t>
    </rPh>
    <phoneticPr fontId="2" type="Hiragana"/>
  </si>
  <si>
    <t>髙安　龍司
（スペースツアーズ）</t>
    <rPh sb="0" eb="2">
      <t>たかやす</t>
    </rPh>
    <rPh sb="3" eb="5">
      <t>りゅうじ</t>
    </rPh>
    <phoneticPr fontId="2" type="Hiragana"/>
  </si>
  <si>
    <t>287-0011</t>
    <phoneticPr fontId="2" type="Hiragana"/>
  </si>
  <si>
    <t>香取市津宮５９５番地２</t>
    <rPh sb="0" eb="3">
      <t>かとりし</t>
    </rPh>
    <rPh sb="3" eb="5">
      <t>つのみや</t>
    </rPh>
    <rPh sb="8" eb="10">
      <t>ばんち</t>
    </rPh>
    <phoneticPr fontId="2" type="Hiragana"/>
  </si>
  <si>
    <t>株式会社アクタス
（細田観光）</t>
    <rPh sb="0" eb="4">
      <t>かぶしきがいしゃ</t>
    </rPh>
    <rPh sb="10" eb="12">
      <t>ほそだ</t>
    </rPh>
    <rPh sb="12" eb="14">
      <t>かんこう</t>
    </rPh>
    <phoneticPr fontId="2" type="Hiragana"/>
  </si>
  <si>
    <t>細田　啓介</t>
    <rPh sb="0" eb="2">
      <t>ほそだ</t>
    </rPh>
    <rPh sb="3" eb="5">
      <t>けいすけ</t>
    </rPh>
    <phoneticPr fontId="2" type="Hiragana"/>
  </si>
  <si>
    <t>277-0871</t>
    <phoneticPr fontId="2" type="Hiragana"/>
  </si>
  <si>
    <t>柏市若柴６９－１　柏市公設市場内</t>
    <rPh sb="0" eb="2">
      <t>かしわし</t>
    </rPh>
    <rPh sb="2" eb="4">
      <t>わかしば</t>
    </rPh>
    <rPh sb="9" eb="11">
      <t>かしわし</t>
    </rPh>
    <rPh sb="11" eb="13">
      <t>こうせつ</t>
    </rPh>
    <rPh sb="13" eb="15">
      <t>しじょう</t>
    </rPh>
    <rPh sb="15" eb="16">
      <t>ない</t>
    </rPh>
    <phoneticPr fontId="2" type="Hiragana"/>
  </si>
  <si>
    <t>柏市若柴６９－１　柏市公設市場内</t>
    <rPh sb="0" eb="2">
      <t>かしわし</t>
    </rPh>
    <rPh sb="2" eb="4">
      <t>わかしば</t>
    </rPh>
    <rPh sb="9" eb="11">
      <t>かしわし</t>
    </rPh>
    <rPh sb="11" eb="13">
      <t>こうせつ</t>
    </rPh>
    <rPh sb="13" eb="15">
      <t>いちば</t>
    </rPh>
    <rPh sb="15" eb="16">
      <t>ない</t>
    </rPh>
    <phoneticPr fontId="2" type="Hiragana"/>
  </si>
  <si>
    <t>株式会社ＧＲＥＥＮ　ＴＯＭＡＴＯ</t>
    <rPh sb="0" eb="4">
      <t>かぶしきがいしゃ</t>
    </rPh>
    <phoneticPr fontId="2" type="Hiragana"/>
  </si>
  <si>
    <t>金子　愛</t>
    <rPh sb="0" eb="2">
      <t>かねこ</t>
    </rPh>
    <rPh sb="3" eb="4">
      <t>あい</t>
    </rPh>
    <phoneticPr fontId="2" type="Hiragana"/>
  </si>
  <si>
    <t>株式会社ミリアルリゾートホテルズ</t>
    <rPh sb="0" eb="4">
      <t>かぶしきがいしゃ</t>
    </rPh>
    <phoneticPr fontId="2" type="Hiragana"/>
  </si>
  <si>
    <t>チャールズ・デービッド・べスフォード</t>
    <phoneticPr fontId="2" type="Hiragana"/>
  </si>
  <si>
    <t>279-8522</t>
    <phoneticPr fontId="2" type="Hiragana"/>
  </si>
  <si>
    <t>浦安市舞浜２番地１８</t>
    <rPh sb="0" eb="3">
      <t>うらやすし</t>
    </rPh>
    <rPh sb="3" eb="5">
      <t>まいはま</t>
    </rPh>
    <rPh sb="6" eb="8">
      <t>ばんち</t>
    </rPh>
    <phoneticPr fontId="2" type="Hiragana"/>
  </si>
  <si>
    <t>ディズニーアンバサダーホテル</t>
    <phoneticPr fontId="2" type="Hiragana"/>
  </si>
  <si>
    <t>浦安市舞浜２番地１１</t>
    <rPh sb="0" eb="5">
      <t>うらやすしまいはま</t>
    </rPh>
    <rPh sb="6" eb="8">
      <t>ばんち</t>
    </rPh>
    <phoneticPr fontId="2" type="Hiragana"/>
  </si>
  <si>
    <t>東京ディズニーシー・ホテルミラコスタ</t>
    <rPh sb="0" eb="2">
      <t>トウキョウ</t>
    </rPh>
    <phoneticPr fontId="2"/>
  </si>
  <si>
    <t>279-8519</t>
    <phoneticPr fontId="2"/>
  </si>
  <si>
    <t>浦安市舞浜１番地１３</t>
    <rPh sb="0" eb="5">
      <t>ウラヤスシマイハマ</t>
    </rPh>
    <rPh sb="6" eb="8">
      <t>バンチ</t>
    </rPh>
    <phoneticPr fontId="2"/>
  </si>
  <si>
    <t>アンソレイユジャパン株式会社</t>
    <rPh sb="10" eb="14">
      <t>かぶしきがいしゃ</t>
    </rPh>
    <phoneticPr fontId="2" type="Hiragana"/>
  </si>
  <si>
    <t>山形　大介</t>
    <rPh sb="0" eb="2">
      <t>やまがた</t>
    </rPh>
    <rPh sb="3" eb="5">
      <t>だいすけ</t>
    </rPh>
    <phoneticPr fontId="2" type="Hiragana"/>
  </si>
  <si>
    <t>274-0074</t>
    <phoneticPr fontId="2" type="Hiragana"/>
  </si>
  <si>
    <t>船橋市滝台二丁目５番２８号</t>
    <rPh sb="0" eb="3">
      <t>ふなばしし</t>
    </rPh>
    <rPh sb="3" eb="5">
      <t>たきだい</t>
    </rPh>
    <rPh sb="5" eb="8">
      <t>にちょうめ</t>
    </rPh>
    <rPh sb="9" eb="10">
      <t>ばん</t>
    </rPh>
    <rPh sb="12" eb="13">
      <t>ごう</t>
    </rPh>
    <phoneticPr fontId="2" type="Hiragana"/>
  </si>
  <si>
    <t>直井　一美
（ＷＩＬＬ遊倶楽部）</t>
    <rPh sb="0" eb="2">
      <t>なおい</t>
    </rPh>
    <rPh sb="3" eb="5">
      <t>かずみ</t>
    </rPh>
    <rPh sb="11" eb="12">
      <t>ゆう</t>
    </rPh>
    <rPh sb="12" eb="15">
      <t>くらぶ</t>
    </rPh>
    <phoneticPr fontId="2" type="Hiragana"/>
  </si>
  <si>
    <t>株式会社ジェイエイライフ・千葉</t>
    <rPh sb="0" eb="4">
      <t>かぶしきがいしゃ</t>
    </rPh>
    <rPh sb="13" eb="15">
      <t>ちば</t>
    </rPh>
    <phoneticPr fontId="2" type="Hiragana"/>
  </si>
  <si>
    <t>谷　静男</t>
    <rPh sb="0" eb="1">
      <t>たに</t>
    </rPh>
    <rPh sb="2" eb="4">
      <t>しずお</t>
    </rPh>
    <phoneticPr fontId="2" type="Hiragana"/>
  </si>
  <si>
    <t>千葉市美浜区新港７０番地３</t>
    <rPh sb="0" eb="3">
      <t>ちばし</t>
    </rPh>
    <rPh sb="3" eb="6">
      <t>みはまく</t>
    </rPh>
    <rPh sb="6" eb="8">
      <t>しんみなと</t>
    </rPh>
    <rPh sb="10" eb="12">
      <t>ばんち</t>
    </rPh>
    <phoneticPr fontId="2" type="Hiragana"/>
  </si>
  <si>
    <t>本店営業課</t>
    <rPh sb="0" eb="2">
      <t>ほんてん</t>
    </rPh>
    <rPh sb="2" eb="4">
      <t>えいぎょう</t>
    </rPh>
    <rPh sb="4" eb="5">
      <t>か</t>
    </rPh>
    <phoneticPr fontId="2" type="Hiragana"/>
  </si>
  <si>
    <t>フジ・ホリデーサービス株式会社</t>
    <rPh sb="11" eb="15">
      <t>かぶしきがいしゃ</t>
    </rPh>
    <phoneticPr fontId="2" type="Hiragana"/>
  </si>
  <si>
    <t>下山　浩司</t>
    <rPh sb="0" eb="2">
      <t>しもやま</t>
    </rPh>
    <rPh sb="3" eb="5">
      <t>こうじ</t>
    </rPh>
    <phoneticPr fontId="2" type="Hiragana"/>
  </si>
  <si>
    <t>273-0111</t>
    <phoneticPr fontId="2" type="Hiragana"/>
  </si>
  <si>
    <t>鎌ケ谷市北中沢三丁目７番３２号</t>
    <rPh sb="0" eb="4">
      <t>かまがやし</t>
    </rPh>
    <rPh sb="4" eb="7">
      <t>きたなかざわ</t>
    </rPh>
    <rPh sb="7" eb="10">
      <t>さんちょうめ</t>
    </rPh>
    <rPh sb="11" eb="12">
      <t>ばん</t>
    </rPh>
    <rPh sb="14" eb="15">
      <t>ごう</t>
    </rPh>
    <phoneticPr fontId="2" type="Hiragana"/>
  </si>
  <si>
    <t>有限会社清誠カーサービス</t>
    <rPh sb="0" eb="4">
      <t>ゆうげんがいしゃ</t>
    </rPh>
    <rPh sb="4" eb="6">
      <t>しんせい</t>
    </rPh>
    <phoneticPr fontId="2" type="Hiragana"/>
  </si>
  <si>
    <t>鳥飼　美夫</t>
    <rPh sb="0" eb="2">
      <t>とりかい</t>
    </rPh>
    <rPh sb="3" eb="5">
      <t>よしお</t>
    </rPh>
    <phoneticPr fontId="2" type="Hiragana"/>
  </si>
  <si>
    <t>290-0001</t>
    <phoneticPr fontId="2" type="Hiragana"/>
  </si>
  <si>
    <t>市原市草刈２０９番地の９５</t>
    <rPh sb="0" eb="3">
      <t>いちはらし</t>
    </rPh>
    <rPh sb="3" eb="5">
      <t>くさかり</t>
    </rPh>
    <rPh sb="8" eb="10">
      <t>ばんち</t>
    </rPh>
    <phoneticPr fontId="2" type="Hiragana"/>
  </si>
  <si>
    <t>ジャパンフェアリーランカ株式会社
（ＪＦＬトラベル）</t>
    <rPh sb="12" eb="16">
      <t>かぶしきがいしゃ</t>
    </rPh>
    <phoneticPr fontId="2" type="Hiragana"/>
  </si>
  <si>
    <t>宮田　喜久雄</t>
    <rPh sb="0" eb="2">
      <t>みやた</t>
    </rPh>
    <rPh sb="3" eb="6">
      <t>きくお</t>
    </rPh>
    <phoneticPr fontId="2" type="Hiragana"/>
  </si>
  <si>
    <t>286-0827</t>
    <phoneticPr fontId="2" type="Hiragana"/>
  </si>
  <si>
    <t>成田市西和泉字大窪４３５番地</t>
    <rPh sb="0" eb="3">
      <t>なりたし</t>
    </rPh>
    <rPh sb="3" eb="6">
      <t>にしいずみ</t>
    </rPh>
    <rPh sb="6" eb="7">
      <t>あざ</t>
    </rPh>
    <rPh sb="7" eb="9">
      <t>おおくぼ</t>
    </rPh>
    <rPh sb="12" eb="14">
      <t>ばんち</t>
    </rPh>
    <phoneticPr fontId="2" type="Hiragana"/>
  </si>
  <si>
    <t>富里市日吉台４－３－１Ｃ－３０４</t>
    <rPh sb="0" eb="3">
      <t>とみさとし</t>
    </rPh>
    <rPh sb="3" eb="6">
      <t>ひよしだい</t>
    </rPh>
    <phoneticPr fontId="2" type="Hiragana"/>
  </si>
  <si>
    <t>株式会社ユニティマーケティングソリューション
（ユニティトラベル）</t>
    <rPh sb="0" eb="4">
      <t>かぶしきがいしゃ</t>
    </rPh>
    <phoneticPr fontId="2" type="Hiragana"/>
  </si>
  <si>
    <t>山本　浩一</t>
    <rPh sb="0" eb="2">
      <t>やまもと</t>
    </rPh>
    <rPh sb="3" eb="5">
      <t>こういち</t>
    </rPh>
    <phoneticPr fontId="2" type="Hiragana"/>
  </si>
  <si>
    <t>銚子市新生町二丁目２番地の１０</t>
    <rPh sb="0" eb="3">
      <t>ちょうしし</t>
    </rPh>
    <rPh sb="3" eb="6">
      <t>あらおいちょう</t>
    </rPh>
    <rPh sb="6" eb="9">
      <t>にちょうめ</t>
    </rPh>
    <rPh sb="10" eb="12">
      <t>ばんち</t>
    </rPh>
    <phoneticPr fontId="2" type="Hiragana"/>
  </si>
  <si>
    <t>株式会社オフィスカワタニ</t>
    <rPh sb="0" eb="4">
      <t>かぶしきがいしゃ</t>
    </rPh>
    <phoneticPr fontId="2" type="Hiragana"/>
  </si>
  <si>
    <t>河谷　鷹彦</t>
    <rPh sb="0" eb="2">
      <t>かわたに</t>
    </rPh>
    <rPh sb="3" eb="4">
      <t>たか</t>
    </rPh>
    <rPh sb="4" eb="5">
      <t>ひこ</t>
    </rPh>
    <phoneticPr fontId="2" type="Hiragana"/>
  </si>
  <si>
    <t>柏市松葉町１丁目１２番地の３　１棟１号</t>
    <rPh sb="0" eb="2">
      <t>かしわし</t>
    </rPh>
    <rPh sb="2" eb="5">
      <t>まつばちょう</t>
    </rPh>
    <rPh sb="6" eb="8">
      <t>ちょうめ</t>
    </rPh>
    <rPh sb="10" eb="12">
      <t>ばんち</t>
    </rPh>
    <rPh sb="16" eb="17">
      <t>とう</t>
    </rPh>
    <rPh sb="18" eb="19">
      <t>ごう</t>
    </rPh>
    <phoneticPr fontId="2" type="Hiragana"/>
  </si>
  <si>
    <t>あさひ観光株式会社
（あさひ観光）</t>
    <rPh sb="3" eb="5">
      <t>かんこう</t>
    </rPh>
    <rPh sb="5" eb="9">
      <t>かぶしきがいしゃ</t>
    </rPh>
    <rPh sb="14" eb="16">
      <t>かんこう</t>
    </rPh>
    <phoneticPr fontId="2" type="Hiragana"/>
  </si>
  <si>
    <t>大橋　喜宏</t>
    <rPh sb="0" eb="2">
      <t>おおはし</t>
    </rPh>
    <rPh sb="3" eb="5">
      <t>よしひろ</t>
    </rPh>
    <phoneticPr fontId="2" type="Hiragana"/>
  </si>
  <si>
    <t>旭市ニの１８１２番地１</t>
    <rPh sb="0" eb="2">
      <t>あさひし</t>
    </rPh>
    <rPh sb="8" eb="10">
      <t>ばんち</t>
    </rPh>
    <phoneticPr fontId="2" type="Hiragana"/>
  </si>
  <si>
    <t>株式会社シー・エス・ツーリスト</t>
    <rPh sb="0" eb="4">
      <t>かぶしきがいしゃ</t>
    </rPh>
    <phoneticPr fontId="2" type="Hiragana"/>
  </si>
  <si>
    <t>千葉市中央区新田町１９番１号</t>
    <rPh sb="0" eb="3">
      <t>ちばし</t>
    </rPh>
    <rPh sb="3" eb="6">
      <t>ちゅうおうく</t>
    </rPh>
    <rPh sb="6" eb="9">
      <t>しんでんちょう</t>
    </rPh>
    <rPh sb="11" eb="12">
      <t>ばん</t>
    </rPh>
    <rPh sb="13" eb="14">
      <t>ごう</t>
    </rPh>
    <phoneticPr fontId="2" type="Hiragana"/>
  </si>
  <si>
    <t>株式会社富士インターナショナル</t>
    <rPh sb="0" eb="4">
      <t>かぶしきがいしゃ</t>
    </rPh>
    <rPh sb="4" eb="6">
      <t>ふじ</t>
    </rPh>
    <phoneticPr fontId="2" type="Hiragana"/>
  </si>
  <si>
    <t>陳　秀珠</t>
    <rPh sb="0" eb="1">
      <t>ちん</t>
    </rPh>
    <rPh sb="2" eb="4">
      <t>しゅうじゅ</t>
    </rPh>
    <phoneticPr fontId="2" type="Hiragana"/>
  </si>
  <si>
    <t>成田市不動ヶ岡２０３０－９</t>
    <rPh sb="0" eb="3">
      <t>なりたし</t>
    </rPh>
    <rPh sb="3" eb="7">
      <t>ふどうがおか</t>
    </rPh>
    <phoneticPr fontId="2" type="Hiragana"/>
  </si>
  <si>
    <t>株式会社雲雀
（ひばり観光）</t>
    <rPh sb="0" eb="4">
      <t>かぶしきがいしゃ</t>
    </rPh>
    <rPh sb="4" eb="6">
      <t>ひばり</t>
    </rPh>
    <rPh sb="11" eb="13">
      <t>かんこう</t>
    </rPh>
    <phoneticPr fontId="2" type="Hiragana"/>
  </si>
  <si>
    <t>山形　健</t>
    <rPh sb="0" eb="2">
      <t>やまがた</t>
    </rPh>
    <rPh sb="3" eb="4">
      <t>たけし</t>
    </rPh>
    <phoneticPr fontId="2" type="Hiragana"/>
  </si>
  <si>
    <t>270-0202</t>
    <phoneticPr fontId="2" type="Hiragana"/>
  </si>
  <si>
    <t>野田市関宿台町２１０１番地</t>
    <rPh sb="0" eb="3">
      <t>のだし</t>
    </rPh>
    <rPh sb="3" eb="7">
      <t>せきやどだいまち</t>
    </rPh>
    <rPh sb="11" eb="13">
      <t>ばんち</t>
    </rPh>
    <phoneticPr fontId="2" type="Hiragana"/>
  </si>
  <si>
    <t>リソルの森株式会社</t>
    <rPh sb="4" eb="5">
      <t>もり</t>
    </rPh>
    <rPh sb="5" eb="9">
      <t>かぶしきがいしゃ</t>
    </rPh>
    <phoneticPr fontId="2" type="Hiragana"/>
  </si>
  <si>
    <t>曽谷　友紀</t>
    <rPh sb="0" eb="2">
      <t>そや</t>
    </rPh>
    <rPh sb="3" eb="5">
      <t>とものり</t>
    </rPh>
    <phoneticPr fontId="2" type="Hiragana"/>
  </si>
  <si>
    <t>297-0201</t>
    <phoneticPr fontId="2" type="Hiragana"/>
  </si>
  <si>
    <t>長生郡長柄町上野５２１番地４</t>
    <rPh sb="0" eb="3">
      <t>ちょうせいぐん</t>
    </rPh>
    <rPh sb="3" eb="6">
      <t>ながらまち</t>
    </rPh>
    <rPh sb="6" eb="8">
      <t>うえの</t>
    </rPh>
    <rPh sb="11" eb="13">
      <t>ばんち</t>
    </rPh>
    <phoneticPr fontId="2" type="Hiragana"/>
  </si>
  <si>
    <t>279-0026</t>
    <phoneticPr fontId="2" type="Hiragana"/>
  </si>
  <si>
    <t>299-0236</t>
    <phoneticPr fontId="2" type="Hiragana"/>
  </si>
  <si>
    <t>刘　冬梅</t>
    <rPh sb="0" eb="1">
      <t>りゅう</t>
    </rPh>
    <rPh sb="2" eb="3">
      <t>ふゆ</t>
    </rPh>
    <rPh sb="3" eb="4">
      <t>うめ</t>
    </rPh>
    <phoneticPr fontId="2" type="Hiragana"/>
  </si>
  <si>
    <t>株式会社スマイルトラベル
（スマイルトラベル）</t>
    <rPh sb="0" eb="4">
      <t>かぶしきがいしゃ</t>
    </rPh>
    <phoneticPr fontId="2" type="Hiragana"/>
  </si>
  <si>
    <t>針ヶ谷　誠一</t>
    <rPh sb="0" eb="3">
      <t>はりがや</t>
    </rPh>
    <rPh sb="4" eb="6">
      <t>せいいち</t>
    </rPh>
    <phoneticPr fontId="2" type="Hiragana"/>
  </si>
  <si>
    <t>野田市尾崎１２０３番地</t>
    <rPh sb="0" eb="3">
      <t>のだし</t>
    </rPh>
    <rPh sb="3" eb="5">
      <t>おさき</t>
    </rPh>
    <rPh sb="9" eb="11">
      <t>ばんち</t>
    </rPh>
    <phoneticPr fontId="2" type="Hiragana"/>
  </si>
  <si>
    <t>柏市西柏台２丁目３番１－１０３号</t>
    <rPh sb="0" eb="2">
      <t>かしわし</t>
    </rPh>
    <rPh sb="2" eb="5">
      <t>にしかしわだい</t>
    </rPh>
    <rPh sb="6" eb="8">
      <t>ちょうめ</t>
    </rPh>
    <rPh sb="9" eb="10">
      <t>ばん</t>
    </rPh>
    <rPh sb="15" eb="16">
      <t>ごう</t>
    </rPh>
    <phoneticPr fontId="2" type="Hiragana"/>
  </si>
  <si>
    <t>京成電鉄株式会社</t>
    <rPh sb="0" eb="2">
      <t>けいせい</t>
    </rPh>
    <rPh sb="2" eb="4">
      <t>でんてつ</t>
    </rPh>
    <rPh sb="4" eb="8">
      <t>かぶしきがいしゃ</t>
    </rPh>
    <phoneticPr fontId="2" type="Hiragana"/>
  </si>
  <si>
    <t>小林　敏也</t>
    <rPh sb="0" eb="2">
      <t>こばやし</t>
    </rPh>
    <rPh sb="3" eb="5">
      <t>としや</t>
    </rPh>
    <phoneticPr fontId="2" type="Hiragana"/>
  </si>
  <si>
    <t>272-8510</t>
    <phoneticPr fontId="2" type="Hiragana"/>
  </si>
  <si>
    <t>市川市八幡三丁目３番１号</t>
    <rPh sb="0" eb="3">
      <t>いちかわし</t>
    </rPh>
    <rPh sb="3" eb="5">
      <t>やわた</t>
    </rPh>
    <rPh sb="5" eb="8">
      <t>さんちょうめ</t>
    </rPh>
    <rPh sb="9" eb="10">
      <t>ばん</t>
    </rPh>
    <rPh sb="11" eb="12">
      <t>ごう</t>
    </rPh>
    <phoneticPr fontId="2" type="Hiragana"/>
  </si>
  <si>
    <t>京成バス株式会社</t>
    <rPh sb="0" eb="2">
      <t>けいせい</t>
    </rPh>
    <rPh sb="4" eb="8">
      <t>かぶしきがいしゃ</t>
    </rPh>
    <phoneticPr fontId="2" type="Hiragana"/>
  </si>
  <si>
    <t>齋藤　隆</t>
    <rPh sb="0" eb="2">
      <t>さいとう</t>
    </rPh>
    <rPh sb="3" eb="4">
      <t>たかし</t>
    </rPh>
    <phoneticPr fontId="2" type="Hiragana"/>
  </si>
  <si>
    <t>272-8540</t>
    <phoneticPr fontId="2" type="Hiragana"/>
  </si>
  <si>
    <t>江戸川営業所</t>
    <rPh sb="0" eb="3">
      <t>えどがわ</t>
    </rPh>
    <rPh sb="3" eb="6">
      <t>えいぎょうしょ</t>
    </rPh>
    <phoneticPr fontId="2" type="Hiragana"/>
  </si>
  <si>
    <t>133-0063</t>
    <phoneticPr fontId="2" type="Hiragana"/>
  </si>
  <si>
    <t>東京都江戸川区東篠崎１－９－１</t>
    <rPh sb="0" eb="3">
      <t>とうきょうと</t>
    </rPh>
    <rPh sb="3" eb="7">
      <t>えどがわく</t>
    </rPh>
    <rPh sb="7" eb="10">
      <t>ひがししのざき</t>
    </rPh>
    <phoneticPr fontId="2" type="Hiragana"/>
  </si>
  <si>
    <t>金町営業所</t>
    <rPh sb="0" eb="2">
      <t>かなまち</t>
    </rPh>
    <rPh sb="2" eb="5">
      <t>えいぎょうしょ</t>
    </rPh>
    <phoneticPr fontId="2" type="Hiragana"/>
  </si>
  <si>
    <t>125-0042</t>
    <phoneticPr fontId="2" type="Hiragana"/>
  </si>
  <si>
    <t>東京都葛飾区金町１－１２－１８</t>
    <rPh sb="0" eb="3">
      <t>とうきょうと</t>
    </rPh>
    <rPh sb="3" eb="6">
      <t>かつしかく</t>
    </rPh>
    <rPh sb="6" eb="8">
      <t>かなまち</t>
    </rPh>
    <phoneticPr fontId="2" type="Hiragana"/>
  </si>
  <si>
    <t>奥戸営業所</t>
    <rPh sb="0" eb="2">
      <t>おくど</t>
    </rPh>
    <rPh sb="2" eb="5">
      <t>えいぎょうしょ</t>
    </rPh>
    <phoneticPr fontId="2" type="Hiragana"/>
  </si>
  <si>
    <t>124-0022</t>
    <phoneticPr fontId="2" type="Hiragana"/>
  </si>
  <si>
    <t>東京都葛飾区奥戸２－９－２６</t>
    <rPh sb="0" eb="3">
      <t>とうきょうと</t>
    </rPh>
    <rPh sb="3" eb="6">
      <t>かつしかく</t>
    </rPh>
    <rPh sb="6" eb="8">
      <t>おくど</t>
    </rPh>
    <phoneticPr fontId="2" type="Hiragana"/>
  </si>
  <si>
    <t>松戸市古ケ崎１０１</t>
    <rPh sb="0" eb="3">
      <t>まつどし</t>
    </rPh>
    <rPh sb="3" eb="6">
      <t>こがさき</t>
    </rPh>
    <phoneticPr fontId="2" type="Hiragana"/>
  </si>
  <si>
    <t>市川営業所</t>
    <rPh sb="0" eb="2">
      <t>いちかわ</t>
    </rPh>
    <rPh sb="2" eb="5">
      <t>えいぎょうしょ</t>
    </rPh>
    <phoneticPr fontId="2" type="Hiragana"/>
  </si>
  <si>
    <t>272-0802</t>
    <phoneticPr fontId="2" type="Hiragana"/>
  </si>
  <si>
    <t>市川市柏井町４－２７１－２</t>
    <rPh sb="0" eb="3">
      <t>いちかわし</t>
    </rPh>
    <rPh sb="3" eb="6">
      <t>かしわいまち</t>
    </rPh>
    <phoneticPr fontId="2" type="Hiragana"/>
  </si>
  <si>
    <t>新都心営業所</t>
    <rPh sb="0" eb="3">
      <t>しんとしん</t>
    </rPh>
    <rPh sb="3" eb="6">
      <t>えいぎょうしょ</t>
    </rPh>
    <phoneticPr fontId="2" type="Hiragana"/>
  </si>
  <si>
    <t>275-0023</t>
    <phoneticPr fontId="2" type="Hiragana"/>
  </si>
  <si>
    <t>習志野市芝園２－７－３</t>
    <rPh sb="0" eb="4">
      <t>ならしのし</t>
    </rPh>
    <rPh sb="4" eb="6">
      <t>しばぞの</t>
    </rPh>
    <phoneticPr fontId="2" type="Hiragana"/>
  </si>
  <si>
    <t>新都心営業所
習志野出張所</t>
    <rPh sb="0" eb="3">
      <t>しんとしん</t>
    </rPh>
    <rPh sb="3" eb="5">
      <t>えいぎょう</t>
    </rPh>
    <rPh sb="5" eb="6">
      <t>しょ</t>
    </rPh>
    <rPh sb="7" eb="10">
      <t>ならしの</t>
    </rPh>
    <rPh sb="10" eb="12">
      <t>しゅっちょう</t>
    </rPh>
    <rPh sb="12" eb="13">
      <t>じょ</t>
    </rPh>
    <phoneticPr fontId="2" type="Hiragana"/>
  </si>
  <si>
    <t>274-0071</t>
    <phoneticPr fontId="2" type="Hiragana"/>
  </si>
  <si>
    <t>船橋市習志野４－１５－１５</t>
    <rPh sb="0" eb="3">
      <t>ふなばしし</t>
    </rPh>
    <rPh sb="3" eb="6">
      <t>ならしの</t>
    </rPh>
    <phoneticPr fontId="2" type="Hiragana"/>
  </si>
  <si>
    <t>長沼営業所</t>
    <rPh sb="0" eb="2">
      <t>ながぬま</t>
    </rPh>
    <rPh sb="2" eb="5">
      <t>えいぎょうしょ</t>
    </rPh>
    <phoneticPr fontId="2" type="Hiragana"/>
  </si>
  <si>
    <t>千葉市稲毛区長沼町３３２－２</t>
    <rPh sb="0" eb="3">
      <t>ちばし</t>
    </rPh>
    <rPh sb="3" eb="6">
      <t>いなげく</t>
    </rPh>
    <rPh sb="6" eb="9">
      <t>ながぬまちょう</t>
    </rPh>
    <phoneticPr fontId="2" type="Hiragana"/>
  </si>
  <si>
    <t>284-0032</t>
    <phoneticPr fontId="2" type="Hiragana"/>
  </si>
  <si>
    <t>四街道市吉岡１１８１－１</t>
    <rPh sb="0" eb="4">
      <t>よつかいどうし</t>
    </rPh>
    <rPh sb="4" eb="6">
      <t>よしおか</t>
    </rPh>
    <phoneticPr fontId="2" type="Hiragana"/>
  </si>
  <si>
    <t>新習志野
高速営業所</t>
    <rPh sb="0" eb="4">
      <t>しんならしの</t>
    </rPh>
    <rPh sb="5" eb="7">
      <t>こうそく</t>
    </rPh>
    <rPh sb="7" eb="9">
      <t>えいぎょう</t>
    </rPh>
    <rPh sb="9" eb="10">
      <t>しょ</t>
    </rPh>
    <phoneticPr fontId="2" type="Hiragana"/>
  </si>
  <si>
    <t>275-0024</t>
    <phoneticPr fontId="2" type="Hiragana"/>
  </si>
  <si>
    <t>習志野市茜浜３－７－４</t>
    <rPh sb="0" eb="4">
      <t>ならしのし</t>
    </rPh>
    <rPh sb="4" eb="6">
      <t>あかねはま</t>
    </rPh>
    <phoneticPr fontId="2" type="Hiragana"/>
  </si>
  <si>
    <t>株式会社世航
（世航トラベル）</t>
    <rPh sb="0" eb="4">
      <t>かぶしきがいしゃ</t>
    </rPh>
    <rPh sb="4" eb="6">
      <t>せいこう</t>
    </rPh>
    <rPh sb="8" eb="10">
      <t>せいこう</t>
    </rPh>
    <phoneticPr fontId="2" type="Hiragana"/>
  </si>
  <si>
    <t>許　曼歆</t>
    <rPh sb="0" eb="1">
      <t>きょ</t>
    </rPh>
    <rPh sb="2" eb="3">
      <t>まん</t>
    </rPh>
    <rPh sb="3" eb="4">
      <t>きん</t>
    </rPh>
    <phoneticPr fontId="2" type="Hiragana"/>
  </si>
  <si>
    <t>成田市三里塚御料１番地１０７９</t>
    <rPh sb="0" eb="3">
      <t>なりたし</t>
    </rPh>
    <rPh sb="3" eb="6">
      <t>さんりづか</t>
    </rPh>
    <rPh sb="6" eb="8">
      <t>ごりょう</t>
    </rPh>
    <rPh sb="9" eb="11">
      <t>ばんち</t>
    </rPh>
    <phoneticPr fontId="2" type="Hiragana"/>
  </si>
  <si>
    <t>270-0011</t>
    <phoneticPr fontId="2" type="Hiragana"/>
  </si>
  <si>
    <t>望月　昭宏
（もちづきトラベル）</t>
    <rPh sb="0" eb="2">
      <t>もちづき</t>
    </rPh>
    <rPh sb="3" eb="5">
      <t>あきひろ</t>
    </rPh>
    <phoneticPr fontId="2" type="Hiragana"/>
  </si>
  <si>
    <t>大網白里市南今泉４６０４番地</t>
    <rPh sb="0" eb="5">
      <t>おおあみしらさとし</t>
    </rPh>
    <rPh sb="5" eb="8">
      <t>みなみいまいずみ</t>
    </rPh>
    <rPh sb="12" eb="14">
      <t>ばんち</t>
    </rPh>
    <phoneticPr fontId="2" type="Hiragana"/>
  </si>
  <si>
    <t>株式会社千葉臨海ツーリスト
（りんかいツーリスト）</t>
    <rPh sb="0" eb="4">
      <t>かぶしきがいしゃ</t>
    </rPh>
    <rPh sb="4" eb="6">
      <t>ちば</t>
    </rPh>
    <rPh sb="6" eb="8">
      <t>りんかい</t>
    </rPh>
    <phoneticPr fontId="2" type="Hiragana"/>
  </si>
  <si>
    <t>田島　幸雄</t>
    <rPh sb="0" eb="2">
      <t>たじま</t>
    </rPh>
    <rPh sb="3" eb="5">
      <t>ゆきお</t>
    </rPh>
    <phoneticPr fontId="2" type="Hiragana"/>
  </si>
  <si>
    <t>260-0016</t>
    <phoneticPr fontId="2" type="Hiragana"/>
  </si>
  <si>
    <t>千葉市中央区栄町３６－１０
ＹＳ千葉中央ビル７階</t>
    <rPh sb="0" eb="3">
      <t>ちばし</t>
    </rPh>
    <rPh sb="3" eb="6">
      <t>ちゅうおうく</t>
    </rPh>
    <rPh sb="6" eb="8">
      <t>さかえちょう</t>
    </rPh>
    <rPh sb="16" eb="18">
      <t>ちば</t>
    </rPh>
    <rPh sb="18" eb="20">
      <t>ちゅうおう</t>
    </rPh>
    <rPh sb="23" eb="24">
      <t>かい</t>
    </rPh>
    <phoneticPr fontId="2" type="Hiragana"/>
  </si>
  <si>
    <t>合同会社かとり旅行センター</t>
    <rPh sb="0" eb="2">
      <t>ごうどう</t>
    </rPh>
    <rPh sb="2" eb="4">
      <t>がいしゃ</t>
    </rPh>
    <rPh sb="7" eb="9">
      <t>りょこう</t>
    </rPh>
    <phoneticPr fontId="2" type="Hiragana"/>
  </si>
  <si>
    <t>木内　博文</t>
    <rPh sb="0" eb="2">
      <t>きうち</t>
    </rPh>
    <rPh sb="3" eb="5">
      <t>ひろぶみ</t>
    </rPh>
    <phoneticPr fontId="2" type="Hiragana"/>
  </si>
  <si>
    <t>289-0307</t>
    <phoneticPr fontId="2" type="Hiragana"/>
  </si>
  <si>
    <t>香取市増田５５２番地１</t>
    <rPh sb="0" eb="3">
      <t>かとりし</t>
    </rPh>
    <rPh sb="3" eb="5">
      <t>ました</t>
    </rPh>
    <rPh sb="8" eb="10">
      <t>ばんち</t>
    </rPh>
    <phoneticPr fontId="2" type="Hiragana"/>
  </si>
  <si>
    <t>260-0843</t>
    <phoneticPr fontId="2" type="Hiragana"/>
  </si>
  <si>
    <t>株式会社ポン太
（ブランニュー・トリップ）</t>
    <rPh sb="0" eb="4">
      <t>かぶしきがいしゃ</t>
    </rPh>
    <rPh sb="6" eb="7">
      <t>た</t>
    </rPh>
    <phoneticPr fontId="2" type="Hiragana"/>
  </si>
  <si>
    <t>米井　万実子</t>
    <rPh sb="0" eb="2">
      <t>よねい</t>
    </rPh>
    <rPh sb="3" eb="6">
      <t>まみこ</t>
    </rPh>
    <phoneticPr fontId="2" type="Hiragana"/>
  </si>
  <si>
    <t>270-1364</t>
    <phoneticPr fontId="2" type="Hiragana"/>
  </si>
  <si>
    <t>印西市浦幡新田６２番地７</t>
    <rPh sb="0" eb="3">
      <t>いんざいし</t>
    </rPh>
    <rPh sb="3" eb="7">
      <t>うらはたしんでん</t>
    </rPh>
    <rPh sb="9" eb="11">
      <t>ばんち</t>
    </rPh>
    <phoneticPr fontId="2" type="Hiragana"/>
  </si>
  <si>
    <t>日新観光株式会社</t>
    <rPh sb="0" eb="2">
      <t>にっしん</t>
    </rPh>
    <rPh sb="2" eb="4">
      <t>かんこう</t>
    </rPh>
    <rPh sb="4" eb="8">
      <t>かぶしきがいしゃ</t>
    </rPh>
    <phoneticPr fontId="2" type="Hiragana"/>
  </si>
  <si>
    <t>王　勇</t>
    <rPh sb="0" eb="1">
      <t>おう</t>
    </rPh>
    <rPh sb="2" eb="3">
      <t>ゆう</t>
    </rPh>
    <phoneticPr fontId="2" type="Hiragana"/>
  </si>
  <si>
    <t>印西市草深字天王脇１１２２番地２８</t>
    <rPh sb="0" eb="3">
      <t>いんざいし</t>
    </rPh>
    <rPh sb="3" eb="5">
      <t>そうふけ</t>
    </rPh>
    <rPh sb="5" eb="6">
      <t>あざ</t>
    </rPh>
    <rPh sb="6" eb="8">
      <t>てんのう</t>
    </rPh>
    <rPh sb="8" eb="9">
      <t>わき</t>
    </rPh>
    <rPh sb="13" eb="15">
      <t>ばんち</t>
    </rPh>
    <phoneticPr fontId="2" type="Hiragana"/>
  </si>
  <si>
    <t>浦安市美浜一丁目９番１号</t>
    <rPh sb="0" eb="3">
      <t>うらやすし</t>
    </rPh>
    <rPh sb="3" eb="5">
      <t>みはま</t>
    </rPh>
    <rPh sb="5" eb="8">
      <t>いっちょうめ</t>
    </rPh>
    <rPh sb="9" eb="10">
      <t>ばん</t>
    </rPh>
    <rPh sb="11" eb="12">
      <t>ごう</t>
    </rPh>
    <phoneticPr fontId="2" type="Hiragana"/>
  </si>
  <si>
    <t>堀川　潤次郎
（堀川観光）</t>
    <rPh sb="0" eb="2">
      <t>ほりかわ</t>
    </rPh>
    <rPh sb="3" eb="6">
      <t>じゅんじろう</t>
    </rPh>
    <rPh sb="8" eb="10">
      <t>ほりかわ</t>
    </rPh>
    <rPh sb="10" eb="12">
      <t>かんこう</t>
    </rPh>
    <phoneticPr fontId="2" type="Hiragana"/>
  </si>
  <si>
    <t>旭市高生３６１６番地６</t>
    <rPh sb="0" eb="2">
      <t>あさひし</t>
    </rPh>
    <rPh sb="2" eb="4">
      <t>たかおい</t>
    </rPh>
    <rPh sb="8" eb="10">
      <t>ばんち</t>
    </rPh>
    <phoneticPr fontId="2" type="Hiragana"/>
  </si>
  <si>
    <t>田中　篤
（アイカツーリスト千葉）</t>
    <rPh sb="0" eb="2">
      <t>たなか</t>
    </rPh>
    <rPh sb="3" eb="4">
      <t>あつし</t>
    </rPh>
    <rPh sb="14" eb="16">
      <t>ちば</t>
    </rPh>
    <phoneticPr fontId="2" type="Hiragana"/>
  </si>
  <si>
    <t>260-0855</t>
    <phoneticPr fontId="2" type="Hiragana"/>
  </si>
  <si>
    <t>千葉市中央区市場町２番９号
ダイアパレス千葉県庁前８０２号</t>
    <rPh sb="6" eb="9">
      <t>いちばまち</t>
    </rPh>
    <rPh sb="20" eb="25">
      <t>ちばけんちょうまえ</t>
    </rPh>
    <phoneticPr fontId="2" type="Hiragana"/>
  </si>
  <si>
    <t>千葉市中央区末広１丁目１４番１５号</t>
    <rPh sb="0" eb="3">
      <t>ちばし</t>
    </rPh>
    <rPh sb="3" eb="6">
      <t>ちゅうおうく</t>
    </rPh>
    <rPh sb="6" eb="8">
      <t>すえひろ</t>
    </rPh>
    <rPh sb="9" eb="11">
      <t>ちょうめ</t>
    </rPh>
    <rPh sb="13" eb="14">
      <t>ばん</t>
    </rPh>
    <rPh sb="16" eb="17">
      <t>ごう</t>
    </rPh>
    <phoneticPr fontId="2" type="Hiragana"/>
  </si>
  <si>
    <t>鴨川観光プラットフォーム株式会社
（カモ旅）</t>
    <rPh sb="0" eb="2">
      <t>かもがわ</t>
    </rPh>
    <rPh sb="2" eb="4">
      <t>かんこう</t>
    </rPh>
    <rPh sb="12" eb="14">
      <t>かぶしき</t>
    </rPh>
    <rPh sb="14" eb="16">
      <t>かいしゃ</t>
    </rPh>
    <rPh sb="20" eb="21">
      <t>たび</t>
    </rPh>
    <phoneticPr fontId="2" type="Hiragana"/>
  </si>
  <si>
    <t>鈴木　健史</t>
    <rPh sb="0" eb="2">
      <t>すずき</t>
    </rPh>
    <rPh sb="3" eb="5">
      <t>けんじ</t>
    </rPh>
    <phoneticPr fontId="2" type="Hiragana"/>
  </si>
  <si>
    <t>鴨川市横渚１４５９番地５</t>
    <rPh sb="0" eb="3">
      <t>かもがわし</t>
    </rPh>
    <rPh sb="3" eb="5">
      <t>よこすか</t>
    </rPh>
    <rPh sb="9" eb="11">
      <t>ばんち</t>
    </rPh>
    <phoneticPr fontId="2" type="Hiragana"/>
  </si>
  <si>
    <t>ミニトリップ株式会社</t>
    <rPh sb="6" eb="10">
      <t>かぶしきがいしゃ</t>
    </rPh>
    <phoneticPr fontId="2" type="Hiragana"/>
  </si>
  <si>
    <t>黒川　友美</t>
    <rPh sb="0" eb="2">
      <t>くろかわ</t>
    </rPh>
    <rPh sb="3" eb="5">
      <t>ともみ</t>
    </rPh>
    <phoneticPr fontId="2" type="Hiragana"/>
  </si>
  <si>
    <t>298-0006</t>
    <phoneticPr fontId="2" type="Hiragana"/>
  </si>
  <si>
    <t>いすみ市大原最上台３９番地１７</t>
    <rPh sb="3" eb="4">
      <t>し</t>
    </rPh>
    <rPh sb="4" eb="6">
      <t>おおはら</t>
    </rPh>
    <rPh sb="6" eb="8">
      <t>もがみ</t>
    </rPh>
    <rPh sb="8" eb="9">
      <t>だい</t>
    </rPh>
    <rPh sb="11" eb="12">
      <t>ばん</t>
    </rPh>
    <rPh sb="12" eb="13">
      <t>ち</t>
    </rPh>
    <phoneticPr fontId="2" type="Hiragana"/>
  </si>
  <si>
    <t>實川　滋
（アルファ交通バス）</t>
    <rPh sb="0" eb="2">
      <t>じつかわ</t>
    </rPh>
    <rPh sb="3" eb="4">
      <t>しげる</t>
    </rPh>
    <rPh sb="10" eb="12">
      <t>こうつう</t>
    </rPh>
    <phoneticPr fontId="2" type="Hiragana"/>
  </si>
  <si>
    <t>285-0863</t>
    <phoneticPr fontId="2" type="Hiragana"/>
  </si>
  <si>
    <t>佐倉市臼井１４１２番地２７</t>
    <rPh sb="0" eb="3">
      <t>さくらし</t>
    </rPh>
    <rPh sb="3" eb="5">
      <t>うすい</t>
    </rPh>
    <rPh sb="9" eb="11">
      <t>ばんち</t>
    </rPh>
    <phoneticPr fontId="2" type="Hiragana"/>
  </si>
  <si>
    <t>289-1606</t>
    <phoneticPr fontId="2" type="Hiragana"/>
  </si>
  <si>
    <t>山武郡芝山町山田１０７７－１</t>
    <rPh sb="0" eb="3">
      <t>さんぶぐん</t>
    </rPh>
    <rPh sb="3" eb="6">
      <t>しばやままち</t>
    </rPh>
    <rPh sb="6" eb="8">
      <t>やまだ</t>
    </rPh>
    <phoneticPr fontId="2" type="Hiragana"/>
  </si>
  <si>
    <t>朽木　孝</t>
    <rPh sb="0" eb="2">
      <t>くちき</t>
    </rPh>
    <rPh sb="3" eb="4">
      <t>たかし</t>
    </rPh>
    <phoneticPr fontId="2" type="Hiragana"/>
  </si>
  <si>
    <t>273-0041</t>
    <phoneticPr fontId="2" type="Hiragana"/>
  </si>
  <si>
    <t>船橋市旭町１丁目１２番２４号</t>
    <rPh sb="0" eb="3">
      <t>ふなばしし</t>
    </rPh>
    <rPh sb="3" eb="5">
      <t>あさひちょう</t>
    </rPh>
    <rPh sb="6" eb="8">
      <t>ちょうめ</t>
    </rPh>
    <rPh sb="10" eb="11">
      <t>ばん</t>
    </rPh>
    <rPh sb="13" eb="14">
      <t>ごう</t>
    </rPh>
    <phoneticPr fontId="2" type="Hiragana"/>
  </si>
  <si>
    <t>船橋市旭町１－１２－２４</t>
    <rPh sb="0" eb="3">
      <t>ふなばしし</t>
    </rPh>
    <rPh sb="3" eb="5">
      <t>あさひちょう</t>
    </rPh>
    <phoneticPr fontId="2" type="Hiragana"/>
  </si>
  <si>
    <t>トリップパートナーズ株式会社</t>
    <rPh sb="10" eb="14">
      <t>かぶしきがいしゃ</t>
    </rPh>
    <phoneticPr fontId="2" type="Hiragana"/>
  </si>
  <si>
    <t>田辺　一宏</t>
    <rPh sb="0" eb="2">
      <t>たなべ</t>
    </rPh>
    <rPh sb="3" eb="5">
      <t>かずひろ</t>
    </rPh>
    <phoneticPr fontId="2" type="Hiragana"/>
  </si>
  <si>
    <t>佐倉市井野１３１３番地１９</t>
    <rPh sb="0" eb="3">
      <t>さくらし</t>
    </rPh>
    <rPh sb="3" eb="5">
      <t>いの</t>
    </rPh>
    <rPh sb="9" eb="11">
      <t>ばんち</t>
    </rPh>
    <phoneticPr fontId="2" type="Hiragana"/>
  </si>
  <si>
    <t>本社営業部</t>
    <rPh sb="0" eb="2">
      <t>ほんしゃ</t>
    </rPh>
    <rPh sb="2" eb="4">
      <t>えいぎょう</t>
    </rPh>
    <rPh sb="4" eb="5">
      <t>ぶ</t>
    </rPh>
    <phoneticPr fontId="2" type="Hiragana"/>
  </si>
  <si>
    <t>ダイナテック株式会社</t>
    <rPh sb="6" eb="10">
      <t>かぶしきがいしゃ</t>
    </rPh>
    <phoneticPr fontId="2" type="Hiragana"/>
  </si>
  <si>
    <t>荒井　謙次</t>
    <rPh sb="0" eb="2">
      <t>あらい</t>
    </rPh>
    <rPh sb="3" eb="5">
      <t>けんじ</t>
    </rPh>
    <phoneticPr fontId="2" type="Hiragana"/>
  </si>
  <si>
    <t>東京都中央区京橋一丁目１７番４号</t>
    <rPh sb="0" eb="3">
      <t>とうきょうと</t>
    </rPh>
    <rPh sb="3" eb="6">
      <t>ちゅうおうく</t>
    </rPh>
    <rPh sb="6" eb="8">
      <t>きょうばし</t>
    </rPh>
    <rPh sb="8" eb="11">
      <t>いっちょうめ</t>
    </rPh>
    <rPh sb="13" eb="14">
      <t>ばん</t>
    </rPh>
    <rPh sb="15" eb="16">
      <t>ごう</t>
    </rPh>
    <phoneticPr fontId="2" type="Hiragana"/>
  </si>
  <si>
    <t>柏事業所</t>
    <rPh sb="0" eb="1">
      <t>かしわ</t>
    </rPh>
    <rPh sb="1" eb="4">
      <t>じぎょうしょ</t>
    </rPh>
    <phoneticPr fontId="2" type="Hiragana"/>
  </si>
  <si>
    <t>277-0882</t>
    <phoneticPr fontId="2" type="Hiragana"/>
  </si>
  <si>
    <t>千葉県柏市柏の葉５丁目１１－１３</t>
    <rPh sb="0" eb="8">
      <t>２７７－０８８２</t>
    </rPh>
    <rPh sb="9" eb="11">
      <t>ちょうめ</t>
    </rPh>
    <phoneticPr fontId="2" type="Hiragana"/>
  </si>
  <si>
    <t>株式会社ティームコム
（コムツアー）</t>
    <rPh sb="0" eb="4">
      <t>かぶしきがいしゃ</t>
    </rPh>
    <phoneticPr fontId="2" type="Hiragana"/>
  </si>
  <si>
    <t>阿部　誠</t>
    <rPh sb="0" eb="2">
      <t>あべ</t>
    </rPh>
    <rPh sb="3" eb="4">
      <t>まこと</t>
    </rPh>
    <phoneticPr fontId="2" type="Hiragana"/>
  </si>
  <si>
    <t>270-2212</t>
    <phoneticPr fontId="2" type="Hiragana"/>
  </si>
  <si>
    <t>千葉県松戸市五香南二丁目５番地の２
シティパル５１２号</t>
    <rPh sb="0" eb="3">
      <t>ちばけん</t>
    </rPh>
    <rPh sb="3" eb="6">
      <t>まつどし</t>
    </rPh>
    <rPh sb="6" eb="9">
      <t>ごこうみなみ</t>
    </rPh>
    <rPh sb="9" eb="12">
      <t>２ちょうめ</t>
    </rPh>
    <rPh sb="13" eb="15">
      <t>ばんち</t>
    </rPh>
    <rPh sb="26" eb="27">
      <t>ごう</t>
    </rPh>
    <phoneticPr fontId="2" type="Hiragana"/>
  </si>
  <si>
    <t>松戸市五香南２丁目５番地の２
シティパル松戸５１２号</t>
    <rPh sb="0" eb="3">
      <t>まつどし</t>
    </rPh>
    <rPh sb="3" eb="6">
      <t>ごこうみなみ</t>
    </rPh>
    <rPh sb="7" eb="9">
      <t>ちょうめ</t>
    </rPh>
    <rPh sb="10" eb="12">
      <t>ばんち</t>
    </rPh>
    <rPh sb="20" eb="22">
      <t>まつど</t>
    </rPh>
    <rPh sb="25" eb="26">
      <t>ごう</t>
    </rPh>
    <phoneticPr fontId="2" type="Hiragana"/>
  </si>
  <si>
    <t>朴　恩子
（ＰＥＪ）</t>
    <rPh sb="0" eb="1">
      <t>ぱく</t>
    </rPh>
    <rPh sb="2" eb="4">
      <t>うんじゃ</t>
    </rPh>
    <phoneticPr fontId="2" type="Hiragana"/>
  </si>
  <si>
    <t>286-0036</t>
    <phoneticPr fontId="2" type="Hiragana"/>
  </si>
  <si>
    <t>成田市加良部６丁目４番地２（３１２号室）</t>
    <rPh sb="0" eb="3">
      <t>なりたし</t>
    </rPh>
    <rPh sb="3" eb="6">
      <t>からべ</t>
    </rPh>
    <rPh sb="7" eb="9">
      <t>ちょうめ</t>
    </rPh>
    <rPh sb="10" eb="12">
      <t>ばんち</t>
    </rPh>
    <rPh sb="17" eb="19">
      <t>ごうしつ</t>
    </rPh>
    <phoneticPr fontId="2" type="Hiragana"/>
  </si>
  <si>
    <t>成田市東町１６１－１</t>
    <rPh sb="0" eb="3">
      <t>なりたし</t>
    </rPh>
    <rPh sb="3" eb="5">
      <t>あずまちょう</t>
    </rPh>
    <phoneticPr fontId="2" type="Hiragana"/>
  </si>
  <si>
    <t>株式会社トラベルビズ</t>
    <rPh sb="0" eb="4">
      <t>かぶしきがいしゃ</t>
    </rPh>
    <phoneticPr fontId="2" type="Hiragana"/>
  </si>
  <si>
    <t>片岡　秀司</t>
    <rPh sb="0" eb="2">
      <t>かたおか</t>
    </rPh>
    <rPh sb="3" eb="5">
      <t>しゅうじ</t>
    </rPh>
    <phoneticPr fontId="2" type="Hiragana"/>
  </si>
  <si>
    <t>264-0034</t>
    <phoneticPr fontId="2" type="Hiragana"/>
  </si>
  <si>
    <t>千葉市若葉区原町９１２番地１７</t>
    <rPh sb="0" eb="3">
      <t>ちばし</t>
    </rPh>
    <rPh sb="3" eb="6">
      <t>わかばく</t>
    </rPh>
    <rPh sb="6" eb="8">
      <t>はらまち</t>
    </rPh>
    <rPh sb="11" eb="13">
      <t>ばんち</t>
    </rPh>
    <phoneticPr fontId="2" type="Hiragana"/>
  </si>
  <si>
    <t>山崎　健一
（あいトラベルアンドケアーズ）</t>
    <rPh sb="0" eb="2">
      <t>やまざき</t>
    </rPh>
    <rPh sb="3" eb="5">
      <t>けんいち</t>
    </rPh>
    <phoneticPr fontId="2" type="Hiragana"/>
  </si>
  <si>
    <t>市川市本行徳２番２５号</t>
    <rPh sb="0" eb="3">
      <t>いちかわし</t>
    </rPh>
    <rPh sb="3" eb="6">
      <t>ほんぎょうとく</t>
    </rPh>
    <rPh sb="7" eb="8">
      <t>ばん</t>
    </rPh>
    <rPh sb="10" eb="11">
      <t>ごう</t>
    </rPh>
    <phoneticPr fontId="2" type="Hiragana"/>
  </si>
  <si>
    <t>茶森純子
（光栄観光）</t>
    <rPh sb="0" eb="1">
      <t>ちゃ</t>
    </rPh>
    <rPh sb="1" eb="2">
      <t>もり</t>
    </rPh>
    <rPh sb="2" eb="4">
      <t>じゅんこ</t>
    </rPh>
    <rPh sb="6" eb="7">
      <t>ひかり</t>
    </rPh>
    <rPh sb="7" eb="8">
      <t>さかえ</t>
    </rPh>
    <rPh sb="8" eb="10">
      <t>かんこう</t>
    </rPh>
    <phoneticPr fontId="2" type="Hiragana"/>
  </si>
  <si>
    <t>299-1174</t>
    <phoneticPr fontId="2" type="Hiragana"/>
  </si>
  <si>
    <t>君津市法木作１丁目９番１３号</t>
    <rPh sb="0" eb="3">
      <t>きみつし</t>
    </rPh>
    <rPh sb="3" eb="4">
      <t>ほう</t>
    </rPh>
    <rPh sb="4" eb="5">
      <t>き</t>
    </rPh>
    <rPh sb="5" eb="6">
      <t>さく</t>
    </rPh>
    <rPh sb="7" eb="9">
      <t>ちょうめ</t>
    </rPh>
    <rPh sb="10" eb="11">
      <t>ばん</t>
    </rPh>
    <rPh sb="13" eb="14">
      <t>ごう</t>
    </rPh>
    <phoneticPr fontId="2" type="Hiragana"/>
  </si>
  <si>
    <t>299-1174</t>
  </si>
  <si>
    <t>株式会社Tokyo　Lion　House</t>
    <rPh sb="0" eb="4">
      <t>かぶしきがいしゃ</t>
    </rPh>
    <phoneticPr fontId="2" type="Hiragana"/>
  </si>
  <si>
    <t>ブルギン　アンドレイ</t>
    <phoneticPr fontId="2" type="Hiragana"/>
  </si>
  <si>
    <t>浦安市弁天１丁目１２番７号</t>
    <rPh sb="0" eb="2">
      <t>うらやす</t>
    </rPh>
    <rPh sb="2" eb="3">
      <t>し</t>
    </rPh>
    <rPh sb="3" eb="5">
      <t>べんてん</t>
    </rPh>
    <rPh sb="6" eb="8">
      <t>ちょうめ</t>
    </rPh>
    <rPh sb="10" eb="11">
      <t>ばん</t>
    </rPh>
    <rPh sb="12" eb="13">
      <t>ごう</t>
    </rPh>
    <phoneticPr fontId="2" type="Hiragana"/>
  </si>
  <si>
    <t>株式会社三宇観光</t>
    <rPh sb="0" eb="4">
      <t>かぶしきがいしゃ</t>
    </rPh>
    <rPh sb="4" eb="5">
      <t>さん</t>
    </rPh>
    <rPh sb="5" eb="6">
      <t>う</t>
    </rPh>
    <rPh sb="6" eb="8">
      <t>かんこう</t>
    </rPh>
    <phoneticPr fontId="2" type="Hiragana"/>
  </si>
  <si>
    <t>張海峰</t>
    <rPh sb="0" eb="1">
      <t>ちょう</t>
    </rPh>
    <rPh sb="1" eb="2">
      <t>かい</t>
    </rPh>
    <rPh sb="2" eb="3">
      <t>ほう</t>
    </rPh>
    <phoneticPr fontId="2" type="Hiragana"/>
  </si>
  <si>
    <t>286-0205</t>
    <phoneticPr fontId="2" type="Hiragana"/>
  </si>
  <si>
    <t>富里市根木名１００９番地３７</t>
    <rPh sb="0" eb="3">
      <t>とみさとし</t>
    </rPh>
    <rPh sb="3" eb="5">
      <t>ねぎ</t>
    </rPh>
    <rPh sb="5" eb="6">
      <t>な</t>
    </rPh>
    <rPh sb="10" eb="12">
      <t>ばんち</t>
    </rPh>
    <phoneticPr fontId="2" type="Hiragana"/>
  </si>
  <si>
    <t>富里市根木名１００９番地３７</t>
    <rPh sb="0" eb="3">
      <t>とみさとし</t>
    </rPh>
    <rPh sb="3" eb="5">
      <t>ねぎ</t>
    </rPh>
    <rPh sb="5" eb="6">
      <t>めい</t>
    </rPh>
    <rPh sb="10" eb="12">
      <t>ばんち</t>
    </rPh>
    <phoneticPr fontId="2" type="Hiragana"/>
  </si>
  <si>
    <t>麗星観光産業株式会社</t>
    <rPh sb="0" eb="1">
      <t>れい</t>
    </rPh>
    <rPh sb="1" eb="2">
      <t>ほし</t>
    </rPh>
    <rPh sb="2" eb="4">
      <t>かんこう</t>
    </rPh>
    <rPh sb="4" eb="6">
      <t>さんぎょう</t>
    </rPh>
    <rPh sb="6" eb="10">
      <t>かぶしきがいしゃ</t>
    </rPh>
    <phoneticPr fontId="2" type="Hiragana"/>
  </si>
  <si>
    <t>周麗偉</t>
    <rPh sb="0" eb="1">
      <t>しゅう</t>
    </rPh>
    <rPh sb="1" eb="2">
      <t>れい</t>
    </rPh>
    <rPh sb="2" eb="3">
      <t>い</t>
    </rPh>
    <phoneticPr fontId="2" type="Hiragana"/>
  </si>
  <si>
    <t>271-0061</t>
    <phoneticPr fontId="2" type="Hiragana"/>
  </si>
  <si>
    <t>松戸市栄町西四丁目１１４８番地２</t>
    <rPh sb="0" eb="3">
      <t>まつどし</t>
    </rPh>
    <rPh sb="3" eb="5">
      <t>さかえまち</t>
    </rPh>
    <rPh sb="5" eb="6">
      <t>にし</t>
    </rPh>
    <rPh sb="6" eb="9">
      <t>４ちょうめ</t>
    </rPh>
    <rPh sb="13" eb="15">
      <t>ばんち</t>
    </rPh>
    <phoneticPr fontId="2" type="Hiragana"/>
  </si>
  <si>
    <t>松戸市栄町西４丁目１１４８－２</t>
    <rPh sb="0" eb="3">
      <t>まつどし</t>
    </rPh>
    <rPh sb="3" eb="5">
      <t>さかえまち</t>
    </rPh>
    <rPh sb="5" eb="6">
      <t>にし</t>
    </rPh>
    <rPh sb="7" eb="9">
      <t>ちょうめ</t>
    </rPh>
    <phoneticPr fontId="2" type="Hiragana"/>
  </si>
  <si>
    <t>地域</t>
    <rPh sb="0" eb="2">
      <t>ちいき</t>
    </rPh>
    <phoneticPr fontId="2" type="Hiragana"/>
  </si>
  <si>
    <t>銚子電気鉄道株式会社
（銚電トラベル）</t>
    <rPh sb="0" eb="2">
      <t>ちょうし</t>
    </rPh>
    <rPh sb="2" eb="4">
      <t>でんき</t>
    </rPh>
    <rPh sb="4" eb="6">
      <t>てつどう</t>
    </rPh>
    <rPh sb="6" eb="10">
      <t>かぶしきがいしゃ</t>
    </rPh>
    <rPh sb="12" eb="13">
      <t>ちょう</t>
    </rPh>
    <rPh sb="13" eb="14">
      <t>でん</t>
    </rPh>
    <phoneticPr fontId="2" type="Hiragana"/>
  </si>
  <si>
    <t>竹本勝紀</t>
    <rPh sb="0" eb="2">
      <t>たけもと</t>
    </rPh>
    <rPh sb="2" eb="4">
      <t>かつのり</t>
    </rPh>
    <phoneticPr fontId="2" type="Hiragana"/>
  </si>
  <si>
    <t>銚子市新生町二丁目２９７番地</t>
    <rPh sb="0" eb="3">
      <t>ちょうしし</t>
    </rPh>
    <rPh sb="3" eb="5">
      <t>しんせい</t>
    </rPh>
    <rPh sb="5" eb="6">
      <t>まち</t>
    </rPh>
    <rPh sb="6" eb="9">
      <t>にちょうめ</t>
    </rPh>
    <rPh sb="12" eb="14">
      <t>ばんち</t>
    </rPh>
    <phoneticPr fontId="2" type="Hiragana"/>
  </si>
  <si>
    <t>合同会社T. N.インター
（Trans-Nations Travel International)</t>
    <rPh sb="0" eb="2">
      <t>ごうどう</t>
    </rPh>
    <rPh sb="2" eb="4">
      <t>かいしゃ</t>
    </rPh>
    <phoneticPr fontId="2" type="Hiragana"/>
  </si>
  <si>
    <t>中嶋知人</t>
    <rPh sb="0" eb="2">
      <t>なかじま</t>
    </rPh>
    <rPh sb="2" eb="4">
      <t>ともひと</t>
    </rPh>
    <phoneticPr fontId="2" type="Hiragana"/>
  </si>
  <si>
    <t>松戸市根木内７１０番地の９</t>
    <rPh sb="0" eb="3">
      <t>まつどし</t>
    </rPh>
    <rPh sb="3" eb="6">
      <t>ねぎうち</t>
    </rPh>
    <rPh sb="9" eb="11">
      <t>ばんち</t>
    </rPh>
    <phoneticPr fontId="2" type="Hiragana"/>
  </si>
  <si>
    <t>前薗　敏夫
（旅前）</t>
    <rPh sb="0" eb="1">
      <t>まえ</t>
    </rPh>
    <rPh sb="1" eb="2">
      <t>その</t>
    </rPh>
    <rPh sb="3" eb="5">
      <t>としお</t>
    </rPh>
    <rPh sb="7" eb="8">
      <t>たび</t>
    </rPh>
    <rPh sb="8" eb="9">
      <t>まえ</t>
    </rPh>
    <phoneticPr fontId="2" type="Hiragana"/>
  </si>
  <si>
    <t>262-0023</t>
    <phoneticPr fontId="2" type="Hiragana"/>
  </si>
  <si>
    <t>千葉市花見川区検見川町1丁目６３９番地１０</t>
    <rPh sb="0" eb="3">
      <t>ちばし</t>
    </rPh>
    <rPh sb="3" eb="7">
      <t>はなみがわく</t>
    </rPh>
    <rPh sb="7" eb="10">
      <t>けみがわ</t>
    </rPh>
    <rPh sb="10" eb="11">
      <t>まち</t>
    </rPh>
    <rPh sb="12" eb="14">
      <t>ちょうめ</t>
    </rPh>
    <rPh sb="17" eb="19">
      <t>ばんち</t>
    </rPh>
    <phoneticPr fontId="2" type="Hiragana"/>
  </si>
  <si>
    <t>275-0001</t>
    <phoneticPr fontId="2" type="Hiragana"/>
  </si>
  <si>
    <t>盛和株式会社</t>
    <rPh sb="0" eb="1">
      <t>も</t>
    </rPh>
    <rPh sb="1" eb="2">
      <t>わ</t>
    </rPh>
    <rPh sb="2" eb="6">
      <t>かぶしきがいしゃ</t>
    </rPh>
    <phoneticPr fontId="2" type="Hiragana"/>
  </si>
  <si>
    <t>羅　亜非</t>
    <rPh sb="0" eb="1">
      <t>ら</t>
    </rPh>
    <rPh sb="2" eb="3">
      <t>あ</t>
    </rPh>
    <rPh sb="3" eb="4">
      <t>ひ</t>
    </rPh>
    <phoneticPr fontId="2" type="Hiragana"/>
  </si>
  <si>
    <t>277-0025</t>
    <phoneticPr fontId="2" type="Hiragana"/>
  </si>
  <si>
    <t>柏市千代田一丁目１番２号
渡辺ビル</t>
    <rPh sb="0" eb="2">
      <t>かしわし</t>
    </rPh>
    <rPh sb="2" eb="5">
      <t>ちよだ</t>
    </rPh>
    <rPh sb="5" eb="8">
      <t>いっちょうめ</t>
    </rPh>
    <rPh sb="9" eb="10">
      <t>ばん</t>
    </rPh>
    <rPh sb="11" eb="12">
      <t>ごう</t>
    </rPh>
    <rPh sb="13" eb="15">
      <t>わたなべ</t>
    </rPh>
    <phoneticPr fontId="2" type="Hiragana"/>
  </si>
  <si>
    <t>柏市千代田一丁目１番２号
渡辺ビル３階</t>
    <rPh sb="0" eb="2">
      <t>かしわし</t>
    </rPh>
    <rPh sb="2" eb="5">
      <t>ちよだ</t>
    </rPh>
    <rPh sb="5" eb="8">
      <t>いっちょうめ</t>
    </rPh>
    <rPh sb="9" eb="10">
      <t>ばん</t>
    </rPh>
    <rPh sb="11" eb="12">
      <t>ごう</t>
    </rPh>
    <rPh sb="13" eb="15">
      <t>わたなべ</t>
    </rPh>
    <rPh sb="18" eb="19">
      <t>かい</t>
    </rPh>
    <phoneticPr fontId="2" type="Hiragana"/>
  </si>
  <si>
    <t>株式会社ミスターヤナセ</t>
    <rPh sb="0" eb="4">
      <t>かぶしきがいしゃ</t>
    </rPh>
    <phoneticPr fontId="2" type="Hiragana"/>
  </si>
  <si>
    <t>柳瀬　健介</t>
    <rPh sb="0" eb="2">
      <t>やなせ</t>
    </rPh>
    <rPh sb="3" eb="5">
      <t>けんすけ</t>
    </rPh>
    <phoneticPr fontId="2" type="Hiragana"/>
  </si>
  <si>
    <t>香取市佐原イ４７４番地８</t>
    <rPh sb="0" eb="3">
      <t>かとりし</t>
    </rPh>
    <rPh sb="3" eb="5">
      <t>さわら</t>
    </rPh>
    <rPh sb="9" eb="11">
      <t>ばんち</t>
    </rPh>
    <phoneticPr fontId="2" type="Hiragana"/>
  </si>
  <si>
    <t>香取市佐原イ４７４番地８
ＨＯＳＴＥＬ　Ｃｏ－ＥＤＯ</t>
    <rPh sb="0" eb="3">
      <t>かとりし</t>
    </rPh>
    <rPh sb="3" eb="5">
      <t>さわら</t>
    </rPh>
    <rPh sb="9" eb="11">
      <t>ばんち</t>
    </rPh>
    <phoneticPr fontId="2" type="Hiragana"/>
  </si>
  <si>
    <t>株式会社JET</t>
    <rPh sb="0" eb="2">
      <t>かぶしき</t>
    </rPh>
    <rPh sb="2" eb="4">
      <t>かいしゃ</t>
    </rPh>
    <phoneticPr fontId="2" type="Hiragana"/>
  </si>
  <si>
    <t>周　萌</t>
    <rPh sb="0" eb="1">
      <t>しゅう</t>
    </rPh>
    <rPh sb="2" eb="3">
      <t>もえ</t>
    </rPh>
    <phoneticPr fontId="2" type="Hiragana"/>
  </si>
  <si>
    <t>261-0005</t>
    <phoneticPr fontId="2" type="Hiragana"/>
  </si>
  <si>
    <t>千葉市美浜区稲毛海岸二丁目５番１０号</t>
    <phoneticPr fontId="2" type="Hiragana"/>
  </si>
  <si>
    <t>米谷　貴子</t>
    <rPh sb="0" eb="2">
      <t>よねたに</t>
    </rPh>
    <rPh sb="3" eb="5">
      <t>たかこ</t>
    </rPh>
    <phoneticPr fontId="2" type="Hiragana"/>
  </si>
  <si>
    <t>海幸通商株式会社
（海幸観光）</t>
    <rPh sb="11" eb="12">
      <t>しあわ</t>
    </rPh>
    <rPh sb="12" eb="14">
      <t>かんこう</t>
    </rPh>
    <phoneticPr fontId="2" type="Hiragana"/>
  </si>
  <si>
    <t>中島　海涛</t>
    <rPh sb="0" eb="2">
      <t>なかじま</t>
    </rPh>
    <rPh sb="3" eb="4">
      <t>うみ</t>
    </rPh>
    <rPh sb="4" eb="5">
      <t>とう</t>
    </rPh>
    <phoneticPr fontId="2" type="Hiragana"/>
  </si>
  <si>
    <t>272-0142</t>
    <phoneticPr fontId="2" type="Hiragana"/>
  </si>
  <si>
    <t>市川市欠真間二丁目１８番１９</t>
    <rPh sb="0" eb="3">
      <t>いちかわし</t>
    </rPh>
    <rPh sb="3" eb="6">
      <t>かけまま</t>
    </rPh>
    <rPh sb="6" eb="9">
      <t>にちょうめ</t>
    </rPh>
    <rPh sb="11" eb="12">
      <t>ばん</t>
    </rPh>
    <phoneticPr fontId="2" type="Hiragana"/>
  </si>
  <si>
    <t>イーストプランニング株式会社</t>
    <rPh sb="10" eb="14">
      <t>かぶしきがいしゃ</t>
    </rPh>
    <phoneticPr fontId="2" type="Hiragana"/>
  </si>
  <si>
    <t>張　蕾</t>
    <rPh sb="0" eb="1">
      <t>ちょう</t>
    </rPh>
    <rPh sb="2" eb="3">
      <t>つぼみ</t>
    </rPh>
    <phoneticPr fontId="2" type="Hiragana"/>
  </si>
  <si>
    <t>273-0012</t>
    <phoneticPr fontId="2" type="Hiragana"/>
  </si>
  <si>
    <t>船橋市浜町二丁目３番３４-７１６号</t>
    <rPh sb="0" eb="3">
      <t>ふなばしし</t>
    </rPh>
    <rPh sb="3" eb="5">
      <t>はまちょう</t>
    </rPh>
    <rPh sb="5" eb="8">
      <t>にちょうめ</t>
    </rPh>
    <rPh sb="9" eb="10">
      <t>ばん</t>
    </rPh>
    <rPh sb="16" eb="17">
      <t>ごう</t>
    </rPh>
    <phoneticPr fontId="2" type="Hiragana"/>
  </si>
  <si>
    <t>船橋市浜町二丁目３番３４－７１６号</t>
    <rPh sb="0" eb="3">
      <t>ふなばしし</t>
    </rPh>
    <rPh sb="3" eb="5">
      <t>はまちょう</t>
    </rPh>
    <rPh sb="5" eb="8">
      <t>にちょうめ</t>
    </rPh>
    <rPh sb="9" eb="10">
      <t>ばん</t>
    </rPh>
    <rPh sb="16" eb="17">
      <t>ごう</t>
    </rPh>
    <phoneticPr fontId="2" type="Hiragana"/>
  </si>
  <si>
    <t>271-0064</t>
    <phoneticPr fontId="2" type="Hiragana"/>
  </si>
  <si>
    <t>旅原喜観光有限会社</t>
    <rPh sb="0" eb="1">
      <t>たび</t>
    </rPh>
    <rPh sb="1" eb="2">
      <t>はら</t>
    </rPh>
    <rPh sb="2" eb="3">
      <t>よろこ</t>
    </rPh>
    <rPh sb="3" eb="5">
      <t>かんこう</t>
    </rPh>
    <rPh sb="5" eb="7">
      <t>ゆうげん</t>
    </rPh>
    <rPh sb="7" eb="9">
      <t>かいしゃ</t>
    </rPh>
    <phoneticPr fontId="2" type="Hiragana"/>
  </si>
  <si>
    <t>袁　嘉發</t>
    <rPh sb="0" eb="1">
      <t>えん</t>
    </rPh>
    <rPh sb="2" eb="3">
      <t>よし</t>
    </rPh>
    <rPh sb="3" eb="4">
      <t>はつ</t>
    </rPh>
    <phoneticPr fontId="2" type="Hiragana"/>
  </si>
  <si>
    <t>286-0114</t>
    <phoneticPr fontId="2" type="Hiragana"/>
  </si>
  <si>
    <t>成田市本城７番地３９</t>
    <rPh sb="0" eb="3">
      <t>なりたし</t>
    </rPh>
    <rPh sb="3" eb="4">
      <t>ほん</t>
    </rPh>
    <rPh sb="4" eb="5">
      <t>しろ</t>
    </rPh>
    <rPh sb="6" eb="8">
      <t>ばんち</t>
    </rPh>
    <phoneticPr fontId="2" type="Hiragana"/>
  </si>
  <si>
    <t>成田市本城７－３９</t>
    <rPh sb="0" eb="3">
      <t>なりたし</t>
    </rPh>
    <rPh sb="3" eb="4">
      <t>ほん</t>
    </rPh>
    <rPh sb="4" eb="5">
      <t>しろ</t>
    </rPh>
    <phoneticPr fontId="2" type="Hiragana"/>
  </si>
  <si>
    <t>市原興業株式会社
（ビオラツーリズム）</t>
    <rPh sb="0" eb="2">
      <t>いちはら</t>
    </rPh>
    <rPh sb="2" eb="4">
      <t>こうぎょう</t>
    </rPh>
    <rPh sb="4" eb="6">
      <t>かぶしき</t>
    </rPh>
    <rPh sb="6" eb="8">
      <t>かいしゃ</t>
    </rPh>
    <phoneticPr fontId="2" type="Hiragana"/>
  </si>
  <si>
    <t>小野尾 光</t>
    <rPh sb="0" eb="2">
      <t>おの</t>
    </rPh>
    <rPh sb="2" eb="3">
      <t>お</t>
    </rPh>
    <rPh sb="4" eb="5">
      <t>ひかる</t>
    </rPh>
    <phoneticPr fontId="2" type="Hiragana"/>
  </si>
  <si>
    <t>市原市五井８８４０番地</t>
    <rPh sb="0" eb="3">
      <t>いちはらし</t>
    </rPh>
    <rPh sb="3" eb="5">
      <t>ごい</t>
    </rPh>
    <rPh sb="9" eb="11">
      <t>ばんち</t>
    </rPh>
    <phoneticPr fontId="2" type="Hiragana"/>
  </si>
  <si>
    <t>シャルム株式会社</t>
    <rPh sb="4" eb="6">
      <t>かぶしき</t>
    </rPh>
    <rPh sb="6" eb="8">
      <t>かいしゃ</t>
    </rPh>
    <phoneticPr fontId="2" type="Hiragana"/>
  </si>
  <si>
    <t>堅田　篤志</t>
    <rPh sb="0" eb="2">
      <t>かただ</t>
    </rPh>
    <rPh sb="3" eb="4">
      <t>あつし</t>
    </rPh>
    <rPh sb="4" eb="5">
      <t>こころざし</t>
    </rPh>
    <phoneticPr fontId="2" type="Hiragana"/>
  </si>
  <si>
    <t>301-0841</t>
    <phoneticPr fontId="2" type="Hiragana"/>
  </si>
  <si>
    <t>茨城県龍ケ崎市白羽二丁目１５番地５</t>
    <rPh sb="0" eb="3">
      <t>いばらきけん</t>
    </rPh>
    <rPh sb="3" eb="6">
      <t>りゅうがさき</t>
    </rPh>
    <rPh sb="6" eb="7">
      <t>し</t>
    </rPh>
    <rPh sb="7" eb="8">
      <t>しろ</t>
    </rPh>
    <rPh sb="8" eb="9">
      <t>はね</t>
    </rPh>
    <rPh sb="9" eb="12">
      <t>にちょうめ</t>
    </rPh>
    <rPh sb="14" eb="16">
      <t>ばんち</t>
    </rPh>
    <phoneticPr fontId="2" type="Hiragana"/>
  </si>
  <si>
    <t>274-0807</t>
    <phoneticPr fontId="2" type="Hiragana"/>
  </si>
  <si>
    <t>船橋市咲が丘１－３４－１５</t>
    <rPh sb="0" eb="2">
      <t>ふなばし</t>
    </rPh>
    <rPh sb="2" eb="3">
      <t>し</t>
    </rPh>
    <rPh sb="3" eb="4">
      <t>さき</t>
    </rPh>
    <rPh sb="5" eb="6">
      <t>おか</t>
    </rPh>
    <phoneticPr fontId="2" type="Hiragana"/>
  </si>
  <si>
    <t>和楽株式会社</t>
    <rPh sb="0" eb="1">
      <t>わ</t>
    </rPh>
    <rPh sb="1" eb="2">
      <t>らく</t>
    </rPh>
    <rPh sb="2" eb="4">
      <t>かぶしき</t>
    </rPh>
    <rPh sb="4" eb="6">
      <t>かいしゃ</t>
    </rPh>
    <phoneticPr fontId="2" type="Hiragana"/>
  </si>
  <si>
    <t>唐　沛姿</t>
    <rPh sb="0" eb="1">
      <t>とう</t>
    </rPh>
    <rPh sb="2" eb="3">
      <t>ぱい</t>
    </rPh>
    <rPh sb="3" eb="4">
      <t>すがた</t>
    </rPh>
    <phoneticPr fontId="2" type="Hiragana"/>
  </si>
  <si>
    <t>千葉県習志野市東習志野五丁目２２番４号ビューシティー八千代台２０５号</t>
    <rPh sb="0" eb="3">
      <t>ちばけん</t>
    </rPh>
    <rPh sb="3" eb="7">
      <t>ならしのし</t>
    </rPh>
    <rPh sb="7" eb="11">
      <t>ひがしならしの</t>
    </rPh>
    <rPh sb="11" eb="12">
      <t>い</t>
    </rPh>
    <rPh sb="12" eb="14">
      <t>ちょうめ</t>
    </rPh>
    <rPh sb="16" eb="17">
      <t>ばん</t>
    </rPh>
    <rPh sb="18" eb="19">
      <t>ごう</t>
    </rPh>
    <rPh sb="26" eb="30">
      <t>やちよだい</t>
    </rPh>
    <rPh sb="33" eb="34">
      <t>ごう</t>
    </rPh>
    <phoneticPr fontId="2" type="Hiragana"/>
  </si>
  <si>
    <t>本社営業所</t>
    <rPh sb="0" eb="2">
      <t>ほんしゃ</t>
    </rPh>
    <rPh sb="2" eb="4">
      <t>えいぎょう</t>
    </rPh>
    <rPh sb="4" eb="5">
      <t>しょ</t>
    </rPh>
    <phoneticPr fontId="2" type="Hiragana"/>
  </si>
  <si>
    <t>千葉都市モノレール株式会社
（モノちゃんトラベル）</t>
    <rPh sb="0" eb="2">
      <t>ちば</t>
    </rPh>
    <rPh sb="2" eb="4">
      <t>とし</t>
    </rPh>
    <rPh sb="9" eb="11">
      <t>かぶしき</t>
    </rPh>
    <rPh sb="11" eb="13">
      <t>かいしゃ</t>
    </rPh>
    <phoneticPr fontId="2" type="Hiragana"/>
  </si>
  <si>
    <t>小池　浩和</t>
    <rPh sb="0" eb="2">
      <t>こいけ</t>
    </rPh>
    <rPh sb="3" eb="5">
      <t>ひろかず</t>
    </rPh>
    <phoneticPr fontId="2" type="Hiragana"/>
  </si>
  <si>
    <t>263-0012</t>
    <phoneticPr fontId="2" type="Hiragana"/>
  </si>
  <si>
    <t>千葉市稲毛区萩台町１９９番地１</t>
    <rPh sb="0" eb="3">
      <t>ちばし</t>
    </rPh>
    <rPh sb="3" eb="6">
      <t>いなげく</t>
    </rPh>
    <rPh sb="6" eb="7">
      <t>はぎ</t>
    </rPh>
    <rPh sb="7" eb="8">
      <t>だい</t>
    </rPh>
    <rPh sb="8" eb="9">
      <t>まち</t>
    </rPh>
    <rPh sb="12" eb="14">
      <t>ばんち</t>
    </rPh>
    <phoneticPr fontId="2" type="Hiragana"/>
  </si>
  <si>
    <t>千葉駅営業所</t>
    <rPh sb="0" eb="3">
      <t>ちばえき</t>
    </rPh>
    <rPh sb="3" eb="6">
      <t>えいぎょうしょ</t>
    </rPh>
    <phoneticPr fontId="2" type="Hiragana"/>
  </si>
  <si>
    <t>佟　婷（山王テイ子）
（Ｔ＆Ｙ国際交流センター）</t>
    <rPh sb="4" eb="6">
      <t>さんのう</t>
    </rPh>
    <rPh sb="8" eb="9">
      <t>こ</t>
    </rPh>
    <phoneticPr fontId="2" type="Hiragana"/>
  </si>
  <si>
    <t>佟　婷
（山王テイ子）</t>
    <rPh sb="5" eb="7">
      <t>さんおう</t>
    </rPh>
    <rPh sb="9" eb="10">
      <t>こ</t>
    </rPh>
    <phoneticPr fontId="2" type="Hiragana"/>
  </si>
  <si>
    <t>浦安市猫実２丁目１番３１号</t>
    <rPh sb="0" eb="3">
      <t>うらやすし</t>
    </rPh>
    <rPh sb="3" eb="5">
      <t>ねこざね</t>
    </rPh>
    <rPh sb="6" eb="8">
      <t>ちょうめ</t>
    </rPh>
    <rPh sb="9" eb="10">
      <t>ばん</t>
    </rPh>
    <rPh sb="12" eb="13">
      <t>ごう</t>
    </rPh>
    <phoneticPr fontId="2" type="Hiragana"/>
  </si>
  <si>
    <t>浦安営業所</t>
    <rPh sb="0" eb="2">
      <t>うらやす</t>
    </rPh>
    <rPh sb="2" eb="5">
      <t>えいぎょうしょ</t>
    </rPh>
    <phoneticPr fontId="2" type="Hiragana"/>
  </si>
  <si>
    <t>川添　秋如
（太平洋トラベル）</t>
    <rPh sb="0" eb="2">
      <t>かわぞえ</t>
    </rPh>
    <rPh sb="3" eb="4">
      <t>あき</t>
    </rPh>
    <rPh sb="4" eb="5">
      <t>ごと</t>
    </rPh>
    <rPh sb="7" eb="10">
      <t>たいへいよう</t>
    </rPh>
    <phoneticPr fontId="2" type="Hiragana"/>
  </si>
  <si>
    <t>川添　秋如</t>
    <rPh sb="0" eb="2">
      <t>かわぞえ</t>
    </rPh>
    <rPh sb="3" eb="4">
      <t>あき</t>
    </rPh>
    <rPh sb="4" eb="5">
      <t>ごと</t>
    </rPh>
    <phoneticPr fontId="2" type="Hiragana"/>
  </si>
  <si>
    <t>印西市小林３９０８－５</t>
    <rPh sb="0" eb="3">
      <t>いんざいし</t>
    </rPh>
    <rPh sb="3" eb="5">
      <t>こばやし</t>
    </rPh>
    <phoneticPr fontId="2" type="Hiragana"/>
  </si>
  <si>
    <t>260-0034</t>
  </si>
  <si>
    <t>本社営業所</t>
    <rPh sb="0" eb="1">
      <t>ほん</t>
    </rPh>
    <rPh sb="1" eb="2">
      <t>しゃ</t>
    </rPh>
    <rPh sb="2" eb="5">
      <t>えいぎょうしょ</t>
    </rPh>
    <phoneticPr fontId="2" type="Hiragana"/>
  </si>
  <si>
    <t>株式会社アート観光</t>
    <rPh sb="0" eb="4">
      <t>カブシキガイシャ</t>
    </rPh>
    <rPh sb="7" eb="9">
      <t>カンコウ</t>
    </rPh>
    <phoneticPr fontId="2"/>
  </si>
  <si>
    <t>湯澤　友規</t>
    <rPh sb="0" eb="2">
      <t>ユザワ</t>
    </rPh>
    <rPh sb="3" eb="5">
      <t>トモノリ</t>
    </rPh>
    <phoneticPr fontId="2"/>
  </si>
  <si>
    <t>294-0041</t>
    <phoneticPr fontId="2"/>
  </si>
  <si>
    <t>館山市高井１６１５番地</t>
    <rPh sb="0" eb="2">
      <t>タテヤマ</t>
    </rPh>
    <rPh sb="2" eb="3">
      <t>シ</t>
    </rPh>
    <rPh sb="3" eb="5">
      <t>タカイ</t>
    </rPh>
    <rPh sb="9" eb="11">
      <t>バンチ</t>
    </rPh>
    <phoneticPr fontId="2"/>
  </si>
  <si>
    <t>本社営業所</t>
    <rPh sb="0" eb="2">
      <t>ホンシャ</t>
    </rPh>
    <rPh sb="2" eb="5">
      <t>エイギョウショ</t>
    </rPh>
    <phoneticPr fontId="2"/>
  </si>
  <si>
    <t>館山市高井１６１５番地</t>
    <rPh sb="0" eb="3">
      <t>たてやまし</t>
    </rPh>
    <rPh sb="3" eb="5">
      <t>たかい</t>
    </rPh>
    <rPh sb="9" eb="11">
      <t>ばんち</t>
    </rPh>
    <phoneticPr fontId="2" type="Hiragana"/>
  </si>
  <si>
    <t>株式会社AITトラベル</t>
    <rPh sb="0" eb="4">
      <t>かぶしきがいしゃ</t>
    </rPh>
    <phoneticPr fontId="2" type="Hiragana"/>
  </si>
  <si>
    <t>廣瀬　治彦</t>
    <rPh sb="0" eb="2">
      <t>ひろせ</t>
    </rPh>
    <rPh sb="3" eb="5">
      <t>はるひこ</t>
    </rPh>
    <phoneticPr fontId="2" type="Hiragana"/>
  </si>
  <si>
    <t>286-0022</t>
    <phoneticPr fontId="2" type="Hiragana"/>
  </si>
  <si>
    <t>成田市寺台字竹林２５１番地３２</t>
    <rPh sb="0" eb="3">
      <t>なりたし</t>
    </rPh>
    <rPh sb="3" eb="5">
      <t>てらだい</t>
    </rPh>
    <rPh sb="5" eb="6">
      <t>あざ</t>
    </rPh>
    <rPh sb="6" eb="8">
      <t>ちくりん</t>
    </rPh>
    <rPh sb="11" eb="13">
      <t>ばんち</t>
    </rPh>
    <phoneticPr fontId="2" type="Hiragana"/>
  </si>
  <si>
    <t>成田市東町１３３番地イオンタウン成田富里店１階</t>
    <rPh sb="0" eb="3">
      <t>なりたし</t>
    </rPh>
    <rPh sb="3" eb="4">
      <t>ひがし</t>
    </rPh>
    <rPh sb="4" eb="5">
      <t>まち</t>
    </rPh>
    <rPh sb="8" eb="10">
      <t>ばんち</t>
    </rPh>
    <rPh sb="16" eb="18">
      <t>なりた</t>
    </rPh>
    <rPh sb="18" eb="20">
      <t>とみさと</t>
    </rPh>
    <rPh sb="20" eb="21">
      <t>てん</t>
    </rPh>
    <rPh sb="22" eb="23">
      <t>かい</t>
    </rPh>
    <phoneticPr fontId="2" type="Hiragana"/>
  </si>
  <si>
    <t>合同会社いちのみや観光局</t>
    <rPh sb="0" eb="2">
      <t>ごうどう</t>
    </rPh>
    <rPh sb="2" eb="4">
      <t>かいしゃ</t>
    </rPh>
    <rPh sb="9" eb="12">
      <t>かんこうきょく</t>
    </rPh>
    <phoneticPr fontId="2" type="Hiragana"/>
  </si>
  <si>
    <t>宇佐美　信幸</t>
    <rPh sb="0" eb="3">
      <t>うさみ</t>
    </rPh>
    <rPh sb="4" eb="6">
      <t>のぶゆき</t>
    </rPh>
    <phoneticPr fontId="2" type="Hiragana"/>
  </si>
  <si>
    <t>299-4301</t>
    <phoneticPr fontId="2" type="Hiragana"/>
  </si>
  <si>
    <t>長生郡一宮町一宮２９６７</t>
    <rPh sb="0" eb="3">
      <t>ちょうせいぐん</t>
    </rPh>
    <rPh sb="3" eb="5">
      <t>いちのみや</t>
    </rPh>
    <rPh sb="5" eb="6">
      <t>まち</t>
    </rPh>
    <rPh sb="6" eb="8">
      <t>いちのみや</t>
    </rPh>
    <phoneticPr fontId="2" type="Hiragana"/>
  </si>
  <si>
    <t>長生郡一宮町一宮２９６７</t>
  </si>
  <si>
    <t>成和交通株式会社
（成和トラベル）</t>
    <rPh sb="0" eb="2">
      <t>せいわ</t>
    </rPh>
    <rPh sb="2" eb="4">
      <t>こうつう</t>
    </rPh>
    <rPh sb="4" eb="6">
      <t>かぶしき</t>
    </rPh>
    <rPh sb="6" eb="8">
      <t>かいしゃ</t>
    </rPh>
    <rPh sb="10" eb="12">
      <t>せいわ</t>
    </rPh>
    <phoneticPr fontId="2" type="Hiragana"/>
  </si>
  <si>
    <t>福田　和成</t>
    <rPh sb="0" eb="2">
      <t>ふくだ</t>
    </rPh>
    <rPh sb="3" eb="5">
      <t>かずなり</t>
    </rPh>
    <phoneticPr fontId="2" type="Hiragana"/>
  </si>
  <si>
    <t>289-1313</t>
    <phoneticPr fontId="2" type="Hiragana"/>
  </si>
  <si>
    <t>山武市上横地６２５６番地４</t>
    <rPh sb="0" eb="3">
      <t>さんむし</t>
    </rPh>
    <rPh sb="3" eb="6">
      <t>かみよこじ</t>
    </rPh>
    <rPh sb="10" eb="12">
      <t>ばんち</t>
    </rPh>
    <phoneticPr fontId="2" type="Hiragana"/>
  </si>
  <si>
    <t>山武市上横地６２５６－４</t>
    <rPh sb="0" eb="3">
      <t>さんむし</t>
    </rPh>
    <rPh sb="3" eb="6">
      <t>かみよこじ</t>
    </rPh>
    <phoneticPr fontId="2" type="Hiragana"/>
  </si>
  <si>
    <t>株式会社ジャパンオールサービス</t>
    <rPh sb="0" eb="2">
      <t>かぶしき</t>
    </rPh>
    <rPh sb="2" eb="4">
      <t>かいしゃ</t>
    </rPh>
    <phoneticPr fontId="2" type="Hiragana"/>
  </si>
  <si>
    <t>齋藤　美香</t>
    <rPh sb="0" eb="2">
      <t>さいとう</t>
    </rPh>
    <rPh sb="3" eb="5">
      <t>みか</t>
    </rPh>
    <phoneticPr fontId="2" type="Hiragana"/>
  </si>
  <si>
    <t>103-0004</t>
    <phoneticPr fontId="2" type="Hiragana"/>
  </si>
  <si>
    <t>東京都中央区東日本橋二丁目２８番４号
日本橋ＣＥＴビル２階</t>
    <rPh sb="0" eb="3">
      <t>とうきょうと</t>
    </rPh>
    <rPh sb="3" eb="6">
      <t>ちゅうおうく</t>
    </rPh>
    <rPh sb="6" eb="7">
      <t>ひがし</t>
    </rPh>
    <rPh sb="7" eb="10">
      <t>にほんばし</t>
    </rPh>
    <rPh sb="10" eb="13">
      <t>にちょうめ</t>
    </rPh>
    <rPh sb="15" eb="16">
      <t>ばん</t>
    </rPh>
    <rPh sb="17" eb="18">
      <t>ごう</t>
    </rPh>
    <rPh sb="19" eb="22">
      <t>にほんばし</t>
    </rPh>
    <rPh sb="28" eb="29">
      <t>かい</t>
    </rPh>
    <phoneticPr fontId="2" type="Hiragana"/>
  </si>
  <si>
    <t>中央営業所</t>
    <rPh sb="0" eb="2">
      <t>ちゅうおう</t>
    </rPh>
    <rPh sb="2" eb="5">
      <t>えいぎょうしょ</t>
    </rPh>
    <phoneticPr fontId="2" type="Hiragana"/>
  </si>
  <si>
    <t>船橋市夏見５－１９－１５</t>
    <rPh sb="0" eb="3">
      <t>ふなばしし</t>
    </rPh>
    <rPh sb="3" eb="5">
      <t>なつみ</t>
    </rPh>
    <phoneticPr fontId="2" type="Hiragana"/>
  </si>
  <si>
    <t>株式会社ビュート</t>
    <rPh sb="0" eb="2">
      <t>かぶしき</t>
    </rPh>
    <rPh sb="2" eb="4">
      <t>かいしゃ</t>
    </rPh>
    <phoneticPr fontId="2" type="Hiragana"/>
  </si>
  <si>
    <t>村田　洋一</t>
    <rPh sb="0" eb="2">
      <t>むらた</t>
    </rPh>
    <rPh sb="3" eb="5">
      <t>よういち</t>
    </rPh>
    <phoneticPr fontId="2" type="Hiragana"/>
  </si>
  <si>
    <t>千葉市美浜区中瀬一丁目３番地
幕張テクノガーデンＣＢ棟３階</t>
    <rPh sb="0" eb="3">
      <t>ちばし</t>
    </rPh>
    <rPh sb="3" eb="5">
      <t>みはま</t>
    </rPh>
    <rPh sb="5" eb="6">
      <t>く</t>
    </rPh>
    <rPh sb="6" eb="8">
      <t>なかせ</t>
    </rPh>
    <rPh sb="8" eb="11">
      <t>いっちょうめ</t>
    </rPh>
    <rPh sb="12" eb="14">
      <t>ばんち</t>
    </rPh>
    <rPh sb="15" eb="17">
      <t>まくはり</t>
    </rPh>
    <rPh sb="26" eb="27">
      <t>とう</t>
    </rPh>
    <rPh sb="28" eb="29">
      <t>かい</t>
    </rPh>
    <phoneticPr fontId="2" type="Hiragana"/>
  </si>
  <si>
    <t>株式会社スリービー
（３Ｂ旅行サービス）</t>
    <rPh sb="0" eb="2">
      <t>かぶしき</t>
    </rPh>
    <rPh sb="2" eb="4">
      <t>かいしゃ</t>
    </rPh>
    <rPh sb="13" eb="15">
      <t>りょこう</t>
    </rPh>
    <phoneticPr fontId="2" type="Hiragana"/>
  </si>
  <si>
    <t>李　婉如</t>
    <rPh sb="0" eb="1">
      <t>り</t>
    </rPh>
    <rPh sb="2" eb="3">
      <t>えん</t>
    </rPh>
    <rPh sb="3" eb="4">
      <t>じょ</t>
    </rPh>
    <phoneticPr fontId="2" type="Hiragana"/>
  </si>
  <si>
    <t>271-0062</t>
    <phoneticPr fontId="2" type="Hiragana"/>
  </si>
  <si>
    <t>松戸市栄町七丁目４８３番４号</t>
    <rPh sb="0" eb="3">
      <t>まつどし</t>
    </rPh>
    <rPh sb="3" eb="5">
      <t>さかえまち</t>
    </rPh>
    <rPh sb="5" eb="8">
      <t>ななちょうめ</t>
    </rPh>
    <rPh sb="11" eb="12">
      <t>ばん</t>
    </rPh>
    <rPh sb="13" eb="14">
      <t>ごう</t>
    </rPh>
    <phoneticPr fontId="2" type="Hiragana"/>
  </si>
  <si>
    <t>三豊株式会社</t>
    <rPh sb="0" eb="1">
      <t>さん</t>
    </rPh>
    <rPh sb="1" eb="2">
      <t>ゆたか</t>
    </rPh>
    <rPh sb="2" eb="4">
      <t>かぶしき</t>
    </rPh>
    <rPh sb="4" eb="6">
      <t>かいしゃ</t>
    </rPh>
    <phoneticPr fontId="2" type="Hiragana"/>
  </si>
  <si>
    <t>王　善峰</t>
    <rPh sb="0" eb="1">
      <t>おう</t>
    </rPh>
    <rPh sb="2" eb="3">
      <t>ぜん</t>
    </rPh>
    <rPh sb="3" eb="4">
      <t>みね</t>
    </rPh>
    <phoneticPr fontId="2" type="Hiragana"/>
  </si>
  <si>
    <t>270-2232</t>
  </si>
  <si>
    <t>松戸市和名ケ谷１４１６－６</t>
    <rPh sb="0" eb="3">
      <t>まつどし</t>
    </rPh>
    <rPh sb="3" eb="7">
      <t>わながや</t>
    </rPh>
    <phoneticPr fontId="2" type="Hiragana"/>
  </si>
  <si>
    <t>Japan Apollo Travel国際</t>
    <rPh sb="19" eb="21">
      <t>こくさい</t>
    </rPh>
    <phoneticPr fontId="2" type="Hiragana"/>
  </si>
  <si>
    <t>270-2232</t>
    <phoneticPr fontId="2" type="Hiragana"/>
  </si>
  <si>
    <t>株式会社エムアンドエムトラベル</t>
    <rPh sb="0" eb="2">
      <t>かぶしき</t>
    </rPh>
    <rPh sb="2" eb="4">
      <t>かいしゃ</t>
    </rPh>
    <phoneticPr fontId="2" type="Hiragana"/>
  </si>
  <si>
    <t>馬場　正太</t>
    <rPh sb="0" eb="2">
      <t>ばば</t>
    </rPh>
    <rPh sb="3" eb="4">
      <t>ただ</t>
    </rPh>
    <rPh sb="4" eb="5">
      <t>た</t>
    </rPh>
    <phoneticPr fontId="2" type="Hiragana"/>
  </si>
  <si>
    <t>278-0048</t>
    <phoneticPr fontId="2" type="Hiragana"/>
  </si>
  <si>
    <t>野田市桜の里三丁目８番２９号</t>
    <rPh sb="0" eb="3">
      <t>のだし</t>
    </rPh>
    <rPh sb="3" eb="4">
      <t>さくら</t>
    </rPh>
    <rPh sb="5" eb="6">
      <t>さと</t>
    </rPh>
    <rPh sb="6" eb="9">
      <t>さんちょうめ</t>
    </rPh>
    <rPh sb="10" eb="11">
      <t>ばん</t>
    </rPh>
    <rPh sb="13" eb="14">
      <t>ごう</t>
    </rPh>
    <phoneticPr fontId="2" type="Hiragana"/>
  </si>
  <si>
    <t>一般社団法人銚子市観光協会</t>
    <rPh sb="0" eb="2">
      <t>いっぱん</t>
    </rPh>
    <rPh sb="2" eb="4">
      <t>しゃだん</t>
    </rPh>
    <rPh sb="4" eb="6">
      <t>ほうじん</t>
    </rPh>
    <rPh sb="6" eb="9">
      <t>ちょうしし</t>
    </rPh>
    <rPh sb="9" eb="11">
      <t>かんこう</t>
    </rPh>
    <rPh sb="11" eb="13">
      <t>きょうかい</t>
    </rPh>
    <phoneticPr fontId="2" type="Hiragana"/>
  </si>
  <si>
    <t>島田　政典</t>
    <phoneticPr fontId="2" type="Hiragana"/>
  </si>
  <si>
    <t>銚子市西芝町１番地</t>
    <rPh sb="0" eb="3">
      <t>ちょうしし</t>
    </rPh>
    <rPh sb="3" eb="4">
      <t>にし</t>
    </rPh>
    <rPh sb="4" eb="5">
      <t>しば</t>
    </rPh>
    <rPh sb="5" eb="6">
      <t>まち</t>
    </rPh>
    <rPh sb="7" eb="9">
      <t>ばんち</t>
    </rPh>
    <phoneticPr fontId="2" type="Hiragana"/>
  </si>
  <si>
    <t>銚子市西芝町１番地（ＪＲ銚子駅構内）</t>
    <rPh sb="0" eb="3">
      <t>ちょうしし</t>
    </rPh>
    <rPh sb="3" eb="4">
      <t>にし</t>
    </rPh>
    <rPh sb="4" eb="5">
      <t>しば</t>
    </rPh>
    <rPh sb="5" eb="6">
      <t>まち</t>
    </rPh>
    <rPh sb="7" eb="9">
      <t>ばんち</t>
    </rPh>
    <rPh sb="12" eb="15">
      <t>ちょうしえき</t>
    </rPh>
    <rPh sb="15" eb="17">
      <t>こうない</t>
    </rPh>
    <phoneticPr fontId="2" type="Hiragana"/>
  </si>
  <si>
    <t>株式会社ブライトンコーポレーション</t>
    <rPh sb="0" eb="2">
      <t>かぶしき</t>
    </rPh>
    <rPh sb="2" eb="4">
      <t>かいしゃ</t>
    </rPh>
    <phoneticPr fontId="2" type="Hiragana"/>
  </si>
  <si>
    <t>安田　努</t>
    <rPh sb="0" eb="2">
      <t>やすだ</t>
    </rPh>
    <rPh sb="3" eb="4">
      <t>つとむ</t>
    </rPh>
    <phoneticPr fontId="2" type="Hiragana"/>
  </si>
  <si>
    <t>浦安ブライトンホテル</t>
    <rPh sb="0" eb="2">
      <t>うらやす</t>
    </rPh>
    <phoneticPr fontId="2" type="Hiragana"/>
  </si>
  <si>
    <t>京都ブライトンホテル</t>
    <rPh sb="0" eb="2">
      <t>きょうと</t>
    </rPh>
    <phoneticPr fontId="2" type="Hiragana"/>
  </si>
  <si>
    <t>602-8071</t>
    <phoneticPr fontId="2" type="Hiragana"/>
  </si>
  <si>
    <t>京都府京都市上京区新町中立売（御所西）</t>
    <rPh sb="0" eb="3">
      <t>きょうとふ</t>
    </rPh>
    <rPh sb="3" eb="6">
      <t>きょうとし</t>
    </rPh>
    <rPh sb="6" eb="8">
      <t>じょうきょう</t>
    </rPh>
    <rPh sb="8" eb="9">
      <t>く</t>
    </rPh>
    <rPh sb="9" eb="11">
      <t>しんまち</t>
    </rPh>
    <rPh sb="11" eb="12">
      <t>なか</t>
    </rPh>
    <rPh sb="12" eb="13">
      <t>たち</t>
    </rPh>
    <rPh sb="13" eb="14">
      <t>う</t>
    </rPh>
    <rPh sb="15" eb="17">
      <t>ごしょ</t>
    </rPh>
    <rPh sb="17" eb="18">
      <t>にし</t>
    </rPh>
    <phoneticPr fontId="2" type="Hiragana"/>
  </si>
  <si>
    <t>東京ディズニー
セレブレーションホテル</t>
    <rPh sb="0" eb="2">
      <t>とうきょう</t>
    </rPh>
    <phoneticPr fontId="2" type="Hiragana"/>
  </si>
  <si>
    <t>279-8502</t>
    <phoneticPr fontId="2" type="Hiragana"/>
  </si>
  <si>
    <t>浦安市明海７－１－１</t>
    <rPh sb="0" eb="3">
      <t>うらやすし</t>
    </rPh>
    <rPh sb="3" eb="5">
      <t>あけうみ</t>
    </rPh>
    <phoneticPr fontId="2" type="Hiragana"/>
  </si>
  <si>
    <t>細川　彩</t>
    <rPh sb="0" eb="2">
      <t>ほそかわ</t>
    </rPh>
    <rPh sb="3" eb="4">
      <t>あや</t>
    </rPh>
    <phoneticPr fontId="2" type="Hiragana"/>
  </si>
  <si>
    <t>合同会社ＡＷＡＴＨＩＲＤ</t>
    <rPh sb="0" eb="2">
      <t>ごうどう</t>
    </rPh>
    <rPh sb="2" eb="4">
      <t>かいしゃ</t>
    </rPh>
    <phoneticPr fontId="2" type="Hiragana"/>
  </si>
  <si>
    <t>永森　昌志</t>
    <rPh sb="0" eb="2">
      <t>ながもり</t>
    </rPh>
    <rPh sb="3" eb="4">
      <t>まさ</t>
    </rPh>
    <rPh sb="4" eb="5">
      <t>こころざし</t>
    </rPh>
    <phoneticPr fontId="2" type="Hiragana"/>
  </si>
  <si>
    <t>299-2206</t>
    <phoneticPr fontId="2" type="Hiragana"/>
  </si>
  <si>
    <t>南房総市平久里下２７２番地</t>
    <rPh sb="0" eb="4">
      <t>みなみぼうそうし</t>
    </rPh>
    <rPh sb="4" eb="5">
      <t>へい</t>
    </rPh>
    <rPh sb="5" eb="6">
      <t>ひさし</t>
    </rPh>
    <rPh sb="6" eb="7">
      <t>さと</t>
    </rPh>
    <rPh sb="7" eb="8">
      <t>した</t>
    </rPh>
    <rPh sb="11" eb="13">
      <t>ばんち</t>
    </rPh>
    <phoneticPr fontId="2" type="Hiragana"/>
  </si>
  <si>
    <t>平群営業所</t>
    <rPh sb="0" eb="1">
      <t>へい</t>
    </rPh>
    <rPh sb="1" eb="2">
      <t>ぐん</t>
    </rPh>
    <rPh sb="2" eb="5">
      <t>えいぎょうしょ</t>
    </rPh>
    <phoneticPr fontId="2" type="Hiragana"/>
  </si>
  <si>
    <t>南房総市平久里下２７２番地</t>
    <rPh sb="0" eb="4">
      <t>みなみぼうそうし</t>
    </rPh>
    <rPh sb="4" eb="5">
      <t>へい</t>
    </rPh>
    <rPh sb="7" eb="8">
      <t>した</t>
    </rPh>
    <rPh sb="11" eb="13">
      <t>ばんち</t>
    </rPh>
    <phoneticPr fontId="2" type="Hiragana"/>
  </si>
  <si>
    <t>一般社団法人南房総市観光協会</t>
    <rPh sb="0" eb="2">
      <t>いっぱん</t>
    </rPh>
    <rPh sb="2" eb="4">
      <t>しゃだん</t>
    </rPh>
    <rPh sb="4" eb="6">
      <t>ほうじん</t>
    </rPh>
    <rPh sb="6" eb="10">
      <t>みなみぼうそうし</t>
    </rPh>
    <rPh sb="10" eb="12">
      <t>かんこう</t>
    </rPh>
    <rPh sb="12" eb="14">
      <t>きょうかい</t>
    </rPh>
    <phoneticPr fontId="2" type="Hiragana"/>
  </si>
  <si>
    <t>清宮　信英</t>
    <rPh sb="0" eb="2">
      <t>きよみや</t>
    </rPh>
    <rPh sb="3" eb="5">
      <t>のぶひで</t>
    </rPh>
    <phoneticPr fontId="2" type="Hiragana"/>
  </si>
  <si>
    <t>299-2403</t>
    <phoneticPr fontId="2" type="Hiragana"/>
  </si>
  <si>
    <t>南房総市富浦町原岡８９番３号</t>
    <rPh sb="0" eb="4">
      <t>みなみぼうそうし</t>
    </rPh>
    <rPh sb="4" eb="6">
      <t>とみうら</t>
    </rPh>
    <rPh sb="6" eb="7">
      <t>まち</t>
    </rPh>
    <rPh sb="7" eb="9">
      <t>はらおか</t>
    </rPh>
    <rPh sb="11" eb="12">
      <t>ばん</t>
    </rPh>
    <rPh sb="13" eb="14">
      <t>ごう</t>
    </rPh>
    <phoneticPr fontId="2" type="Hiragana"/>
  </si>
  <si>
    <t>インフォメーションセンター</t>
    <phoneticPr fontId="2" type="Hiragana"/>
  </si>
  <si>
    <t>南房総市富浦町原岡８９番３号</t>
    <rPh sb="0" eb="4">
      <t>みなみぼうそうし</t>
    </rPh>
    <rPh sb="4" eb="7">
      <t>とみうらまち</t>
    </rPh>
    <rPh sb="7" eb="9">
      <t>はらおか</t>
    </rPh>
    <rPh sb="11" eb="12">
      <t>ばん</t>
    </rPh>
    <rPh sb="13" eb="14">
      <t>ごう</t>
    </rPh>
    <phoneticPr fontId="2" type="Hiragana"/>
  </si>
  <si>
    <t>273-0011</t>
    <phoneticPr fontId="2" type="Hiragana"/>
  </si>
  <si>
    <t>株式会社オン・ジ・アース</t>
    <rPh sb="0" eb="4">
      <t>かぶしきがいしゃ</t>
    </rPh>
    <phoneticPr fontId="2" type="Hiragana"/>
  </si>
  <si>
    <t>浅井　武</t>
    <rPh sb="0" eb="2">
      <t>あさい</t>
    </rPh>
    <rPh sb="3" eb="4">
      <t>たけし</t>
    </rPh>
    <phoneticPr fontId="2" type="Hiragana"/>
  </si>
  <si>
    <t xml:space="preserve">277-0005 </t>
    <phoneticPr fontId="2" type="Hiragana"/>
  </si>
  <si>
    <t>柏市柏三丁目５番１３号</t>
    <rPh sb="2" eb="3">
      <t>かしわ</t>
    </rPh>
    <rPh sb="3" eb="6">
      <t>３ちょうめ</t>
    </rPh>
    <rPh sb="7" eb="8">
      <t>ばん</t>
    </rPh>
    <rPh sb="10" eb="11">
      <t>ごう</t>
    </rPh>
    <phoneticPr fontId="2" type="Hiragana"/>
  </si>
  <si>
    <t>柏市柏三丁目５番１３号紫屋ビル４０８</t>
    <rPh sb="2" eb="3">
      <t>かしわ</t>
    </rPh>
    <rPh sb="11" eb="12">
      <t>むらさき</t>
    </rPh>
    <rPh sb="12" eb="13">
      <t>や</t>
    </rPh>
    <phoneticPr fontId="2" type="Hiragana"/>
  </si>
  <si>
    <t>渡邉　更紗
（Ｆａｉｒｉｅｓ　Ｔｒａｖｅｌ）</t>
    <rPh sb="0" eb="2">
      <t>わたなべ</t>
    </rPh>
    <rPh sb="3" eb="5">
      <t>さらさ</t>
    </rPh>
    <phoneticPr fontId="2" type="Hiragana"/>
  </si>
  <si>
    <t>千葉市若葉区みつわ台５丁目２６番１６号</t>
    <rPh sb="0" eb="3">
      <t>ちばし</t>
    </rPh>
    <rPh sb="3" eb="6">
      <t>わかばく</t>
    </rPh>
    <rPh sb="9" eb="10">
      <t>だい</t>
    </rPh>
    <rPh sb="11" eb="13">
      <t>ちょうめ</t>
    </rPh>
    <rPh sb="15" eb="16">
      <t>ばん</t>
    </rPh>
    <rPh sb="18" eb="19">
      <t>ごう</t>
    </rPh>
    <phoneticPr fontId="2" type="Hiragana"/>
  </si>
  <si>
    <t>東洋国際株式会社
（東洋国際）</t>
    <rPh sb="0" eb="2">
      <t>とうよう</t>
    </rPh>
    <rPh sb="2" eb="4">
      <t>こくさい</t>
    </rPh>
    <rPh sb="4" eb="8">
      <t>かぶしきがいしゃ</t>
    </rPh>
    <rPh sb="10" eb="12">
      <t>とうよう</t>
    </rPh>
    <rPh sb="12" eb="14">
      <t>こくさい</t>
    </rPh>
    <phoneticPr fontId="2" type="Hiragana"/>
  </si>
  <si>
    <t>李　雪菲</t>
    <rPh sb="0" eb="1">
      <t>り</t>
    </rPh>
    <rPh sb="2" eb="3">
      <t>ゆき</t>
    </rPh>
    <rPh sb="3" eb="4">
      <t>ひ</t>
    </rPh>
    <phoneticPr fontId="2" type="Hiragana"/>
  </si>
  <si>
    <t>286-0117</t>
    <phoneticPr fontId="2" type="Hiragana"/>
  </si>
  <si>
    <t>成田市三里塚光ケ丘1番地３５３号２F－A室</t>
    <rPh sb="0" eb="2">
      <t>なりた</t>
    </rPh>
    <rPh sb="2" eb="3">
      <t>し</t>
    </rPh>
    <rPh sb="3" eb="6">
      <t>さんりづか</t>
    </rPh>
    <rPh sb="6" eb="9">
      <t>ひかりがおか</t>
    </rPh>
    <rPh sb="10" eb="12">
      <t>ばんち</t>
    </rPh>
    <rPh sb="15" eb="16">
      <t>ごう</t>
    </rPh>
    <rPh sb="20" eb="21">
      <t>しつ</t>
    </rPh>
    <phoneticPr fontId="2" type="Hiragana"/>
  </si>
  <si>
    <t>富里市七栄６５０－９２２</t>
    <rPh sb="0" eb="3">
      <t>とみさとし</t>
    </rPh>
    <rPh sb="3" eb="4">
      <t>しち</t>
    </rPh>
    <rPh sb="4" eb="5">
      <t>えい</t>
    </rPh>
    <phoneticPr fontId="2" type="Hiragana"/>
  </si>
  <si>
    <t>一般社団法人木更津市観光協会　　　　　　　　　　　（木更津市観光協会ＤＭＯ推進事業部）</t>
    <rPh sb="0" eb="2">
      <t>いっぱん</t>
    </rPh>
    <rPh sb="2" eb="4">
      <t>しゃだん</t>
    </rPh>
    <rPh sb="4" eb="6">
      <t>ほうじん</t>
    </rPh>
    <rPh sb="6" eb="10">
      <t>きさらづし</t>
    </rPh>
    <rPh sb="10" eb="12">
      <t>かんこう</t>
    </rPh>
    <rPh sb="12" eb="14">
      <t>きょうかい</t>
    </rPh>
    <rPh sb="26" eb="30">
      <t>きさらづし</t>
    </rPh>
    <rPh sb="30" eb="32">
      <t>かんこう</t>
    </rPh>
    <rPh sb="32" eb="34">
      <t>きょうかい</t>
    </rPh>
    <rPh sb="37" eb="39">
      <t>すいしん</t>
    </rPh>
    <rPh sb="39" eb="41">
      <t>じぎょう</t>
    </rPh>
    <rPh sb="41" eb="42">
      <t>ぶ</t>
    </rPh>
    <phoneticPr fontId="2" type="Hiragana"/>
  </si>
  <si>
    <t>野口　義信</t>
    <rPh sb="0" eb="2">
      <t>のぐち</t>
    </rPh>
    <rPh sb="3" eb="5">
      <t>よしのぶ</t>
    </rPh>
    <phoneticPr fontId="2" type="Hiragana"/>
  </si>
  <si>
    <t>木更津市富士見一丁目１番１号
たちより館２階</t>
    <rPh sb="0" eb="4">
      <t>きさらづし</t>
    </rPh>
    <rPh sb="4" eb="7">
      <t>ふじみ</t>
    </rPh>
    <rPh sb="7" eb="10">
      <t>いちちょうめ</t>
    </rPh>
    <rPh sb="11" eb="12">
      <t>ばん</t>
    </rPh>
    <rPh sb="13" eb="14">
      <t>ごう</t>
    </rPh>
    <rPh sb="19" eb="20">
      <t>かん</t>
    </rPh>
    <rPh sb="21" eb="22">
      <t>かい</t>
    </rPh>
    <phoneticPr fontId="2" type="Hiragana"/>
  </si>
  <si>
    <t>ＡＺ　Ｔｏｕｒｉｓｔ株式会社</t>
    <rPh sb="10" eb="14">
      <t>かぶしきがいしゃ</t>
    </rPh>
    <phoneticPr fontId="2" type="Hiragana"/>
  </si>
  <si>
    <t>舘内　敏亘</t>
    <rPh sb="0" eb="2">
      <t>たてうち</t>
    </rPh>
    <rPh sb="3" eb="4">
      <t>びん</t>
    </rPh>
    <rPh sb="4" eb="5">
      <t>わたり</t>
    </rPh>
    <phoneticPr fontId="2" type="Hiragana"/>
  </si>
  <si>
    <t>山武郡芝山町岩山２０５番地２</t>
    <phoneticPr fontId="2" type="Hiragana"/>
  </si>
  <si>
    <t>一般社団法人勝浦市観光協会</t>
    <rPh sb="0" eb="2">
      <t>いっぱん</t>
    </rPh>
    <rPh sb="2" eb="4">
      <t>しゃだん</t>
    </rPh>
    <rPh sb="4" eb="6">
      <t>ほうじん</t>
    </rPh>
    <rPh sb="6" eb="9">
      <t>かつうらし</t>
    </rPh>
    <rPh sb="9" eb="11">
      <t>かんこう</t>
    </rPh>
    <rPh sb="11" eb="13">
      <t>きょうかい</t>
    </rPh>
    <phoneticPr fontId="2" type="Hiragana"/>
  </si>
  <si>
    <t>渡邉　嘉男</t>
    <rPh sb="3" eb="5">
      <t>よしお</t>
    </rPh>
    <phoneticPr fontId="2" type="Hiragana"/>
  </si>
  <si>
    <t>299-5225</t>
    <phoneticPr fontId="2" type="Hiragana"/>
  </si>
  <si>
    <t>勝浦市墨名８１５番地５６</t>
    <rPh sb="0" eb="3">
      <t>かつうらし</t>
    </rPh>
    <rPh sb="3" eb="5">
      <t>とな</t>
    </rPh>
    <rPh sb="8" eb="10">
      <t>ばんち</t>
    </rPh>
    <phoneticPr fontId="2" type="Hiragana"/>
  </si>
  <si>
    <t>テンポラーダジャパン株式会社</t>
    <rPh sb="10" eb="14">
      <t>かぶしきがいしゃ</t>
    </rPh>
    <phoneticPr fontId="2" type="Hiragana"/>
  </si>
  <si>
    <t>山本　隆文</t>
    <rPh sb="0" eb="2">
      <t>やまもと</t>
    </rPh>
    <rPh sb="3" eb="5">
      <t>たかふみ</t>
    </rPh>
    <phoneticPr fontId="2" type="Hiragana"/>
  </si>
  <si>
    <t>松戸市八ケ崎一丁目３４番地の８</t>
    <rPh sb="0" eb="3">
      <t>まつどし</t>
    </rPh>
    <rPh sb="3" eb="4">
      <t>はち</t>
    </rPh>
    <rPh sb="5" eb="6">
      <t>ざき</t>
    </rPh>
    <rPh sb="6" eb="9">
      <t>いっちょうめ</t>
    </rPh>
    <rPh sb="11" eb="13">
      <t>ばんち</t>
    </rPh>
    <phoneticPr fontId="2" type="Hiragana"/>
  </si>
  <si>
    <t>松戸市八ケ崎一丁目３４番地の８</t>
    <rPh sb="0" eb="3">
      <t>まつどし</t>
    </rPh>
    <rPh sb="3" eb="6">
      <t>はちがさき</t>
    </rPh>
    <rPh sb="6" eb="9">
      <t>１ちょうめ</t>
    </rPh>
    <rPh sb="11" eb="13">
      <t>ばんち</t>
    </rPh>
    <phoneticPr fontId="2" type="Hiragana"/>
  </si>
  <si>
    <t>中信株式会社
（パンダ旅行）</t>
    <rPh sb="0" eb="2">
      <t>ちゅうしん</t>
    </rPh>
    <rPh sb="2" eb="6">
      <t>かぶしきがいしゃ</t>
    </rPh>
    <rPh sb="11" eb="13">
      <t>りょこう</t>
    </rPh>
    <phoneticPr fontId="2" type="Hiragana"/>
  </si>
  <si>
    <t>任　麗麗</t>
    <rPh sb="0" eb="1">
      <t>にん</t>
    </rPh>
    <rPh sb="2" eb="3">
      <t>れい</t>
    </rPh>
    <rPh sb="3" eb="4">
      <t>れい</t>
    </rPh>
    <phoneticPr fontId="2" type="Hiragana"/>
  </si>
  <si>
    <t>市川市南八幡３－２－７
グリーンターフセゾン２０５</t>
    <rPh sb="0" eb="3">
      <t>いちかわし</t>
    </rPh>
    <rPh sb="3" eb="4">
      <t>みなみ</t>
    </rPh>
    <rPh sb="4" eb="6">
      <t>はちまん</t>
    </rPh>
    <phoneticPr fontId="2" type="Hiragana"/>
  </si>
  <si>
    <t>市川市南八幡３－２－７
グリーンターフセゾン２０５</t>
    <rPh sb="0" eb="3">
      <t>いちかわし</t>
    </rPh>
    <rPh sb="3" eb="4">
      <t>みなみ</t>
    </rPh>
    <rPh sb="4" eb="6">
      <t>やわた</t>
    </rPh>
    <phoneticPr fontId="2" type="Hiragana"/>
  </si>
  <si>
    <t>ＧＥ　ＰＬＡＮＮＩＮＧ合同会社</t>
    <rPh sb="11" eb="13">
      <t>ごうどう</t>
    </rPh>
    <rPh sb="13" eb="15">
      <t>がいしゃ</t>
    </rPh>
    <phoneticPr fontId="2" type="Hiragana"/>
  </si>
  <si>
    <t>島田　蕾</t>
    <rPh sb="0" eb="2">
      <t>しまだ</t>
    </rPh>
    <rPh sb="3" eb="4">
      <t>つぼみ</t>
    </rPh>
    <phoneticPr fontId="2" type="Hiragana"/>
  </si>
  <si>
    <t>273-0101</t>
    <phoneticPr fontId="2" type="Hiragana"/>
  </si>
  <si>
    <t>鎌ケ谷市富岡三丁目２５番７号</t>
    <rPh sb="0" eb="4">
      <t>かまがやし</t>
    </rPh>
    <rPh sb="4" eb="6">
      <t>とみおか</t>
    </rPh>
    <rPh sb="6" eb="9">
      <t>３ちょうめ</t>
    </rPh>
    <rPh sb="11" eb="12">
      <t>ばん</t>
    </rPh>
    <rPh sb="13" eb="14">
      <t>ごう</t>
    </rPh>
    <phoneticPr fontId="2" type="Hiragana"/>
  </si>
  <si>
    <t>King-Line International株式会社
（衆和観光）</t>
    <rPh sb="23" eb="27">
      <t>かぶしきがいしゃ</t>
    </rPh>
    <rPh sb="29" eb="30">
      <t>しゅう</t>
    </rPh>
    <rPh sb="30" eb="31">
      <t>わ</t>
    </rPh>
    <rPh sb="31" eb="33">
      <t>かんこう</t>
    </rPh>
    <phoneticPr fontId="2" type="Hiragana"/>
  </si>
  <si>
    <t>孔　祥志</t>
    <rPh sb="0" eb="1">
      <t>こう</t>
    </rPh>
    <rPh sb="2" eb="3">
      <t>しょう</t>
    </rPh>
    <rPh sb="3" eb="4">
      <t>こころざし</t>
    </rPh>
    <phoneticPr fontId="2" type="Hiragana"/>
  </si>
  <si>
    <t>千葉市中央区長洲一丁目１１番１号
ヴィヴァン千葉中央５０７号</t>
    <rPh sb="0" eb="3">
      <t>ちばし</t>
    </rPh>
    <rPh sb="3" eb="6">
      <t>ちゅうおうく</t>
    </rPh>
    <rPh sb="6" eb="8">
      <t>ながす</t>
    </rPh>
    <rPh sb="8" eb="11">
      <t>１ちょうめ</t>
    </rPh>
    <rPh sb="13" eb="14">
      <t>ばん</t>
    </rPh>
    <rPh sb="15" eb="16">
      <t>ごう</t>
    </rPh>
    <rPh sb="22" eb="24">
      <t>ちば</t>
    </rPh>
    <rPh sb="24" eb="26">
      <t>ちゅうおう</t>
    </rPh>
    <rPh sb="29" eb="30">
      <t>ごう</t>
    </rPh>
    <phoneticPr fontId="2" type="Hiragana"/>
  </si>
  <si>
    <t>舟寳　加代子
（鵜の木トラベルサロン）</t>
    <rPh sb="0" eb="1">
      <t>ふね</t>
    </rPh>
    <rPh sb="1" eb="2">
      <t>だから</t>
    </rPh>
    <rPh sb="3" eb="6">
      <t>かよこ</t>
    </rPh>
    <rPh sb="8" eb="9">
      <t>う</t>
    </rPh>
    <rPh sb="10" eb="11">
      <t>き</t>
    </rPh>
    <phoneticPr fontId="2" type="Hiragana"/>
  </si>
  <si>
    <t>千葉市緑区おゆみ野南２丁目２４番地８</t>
    <rPh sb="0" eb="3">
      <t>ちばし</t>
    </rPh>
    <rPh sb="3" eb="5">
      <t>みどりく</t>
    </rPh>
    <rPh sb="8" eb="9">
      <t>の</t>
    </rPh>
    <rPh sb="9" eb="10">
      <t>みなみ</t>
    </rPh>
    <rPh sb="11" eb="13">
      <t>ちょうめ</t>
    </rPh>
    <rPh sb="15" eb="17">
      <t>ばんち</t>
    </rPh>
    <phoneticPr fontId="2" type="Hiragana"/>
  </si>
  <si>
    <t>鵜の木トラベルサロン</t>
    <rPh sb="0" eb="1">
      <t>う</t>
    </rPh>
    <rPh sb="2" eb="3">
      <t>き</t>
    </rPh>
    <phoneticPr fontId="2" type="Hiragana"/>
  </si>
  <si>
    <t>株式会社松南観光</t>
    <rPh sb="0" eb="4">
      <t>かぶしきがいしゃ</t>
    </rPh>
    <rPh sb="4" eb="5">
      <t>まつ</t>
    </rPh>
    <rPh sb="5" eb="6">
      <t>なん</t>
    </rPh>
    <rPh sb="6" eb="8">
      <t>かんこう</t>
    </rPh>
    <phoneticPr fontId="2" type="Hiragana"/>
  </si>
  <si>
    <t>相賀　賢太郎</t>
    <rPh sb="0" eb="2">
      <t>あいが</t>
    </rPh>
    <rPh sb="3" eb="6">
      <t>けんたろう</t>
    </rPh>
    <phoneticPr fontId="2" type="Hiragana"/>
  </si>
  <si>
    <t>松戸市上本郷２６７４番地の４</t>
    <rPh sb="0" eb="3">
      <t>まつどし</t>
    </rPh>
    <rPh sb="3" eb="6">
      <t>かみほんごう</t>
    </rPh>
    <rPh sb="10" eb="12">
      <t>ばんち</t>
    </rPh>
    <phoneticPr fontId="2" type="Hiragana"/>
  </si>
  <si>
    <t>松戸市上本郷２６７４－４</t>
    <rPh sb="0" eb="3">
      <t>まつどし</t>
    </rPh>
    <rPh sb="3" eb="6">
      <t>かみほんごう</t>
    </rPh>
    <phoneticPr fontId="2" type="Hiragana"/>
  </si>
  <si>
    <t>森　仁
（富士観光）</t>
    <rPh sb="0" eb="1">
      <t>もり</t>
    </rPh>
    <rPh sb="2" eb="3">
      <t>じん</t>
    </rPh>
    <rPh sb="5" eb="7">
      <t>ふじ</t>
    </rPh>
    <rPh sb="7" eb="9">
      <t>かんこう</t>
    </rPh>
    <phoneticPr fontId="2" type="Hiragana"/>
  </si>
  <si>
    <t>272-0833</t>
    <phoneticPr fontId="2" type="Hiragana"/>
  </si>
  <si>
    <t>市川市東国分2丁目1番31号（シャトル山崎A棟202号）</t>
    <rPh sb="3" eb="4">
      <t>ひがし</t>
    </rPh>
    <rPh sb="19" eb="21">
      <t>やまざき</t>
    </rPh>
    <rPh sb="22" eb="23">
      <t>とう</t>
    </rPh>
    <rPh sb="26" eb="27">
      <t>ごう</t>
    </rPh>
    <phoneticPr fontId="2" type="Hiragana"/>
  </si>
  <si>
    <t>272-0835</t>
    <phoneticPr fontId="2" type="Hiragana"/>
  </si>
  <si>
    <t>市川市東国分2丁目1番31号（シャトル山崎A棟202号）</t>
    <phoneticPr fontId="2" type="Hiragana"/>
  </si>
  <si>
    <t>合同会社ポンピリエンス</t>
    <rPh sb="0" eb="2">
      <t>ごうどう</t>
    </rPh>
    <rPh sb="2" eb="4">
      <t>がいしゃ</t>
    </rPh>
    <phoneticPr fontId="2" type="Hiragana"/>
  </si>
  <si>
    <t>出口　洋</t>
    <rPh sb="0" eb="2">
      <t>でぐち</t>
    </rPh>
    <rPh sb="3" eb="4">
      <t>よう</t>
    </rPh>
    <phoneticPr fontId="2" type="Hiragana"/>
  </si>
  <si>
    <t>299-2402</t>
    <phoneticPr fontId="2" type="Hiragana"/>
  </si>
  <si>
    <t>南房総市富浦町豊岡８２４番地の１</t>
    <rPh sb="0" eb="1">
      <t>みなみ</t>
    </rPh>
    <rPh sb="1" eb="3">
      <t>ぼうそう</t>
    </rPh>
    <rPh sb="3" eb="4">
      <t>し</t>
    </rPh>
    <rPh sb="4" eb="7">
      <t>とみうらちょう</t>
    </rPh>
    <rPh sb="7" eb="9">
      <t>とよおか</t>
    </rPh>
    <rPh sb="12" eb="14">
      <t>ばんち</t>
    </rPh>
    <phoneticPr fontId="2" type="Hiragana"/>
  </si>
  <si>
    <t>南房総営業所</t>
    <rPh sb="0" eb="1">
      <t>みなみ</t>
    </rPh>
    <rPh sb="1" eb="3">
      <t>ぼうそう</t>
    </rPh>
    <rPh sb="3" eb="6">
      <t>えいぎょうしょ</t>
    </rPh>
    <phoneticPr fontId="2" type="Hiragana"/>
  </si>
  <si>
    <t>江戸国際株式会社</t>
    <rPh sb="0" eb="2">
      <t>えど</t>
    </rPh>
    <rPh sb="2" eb="4">
      <t>こくさい</t>
    </rPh>
    <rPh sb="4" eb="8">
      <t>かぶしきがいしゃ</t>
    </rPh>
    <phoneticPr fontId="2" type="Hiragana"/>
  </si>
  <si>
    <t>江戸　洋一</t>
    <rPh sb="0" eb="2">
      <t>えど</t>
    </rPh>
    <rPh sb="3" eb="5">
      <t>よういち</t>
    </rPh>
    <phoneticPr fontId="2" type="Hiragana"/>
  </si>
  <si>
    <t>市川市南行徳４－１－１３ベルシティ１０２号室</t>
    <rPh sb="0" eb="3">
      <t>いちかわし</t>
    </rPh>
    <rPh sb="3" eb="6">
      <t>みなみぎょうとく</t>
    </rPh>
    <rPh sb="20" eb="22">
      <t>ごうしつ</t>
    </rPh>
    <phoneticPr fontId="2" type="Hiragana"/>
  </si>
  <si>
    <t>千葉営業所</t>
    <phoneticPr fontId="2" type="Hiragana"/>
  </si>
  <si>
    <t>株式会社ＪＣＳＴ企画</t>
    <rPh sb="0" eb="2">
      <t>かぶしき</t>
    </rPh>
    <rPh sb="2" eb="4">
      <t>かいしゃ</t>
    </rPh>
    <rPh sb="8" eb="10">
      <t>きかく</t>
    </rPh>
    <phoneticPr fontId="2" type="Hiragana"/>
  </si>
  <si>
    <t>船橋市前原西二丁目１４番１－１００５号</t>
    <rPh sb="0" eb="3">
      <t>ふなばしし</t>
    </rPh>
    <rPh sb="3" eb="5">
      <t>まえばら</t>
    </rPh>
    <rPh sb="5" eb="6">
      <t>にし</t>
    </rPh>
    <rPh sb="6" eb="7">
      <t>ふた</t>
    </rPh>
    <rPh sb="7" eb="9">
      <t>ちょうめ</t>
    </rPh>
    <rPh sb="11" eb="12">
      <t>ばん</t>
    </rPh>
    <rPh sb="18" eb="19">
      <t>ごう</t>
    </rPh>
    <phoneticPr fontId="2" type="Hiragana"/>
  </si>
  <si>
    <t>株式会社Ｔ＆Ｔ</t>
    <rPh sb="0" eb="4">
      <t>かぶしきがいしゃ</t>
    </rPh>
    <phoneticPr fontId="2" type="Hiragana"/>
  </si>
  <si>
    <t>鄭　義　</t>
    <phoneticPr fontId="2" type="Hiragana"/>
  </si>
  <si>
    <t>千葉市中央区浜野町１０２５番地４４９</t>
    <rPh sb="0" eb="3">
      <t>ちばし</t>
    </rPh>
    <rPh sb="3" eb="6">
      <t>ちゅうおうく</t>
    </rPh>
    <rPh sb="6" eb="9">
      <t>はまのちょう</t>
    </rPh>
    <rPh sb="13" eb="15">
      <t>ばんち</t>
    </rPh>
    <phoneticPr fontId="2" type="Hiragana"/>
  </si>
  <si>
    <t>森下　薫
（泰洋ツーリズム）</t>
    <rPh sb="0" eb="2">
      <t>もりした</t>
    </rPh>
    <rPh sb="3" eb="4">
      <t>かおる</t>
    </rPh>
    <rPh sb="6" eb="7">
      <t>たい</t>
    </rPh>
    <rPh sb="7" eb="8">
      <t>よう</t>
    </rPh>
    <phoneticPr fontId="2" type="Hiragana"/>
  </si>
  <si>
    <t>287-0233</t>
    <phoneticPr fontId="2" type="Hiragana"/>
  </si>
  <si>
    <t>成田市稲荷山３９１番地４０３</t>
    <rPh sb="0" eb="3">
      <t>なりたし</t>
    </rPh>
    <rPh sb="3" eb="6">
      <t>とうかやま</t>
    </rPh>
    <rPh sb="9" eb="11">
      <t>ばんち</t>
    </rPh>
    <phoneticPr fontId="2" type="Hiragana"/>
  </si>
  <si>
    <t>石岡　桜子</t>
    <rPh sb="0" eb="2">
      <t>いしおか</t>
    </rPh>
    <rPh sb="3" eb="5">
      <t>さくらこ</t>
    </rPh>
    <phoneticPr fontId="2" type="Hiragana"/>
  </si>
  <si>
    <t>市川市南行徳四丁目９番１０－２０６号</t>
    <rPh sb="0" eb="3">
      <t>いちかわし</t>
    </rPh>
    <rPh sb="3" eb="6">
      <t>みなみぎょうとく</t>
    </rPh>
    <rPh sb="6" eb="9">
      <t>よんちょうめ</t>
    </rPh>
    <rPh sb="10" eb="11">
      <t>ばん</t>
    </rPh>
    <rPh sb="17" eb="18">
      <t>ごう</t>
    </rPh>
    <phoneticPr fontId="2" type="Hiragana"/>
  </si>
  <si>
    <t>希林株式会社</t>
    <rPh sb="0" eb="2">
      <t>きりん</t>
    </rPh>
    <rPh sb="2" eb="6">
      <t>かぶしきがいしゃ</t>
    </rPh>
    <phoneticPr fontId="2" type="Hiragana"/>
  </si>
  <si>
    <t>陳　麒麟</t>
    <rPh sb="0" eb="1">
      <t>ちん</t>
    </rPh>
    <rPh sb="2" eb="4">
      <t>きりん</t>
    </rPh>
    <phoneticPr fontId="2" type="Hiragana"/>
  </si>
  <si>
    <t>110-0036</t>
    <phoneticPr fontId="2" type="Hiragana"/>
  </si>
  <si>
    <t>東京都台東区松が谷二丁目３番４号
スクールサイド７階</t>
    <rPh sb="0" eb="3">
      <t>とうきょうと</t>
    </rPh>
    <rPh sb="3" eb="6">
      <t>たいとうく</t>
    </rPh>
    <rPh sb="6" eb="7">
      <t>まつ</t>
    </rPh>
    <rPh sb="8" eb="9">
      <t>や</t>
    </rPh>
    <rPh sb="9" eb="12">
      <t>にちょうめ</t>
    </rPh>
    <rPh sb="13" eb="14">
      <t>ばん</t>
    </rPh>
    <rPh sb="15" eb="16">
      <t>ごう</t>
    </rPh>
    <rPh sb="25" eb="26">
      <t>かい</t>
    </rPh>
    <phoneticPr fontId="2" type="Hiragana"/>
  </si>
  <si>
    <t>浦安市日の出六丁目２５番７号</t>
    <rPh sb="0" eb="3">
      <t>うらやすし</t>
    </rPh>
    <rPh sb="3" eb="4">
      <t>ひ</t>
    </rPh>
    <rPh sb="5" eb="6">
      <t>で</t>
    </rPh>
    <rPh sb="6" eb="9">
      <t>ろくちょうめ</t>
    </rPh>
    <rPh sb="11" eb="12">
      <t>ばん</t>
    </rPh>
    <rPh sb="13" eb="14">
      <t>ごう</t>
    </rPh>
    <phoneticPr fontId="2" type="Hiragana"/>
  </si>
  <si>
    <t>合同会社ＡＭＡＣ</t>
    <rPh sb="0" eb="2">
      <t>ごうどう</t>
    </rPh>
    <rPh sb="2" eb="4">
      <t>がいしゃ</t>
    </rPh>
    <phoneticPr fontId="2" type="Hiragana"/>
  </si>
  <si>
    <t>浅田　正彦</t>
    <rPh sb="0" eb="2">
      <t>あさだ</t>
    </rPh>
    <rPh sb="3" eb="5">
      <t>まさひこ</t>
    </rPh>
    <phoneticPr fontId="2" type="Hiragana"/>
  </si>
  <si>
    <t>285-0072</t>
    <phoneticPr fontId="2" type="Hiragana"/>
  </si>
  <si>
    <t>佐倉市岩富町４５５番地１</t>
    <rPh sb="0" eb="3">
      <t>さくらし</t>
    </rPh>
    <rPh sb="3" eb="5">
      <t>いわとみ</t>
    </rPh>
    <rPh sb="5" eb="6">
      <t>ちょう</t>
    </rPh>
    <rPh sb="9" eb="11">
      <t>ばんち</t>
    </rPh>
    <phoneticPr fontId="2" type="Hiragana"/>
  </si>
  <si>
    <t>鋸南営業所</t>
    <rPh sb="0" eb="2">
      <t>きょなん</t>
    </rPh>
    <rPh sb="2" eb="5">
      <t>えいぎょうしょ</t>
    </rPh>
    <phoneticPr fontId="2" type="Hiragana"/>
  </si>
  <si>
    <t>299-2114</t>
    <phoneticPr fontId="2" type="Hiragana"/>
  </si>
  <si>
    <t>安房郡鋸南町中佐久間２３１９</t>
    <rPh sb="0" eb="3">
      <t>あわぐん</t>
    </rPh>
    <rPh sb="3" eb="6">
      <t>きょなんまち</t>
    </rPh>
    <rPh sb="6" eb="10">
      <t>なかさくま</t>
    </rPh>
    <phoneticPr fontId="2" type="Hiragana"/>
  </si>
  <si>
    <t>株式会社感動舎</t>
    <rPh sb="0" eb="4">
      <t>かぶしきがいしゃ</t>
    </rPh>
    <rPh sb="4" eb="6">
      <t>かんどう</t>
    </rPh>
    <rPh sb="6" eb="7">
      <t>しゃ</t>
    </rPh>
    <phoneticPr fontId="2" type="Hiragana"/>
  </si>
  <si>
    <t>田中　博</t>
    <rPh sb="0" eb="2">
      <t>たなか</t>
    </rPh>
    <rPh sb="3" eb="4">
      <t>ひろし</t>
    </rPh>
    <phoneticPr fontId="2" type="Hiragana"/>
  </si>
  <si>
    <t>中央区中央三丁目３番９号</t>
    <rPh sb="0" eb="3">
      <t>ちゅうおうく</t>
    </rPh>
    <rPh sb="3" eb="5">
      <t>ちゅうおう</t>
    </rPh>
    <rPh sb="5" eb="8">
      <t>さんちょうめ</t>
    </rPh>
    <rPh sb="9" eb="10">
      <t>ばん</t>
    </rPh>
    <rPh sb="11" eb="12">
      <t>ごう</t>
    </rPh>
    <phoneticPr fontId="2" type="Hiragana"/>
  </si>
  <si>
    <t>中日ソリューションズ株式会社</t>
    <rPh sb="0" eb="2">
      <t>ちゅうにち</t>
    </rPh>
    <rPh sb="10" eb="14">
      <t>かぶしきがいしゃ</t>
    </rPh>
    <phoneticPr fontId="2" type="Hiragana"/>
  </si>
  <si>
    <t>孟　勇鋼</t>
    <rPh sb="0" eb="1">
      <t>もう</t>
    </rPh>
    <rPh sb="2" eb="3">
      <t>ゆう</t>
    </rPh>
    <rPh sb="3" eb="4">
      <t>こう</t>
    </rPh>
    <phoneticPr fontId="2" type="Hiragana"/>
  </si>
  <si>
    <t>千葉市美浜区真砂二丁目１５番３棟１００４号</t>
    <rPh sb="0" eb="3">
      <t>ちばし</t>
    </rPh>
    <rPh sb="3" eb="6">
      <t>みはまく</t>
    </rPh>
    <rPh sb="6" eb="8">
      <t>まさご</t>
    </rPh>
    <rPh sb="8" eb="9">
      <t>に</t>
    </rPh>
    <rPh sb="9" eb="11">
      <t>ちょうめ</t>
    </rPh>
    <rPh sb="13" eb="14">
      <t>ばん</t>
    </rPh>
    <rPh sb="15" eb="16">
      <t>とう</t>
    </rPh>
    <rPh sb="20" eb="21">
      <t>ごう</t>
    </rPh>
    <phoneticPr fontId="2" type="Hiragana"/>
  </si>
  <si>
    <t>幕張営業所</t>
    <rPh sb="0" eb="2">
      <t>まくはり</t>
    </rPh>
    <rPh sb="2" eb="5">
      <t>えいぎょうしょ</t>
    </rPh>
    <phoneticPr fontId="2" type="Hiragana"/>
  </si>
  <si>
    <t>千葉市美浜区中瀬１－３
幕張テクノガーデンＣＢ棟３階ＭＢＰ</t>
    <rPh sb="0" eb="3">
      <t>ちばし</t>
    </rPh>
    <rPh sb="3" eb="6">
      <t>みはまく</t>
    </rPh>
    <rPh sb="6" eb="8">
      <t>なかせ</t>
    </rPh>
    <rPh sb="12" eb="14">
      <t>まくはり</t>
    </rPh>
    <rPh sb="23" eb="24">
      <t>とう</t>
    </rPh>
    <rPh sb="25" eb="26">
      <t>かい</t>
    </rPh>
    <phoneticPr fontId="2" type="Hiragana"/>
  </si>
  <si>
    <t>株式会社Ｒ．ｐｒｏｊｅｃｔ</t>
    <rPh sb="0" eb="4">
      <t>かぶしきがいしゃ</t>
    </rPh>
    <phoneticPr fontId="2" type="Hiragana"/>
  </si>
  <si>
    <t>丹埜　倫</t>
    <rPh sb="0" eb="1">
      <t>たん</t>
    </rPh>
    <rPh sb="1" eb="2">
      <t>の</t>
    </rPh>
    <rPh sb="3" eb="4">
      <t>りん</t>
    </rPh>
    <phoneticPr fontId="2" type="Hiragana"/>
  </si>
  <si>
    <t>299-1909</t>
    <phoneticPr fontId="2" type="Hiragana"/>
  </si>
  <si>
    <t>安房郡鋸南町大六１０３２</t>
    <rPh sb="0" eb="3">
      <t>あわぐん</t>
    </rPh>
    <rPh sb="3" eb="5">
      <t>きょなん</t>
    </rPh>
    <rPh sb="5" eb="6">
      <t>まち</t>
    </rPh>
    <rPh sb="6" eb="7">
      <t>だい</t>
    </rPh>
    <rPh sb="7" eb="8">
      <t>ろく</t>
    </rPh>
    <phoneticPr fontId="2" type="Hiragana"/>
  </si>
  <si>
    <t>検見川営業所</t>
    <rPh sb="0" eb="3">
      <t>けみがわ</t>
    </rPh>
    <rPh sb="3" eb="6">
      <t>えいぎょうしょ</t>
    </rPh>
    <phoneticPr fontId="2" type="Hiragana"/>
  </si>
  <si>
    <t>262-0021</t>
    <phoneticPr fontId="2" type="Hiragana"/>
  </si>
  <si>
    <t>千葉市花見川区花園町１０３５</t>
    <rPh sb="0" eb="3">
      <t>ちばし</t>
    </rPh>
    <rPh sb="3" eb="7">
      <t>はなみがわく</t>
    </rPh>
    <rPh sb="7" eb="10">
      <t>はなぞのちょう</t>
    </rPh>
    <phoneticPr fontId="2" type="Hiragana"/>
  </si>
  <si>
    <t>150-0002</t>
    <phoneticPr fontId="2" type="Hiragana"/>
  </si>
  <si>
    <t>東京都渋谷区渋谷３－27－13
大崎ビル３F</t>
    <rPh sb="0" eb="2">
      <t>とうきょう</t>
    </rPh>
    <rPh sb="2" eb="3">
      <t>と</t>
    </rPh>
    <rPh sb="3" eb="5">
      <t>しぶや</t>
    </rPh>
    <rPh sb="5" eb="6">
      <t>く</t>
    </rPh>
    <rPh sb="6" eb="8">
      <t>しぶたに</t>
    </rPh>
    <rPh sb="16" eb="18">
      <t>おおさき</t>
    </rPh>
    <phoneticPr fontId="2" type="Hiragana"/>
  </si>
  <si>
    <t>本部</t>
    <rPh sb="0" eb="2">
      <t>ほんぶ</t>
    </rPh>
    <phoneticPr fontId="2" type="Hiragana"/>
  </si>
  <si>
    <t>タイムトラベラー株式会社</t>
    <rPh sb="8" eb="12">
      <t>かぶしきがいしゃ</t>
    </rPh>
    <phoneticPr fontId="2" type="Hiragana"/>
  </si>
  <si>
    <t>大槻　拓真</t>
    <rPh sb="0" eb="2">
      <t>おおつき</t>
    </rPh>
    <rPh sb="3" eb="5">
      <t>たくま</t>
    </rPh>
    <phoneticPr fontId="2" type="Hiragana"/>
  </si>
  <si>
    <t>浦安市高洲七丁目１番１－１２１５号パークシティモアナヴィラ新浦安</t>
    <phoneticPr fontId="2" type="Hiragana"/>
  </si>
  <si>
    <t>株式会社吉田屋</t>
    <rPh sb="0" eb="4">
      <t>かぶしきがいしゃ</t>
    </rPh>
    <rPh sb="4" eb="7">
      <t>よしだや</t>
    </rPh>
    <phoneticPr fontId="2" type="Hiragana"/>
  </si>
  <si>
    <t>武田　将次郎</t>
    <rPh sb="0" eb="2">
      <t>たけだ</t>
    </rPh>
    <rPh sb="3" eb="4">
      <t>しょう</t>
    </rPh>
    <rPh sb="4" eb="6">
      <t>じろう</t>
    </rPh>
    <phoneticPr fontId="2" type="Hiragana"/>
  </si>
  <si>
    <t>296-0043</t>
    <phoneticPr fontId="2" type="Hiragana"/>
  </si>
  <si>
    <t>鴨川市西町１１７９番地</t>
    <rPh sb="0" eb="3">
      <t>かもがわし</t>
    </rPh>
    <rPh sb="3" eb="4">
      <t>にし</t>
    </rPh>
    <rPh sb="4" eb="5">
      <t>まち</t>
    </rPh>
    <rPh sb="9" eb="11">
      <t>ばんち</t>
    </rPh>
    <phoneticPr fontId="2" type="Hiragana"/>
  </si>
  <si>
    <t>有限会社チワキエヌ・コーポレーション</t>
    <rPh sb="0" eb="4">
      <t>ゆうげんがいしゃ</t>
    </rPh>
    <phoneticPr fontId="2" type="Hiragana"/>
  </si>
  <si>
    <t>千脇　孝利</t>
    <rPh sb="0" eb="2">
      <t>ちわき</t>
    </rPh>
    <rPh sb="3" eb="5">
      <t>たかとし</t>
    </rPh>
    <phoneticPr fontId="2" type="Hiragana"/>
  </si>
  <si>
    <t>千葉市若葉区貝塚町７０５番地</t>
    <rPh sb="0" eb="3">
      <t>ちばし</t>
    </rPh>
    <rPh sb="3" eb="6">
      <t>わかばく</t>
    </rPh>
    <rPh sb="6" eb="9">
      <t>かいづかちょう</t>
    </rPh>
    <rPh sb="12" eb="14">
      <t>ばんち</t>
    </rPh>
    <phoneticPr fontId="2" type="Hiragana"/>
  </si>
  <si>
    <t>有限会社大栄運送
（Ｄ．Ｔ．Ｉ．ツアーズ）</t>
    <rPh sb="0" eb="2">
      <t>ゆうげん</t>
    </rPh>
    <rPh sb="2" eb="4">
      <t>かいしゃ</t>
    </rPh>
    <rPh sb="4" eb="6">
      <t>だいえい</t>
    </rPh>
    <rPh sb="6" eb="8">
      <t>うんそう</t>
    </rPh>
    <phoneticPr fontId="2" type="Hiragana"/>
  </si>
  <si>
    <t>山本　龍二</t>
    <rPh sb="0" eb="2">
      <t>やまもと</t>
    </rPh>
    <rPh sb="3" eb="5">
      <t>りゅうじ</t>
    </rPh>
    <phoneticPr fontId="2" type="Hiragana"/>
  </si>
  <si>
    <t>船橋市湊町三丁目１９番１４号</t>
    <rPh sb="2" eb="3">
      <t>し</t>
    </rPh>
    <rPh sb="3" eb="5">
      <t>みなとちょう</t>
    </rPh>
    <rPh sb="5" eb="8">
      <t>さんちょうめ</t>
    </rPh>
    <rPh sb="10" eb="11">
      <t>ばん</t>
    </rPh>
    <rPh sb="13" eb="14">
      <t>ごう</t>
    </rPh>
    <phoneticPr fontId="2" type="Hiragana"/>
  </si>
  <si>
    <t>ラグジュアリー・トラベル船橋サロン</t>
    <rPh sb="12" eb="14">
      <t>ふなばし</t>
    </rPh>
    <phoneticPr fontId="2" type="Hiragana"/>
  </si>
  <si>
    <t>船橋市本町２－１－１
スクエア２１ビル２階２０３</t>
    <rPh sb="0" eb="3">
      <t>ふなばしし</t>
    </rPh>
    <rPh sb="3" eb="5">
      <t>ほんちょう</t>
    </rPh>
    <rPh sb="20" eb="21">
      <t>かい</t>
    </rPh>
    <phoneticPr fontId="2" type="Hiragana"/>
  </si>
  <si>
    <t>ウィシュトンホテル株式会社</t>
    <rPh sb="9" eb="13">
      <t>かぶしきがいしゃ</t>
    </rPh>
    <phoneticPr fontId="2" type="Hiragana"/>
  </si>
  <si>
    <t>沖　広美</t>
    <rPh sb="0" eb="1">
      <t>おき</t>
    </rPh>
    <rPh sb="2" eb="4">
      <t>ひろみ</t>
    </rPh>
    <phoneticPr fontId="2" type="Hiragana"/>
  </si>
  <si>
    <t>佐倉市ユーカリが丘四丁目８番１号</t>
    <rPh sb="0" eb="3">
      <t>さくらし</t>
    </rPh>
    <rPh sb="8" eb="9">
      <t>おか</t>
    </rPh>
    <rPh sb="9" eb="12">
      <t>よんちょうめ</t>
    </rPh>
    <rPh sb="13" eb="14">
      <t>ばん</t>
    </rPh>
    <rPh sb="15" eb="16">
      <t>ごう</t>
    </rPh>
    <phoneticPr fontId="2" type="Hiragana"/>
  </si>
  <si>
    <t>株式会社南房コーポレーション
（房総アドベンチャーツアーズ）</t>
    <rPh sb="0" eb="2">
      <t>カブシキ</t>
    </rPh>
    <rPh sb="2" eb="4">
      <t>カイシャ</t>
    </rPh>
    <rPh sb="4" eb="6">
      <t>ナンボウ</t>
    </rPh>
    <rPh sb="16" eb="18">
      <t>ボウソウ</t>
    </rPh>
    <phoneticPr fontId="2"/>
  </si>
  <si>
    <t>瀬戸川　賢二</t>
    <rPh sb="0" eb="3">
      <t>セトガワ</t>
    </rPh>
    <rPh sb="4" eb="6">
      <t>ケンジ</t>
    </rPh>
    <phoneticPr fontId="2"/>
  </si>
  <si>
    <t>299-2201</t>
    <phoneticPr fontId="2"/>
  </si>
  <si>
    <t>南房総市荒川１０８９番５</t>
    <rPh sb="0" eb="1">
      <t>ミナミ</t>
    </rPh>
    <rPh sb="1" eb="3">
      <t>ボウソウ</t>
    </rPh>
    <rPh sb="3" eb="4">
      <t>シ</t>
    </rPh>
    <rPh sb="4" eb="6">
      <t>アラカワ</t>
    </rPh>
    <rPh sb="10" eb="11">
      <t>バン</t>
    </rPh>
    <phoneticPr fontId="2"/>
  </si>
  <si>
    <t>南房総市荒川１０８９－５</t>
    <rPh sb="0" eb="1">
      <t>ミナミ</t>
    </rPh>
    <rPh sb="1" eb="3">
      <t>ボウソウ</t>
    </rPh>
    <rPh sb="3" eb="4">
      <t>シ</t>
    </rPh>
    <rPh sb="4" eb="6">
      <t>アラカワ</t>
    </rPh>
    <phoneticPr fontId="2"/>
  </si>
  <si>
    <t>ホットホリデー合同会社</t>
    <rPh sb="7" eb="9">
      <t>ごうどう</t>
    </rPh>
    <rPh sb="9" eb="11">
      <t>がいしゃ</t>
    </rPh>
    <phoneticPr fontId="2" type="Hiragana"/>
  </si>
  <si>
    <t>矢澤　善夫</t>
    <rPh sb="0" eb="2">
      <t>やざわ</t>
    </rPh>
    <rPh sb="3" eb="4">
      <t>ぜん</t>
    </rPh>
    <rPh sb="4" eb="5">
      <t>おっと</t>
    </rPh>
    <phoneticPr fontId="2" type="Hiragana"/>
  </si>
  <si>
    <t>佐倉市上志津１７７７番地４５号</t>
    <rPh sb="3" eb="6">
      <t>かみしづ</t>
    </rPh>
    <rPh sb="10" eb="12">
      <t>ばんち</t>
    </rPh>
    <rPh sb="14" eb="15">
      <t>ごう</t>
    </rPh>
    <phoneticPr fontId="2" type="Hiragana"/>
  </si>
  <si>
    <t>285-0846</t>
  </si>
  <si>
    <t>本店</t>
    <rPh sb="0" eb="2">
      <t>ホンテン</t>
    </rPh>
    <phoneticPr fontId="2"/>
  </si>
  <si>
    <t>株式会社ニシマチ旅行事業部</t>
    <rPh sb="0" eb="4">
      <t>かぶしきがいしゃ</t>
    </rPh>
    <rPh sb="8" eb="10">
      <t>りょこう</t>
    </rPh>
    <rPh sb="10" eb="12">
      <t>じぎょう</t>
    </rPh>
    <rPh sb="12" eb="13">
      <t>ぶ</t>
    </rPh>
    <phoneticPr fontId="2" type="Hiragana"/>
  </si>
  <si>
    <t>白井　登</t>
    <rPh sb="0" eb="2">
      <t>しらい</t>
    </rPh>
    <rPh sb="3" eb="4">
      <t>のぼる</t>
    </rPh>
    <phoneticPr fontId="2" type="Hiragana"/>
  </si>
  <si>
    <t>習志野市東習志野二丁目１８番４４－８１１号</t>
    <rPh sb="0" eb="4">
      <t>ならしのし</t>
    </rPh>
    <rPh sb="4" eb="8">
      <t>ひがしならしの</t>
    </rPh>
    <rPh sb="8" eb="11">
      <t>にちょうめ</t>
    </rPh>
    <rPh sb="13" eb="14">
      <t>ばん</t>
    </rPh>
    <rPh sb="20" eb="21">
      <t>ごう</t>
    </rPh>
    <phoneticPr fontId="2" type="Hiragana"/>
  </si>
  <si>
    <t>水木　千夏
（北斗星トラベル）</t>
    <rPh sb="0" eb="2">
      <t>みずき</t>
    </rPh>
    <rPh sb="3" eb="5">
      <t>ちなつ</t>
    </rPh>
    <rPh sb="7" eb="10">
      <t>ほくとせい</t>
    </rPh>
    <phoneticPr fontId="2" type="Hiragana"/>
  </si>
  <si>
    <t>四街道市大日２２５番地６</t>
    <rPh sb="0" eb="4">
      <t>よつかいどうし</t>
    </rPh>
    <rPh sb="4" eb="6">
      <t>だいにち</t>
    </rPh>
    <rPh sb="9" eb="11">
      <t>ばんち</t>
    </rPh>
    <phoneticPr fontId="2" type="Hiragana"/>
  </si>
  <si>
    <t>株式会社伸之</t>
    <rPh sb="0" eb="4">
      <t>かぶしきがいしゃ</t>
    </rPh>
    <rPh sb="4" eb="6">
      <t>のぶゆき</t>
    </rPh>
    <phoneticPr fontId="2" type="Hiragana"/>
  </si>
  <si>
    <t>櫻川　裕之</t>
    <phoneticPr fontId="2" type="Hiragana"/>
  </si>
  <si>
    <t>286-0047</t>
    <phoneticPr fontId="2" type="Hiragana"/>
  </si>
  <si>
    <t>成田市江弁須字下谷１４４</t>
    <rPh sb="0" eb="3">
      <t>なりたし</t>
    </rPh>
    <phoneticPr fontId="2" type="Hiragana"/>
  </si>
  <si>
    <t>カラフジ国際株式会社</t>
    <rPh sb="4" eb="6">
      <t>こくさい</t>
    </rPh>
    <rPh sb="6" eb="10">
      <t>かぶしきがいしゃ</t>
    </rPh>
    <phoneticPr fontId="2" type="Hiragana"/>
  </si>
  <si>
    <t>張　曄翎</t>
    <rPh sb="2" eb="3">
      <t>かがや</t>
    </rPh>
    <phoneticPr fontId="2" type="Hiragana"/>
  </si>
  <si>
    <t>270-1328</t>
    <phoneticPr fontId="2" type="Hiragana"/>
  </si>
  <si>
    <t>印西市木下南２‐１１－１　プレンティ１０１室</t>
    <rPh sb="0" eb="3">
      <t>いんざいし</t>
    </rPh>
    <rPh sb="3" eb="6">
      <t>きおろしみなみ</t>
    </rPh>
    <phoneticPr fontId="2" type="Hiragana"/>
  </si>
  <si>
    <t>株式会社イース・トランサービス</t>
    <rPh sb="0" eb="2">
      <t>かぶしき</t>
    </rPh>
    <rPh sb="2" eb="4">
      <t>かいしゃ</t>
    </rPh>
    <phoneticPr fontId="2" type="Hiragana"/>
  </si>
  <si>
    <t>岡田　泰平</t>
    <rPh sb="0" eb="2">
      <t>おかだ</t>
    </rPh>
    <rPh sb="3" eb="5">
      <t>たいへい</t>
    </rPh>
    <phoneticPr fontId="2" type="Hiragana"/>
  </si>
  <si>
    <t>柏市北柏三丁目５番地５号</t>
    <rPh sb="0" eb="2">
      <t>かしわし</t>
    </rPh>
    <rPh sb="2" eb="3">
      <t>きた</t>
    </rPh>
    <rPh sb="3" eb="4">
      <t>かしわ</t>
    </rPh>
    <rPh sb="4" eb="7">
      <t>さんちょうめ</t>
    </rPh>
    <rPh sb="8" eb="10">
      <t>ばんち</t>
    </rPh>
    <rPh sb="11" eb="12">
      <t>ごう</t>
    </rPh>
    <phoneticPr fontId="2" type="Hiragana"/>
  </si>
  <si>
    <t>柏本店</t>
    <rPh sb="0" eb="1">
      <t>かしわ</t>
    </rPh>
    <rPh sb="1" eb="3">
      <t>ほんてん</t>
    </rPh>
    <phoneticPr fontId="2" type="Hiragana"/>
  </si>
  <si>
    <t>株式会社エスケーサービス</t>
    <rPh sb="0" eb="4">
      <t>かぶしきがいしゃ</t>
    </rPh>
    <phoneticPr fontId="2" type="Hiragana"/>
  </si>
  <si>
    <t>栗田　繁</t>
    <rPh sb="0" eb="2">
      <t>くりた</t>
    </rPh>
    <rPh sb="3" eb="4">
      <t>しげる</t>
    </rPh>
    <phoneticPr fontId="2" type="Hiragana"/>
  </si>
  <si>
    <t>273-0048</t>
    <phoneticPr fontId="2" type="Hiragana"/>
  </si>
  <si>
    <t>船橋市丸山二丁目１８番２号</t>
    <rPh sb="0" eb="3">
      <t>ふなばしし</t>
    </rPh>
    <rPh sb="3" eb="5">
      <t>まるやま</t>
    </rPh>
    <rPh sb="5" eb="8">
      <t>にちょうめ</t>
    </rPh>
    <rPh sb="10" eb="11">
      <t>ばん</t>
    </rPh>
    <rPh sb="12" eb="13">
      <t>ごう</t>
    </rPh>
    <phoneticPr fontId="2" type="Hiragana"/>
  </si>
  <si>
    <t>予約窓口株式会社</t>
    <rPh sb="0" eb="2">
      <t>よやく</t>
    </rPh>
    <rPh sb="2" eb="4">
      <t>まどぐち</t>
    </rPh>
    <rPh sb="4" eb="6">
      <t>かぶしき</t>
    </rPh>
    <rPh sb="6" eb="8">
      <t>かいしゃ</t>
    </rPh>
    <phoneticPr fontId="2" type="Hiragana"/>
  </si>
  <si>
    <t>河井　良幸</t>
    <rPh sb="0" eb="2">
      <t>かわい</t>
    </rPh>
    <rPh sb="3" eb="4">
      <t>よ</t>
    </rPh>
    <rPh sb="4" eb="5">
      <t>しあわ</t>
    </rPh>
    <phoneticPr fontId="2" type="Hiragana"/>
  </si>
  <si>
    <t>294-0018</t>
    <phoneticPr fontId="2" type="Hiragana"/>
  </si>
  <si>
    <t>館山市国分９１１番地の５</t>
    <rPh sb="0" eb="3">
      <t>たてやまし</t>
    </rPh>
    <rPh sb="3" eb="5">
      <t>こくぶ</t>
    </rPh>
    <rPh sb="8" eb="10">
      <t>ばんち</t>
    </rPh>
    <phoneticPr fontId="2" type="Hiragana"/>
  </si>
  <si>
    <t>館山市北条９８８番地の１３</t>
    <rPh sb="0" eb="3">
      <t>たてやまし</t>
    </rPh>
    <rPh sb="3" eb="5">
      <t>ほうじょう</t>
    </rPh>
    <rPh sb="8" eb="10">
      <t>ばんち</t>
    </rPh>
    <phoneticPr fontId="2" type="Hiragana"/>
  </si>
  <si>
    <t>飯田　香織</t>
    <rPh sb="0" eb="2">
      <t>いいだ</t>
    </rPh>
    <rPh sb="3" eb="5">
      <t>かおり</t>
    </rPh>
    <phoneticPr fontId="2" type="Hiragana"/>
  </si>
  <si>
    <t>千葉市花見川区幕張本郷２丁目１６番２７－２号</t>
    <rPh sb="0" eb="3">
      <t>ちばし</t>
    </rPh>
    <rPh sb="3" eb="7">
      <t>はなみがわく</t>
    </rPh>
    <rPh sb="7" eb="9">
      <t>まくはり</t>
    </rPh>
    <rPh sb="9" eb="11">
      <t>ほんごう</t>
    </rPh>
    <rPh sb="12" eb="14">
      <t>ちょうめ</t>
    </rPh>
    <rPh sb="16" eb="17">
      <t>ばん</t>
    </rPh>
    <rPh sb="21" eb="22">
      <t>ごう</t>
    </rPh>
    <phoneticPr fontId="2" type="Hiragana"/>
  </si>
  <si>
    <t>ファーストドリーム株式会社</t>
    <rPh sb="9" eb="13">
      <t>かぶしきがいしゃ</t>
    </rPh>
    <phoneticPr fontId="2" type="Hiragana"/>
  </si>
  <si>
    <t>久保　慶太</t>
    <rPh sb="0" eb="2">
      <t>くぼ</t>
    </rPh>
    <rPh sb="3" eb="5">
      <t>けいた</t>
    </rPh>
    <phoneticPr fontId="2" type="Hiragana"/>
  </si>
  <si>
    <t>佐倉市西志津４－２－４　デュオヒルズ西志津１０６</t>
    <rPh sb="0" eb="3">
      <t>さくらし</t>
    </rPh>
    <rPh sb="3" eb="4">
      <t>にし</t>
    </rPh>
    <rPh sb="4" eb="6">
      <t>しず</t>
    </rPh>
    <rPh sb="18" eb="21">
      <t>にししづ</t>
    </rPh>
    <phoneticPr fontId="2" type="Hiragana"/>
  </si>
  <si>
    <t>285-0837</t>
    <phoneticPr fontId="2" type="Hiragana"/>
  </si>
  <si>
    <t>佐倉市王子台１－１４－４　松戸ビル２０１</t>
    <rPh sb="0" eb="3">
      <t>さくらし</t>
    </rPh>
    <rPh sb="3" eb="6">
      <t>おうじだい</t>
    </rPh>
    <rPh sb="13" eb="15">
      <t>まつど</t>
    </rPh>
    <phoneticPr fontId="2" type="Hiragana"/>
  </si>
  <si>
    <t>株式会社ASAHI</t>
    <rPh sb="0" eb="2">
      <t>かぶしき</t>
    </rPh>
    <rPh sb="2" eb="4">
      <t>かいしゃ</t>
    </rPh>
    <phoneticPr fontId="2" type="Hiragana"/>
  </si>
  <si>
    <t>大森　武</t>
    <rPh sb="0" eb="2">
      <t>おおもり</t>
    </rPh>
    <rPh sb="3" eb="4">
      <t>たけし</t>
    </rPh>
    <phoneticPr fontId="2" type="Hiragana"/>
  </si>
  <si>
    <t>277-0843</t>
    <phoneticPr fontId="2" type="Hiragana"/>
  </si>
  <si>
    <t>柏市明原二丁目２番２３号</t>
    <rPh sb="0" eb="2">
      <t>かしわし</t>
    </rPh>
    <rPh sb="2" eb="4">
      <t>あけはら</t>
    </rPh>
    <rPh sb="4" eb="7">
      <t>にちょうめ</t>
    </rPh>
    <rPh sb="8" eb="9">
      <t>ばん</t>
    </rPh>
    <rPh sb="11" eb="12">
      <t>ごう</t>
    </rPh>
    <phoneticPr fontId="2" type="Hiragana"/>
  </si>
  <si>
    <t>柏市明原二丁目２番２３号</t>
    <phoneticPr fontId="2" type="Hiragana"/>
  </si>
  <si>
    <t>海日旅行社株式会社</t>
    <rPh sb="0" eb="1">
      <t>かい</t>
    </rPh>
    <rPh sb="1" eb="2">
      <t>にち</t>
    </rPh>
    <rPh sb="2" eb="4">
      <t>りょこう</t>
    </rPh>
    <rPh sb="4" eb="5">
      <t>しゃ</t>
    </rPh>
    <rPh sb="5" eb="9">
      <t>かぶしきがいしゃ</t>
    </rPh>
    <phoneticPr fontId="2" type="Hiragana"/>
  </si>
  <si>
    <t>李　家仁</t>
    <rPh sb="0" eb="1">
      <t>り</t>
    </rPh>
    <rPh sb="2" eb="3">
      <t>いえ</t>
    </rPh>
    <rPh sb="3" eb="4">
      <t>じん</t>
    </rPh>
    <phoneticPr fontId="2" type="Hiragana"/>
  </si>
  <si>
    <t xml:space="preserve"> 272-0138</t>
    <phoneticPr fontId="2" type="Hiragana"/>
  </si>
  <si>
    <t>市川市南行徳四丁目９番１０－２０６号</t>
    <phoneticPr fontId="2" type="Hiragana"/>
  </si>
  <si>
    <t>本社</t>
    <phoneticPr fontId="2" type="Hiragana"/>
  </si>
  <si>
    <t>株式会社日昇（日昇トラベル）</t>
    <rPh sb="0" eb="4">
      <t>かぶしきがいしゃ</t>
    </rPh>
    <rPh sb="4" eb="6">
      <t>にっしょう</t>
    </rPh>
    <rPh sb="7" eb="9">
      <t>にっしょう</t>
    </rPh>
    <phoneticPr fontId="2" type="Hiragana"/>
  </si>
  <si>
    <t>磯田　伸幸</t>
    <rPh sb="0" eb="2">
      <t>いそだ</t>
    </rPh>
    <rPh sb="3" eb="5">
      <t>のぶゆき</t>
    </rPh>
    <phoneticPr fontId="2" type="Hiragana"/>
  </si>
  <si>
    <t>286-0115</t>
    <phoneticPr fontId="2" type="Hiragana"/>
  </si>
  <si>
    <t>成田市西三里塚１番地１０１岩沢テナントＡ棟２０３号</t>
    <rPh sb="0" eb="3">
      <t>なりたし</t>
    </rPh>
    <rPh sb="3" eb="4">
      <t>にし</t>
    </rPh>
    <rPh sb="4" eb="7">
      <t>さんりづか</t>
    </rPh>
    <rPh sb="8" eb="10">
      <t>ばんち</t>
    </rPh>
    <rPh sb="13" eb="15">
      <t>いわさわ</t>
    </rPh>
    <rPh sb="20" eb="21">
      <t>とう</t>
    </rPh>
    <rPh sb="24" eb="25">
      <t>ごう</t>
    </rPh>
    <phoneticPr fontId="2" type="Hiragana"/>
  </si>
  <si>
    <t>成田市西三里塚１－１０１　岩沢テナントＡ棟２０３</t>
    <rPh sb="0" eb="3">
      <t>なりたし</t>
    </rPh>
    <rPh sb="3" eb="4">
      <t>にし</t>
    </rPh>
    <rPh sb="4" eb="7">
      <t>さんりづか</t>
    </rPh>
    <rPh sb="13" eb="15">
      <t>いわさわ</t>
    </rPh>
    <rPh sb="20" eb="21">
      <t>とう</t>
    </rPh>
    <phoneticPr fontId="2" type="Hiragana"/>
  </si>
  <si>
    <t>椎名　正志（銚子観光）</t>
    <rPh sb="0" eb="2">
      <t>しいな</t>
    </rPh>
    <rPh sb="3" eb="5">
      <t>まさし</t>
    </rPh>
    <rPh sb="6" eb="8">
      <t>ちょうし</t>
    </rPh>
    <rPh sb="8" eb="10">
      <t>かんこう</t>
    </rPh>
    <phoneticPr fontId="2" type="Hiragana"/>
  </si>
  <si>
    <t>288-0814</t>
    <phoneticPr fontId="2" type="Hiragana"/>
  </si>
  <si>
    <t>銚子市春日町３４８５番地</t>
    <rPh sb="0" eb="3">
      <t>ちょうしし</t>
    </rPh>
    <rPh sb="3" eb="6">
      <t>かすがちょう</t>
    </rPh>
    <rPh sb="10" eb="12">
      <t>ばんち</t>
    </rPh>
    <phoneticPr fontId="2" type="Hiragana"/>
  </si>
  <si>
    <t>銚子市桜井町２６７－２</t>
    <rPh sb="0" eb="3">
      <t>ちょうしし</t>
    </rPh>
    <rPh sb="3" eb="5">
      <t>さくらい</t>
    </rPh>
    <rPh sb="5" eb="6">
      <t>まち</t>
    </rPh>
    <phoneticPr fontId="2" type="Hiragana"/>
  </si>
  <si>
    <t>株式会社　ウィズアイ（Oceanツーリスト）</t>
    <rPh sb="0" eb="2">
      <t>かぶしき</t>
    </rPh>
    <rPh sb="2" eb="4">
      <t>かいしゃ</t>
    </rPh>
    <phoneticPr fontId="2" type="Hiragana"/>
  </si>
  <si>
    <t>石田　洋</t>
    <rPh sb="0" eb="2">
      <t>いしだ</t>
    </rPh>
    <rPh sb="3" eb="4">
      <t>ひろし</t>
    </rPh>
    <phoneticPr fontId="2" type="Hiragana"/>
  </si>
  <si>
    <t>311-2423</t>
    <phoneticPr fontId="2" type="Hiragana"/>
  </si>
  <si>
    <t>茨城県潮来市日の出二丁目２４－２１</t>
    <rPh sb="0" eb="3">
      <t>いばらきけん</t>
    </rPh>
    <rPh sb="3" eb="6">
      <t>いたこし</t>
    </rPh>
    <rPh sb="6" eb="7">
      <t>ひ</t>
    </rPh>
    <rPh sb="8" eb="9">
      <t>で</t>
    </rPh>
    <rPh sb="9" eb="10">
      <t>に</t>
    </rPh>
    <rPh sb="10" eb="12">
      <t>ちょうめ</t>
    </rPh>
    <phoneticPr fontId="2" type="Hiragana"/>
  </si>
  <si>
    <t>289-0424</t>
    <phoneticPr fontId="2" type="Hiragana"/>
  </si>
  <si>
    <t>香取市新里179</t>
    <rPh sb="0" eb="3">
      <t>かとりし</t>
    </rPh>
    <rPh sb="3" eb="5">
      <t>しんざと</t>
    </rPh>
    <phoneticPr fontId="2" type="Hiragana"/>
  </si>
  <si>
    <t>株式会社ＩｒｏｈＡ</t>
    <rPh sb="0" eb="4">
      <t>かぶしきがいしゃ</t>
    </rPh>
    <phoneticPr fontId="2" type="Hiragana"/>
  </si>
  <si>
    <t>今泉　慎史</t>
    <rPh sb="0" eb="2">
      <t>いまいずみ</t>
    </rPh>
    <rPh sb="3" eb="5">
      <t>しんじ</t>
    </rPh>
    <phoneticPr fontId="2" type="Hiragana"/>
  </si>
  <si>
    <t>香取市佐原イ１９７８番地</t>
    <rPh sb="0" eb="2">
      <t>かとり</t>
    </rPh>
    <rPh sb="2" eb="3">
      <t>し</t>
    </rPh>
    <rPh sb="3" eb="5">
      <t>さわら</t>
    </rPh>
    <rPh sb="10" eb="12">
      <t>ばんち</t>
    </rPh>
    <phoneticPr fontId="2" type="Hiragana"/>
  </si>
  <si>
    <t>287-0003</t>
  </si>
  <si>
    <t>廣　誠一（ことのうみトラベル）</t>
    <rPh sb="0" eb="1">
      <t>ひろ</t>
    </rPh>
    <rPh sb="2" eb="4">
      <t>せいいち</t>
    </rPh>
    <phoneticPr fontId="2" type="Hiragana"/>
  </si>
  <si>
    <t>278-0026</t>
    <phoneticPr fontId="2" type="Hiragana"/>
  </si>
  <si>
    <t>野田市花井一丁目２０番地の１０</t>
    <rPh sb="0" eb="3">
      <t>のだし</t>
    </rPh>
    <rPh sb="3" eb="5">
      <t>はない</t>
    </rPh>
    <rPh sb="5" eb="8">
      <t>いっちょうめ</t>
    </rPh>
    <rPh sb="10" eb="12">
      <t>ばんち</t>
    </rPh>
    <phoneticPr fontId="2" type="Hiragana"/>
  </si>
  <si>
    <t>正華商事株式会社</t>
    <rPh sb="0" eb="1">
      <t>せい</t>
    </rPh>
    <rPh sb="1" eb="2">
      <t>か</t>
    </rPh>
    <rPh sb="2" eb="4">
      <t>しょうじ</t>
    </rPh>
    <rPh sb="4" eb="8">
      <t>かぶしきがいしゃ</t>
    </rPh>
    <phoneticPr fontId="2" type="Hiragana"/>
  </si>
  <si>
    <t>渡辺　博夫</t>
    <rPh sb="0" eb="2">
      <t>わたなべ</t>
    </rPh>
    <rPh sb="3" eb="5">
      <t>ひろお</t>
    </rPh>
    <phoneticPr fontId="2" type="Hiragana"/>
  </si>
  <si>
    <t>松戸市古ケ崎四丁目３５９２番地の７</t>
    <phoneticPr fontId="2" type="Hiragana"/>
  </si>
  <si>
    <t>271-0068</t>
  </si>
  <si>
    <t>株式会社knott（旅のはじまり社）</t>
    <rPh sb="0" eb="4">
      <t>かぶしきがいしゃ</t>
    </rPh>
    <rPh sb="10" eb="11">
      <t>たび</t>
    </rPh>
    <rPh sb="16" eb="17">
      <t>しゃ</t>
    </rPh>
    <phoneticPr fontId="2" type="Hiragana"/>
  </si>
  <si>
    <t>内匠　庸介</t>
    <rPh sb="0" eb="2">
      <t>たくみ</t>
    </rPh>
    <rPh sb="3" eb="5">
      <t>ようすけ</t>
    </rPh>
    <phoneticPr fontId="2" type="Hiragana"/>
  </si>
  <si>
    <t>120-0034</t>
    <phoneticPr fontId="2" type="Hiragana"/>
  </si>
  <si>
    <t>東京都足立区千住３－１川戸ビル５階</t>
    <rPh sb="0" eb="3">
      <t>とうきょうと</t>
    </rPh>
    <rPh sb="3" eb="6">
      <t>あだちく</t>
    </rPh>
    <rPh sb="6" eb="8">
      <t>せんじゅ</t>
    </rPh>
    <rPh sb="11" eb="13">
      <t>かわと</t>
    </rPh>
    <rPh sb="16" eb="17">
      <t>かい</t>
    </rPh>
    <phoneticPr fontId="2" type="Hiragana"/>
  </si>
  <si>
    <t>多古町営業所</t>
    <rPh sb="0" eb="3">
      <t>たこまち</t>
    </rPh>
    <rPh sb="3" eb="6">
      <t>えいぎょうしょ</t>
    </rPh>
    <phoneticPr fontId="2" type="Hiragana"/>
  </si>
  <si>
    <t>香取郡多古町多古２４７６</t>
    <rPh sb="0" eb="3">
      <t>かとりぐん</t>
    </rPh>
    <rPh sb="3" eb="6">
      <t>たこまち</t>
    </rPh>
    <rPh sb="6" eb="8">
      <t>たこ</t>
    </rPh>
    <phoneticPr fontId="2" type="Hiragana"/>
  </si>
  <si>
    <t>株式会社マックスフィールズ</t>
    <rPh sb="0" eb="4">
      <t>かぶしきがいしゃ</t>
    </rPh>
    <phoneticPr fontId="2" type="Hiragana"/>
  </si>
  <si>
    <t>落合　直樹</t>
    <rPh sb="0" eb="2">
      <t>おちあい</t>
    </rPh>
    <rPh sb="3" eb="5">
      <t>なおき</t>
    </rPh>
    <phoneticPr fontId="2" type="Hiragana"/>
  </si>
  <si>
    <t>420-0851</t>
    <phoneticPr fontId="2" type="Hiragana"/>
  </si>
  <si>
    <t>静岡県静岡市葵区黒金町１１番地の７</t>
    <phoneticPr fontId="2" type="Hiragana"/>
  </si>
  <si>
    <t>千葉県成田市花崎町７９９番地の８東海住宅ビル２Ｆ</t>
    <phoneticPr fontId="2" type="Hiragana"/>
  </si>
  <si>
    <t>中原　行盛（オアシストラベル）</t>
    <rPh sb="0" eb="2">
      <t>なかはら</t>
    </rPh>
    <rPh sb="3" eb="5">
      <t>ゆきもり</t>
    </rPh>
    <phoneticPr fontId="2" type="Hiragana"/>
  </si>
  <si>
    <t>261-0014</t>
  </si>
  <si>
    <t>千葉市美浜区若葉３丁目１番地１幕張ベイパークスカイグランドタワー４４０８号</t>
    <rPh sb="0" eb="3">
      <t>ちばし</t>
    </rPh>
    <rPh sb="3" eb="6">
      <t>みはまく</t>
    </rPh>
    <rPh sb="6" eb="8">
      <t>わかば</t>
    </rPh>
    <rPh sb="9" eb="11">
      <t>ちょうめ</t>
    </rPh>
    <rPh sb="12" eb="14">
      <t>ばんち</t>
    </rPh>
    <rPh sb="15" eb="17">
      <t>まくはり</t>
    </rPh>
    <rPh sb="36" eb="37">
      <t>ごう</t>
    </rPh>
    <phoneticPr fontId="2" type="Hiragana"/>
  </si>
  <si>
    <t>千葉市中央区汐見丘１３－１１創建第２ビル２０３号</t>
    <rPh sb="0" eb="3">
      <t>ちばし</t>
    </rPh>
    <rPh sb="3" eb="6">
      <t>ちゅうおうく</t>
    </rPh>
    <rPh sb="6" eb="8">
      <t>しおみ</t>
    </rPh>
    <rPh sb="8" eb="9">
      <t>おか</t>
    </rPh>
    <rPh sb="14" eb="16">
      <t>そうけん</t>
    </rPh>
    <rPh sb="16" eb="17">
      <t>だい</t>
    </rPh>
    <rPh sb="23" eb="24">
      <t>ごう</t>
    </rPh>
    <phoneticPr fontId="2" type="Hiragana"/>
  </si>
  <si>
    <t>小野田　聰美(東成田観光）</t>
    <rPh sb="0" eb="3">
      <t>おのだ</t>
    </rPh>
    <rPh sb="4" eb="6">
      <t>さとみ</t>
    </rPh>
    <rPh sb="7" eb="8">
      <t>ひがし</t>
    </rPh>
    <rPh sb="8" eb="10">
      <t>なりた</t>
    </rPh>
    <rPh sb="10" eb="12">
      <t>かんこう</t>
    </rPh>
    <phoneticPr fontId="2" type="Hiragana"/>
  </si>
  <si>
    <t>香取郡多古町喜多８９７番地</t>
    <rPh sb="0" eb="3">
      <t>かとりぐん</t>
    </rPh>
    <rPh sb="3" eb="6">
      <t>たこまち</t>
    </rPh>
    <rPh sb="6" eb="8">
      <t>きた</t>
    </rPh>
    <rPh sb="11" eb="13">
      <t>ばんち</t>
    </rPh>
    <phoneticPr fontId="2" type="Hiragana"/>
  </si>
  <si>
    <t>289-2232</t>
  </si>
  <si>
    <t>株式会社金通商事</t>
    <rPh sb="0" eb="4">
      <t>かぶしきがいしゃ</t>
    </rPh>
    <rPh sb="4" eb="5">
      <t>きん</t>
    </rPh>
    <rPh sb="5" eb="6">
      <t>つう</t>
    </rPh>
    <rPh sb="6" eb="8">
      <t>しょうじ</t>
    </rPh>
    <phoneticPr fontId="2" type="Hiragana"/>
  </si>
  <si>
    <t>王　洋</t>
    <rPh sb="0" eb="1">
      <t>おう</t>
    </rPh>
    <rPh sb="2" eb="3">
      <t>よう</t>
    </rPh>
    <phoneticPr fontId="2" type="Hiragana"/>
  </si>
  <si>
    <t>千葉市花見川区検見川町五丁目２２２２番２号</t>
    <rPh sb="0" eb="3">
      <t>ちばし</t>
    </rPh>
    <rPh sb="3" eb="7">
      <t>はなみがわく</t>
    </rPh>
    <rPh sb="7" eb="10">
      <t>けみがわ</t>
    </rPh>
    <rPh sb="10" eb="11">
      <t>ちょう</t>
    </rPh>
    <rPh sb="11" eb="14">
      <t>ごちょうめ</t>
    </rPh>
    <rPh sb="18" eb="19">
      <t>ばん</t>
    </rPh>
    <rPh sb="20" eb="21">
      <t>ごう</t>
    </rPh>
    <phoneticPr fontId="2" type="Hiragana"/>
  </si>
  <si>
    <t>262-0023</t>
  </si>
  <si>
    <t>内山　茂樹（三栄トラベル）</t>
    <rPh sb="0" eb="2">
      <t>うちやま</t>
    </rPh>
    <rPh sb="3" eb="5">
      <t>しげき</t>
    </rPh>
    <rPh sb="6" eb="8">
      <t>さんえい</t>
    </rPh>
    <phoneticPr fontId="2" type="Hiragana"/>
  </si>
  <si>
    <t>成田市並木町１６１番地</t>
    <rPh sb="0" eb="3">
      <t>なりたし</t>
    </rPh>
    <rPh sb="3" eb="6">
      <t>なみきちょう</t>
    </rPh>
    <rPh sb="9" eb="11">
      <t>ばんち</t>
    </rPh>
    <phoneticPr fontId="2" type="Hiragana"/>
  </si>
  <si>
    <t>山武郡芝山町岩山２３１３－１９</t>
    <rPh sb="0" eb="2">
      <t>さんむ</t>
    </rPh>
    <rPh sb="2" eb="3">
      <t>ぐん</t>
    </rPh>
    <rPh sb="3" eb="6">
      <t>しばやままち</t>
    </rPh>
    <rPh sb="6" eb="8">
      <t>いわやま</t>
    </rPh>
    <phoneticPr fontId="2" type="Hiragana"/>
  </si>
  <si>
    <t>株式会社ＢＰＳ</t>
    <rPh sb="0" eb="4">
      <t>かぶしきがいしゃ</t>
    </rPh>
    <phoneticPr fontId="2" type="Hiragana"/>
  </si>
  <si>
    <t>283-0822</t>
    <phoneticPr fontId="2" type="Hiragana"/>
  </si>
  <si>
    <t>東金市季美の森東１－４－３１</t>
    <rPh sb="0" eb="3">
      <t>とうがねし</t>
    </rPh>
    <rPh sb="3" eb="5">
      <t>きみ</t>
    </rPh>
    <rPh sb="6" eb="7">
      <t>もり</t>
    </rPh>
    <rPh sb="7" eb="8">
      <t>ひがし</t>
    </rPh>
    <phoneticPr fontId="2" type="Hiragana"/>
  </si>
  <si>
    <t>季美の森店</t>
    <rPh sb="0" eb="2">
      <t>きみ</t>
    </rPh>
    <rPh sb="3" eb="4">
      <t>もり</t>
    </rPh>
    <rPh sb="4" eb="5">
      <t>てん</t>
    </rPh>
    <phoneticPr fontId="2" type="Hiragana"/>
  </si>
  <si>
    <t>283-0822</t>
  </si>
  <si>
    <t>株式会社ベイサイドトラベル</t>
    <rPh sb="0" eb="4">
      <t>かぶしきがいしゃ</t>
    </rPh>
    <phoneticPr fontId="2" type="Hiragana"/>
  </si>
  <si>
    <t>渡邉　義隆</t>
    <rPh sb="0" eb="2">
      <t>わたなべ</t>
    </rPh>
    <rPh sb="3" eb="5">
      <t>よしたか</t>
    </rPh>
    <phoneticPr fontId="2" type="Hiragana"/>
  </si>
  <si>
    <t>292-0014</t>
    <phoneticPr fontId="2" type="Hiragana"/>
  </si>
  <si>
    <t>木更津市高柳３３７１番地４</t>
    <rPh sb="0" eb="4">
      <t>きさらづし</t>
    </rPh>
    <rPh sb="4" eb="6">
      <t>たかやなぎ</t>
    </rPh>
    <rPh sb="10" eb="12">
      <t>ばんち</t>
    </rPh>
    <phoneticPr fontId="2" type="Hiragana"/>
  </si>
  <si>
    <t>292-0014</t>
  </si>
  <si>
    <t>新誉株式会社</t>
    <rPh sb="0" eb="1">
      <t>しん</t>
    </rPh>
    <rPh sb="1" eb="2">
      <t>ほまれ</t>
    </rPh>
    <rPh sb="2" eb="6">
      <t>かぶしきがいしゃ</t>
    </rPh>
    <phoneticPr fontId="2" type="Hiragana"/>
  </si>
  <si>
    <t>孫　杰</t>
    <rPh sb="0" eb="1">
      <t>そん</t>
    </rPh>
    <rPh sb="2" eb="3">
      <t>けつ</t>
    </rPh>
    <phoneticPr fontId="2" type="Hiragana"/>
  </si>
  <si>
    <t>松戸市新松戸三丁目２８０番地第２ゆりの木ビル３０２</t>
    <rPh sb="0" eb="3">
      <t>まつどし</t>
    </rPh>
    <rPh sb="3" eb="6">
      <t>しんまつど</t>
    </rPh>
    <rPh sb="6" eb="7">
      <t>み</t>
    </rPh>
    <rPh sb="7" eb="9">
      <t>ちょうめ</t>
    </rPh>
    <rPh sb="12" eb="14">
      <t>ばんち</t>
    </rPh>
    <rPh sb="14" eb="15">
      <t>だい</t>
    </rPh>
    <rPh sb="19" eb="20">
      <t>き</t>
    </rPh>
    <phoneticPr fontId="2" type="Hiragana"/>
  </si>
  <si>
    <t>本社営業所</t>
    <rPh sb="0" eb="5">
      <t>ほんしゃえいぎょうしょ</t>
    </rPh>
    <phoneticPr fontId="2" type="Hiragana"/>
  </si>
  <si>
    <t>株式会社あかうみ（あかうみトラベル）</t>
    <rPh sb="0" eb="4">
      <t>かぶしきがいしゃ</t>
    </rPh>
    <phoneticPr fontId="2" type="Hiragana"/>
  </si>
  <si>
    <t>赤海　章義</t>
  </si>
  <si>
    <t>286-0805</t>
    <phoneticPr fontId="2" type="Hiragana"/>
  </si>
  <si>
    <t>成田市南羽鳥５７０番地６６</t>
    <rPh sb="3" eb="4">
      <t>みなみ</t>
    </rPh>
    <rPh sb="4" eb="6">
      <t>はとり</t>
    </rPh>
    <phoneticPr fontId="2" type="Hiragana"/>
  </si>
  <si>
    <t>旅行事業部営業所</t>
  </si>
  <si>
    <t>285-0912</t>
  </si>
  <si>
    <t>印旛郡酒々井町飯積２－２－２</t>
  </si>
  <si>
    <t>𡈽橋　政江（三久交通）</t>
    <rPh sb="2" eb="3">
      <t>はし</t>
    </rPh>
    <rPh sb="4" eb="6">
      <t>まさえ</t>
    </rPh>
    <rPh sb="7" eb="9">
      <t>さんきゅう</t>
    </rPh>
    <rPh sb="9" eb="11">
      <t>こうつう</t>
    </rPh>
    <phoneticPr fontId="2" type="Hiragana"/>
  </si>
  <si>
    <t>290-0236</t>
    <phoneticPr fontId="2" type="Hiragana"/>
  </si>
  <si>
    <t>市原市寺谷４０１番地</t>
    <phoneticPr fontId="2" type="Hiragana"/>
  </si>
  <si>
    <t>袖ヶ浦市横田４１９５－６</t>
    <phoneticPr fontId="2" type="Hiragana"/>
  </si>
  <si>
    <t>ジップトリップジャパン株式会社</t>
    <rPh sb="11" eb="13">
      <t>かぶしき</t>
    </rPh>
    <rPh sb="13" eb="15">
      <t>かいしゃ</t>
    </rPh>
    <phoneticPr fontId="2" type="Hiragana"/>
  </si>
  <si>
    <t>260-0015</t>
  </si>
  <si>
    <t>千葉市中央区富士見二丁目７番９号富士見ビル６０９号</t>
    <rPh sb="0" eb="3">
      <t>チバシ</t>
    </rPh>
    <rPh sb="3" eb="6">
      <t>チュウオウク</t>
    </rPh>
    <rPh sb="6" eb="9">
      <t>フジミ</t>
    </rPh>
    <rPh sb="9" eb="10">
      <t>ニ</t>
    </rPh>
    <rPh sb="10" eb="12">
      <t>チョウメ</t>
    </rPh>
    <rPh sb="13" eb="14">
      <t>バン</t>
    </rPh>
    <rPh sb="15" eb="16">
      <t>ゴウ</t>
    </rPh>
    <rPh sb="16" eb="19">
      <t>フジミ</t>
    </rPh>
    <rPh sb="24" eb="25">
      <t>ゴウ</t>
    </rPh>
    <phoneticPr fontId="2"/>
  </si>
  <si>
    <t>Ｒｙｏｋａ株式会社(東帆観光）</t>
    <rPh sb="10" eb="11">
      <t>ひがし</t>
    </rPh>
    <rPh sb="11" eb="12">
      <t>ほ</t>
    </rPh>
    <rPh sb="12" eb="14">
      <t>かんこう</t>
    </rPh>
    <phoneticPr fontId="2" type="Hiragana"/>
  </si>
  <si>
    <t>趙　亮</t>
    <phoneticPr fontId="2" type="Hiragana"/>
  </si>
  <si>
    <t>264-0002</t>
    <phoneticPr fontId="2" type="Hiragana"/>
  </si>
  <si>
    <t>千葉市若葉区千城台東三丁目３１番７－１号</t>
    <phoneticPr fontId="2" type="Hiragana"/>
  </si>
  <si>
    <t>264-0002</t>
  </si>
  <si>
    <t>千葉市若葉区千城台東三丁目３１番７－１号</t>
  </si>
  <si>
    <t>森川　敦史（夢旅行企画　ＤＲＥＡＭ ＴＯＵＲＳ ＰＲＯＪＥＣＴ）</t>
    <rPh sb="0" eb="2">
      <t>もりかわ</t>
    </rPh>
    <rPh sb="3" eb="5">
      <t>あつし</t>
    </rPh>
    <phoneticPr fontId="2" type="Hiragana"/>
  </si>
  <si>
    <t>270-1142</t>
    <phoneticPr fontId="2" type="Hiragana"/>
  </si>
  <si>
    <t>我孫子市泉２番７－９０２号　エステ・スクエア我孫子</t>
    <phoneticPr fontId="2" type="Hiragana"/>
  </si>
  <si>
    <t>270-1142</t>
  </si>
  <si>
    <t>我孫子市泉２番７－９０２号　エステ・スクエア我孫子</t>
  </si>
  <si>
    <t>ハサキ株式会社</t>
    <rPh sb="3" eb="7">
      <t>かぶしきがいしゃ</t>
    </rPh>
    <phoneticPr fontId="2" type="Hiragana"/>
  </si>
  <si>
    <t>星野　龍樹</t>
    <phoneticPr fontId="2" type="Hiragana"/>
  </si>
  <si>
    <t>292-0803</t>
    <phoneticPr fontId="2" type="Hiragana"/>
  </si>
  <si>
    <t>木更津市幸町二丁目３番１５号</t>
    <phoneticPr fontId="2" type="Hiragana"/>
  </si>
  <si>
    <t>292-0803</t>
  </si>
  <si>
    <t>木更津市幸町二丁目３番１５号</t>
  </si>
  <si>
    <t>香取社中株式会社</t>
    <rPh sb="0" eb="2">
      <t>かとり</t>
    </rPh>
    <rPh sb="2" eb="4">
      <t>しゃちゅう</t>
    </rPh>
    <rPh sb="4" eb="8">
      <t>かぶしきがいしゃ</t>
    </rPh>
    <phoneticPr fontId="2" type="Hiragana"/>
  </si>
  <si>
    <t>加藤　裕太</t>
    <rPh sb="0" eb="2">
      <t>かとう</t>
    </rPh>
    <rPh sb="3" eb="5">
      <t>ゆうた</t>
    </rPh>
    <phoneticPr fontId="2" type="Hiragana"/>
  </si>
  <si>
    <t>香取市佐原イ５５１番地</t>
    <rPh sb="0" eb="3">
      <t>かとりし</t>
    </rPh>
    <rPh sb="3" eb="5">
      <t>さわら</t>
    </rPh>
    <rPh sb="9" eb="11">
      <t>ばんち</t>
    </rPh>
    <phoneticPr fontId="2" type="Hiragana"/>
  </si>
  <si>
    <t>伊藤　淳史</t>
    <rPh sb="0" eb="2">
      <t>いとう</t>
    </rPh>
    <rPh sb="3" eb="5">
      <t>あつし</t>
    </rPh>
    <phoneticPr fontId="2" type="Hiragana"/>
  </si>
  <si>
    <t>千葉市美浜区ひび野二丁目１番地１</t>
    <rPh sb="0" eb="3">
      <t>ちばし</t>
    </rPh>
    <rPh sb="3" eb="6">
      <t>みはまく</t>
    </rPh>
    <rPh sb="8" eb="9">
      <t>の</t>
    </rPh>
    <rPh sb="9" eb="12">
      <t>にちょうめ</t>
    </rPh>
    <rPh sb="13" eb="15">
      <t>ばんち</t>
    </rPh>
    <phoneticPr fontId="2" type="Hiragana"/>
  </si>
  <si>
    <t>株式会社ヘルプデスクジャパン</t>
    <rPh sb="0" eb="4">
      <t>かぶしきがいしゃ</t>
    </rPh>
    <phoneticPr fontId="2" type="Hiragana"/>
  </si>
  <si>
    <t>加藤　龍樹</t>
    <rPh sb="0" eb="2">
      <t>かとう</t>
    </rPh>
    <rPh sb="3" eb="5">
      <t>りゅうき</t>
    </rPh>
    <phoneticPr fontId="2" type="Hiragana"/>
  </si>
  <si>
    <t>松戸市松戸１２９５番地の２</t>
    <phoneticPr fontId="2" type="Hiragana"/>
  </si>
  <si>
    <t>松戸市松戸１２９５－２東壱番館５０１</t>
    <phoneticPr fontId="2" type="Hiragana"/>
  </si>
  <si>
    <t>株式会社パーク（パークトラベル）</t>
    <rPh sb="0" eb="4">
      <t>かぶしきがいしゃ</t>
    </rPh>
    <phoneticPr fontId="2" type="Hiragana"/>
  </si>
  <si>
    <t>朴　聖玉</t>
    <rPh sb="0" eb="1">
      <t>ぱく</t>
    </rPh>
    <rPh sb="2" eb="3">
      <t>せい</t>
    </rPh>
    <rPh sb="3" eb="4">
      <t>たま</t>
    </rPh>
    <phoneticPr fontId="2" type="Hiragana"/>
  </si>
  <si>
    <t>194-0013</t>
    <phoneticPr fontId="2" type="Hiragana"/>
  </si>
  <si>
    <t>東京都町田市原町田一丁目７番２７号</t>
    <phoneticPr fontId="2" type="Hiragana"/>
  </si>
  <si>
    <t>千葉営業所</t>
    <rPh sb="0" eb="5">
      <t>ちばえいぎょうしょ</t>
    </rPh>
    <phoneticPr fontId="2" type="Hiragana"/>
  </si>
  <si>
    <t>市原市八幡１６３３－６</t>
    <phoneticPr fontId="2" type="Hiragana"/>
  </si>
  <si>
    <t>大胡　一男（みさき観光トラベル）</t>
    <rPh sb="0" eb="2">
      <t>おおご</t>
    </rPh>
    <rPh sb="3" eb="5">
      <t>かずお</t>
    </rPh>
    <rPh sb="9" eb="11">
      <t>かんこう</t>
    </rPh>
    <phoneticPr fontId="2" type="Hiragana"/>
  </si>
  <si>
    <t>銚子市三崎町１丁目１９０７番地の１</t>
    <phoneticPr fontId="2" type="Hiragana"/>
  </si>
  <si>
    <t>株式会社ＳＫ　Ｇｕａｒｄｉａｎ（ファンたびツアーズ）</t>
    <rPh sb="0" eb="4">
      <t>かぶしきかいしゃ</t>
    </rPh>
    <phoneticPr fontId="2" type="Hiragana"/>
  </si>
  <si>
    <t>塚本　勝次</t>
    <rPh sb="0" eb="2">
      <t>つかもと</t>
    </rPh>
    <rPh sb="3" eb="5">
      <t>かつじ</t>
    </rPh>
    <phoneticPr fontId="2" type="Hiragana"/>
  </si>
  <si>
    <t>274-0805</t>
    <phoneticPr fontId="2" type="Hiragana"/>
  </si>
  <si>
    <t>船橋市二和東五丁目２１番２２号</t>
    <rPh sb="3" eb="5">
      <t>ふたわ</t>
    </rPh>
    <rPh sb="5" eb="6">
      <t>ひがし</t>
    </rPh>
    <rPh sb="6" eb="7">
      <t>ご</t>
    </rPh>
    <rPh sb="7" eb="9">
      <t>ちょうめ</t>
    </rPh>
    <rPh sb="11" eb="12">
      <t>ばん</t>
    </rPh>
    <rPh sb="14" eb="15">
      <t>ごう</t>
    </rPh>
    <phoneticPr fontId="2" type="Hiragana"/>
  </si>
  <si>
    <t>船橋市二和東６丁目１７番１２号二和英知ビル２０１</t>
    <rPh sb="3" eb="6">
      <t>ふたわひがし</t>
    </rPh>
    <rPh sb="7" eb="9">
      <t>ちょうめ</t>
    </rPh>
    <rPh sb="11" eb="12">
      <t>ばん</t>
    </rPh>
    <rPh sb="14" eb="15">
      <t>ごう</t>
    </rPh>
    <rPh sb="15" eb="17">
      <t>ふたわ</t>
    </rPh>
    <rPh sb="17" eb="19">
      <t>えいち</t>
    </rPh>
    <phoneticPr fontId="2" type="Hiragana"/>
  </si>
  <si>
    <t>エルシーインターナショナル株式会社</t>
    <phoneticPr fontId="2" type="Hiragana"/>
  </si>
  <si>
    <t>今野　浩</t>
    <phoneticPr fontId="2" type="Hiragana"/>
  </si>
  <si>
    <t>船橋市夏見五丁目１９番１３号</t>
    <phoneticPr fontId="2" type="Hiragana"/>
  </si>
  <si>
    <t>日盈インターナショナル株式会社</t>
    <rPh sb="0" eb="1">
      <t>にち</t>
    </rPh>
    <rPh sb="1" eb="2">
      <t>えい</t>
    </rPh>
    <phoneticPr fontId="2" type="Hiragana"/>
  </si>
  <si>
    <t>植松　玲子</t>
    <phoneticPr fontId="2" type="Hiragana"/>
  </si>
  <si>
    <t>成田市加良部六丁目６番地１（１２２号）</t>
    <phoneticPr fontId="2" type="Hiragana"/>
  </si>
  <si>
    <t>株式会社Ｂｅｙｏｎｄ　Ｄｒｅａｍ　Ｔｒａｖｅｌ</t>
    <phoneticPr fontId="2" type="Hiragana"/>
  </si>
  <si>
    <t>薛　明志</t>
    <phoneticPr fontId="2" type="Hiragana"/>
  </si>
  <si>
    <t>船橋市湊町一丁目２０番３－２０２号</t>
    <phoneticPr fontId="2" type="Hiragana"/>
  </si>
  <si>
    <t>株式会社ＳＫ</t>
    <phoneticPr fontId="2" type="Hiragana"/>
  </si>
  <si>
    <t>金城　武志</t>
    <phoneticPr fontId="2" type="Hiragana"/>
  </si>
  <si>
    <t>習志野市東習志野２－１８－５５</t>
    <phoneticPr fontId="2" type="Hiragana"/>
  </si>
  <si>
    <t>習志野本社</t>
    <rPh sb="0" eb="5">
      <t>ならしのほんしゃ</t>
    </rPh>
    <phoneticPr fontId="2" type="Hiragana"/>
  </si>
  <si>
    <t>株式会社ヨシダテンポラリー（総武トラベルサービス）</t>
    <rPh sb="14" eb="16">
      <t>そうぶ</t>
    </rPh>
    <phoneticPr fontId="2" type="Hiragana"/>
  </si>
  <si>
    <t>加藤　末昭</t>
    <phoneticPr fontId="2" type="Hiragana"/>
  </si>
  <si>
    <t>276-0013</t>
    <phoneticPr fontId="2" type="Hiragana"/>
  </si>
  <si>
    <t>千葉市中央区中央二丁目７番１号吉田興業第２ビル</t>
    <phoneticPr fontId="2" type="Hiragana"/>
  </si>
  <si>
    <t>吉野　一夫（よしの観光）</t>
    <phoneticPr fontId="2" type="Hiragana"/>
  </si>
  <si>
    <t>いすみ市上布施５１２番地３</t>
    <phoneticPr fontId="2" type="Hiragana"/>
  </si>
  <si>
    <t>いすみ市上布施７４１番地３</t>
    <phoneticPr fontId="2" type="Hiragana"/>
  </si>
  <si>
    <t>株式会社インキーパー</t>
    <phoneticPr fontId="2" type="Hiragana"/>
  </si>
  <si>
    <t>渡辺　克也</t>
    <phoneticPr fontId="2" type="Hiragana"/>
  </si>
  <si>
    <t>024-0004</t>
    <phoneticPr fontId="2" type="Hiragana"/>
  </si>
  <si>
    <t>岩手県北上市村崎野１６地割７３番地１</t>
    <phoneticPr fontId="2" type="Hiragana"/>
  </si>
  <si>
    <t>千葉市中央区富士見１－１４－１３千葉大栄ビル８Ｆ</t>
    <phoneticPr fontId="2" type="Hiragana"/>
  </si>
  <si>
    <t>株式会社アクティブツアーズ千葉</t>
    <phoneticPr fontId="2" type="Hiragana"/>
  </si>
  <si>
    <t>石川　毅</t>
    <phoneticPr fontId="2" type="Hiragana"/>
  </si>
  <si>
    <t>千葉市若葉区小倉町７８８番地４</t>
    <phoneticPr fontId="2" type="Hiragana"/>
  </si>
  <si>
    <t>本社営業所</t>
    <phoneticPr fontId="2" type="Hiragana"/>
  </si>
  <si>
    <t>伊藤　千加（Ｔｈｏｕｓａｎｄ＋）</t>
    <rPh sb="0" eb="2">
      <t>いとう</t>
    </rPh>
    <rPh sb="3" eb="4">
      <t>せん</t>
    </rPh>
    <rPh sb="4" eb="5">
      <t>か</t>
    </rPh>
    <phoneticPr fontId="2" type="Hiragana"/>
  </si>
  <si>
    <t>浦安市猫実４丁目１０番２５－２０３号　グランソレイユ</t>
    <phoneticPr fontId="2" type="Hiragana"/>
  </si>
  <si>
    <t>エリスブライダル株式会社</t>
    <phoneticPr fontId="2" type="Hiragana"/>
  </si>
  <si>
    <t>杉田　絵里子</t>
    <phoneticPr fontId="2" type="Hiragana"/>
  </si>
  <si>
    <t>152-0003</t>
    <phoneticPr fontId="2" type="Hiragana"/>
  </si>
  <si>
    <t>東京都目黒区碑文谷６－９－２３</t>
    <phoneticPr fontId="2" type="Hiragana"/>
  </si>
  <si>
    <t>273-0866</t>
    <phoneticPr fontId="2" type="Hiragana"/>
  </si>
  <si>
    <t>船橋市夏見台１－９－６３</t>
    <phoneticPr fontId="2" type="Hiragana"/>
  </si>
  <si>
    <t>岸上　誠（まことツーリスト）</t>
    <phoneticPr fontId="2" type="Hiragana"/>
  </si>
  <si>
    <t>印西市大森４３４１番地
シックス　シュライン　エデン　Ｂ１０１号</t>
    <phoneticPr fontId="2" type="Hiragana"/>
  </si>
  <si>
    <t>株式会社禅</t>
    <phoneticPr fontId="2" type="Hiragana"/>
  </si>
  <si>
    <t>伊坂　太遥</t>
    <phoneticPr fontId="2" type="Hiragana"/>
  </si>
  <si>
    <t>千葉市若葉区若松町２１３５－１０千葉北ビル４階Ｄ号室</t>
    <phoneticPr fontId="2" type="Hiragana"/>
  </si>
  <si>
    <t>堀切　裕一（たびくり）</t>
    <phoneticPr fontId="2" type="Hiragana"/>
  </si>
  <si>
    <t>270-0161</t>
    <phoneticPr fontId="2" type="Hiragana"/>
  </si>
  <si>
    <t>流山市大字鰭ケ崎９７６番地の７</t>
    <phoneticPr fontId="2" type="Hiragana"/>
  </si>
  <si>
    <t>Ｑｕａｌｉｔｙ　Ｌｉｆｅ合同会社</t>
  </si>
  <si>
    <t>田中　洋之</t>
  </si>
  <si>
    <t>276-0031</t>
    <phoneticPr fontId="2" type="Hiragana"/>
  </si>
  <si>
    <t>八千代市八千代台北十一丁目２１番３号</t>
  </si>
  <si>
    <t>成田営業所</t>
    <rPh sb="0" eb="5">
      <t>ナリタエイギョウショ</t>
    </rPh>
    <phoneticPr fontId="2"/>
  </si>
  <si>
    <t>富里市日吉台1丁目6番1号</t>
    <rPh sb="0" eb="3">
      <t>トミサトシ</t>
    </rPh>
    <rPh sb="3" eb="5">
      <t>ヒヨシ</t>
    </rPh>
    <rPh sb="5" eb="6">
      <t>ダイ</t>
    </rPh>
    <rPh sb="7" eb="9">
      <t>チョウメ</t>
    </rPh>
    <rPh sb="10" eb="11">
      <t>バン</t>
    </rPh>
    <rPh sb="12" eb="13">
      <t>ゴウ</t>
    </rPh>
    <phoneticPr fontId="2"/>
  </si>
  <si>
    <t>一般社団法人館山市観光協会</t>
    <phoneticPr fontId="2" type="Hiragana"/>
  </si>
  <si>
    <t>上條　長永</t>
    <phoneticPr fontId="2" type="Hiragana"/>
  </si>
  <si>
    <t>館山市北条１８７９番地２</t>
  </si>
  <si>
    <t>館山trip</t>
    <rPh sb="0" eb="2">
      <t>たてやま</t>
    </rPh>
    <phoneticPr fontId="2" type="Hiragana"/>
  </si>
  <si>
    <t>294-0045</t>
  </si>
  <si>
    <t>トーホーワールド株式会社</t>
    <rPh sb="8" eb="12">
      <t>かぶしきがいしゃ</t>
    </rPh>
    <phoneticPr fontId="2" type="Hiragana"/>
  </si>
  <si>
    <t>伊丹　雪</t>
    <rPh sb="0" eb="2">
      <t>いたん</t>
    </rPh>
    <rPh sb="3" eb="4">
      <t>ゆき</t>
    </rPh>
    <phoneticPr fontId="2" type="Hiragana"/>
  </si>
  <si>
    <t>292-0043</t>
    <phoneticPr fontId="2" type="Hiragana"/>
  </si>
  <si>
    <t>木更津市東太田二丁目１６番５号</t>
    <rPh sb="3" eb="4">
      <t>し</t>
    </rPh>
    <rPh sb="4" eb="7">
      <t>ひがしおおた</t>
    </rPh>
    <rPh sb="7" eb="10">
      <t>にちょうめ</t>
    </rPh>
    <rPh sb="12" eb="13">
      <t>ばん</t>
    </rPh>
    <rPh sb="14" eb="15">
      <t>ごう</t>
    </rPh>
    <phoneticPr fontId="2" type="Hiragana"/>
  </si>
  <si>
    <t>株式会社YACHIYO （YACHIYOトラベル）</t>
    <phoneticPr fontId="2" type="Hiragana"/>
  </si>
  <si>
    <t>大澤　郁吉子</t>
    <phoneticPr fontId="2" type="Hiragana"/>
  </si>
  <si>
    <t>浦安市入船四丁目９番３号</t>
    <phoneticPr fontId="2" type="Hiragana"/>
  </si>
  <si>
    <t>八千代市大和田４７４番地２３</t>
    <rPh sb="4" eb="6">
      <t>やまと</t>
    </rPh>
    <rPh sb="6" eb="7">
      <t>た</t>
    </rPh>
    <rPh sb="10" eb="12">
      <t>ばんち</t>
    </rPh>
    <phoneticPr fontId="2" type="Hiragana"/>
  </si>
  <si>
    <t>日村産業株式会社</t>
    <rPh sb="0" eb="4">
      <t>ひむらさんぎょう</t>
    </rPh>
    <rPh sb="4" eb="8">
      <t>かぶしきがいしゃ</t>
    </rPh>
    <phoneticPr fontId="2" type="Hiragana"/>
  </si>
  <si>
    <t>段　坤</t>
    <rPh sb="0" eb="1">
      <t>だん</t>
    </rPh>
    <rPh sb="2" eb="3">
      <t>こん</t>
    </rPh>
    <phoneticPr fontId="2" type="Hiragana"/>
  </si>
  <si>
    <t>千葉市中央区本町一丁目１番６号太田ビル１Ｂ</t>
    <rPh sb="0" eb="3">
      <t>ちばし</t>
    </rPh>
    <rPh sb="3" eb="8">
      <t>ちゅうおうくほんちょう</t>
    </rPh>
    <rPh sb="8" eb="11">
      <t>いっちょうめ</t>
    </rPh>
    <rPh sb="12" eb="13">
      <t>ばん</t>
    </rPh>
    <rPh sb="14" eb="15">
      <t>ごう</t>
    </rPh>
    <rPh sb="15" eb="17">
      <t>おおた</t>
    </rPh>
    <phoneticPr fontId="2" type="Hiragana"/>
  </si>
  <si>
    <t>260-0012</t>
  </si>
  <si>
    <t>ＬｏｃａｌＬｉｆｅ＆Ｃｕｌｔｕｒｅ合同会社</t>
    <phoneticPr fontId="2" type="Hiragana"/>
  </si>
  <si>
    <t>荒垣　由以子</t>
    <phoneticPr fontId="2" type="Hiragana"/>
  </si>
  <si>
    <t>294-0056</t>
    <phoneticPr fontId="2" type="Hiragana"/>
  </si>
  <si>
    <t>館山市船形３８－７</t>
    <phoneticPr fontId="2" type="Hiragana"/>
  </si>
  <si>
    <t>館山市船形３８－７</t>
  </si>
  <si>
    <t>株式会社ベトナムケアサーチ</t>
    <rPh sb="0" eb="4">
      <t>かぶしきがいしゃ</t>
    </rPh>
    <phoneticPr fontId="2" type="Hiragana"/>
  </si>
  <si>
    <t>グエンティトゥイー</t>
    <phoneticPr fontId="2" type="Hiragana"/>
  </si>
  <si>
    <t>市川市南八幡３-７-１６-４０３リンドール本八幡</t>
    <rPh sb="4" eb="6">
      <t>やはた</t>
    </rPh>
    <rPh sb="21" eb="24">
      <t>ほんやはた</t>
    </rPh>
    <phoneticPr fontId="2" type="Hiragana"/>
  </si>
  <si>
    <t>272-0023</t>
  </si>
  <si>
    <t>株式会社SOTOBO　ISUMI</t>
    <rPh sb="0" eb="4">
      <t>かぶしきがいしゃ</t>
    </rPh>
    <phoneticPr fontId="2" type="Hiragana"/>
  </si>
  <si>
    <t>今江　純子</t>
    <rPh sb="0" eb="2">
      <t>いまえ</t>
    </rPh>
    <rPh sb="3" eb="5">
      <t>じゅんこ</t>
    </rPh>
    <phoneticPr fontId="2" type="Hiragana"/>
  </si>
  <si>
    <t>298-0000</t>
    <phoneticPr fontId="2" type="Hiragana"/>
  </si>
  <si>
    <t>いすみ市漁港埋立地夷隅東武漁業
協同組合内</t>
    <rPh sb="3" eb="4">
      <t>し</t>
    </rPh>
    <rPh sb="4" eb="9">
      <t>ぎょこううめたてち</t>
    </rPh>
    <rPh sb="9" eb="15">
      <t>いすみとうぶぎょぎょう</t>
    </rPh>
    <rPh sb="16" eb="18">
      <t>きょうどう</t>
    </rPh>
    <rPh sb="18" eb="20">
      <t>くみあい</t>
    </rPh>
    <rPh sb="20" eb="21">
      <t>ない</t>
    </rPh>
    <phoneticPr fontId="2" type="Hiragana"/>
  </si>
  <si>
    <t>298-0000</t>
  </si>
  <si>
    <t>仲村　俊江（Minpaku　Travel　ARAKI）</t>
    <rPh sb="0" eb="2">
      <t>なかむら</t>
    </rPh>
    <rPh sb="3" eb="5">
      <t>としえ</t>
    </rPh>
    <phoneticPr fontId="2" type="Hiragana"/>
  </si>
  <si>
    <t>285-0843</t>
    <phoneticPr fontId="2" type="Hiragana"/>
  </si>
  <si>
    <t>佐倉市中志津7丁目375番地21</t>
    <rPh sb="0" eb="3">
      <t>さくらし</t>
    </rPh>
    <rPh sb="3" eb="6">
      <t>なかしづ</t>
    </rPh>
    <rPh sb="7" eb="9">
      <t>ちょうめ</t>
    </rPh>
    <rPh sb="12" eb="14">
      <t>ばんち</t>
    </rPh>
    <phoneticPr fontId="2" type="Hiragana"/>
  </si>
  <si>
    <t>285-0843</t>
  </si>
  <si>
    <t>トラベル・コンサルタント合同会社</t>
    <rPh sb="12" eb="16">
      <t>ごうどうがいしゃ</t>
    </rPh>
    <phoneticPr fontId="2" type="Hiragana"/>
  </si>
  <si>
    <t>鈴木　崇夫</t>
    <rPh sb="0" eb="2">
      <t>すずき</t>
    </rPh>
    <rPh sb="3" eb="5">
      <t>たかお</t>
    </rPh>
    <phoneticPr fontId="2" type="Hiragana"/>
  </si>
  <si>
    <t>千葉市中央区仁戸名町４４５番地１１</t>
    <rPh sb="0" eb="10">
      <t>ちばしちゅうおうくにとなちょう</t>
    </rPh>
    <rPh sb="13" eb="15">
      <t>ばんち</t>
    </rPh>
    <phoneticPr fontId="2" type="Hiragana"/>
  </si>
  <si>
    <t>260-0801</t>
  </si>
  <si>
    <t>株式会社神割</t>
    <phoneticPr fontId="2" type="Hiragana"/>
  </si>
  <si>
    <t>松元　祐太</t>
    <rPh sb="0" eb="2">
      <t>まつもと</t>
    </rPh>
    <rPh sb="3" eb="5">
      <t>ゆうた</t>
    </rPh>
    <phoneticPr fontId="2" type="Hiragana"/>
  </si>
  <si>
    <t>986-0725</t>
    <phoneticPr fontId="2" type="Hiragana"/>
  </si>
  <si>
    <t>宮城県本吉郡南三陸町志津川沼田
１１２－２</t>
    <phoneticPr fontId="2" type="Hiragana"/>
  </si>
  <si>
    <t>千葉オフィス</t>
    <phoneticPr fontId="2" type="Hiragana"/>
  </si>
  <si>
    <t>286-0011</t>
    <phoneticPr fontId="2" type="Hiragana"/>
  </si>
  <si>
    <t>千葉県成田市玉造二丁目２４番地５</t>
    <rPh sb="0" eb="8">
      <t>ちばけんなりたしたまつくり</t>
    </rPh>
    <rPh sb="8" eb="11">
      <t>にちょうめ</t>
    </rPh>
    <rPh sb="13" eb="15">
      <t>ばんち</t>
    </rPh>
    <phoneticPr fontId="2" type="Hiragana"/>
  </si>
  <si>
    <t>株式会社ナリタヨシクラ・オペレーションズ</t>
    <phoneticPr fontId="2" type="Hiragana"/>
  </si>
  <si>
    <t>荒木　潤一</t>
    <phoneticPr fontId="2" type="Hiragana"/>
  </si>
  <si>
    <t>150-0013</t>
    <phoneticPr fontId="2" type="Hiragana"/>
  </si>
  <si>
    <t>東京都渋谷区恵比寿四丁目
１番１８号恵比寿ネオナート</t>
    <phoneticPr fontId="2" type="Hiragana"/>
  </si>
  <si>
    <t>インターナショナル
ガーデンホテル成田</t>
    <phoneticPr fontId="2" type="Hiragana"/>
  </si>
  <si>
    <t>286-0133</t>
    <phoneticPr fontId="2" type="Hiragana"/>
  </si>
  <si>
    <t>千葉県成田市吉倉２４１-１</t>
    <phoneticPr fontId="2" type="Hiragana"/>
  </si>
  <si>
    <t>株式会社ナリタコスゲ・オペレーションズ</t>
    <phoneticPr fontId="2" type="Hiragana"/>
  </si>
  <si>
    <t>150-0013</t>
  </si>
  <si>
    <t>ヒルトン成田</t>
    <phoneticPr fontId="2" type="Hiragana"/>
  </si>
  <si>
    <t>286-0127</t>
    <phoneticPr fontId="2" type="Hiragana"/>
  </si>
  <si>
    <t>千葉県成田市小菅４５６</t>
    <phoneticPr fontId="2" type="Hiragana"/>
  </si>
  <si>
    <t>国際総合株式会社</t>
    <rPh sb="0" eb="8">
      <t>こくさいそうごうかぶしきがいしゃ</t>
    </rPh>
    <phoneticPr fontId="2" type="Hiragana"/>
  </si>
  <si>
    <t>弓長　ナナ</t>
    <rPh sb="0" eb="2">
      <t>ゆみなが</t>
    </rPh>
    <phoneticPr fontId="2" type="Hiragana"/>
  </si>
  <si>
    <t>286-0111</t>
    <phoneticPr fontId="2" type="Hiragana"/>
  </si>
  <si>
    <t>成田市三里塚２６０番地５</t>
    <rPh sb="0" eb="3">
      <t>なりたし</t>
    </rPh>
    <rPh sb="3" eb="4">
      <t>さん</t>
    </rPh>
    <rPh sb="4" eb="5">
      <t>り</t>
    </rPh>
    <rPh sb="5" eb="6">
      <t>つか</t>
    </rPh>
    <rPh sb="9" eb="11">
      <t>ばんち</t>
    </rPh>
    <phoneticPr fontId="2" type="Hiragana"/>
  </si>
  <si>
    <t>成田営業所</t>
    <rPh sb="0" eb="5">
      <t>なりたえいぎょうしょ</t>
    </rPh>
    <phoneticPr fontId="2" type="Hiragana"/>
  </si>
  <si>
    <t>成田市三里塚光ヶ丘1-447岡本ビル101</t>
    <rPh sb="0" eb="3">
      <t>なりたし</t>
    </rPh>
    <rPh sb="3" eb="4">
      <t>さん</t>
    </rPh>
    <rPh sb="4" eb="5">
      <t>り</t>
    </rPh>
    <rPh sb="5" eb="6">
      <t>つか</t>
    </rPh>
    <rPh sb="6" eb="9">
      <t>ひかりがおか</t>
    </rPh>
    <rPh sb="14" eb="16">
      <t>おかもと</t>
    </rPh>
    <phoneticPr fontId="2" type="Hiragana"/>
  </si>
  <si>
    <t>旅育ワーケーションツアーズ株式会社</t>
    <phoneticPr fontId="2" type="Hiragana"/>
  </si>
  <si>
    <t>田村　茂利</t>
    <rPh sb="0" eb="2">
      <t>たむら</t>
    </rPh>
    <rPh sb="3" eb="5">
      <t>しげとし</t>
    </rPh>
    <phoneticPr fontId="2" type="Hiragana"/>
  </si>
  <si>
    <t>245-0006</t>
    <phoneticPr fontId="2" type="Hiragana"/>
  </si>
  <si>
    <t>野田市柳沢２４５－８</t>
    <phoneticPr fontId="2" type="Hiragana"/>
  </si>
  <si>
    <t>千葉Base</t>
    <rPh sb="0" eb="2">
      <t>ちば</t>
    </rPh>
    <phoneticPr fontId="2" type="Hiragana"/>
  </si>
  <si>
    <t>245-0006</t>
  </si>
  <si>
    <t>千葉県野田市柳沢２４５－８</t>
  </si>
  <si>
    <t>石井　雅子（かしわグリーン観光社）</t>
    <rPh sb="0" eb="2">
      <t>いしい</t>
    </rPh>
    <rPh sb="3" eb="5">
      <t>まさこ</t>
    </rPh>
    <rPh sb="13" eb="15">
      <t>かんこう</t>
    </rPh>
    <rPh sb="15" eb="16">
      <t>しゃ</t>
    </rPh>
    <phoneticPr fontId="2" type="Hiragana"/>
  </si>
  <si>
    <t>277-0016</t>
    <phoneticPr fontId="2" type="Hiragana"/>
  </si>
  <si>
    <t>千葉県柏市八幡町３番６４号</t>
  </si>
  <si>
    <t>277-0016</t>
  </si>
  <si>
    <t>株式会社三興</t>
    <rPh sb="0" eb="4">
      <t>かぶしきがいしゃ</t>
    </rPh>
    <rPh sb="4" eb="6">
      <t>さんこう</t>
    </rPh>
    <phoneticPr fontId="2" type="Hiragana"/>
  </si>
  <si>
    <t>小髙　芳宗</t>
    <phoneticPr fontId="2" type="Hiragana"/>
  </si>
  <si>
    <t>292-0006</t>
    <phoneticPr fontId="2" type="Hiragana"/>
  </si>
  <si>
    <t>千葉県木更津市北浜町１番地</t>
    <rPh sb="0" eb="2">
      <t>ちば</t>
    </rPh>
    <rPh sb="1" eb="2">
      <t>は</t>
    </rPh>
    <phoneticPr fontId="2" type="Hiragana"/>
  </si>
  <si>
    <t>本店営業所</t>
    <rPh sb="0" eb="5">
      <t>ほんてんえいぎょうしょ</t>
    </rPh>
    <phoneticPr fontId="2" type="Hiragana"/>
  </si>
  <si>
    <t>292-0006</t>
  </si>
  <si>
    <t>ＥＮＪＯＹ　ＪＡＰＡＮ株式会社</t>
    <phoneticPr fontId="2" type="Hiragana"/>
  </si>
  <si>
    <t>グェン・バン・トアン</t>
    <phoneticPr fontId="2" type="Hiragana"/>
  </si>
  <si>
    <t>270-0034</t>
  </si>
  <si>
    <t>千葉県松戸市新松戸三丁目
１２４番地の２丹澤ビル２階</t>
    <phoneticPr fontId="2" type="Hiragana"/>
  </si>
  <si>
    <t>千葉県松戸市新松戸三丁目１２４番地の２丹澤ビル２階</t>
  </si>
  <si>
    <t>３Ｓ株式会社</t>
    <phoneticPr fontId="2" type="Hiragana"/>
  </si>
  <si>
    <t>ラコズ・スマンパラサダ</t>
    <phoneticPr fontId="2" type="Hiragana"/>
  </si>
  <si>
    <t>274-0813</t>
    <phoneticPr fontId="2" type="Hiragana"/>
  </si>
  <si>
    <t>千葉県船橋市南三咲一丁目１２番１８号</t>
    <phoneticPr fontId="2" type="Hiragana"/>
  </si>
  <si>
    <t>ピースジャパン．有限会社</t>
    <phoneticPr fontId="2" type="Hiragana"/>
  </si>
  <si>
    <t>月見里　凛</t>
    <phoneticPr fontId="2" type="Hiragana"/>
  </si>
  <si>
    <t>270-0004</t>
    <phoneticPr fontId="2" type="Hiragana"/>
  </si>
  <si>
    <t>千葉県松戸市殿平賀３１５番地</t>
    <phoneticPr fontId="2" type="Hiragana"/>
  </si>
  <si>
    <t>Ｄｒｅａｍ　Ｌｉｖｉｎｇ株式会社</t>
    <phoneticPr fontId="2" type="Hiragana"/>
  </si>
  <si>
    <t>清川　毅</t>
    <phoneticPr fontId="2" type="Hiragana"/>
  </si>
  <si>
    <t>271-0046</t>
    <phoneticPr fontId="2" type="Hiragana"/>
  </si>
  <si>
    <t>千葉県松戸市西馬橋蔵元町５５番地２Ｆ</t>
    <phoneticPr fontId="2" type="Hiragana"/>
  </si>
  <si>
    <t>271-0046</t>
  </si>
  <si>
    <t>千葉県松戸市西馬橋蔵元町５５番地２Ｆ</t>
  </si>
  <si>
    <t>路仕達国際旅行株式会社</t>
    <phoneticPr fontId="2" type="Hiragana"/>
  </si>
  <si>
    <t>路　涛</t>
    <phoneticPr fontId="2" type="Hiragana"/>
  </si>
  <si>
    <t>千葉県四街道市みそら一丁目５番１７号</t>
    <phoneticPr fontId="2" type="Hiragana"/>
  </si>
  <si>
    <t>284-0023</t>
  </si>
  <si>
    <t>千葉県四街道市みそら一丁目５番１７号</t>
  </si>
  <si>
    <t>清水　幸子（ＰＩＫＡトラベル）</t>
    <phoneticPr fontId="2" type="Hiragana"/>
  </si>
  <si>
    <t>286-0844</t>
    <phoneticPr fontId="2" type="Hiragana"/>
  </si>
  <si>
    <t>成田市宝田１６９４番地</t>
    <phoneticPr fontId="2" type="Hiragana"/>
  </si>
  <si>
    <t>286-0844</t>
  </si>
  <si>
    <t>成田市宝田１６９４番地</t>
  </si>
  <si>
    <t>株式会社紀伊乃国屋</t>
    <phoneticPr fontId="2" type="Hiragana"/>
  </si>
  <si>
    <t>蛭田　憲市</t>
    <phoneticPr fontId="2" type="Hiragana"/>
  </si>
  <si>
    <t>299-2118</t>
    <phoneticPr fontId="2" type="Hiragana"/>
  </si>
  <si>
    <t>千葉県安房郡鋸南町竜島９７０番地６</t>
  </si>
  <si>
    <t>千葉県安房郡鋸南町竜島９７１番地２</t>
    <phoneticPr fontId="2" type="Hiragana"/>
  </si>
  <si>
    <t>株式会社わくわくカンパニー大多喜</t>
    <phoneticPr fontId="2" type="Hiragana"/>
  </si>
  <si>
    <t>平林　昇</t>
    <phoneticPr fontId="2" type="Hiragana"/>
  </si>
  <si>
    <t>千葉県夷隅郡大多喜町大多喜２７０番地１</t>
    <phoneticPr fontId="2" type="Hiragana"/>
  </si>
  <si>
    <t>株式会社両総グランドサービス</t>
    <phoneticPr fontId="2" type="Hiragana"/>
  </si>
  <si>
    <t>川島　孝之</t>
    <phoneticPr fontId="2" type="Hiragana"/>
  </si>
  <si>
    <t>千葉県成田市吉倉８８４番地５</t>
    <phoneticPr fontId="2" type="Hiragana"/>
  </si>
  <si>
    <t>ＲＧＳツーリズムオフィス</t>
    <phoneticPr fontId="2" type="Hiragana"/>
  </si>
  <si>
    <t>千葉県成田市ウイング土屋２５６</t>
    <phoneticPr fontId="2" type="Hiragana"/>
  </si>
  <si>
    <t>株式会社グローススポーツエンターテイメント</t>
    <phoneticPr fontId="2" type="Hiragana"/>
  </si>
  <si>
    <t>鈴木　優一朗</t>
    <phoneticPr fontId="2" type="Hiragana"/>
  </si>
  <si>
    <t>千葉県松戸市五香四丁目４３番地の９
ブレーンハイツ五香１０３号</t>
    <phoneticPr fontId="2" type="Hiragana"/>
  </si>
  <si>
    <t>関東営業所</t>
    <phoneticPr fontId="2" type="Hiragana"/>
  </si>
  <si>
    <t>株式会社ＫＫＴ</t>
    <phoneticPr fontId="2" type="Hiragana"/>
  </si>
  <si>
    <t>張　慶慶</t>
    <phoneticPr fontId="2" type="Hiragana"/>
  </si>
  <si>
    <t>千葉県市川市柏井町一丁目１７７０番２３号</t>
    <phoneticPr fontId="2" type="Hiragana"/>
  </si>
  <si>
    <t>本店</t>
  </si>
  <si>
    <t>ちばレインボーバス株式会社</t>
    <phoneticPr fontId="2" type="Hiragana"/>
  </si>
  <si>
    <t>藤﨑　英男</t>
    <phoneticPr fontId="2" type="Hiragana"/>
  </si>
  <si>
    <t>270-1345</t>
    <phoneticPr fontId="2" type="Hiragana"/>
  </si>
  <si>
    <t>千葉県印西市船尾１３７７番地</t>
  </si>
  <si>
    <t>営業部営業課</t>
    <phoneticPr fontId="2" type="Hiragana"/>
  </si>
  <si>
    <t>登録
番号</t>
    <rPh sb="0" eb="2">
      <t>トウロク</t>
    </rPh>
    <rPh sb="3" eb="5">
      <t>バンゴウ</t>
    </rPh>
    <phoneticPr fontId="2"/>
  </si>
  <si>
    <t>有限会社ホーユーサービス</t>
    <rPh sb="0" eb="4">
      <t>ゆうげんがいしゃ</t>
    </rPh>
    <phoneticPr fontId="2" type="Hiragana"/>
  </si>
  <si>
    <t>佐々木　正伸</t>
    <rPh sb="0" eb="3">
      <t>ささき</t>
    </rPh>
    <rPh sb="4" eb="6">
      <t>まさのぶ</t>
    </rPh>
    <phoneticPr fontId="2" type="Hiragana"/>
  </si>
  <si>
    <t>272-0015</t>
    <phoneticPr fontId="2"/>
  </si>
  <si>
    <t>市川市鬼高２－１２－５－２０８
市川ハイツＢ棟</t>
    <rPh sb="0" eb="3">
      <t>いちかわし</t>
    </rPh>
    <rPh sb="3" eb="5">
      <t>おにたか</t>
    </rPh>
    <rPh sb="16" eb="18">
      <t>いちかわ</t>
    </rPh>
    <rPh sb="22" eb="23">
      <t>とう</t>
    </rPh>
    <phoneticPr fontId="2" type="Hiragana"/>
  </si>
  <si>
    <t>有限会社
ホーユーサービス</t>
    <rPh sb="0" eb="4">
      <t>ゆうげんがいしゃ</t>
    </rPh>
    <phoneticPr fontId="2" type="Hiragana"/>
  </si>
  <si>
    <t>とらべるたっち日旅有限会社</t>
    <rPh sb="7" eb="9">
      <t>にちりょ</t>
    </rPh>
    <rPh sb="9" eb="13">
      <t>ゆうげんがいしゃ</t>
    </rPh>
    <phoneticPr fontId="2" type="Hiragana"/>
  </si>
  <si>
    <t>藤原　寿道</t>
    <rPh sb="0" eb="2">
      <t>ふじわら</t>
    </rPh>
    <rPh sb="3" eb="5">
      <t>としみち</t>
    </rPh>
    <phoneticPr fontId="2" type="Hiragana"/>
  </si>
  <si>
    <t>274-0063</t>
    <phoneticPr fontId="2"/>
  </si>
  <si>
    <t>船橋市習志野台２丁目７２番１４号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2"/>
  </si>
  <si>
    <t>青木　英二</t>
    <rPh sb="0" eb="2">
      <t>あおき</t>
    </rPh>
    <rPh sb="3" eb="5">
      <t>えいじ</t>
    </rPh>
    <phoneticPr fontId="2" type="Hiragana"/>
  </si>
  <si>
    <t>272-0827</t>
    <phoneticPr fontId="2"/>
  </si>
  <si>
    <t>市川市国府台一丁目３番１号</t>
    <rPh sb="0" eb="3">
      <t>イチカワシ</t>
    </rPh>
    <rPh sb="3" eb="6">
      <t>コウノダイ</t>
    </rPh>
    <rPh sb="6" eb="9">
      <t>イッチョウメ</t>
    </rPh>
    <rPh sb="10" eb="11">
      <t>バン</t>
    </rPh>
    <rPh sb="12" eb="13">
      <t>ゴウ</t>
    </rPh>
    <phoneticPr fontId="2"/>
  </si>
  <si>
    <t>市川市国府台１－３－１</t>
    <rPh sb="0" eb="3">
      <t>イチカワシ</t>
    </rPh>
    <rPh sb="3" eb="6">
      <t>コウノダイ</t>
    </rPh>
    <phoneticPr fontId="2"/>
  </si>
  <si>
    <t>株式会社ＪＴＩ</t>
    <rPh sb="0" eb="4">
      <t>かぶしきがいしゃ</t>
    </rPh>
    <phoneticPr fontId="2" type="Hiragana"/>
  </si>
  <si>
    <t>柴田　康弘</t>
    <rPh sb="0" eb="2">
      <t>しばた</t>
    </rPh>
    <rPh sb="3" eb="5">
      <t>やすひろ</t>
    </rPh>
    <phoneticPr fontId="2" type="Hiragana"/>
  </si>
  <si>
    <t>263-0032</t>
    <phoneticPr fontId="2"/>
  </si>
  <si>
    <t>千葉市稲毛区稲毛台町１－３</t>
    <rPh sb="0" eb="3">
      <t>チバシ</t>
    </rPh>
    <rPh sb="3" eb="6">
      <t>イナゲク</t>
    </rPh>
    <rPh sb="6" eb="10">
      <t>イナゲダイチョウ</t>
    </rPh>
    <phoneticPr fontId="2"/>
  </si>
  <si>
    <t>ＴＡＣ株式会社</t>
    <rPh sb="3" eb="7">
      <t>かぶしきがいしゃ</t>
    </rPh>
    <phoneticPr fontId="2" type="Hiragana"/>
  </si>
  <si>
    <t>石谷　拓美</t>
    <rPh sb="0" eb="2">
      <t>いしたに</t>
    </rPh>
    <rPh sb="3" eb="4">
      <t>たく</t>
    </rPh>
    <rPh sb="4" eb="5">
      <t>び</t>
    </rPh>
    <phoneticPr fontId="2" type="Hiragana"/>
  </si>
  <si>
    <t>６39-1051</t>
    <phoneticPr fontId="2" type="Hiragana"/>
  </si>
  <si>
    <t>奈良県大和郡山市城町１６８２番地２８</t>
    <rPh sb="0" eb="3">
      <t>ならけん</t>
    </rPh>
    <rPh sb="3" eb="8">
      <t>やまとこおりやまし</t>
    </rPh>
    <rPh sb="8" eb="10">
      <t>しろまち</t>
    </rPh>
    <rPh sb="14" eb="16">
      <t>ばんち</t>
    </rPh>
    <phoneticPr fontId="2" type="Hiragana"/>
  </si>
  <si>
    <t>首都圏営業所</t>
    <rPh sb="0" eb="3">
      <t>しゅとけん</t>
    </rPh>
    <rPh sb="3" eb="5">
      <t>えいぎょう</t>
    </rPh>
    <rPh sb="5" eb="6">
      <t>しょ</t>
    </rPh>
    <phoneticPr fontId="2" type="Hiragana"/>
  </si>
  <si>
    <t>279-0001</t>
    <phoneticPr fontId="2" type="Hiragana"/>
  </si>
  <si>
    <t>浦安市当代島２－３－１６</t>
    <rPh sb="0" eb="3">
      <t>うらやすし</t>
    </rPh>
    <rPh sb="3" eb="6">
      <t>とうだいじま</t>
    </rPh>
    <phoneticPr fontId="2" type="Hiragana"/>
  </si>
  <si>
    <t>森川　保雄
（オフィスモリカワ）</t>
    <rPh sb="0" eb="2">
      <t>もりかわ</t>
    </rPh>
    <rPh sb="3" eb="5">
      <t>やすお</t>
    </rPh>
    <phoneticPr fontId="2" type="Hiragana"/>
  </si>
  <si>
    <t>273-0046</t>
    <phoneticPr fontId="2" type="Hiragana"/>
  </si>
  <si>
    <t>船橋市上山町２丁目４８８番地８３</t>
    <rPh sb="0" eb="3">
      <t>ふなばしし</t>
    </rPh>
    <rPh sb="3" eb="6">
      <t>かみやまちょう</t>
    </rPh>
    <rPh sb="7" eb="9">
      <t>ちょうめ</t>
    </rPh>
    <rPh sb="12" eb="14">
      <t>ばんち</t>
    </rPh>
    <phoneticPr fontId="2" type="Hiragana"/>
  </si>
  <si>
    <t>オフィスモリカワ</t>
    <phoneticPr fontId="2" type="Hiragana"/>
  </si>
  <si>
    <t>船橋市上山町２－４８８－８３</t>
    <rPh sb="0" eb="3">
      <t>ふなばしし</t>
    </rPh>
    <rPh sb="3" eb="6">
      <t>かみやまちょう</t>
    </rPh>
    <phoneticPr fontId="2" type="Hiragana"/>
  </si>
  <si>
    <t>久保　典彦（アルパインツアーＫＵＢＯエンジニアリング）</t>
    <rPh sb="0" eb="2">
      <t>くぼ</t>
    </rPh>
    <rPh sb="3" eb="5">
      <t>のりひこ</t>
    </rPh>
    <phoneticPr fontId="2" type="Hiragana"/>
  </si>
  <si>
    <t>274-0804</t>
    <phoneticPr fontId="2" type="Hiragana"/>
  </si>
  <si>
    <t>船橋市みやぎ台１丁目４番２４号</t>
    <rPh sb="0" eb="3">
      <t>ふなばしし</t>
    </rPh>
    <rPh sb="6" eb="7">
      <t>だい</t>
    </rPh>
    <rPh sb="8" eb="10">
      <t>ちょうめ</t>
    </rPh>
    <rPh sb="11" eb="12">
      <t>ばん</t>
    </rPh>
    <rPh sb="14" eb="15">
      <t>ごう</t>
    </rPh>
    <phoneticPr fontId="2" type="Hiragana"/>
  </si>
  <si>
    <t>ＫＵＢＯエンジニアリング</t>
    <phoneticPr fontId="2" type="Hiragana"/>
  </si>
  <si>
    <t>鈴木　篤（トランジット）</t>
    <rPh sb="0" eb="2">
      <t>すずき</t>
    </rPh>
    <rPh sb="3" eb="4">
      <t>あつし</t>
    </rPh>
    <phoneticPr fontId="2" type="Hiragana"/>
  </si>
  <si>
    <t>272-0014</t>
    <phoneticPr fontId="2" type="Hiragana"/>
  </si>
  <si>
    <t>市川市田尻３丁目６番２５－５０３号</t>
    <phoneticPr fontId="2" type="Hiragana"/>
  </si>
  <si>
    <t>小岩　武史（ドリームワールド京葉）</t>
    <phoneticPr fontId="2" type="Hiragana"/>
  </si>
  <si>
    <t>船橋市本中山２丁目２０番１４－７０２号</t>
    <phoneticPr fontId="2" type="Hiragana"/>
  </si>
  <si>
    <t>近藤　美子（旅しるべ）</t>
    <phoneticPr fontId="2" type="Hiragana"/>
  </si>
  <si>
    <t>千葉県市川市南八幡１丁目２２番２号</t>
    <phoneticPr fontId="2" type="Hiragana"/>
  </si>
  <si>
    <t>市川本店</t>
    <phoneticPr fontId="2" type="Hiragana"/>
  </si>
  <si>
    <t>村松　正
（東葛旅企画）</t>
    <rPh sb="0" eb="2">
      <t>むらまつ</t>
    </rPh>
    <rPh sb="3" eb="4">
      <t>ただし</t>
    </rPh>
    <rPh sb="6" eb="8">
      <t>とうかつ</t>
    </rPh>
    <rPh sb="8" eb="9">
      <t>たび</t>
    </rPh>
    <rPh sb="9" eb="11">
      <t>きかく</t>
    </rPh>
    <phoneticPr fontId="2" type="Hiragana"/>
  </si>
  <si>
    <t>千葉県印西市船尾１３７７番地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</si>
</sst>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57" fontId="8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DDEA-A923-431A-9903-B1937366A2B2}">
  <sheetPr>
    <tabColor rgb="FFFF0000"/>
    <pageSetUpPr fitToPage="1"/>
  </sheetPr>
  <dimension ref="A1:L664"/>
  <sheetViews>
    <sheetView tabSelected="1" view="pageBreakPreview" topLeftCell="A113" zoomScale="87" zoomScaleNormal="100" zoomScaleSheetLayoutView="87" workbookViewId="0">
      <selection activeCell="C85" sqref="C85"/>
    </sheetView>
  </sheetViews>
  <sheetFormatPr defaultColWidth="8.09765625" defaultRowHeight="24" customHeight="1" x14ac:dyDescent="0.45"/>
  <cols>
    <col min="1" max="1" width="10.19921875" style="35" customWidth="1"/>
    <col min="2" max="2" width="3.296875" style="36" customWidth="1"/>
    <col min="3" max="3" width="4.5" style="37" customWidth="1"/>
    <col min="4" max="4" width="5.296875" style="38" customWidth="1"/>
    <col min="5" max="5" width="3.796875" style="39" customWidth="1"/>
    <col min="6" max="6" width="33.5" style="15" customWidth="1"/>
    <col min="7" max="7" width="11.3984375" style="40" customWidth="1"/>
    <col min="8" max="8" width="7.59765625" style="39" customWidth="1"/>
    <col min="9" max="9" width="31.5" style="15" customWidth="1"/>
    <col min="10" max="10" width="10.19921875" style="15" customWidth="1"/>
    <col min="11" max="11" width="7.59765625" style="39" customWidth="1"/>
    <col min="12" max="12" width="34.3984375" style="15" customWidth="1"/>
    <col min="13" max="16384" width="8.09765625" style="34"/>
  </cols>
  <sheetData>
    <row r="1" spans="1:12" ht="21.75" customHeight="1" x14ac:dyDescent="0.45">
      <c r="A1" s="32" t="s">
        <v>0</v>
      </c>
      <c r="B1" s="59" t="s">
        <v>1</v>
      </c>
      <c r="C1" s="60"/>
      <c r="D1" s="61"/>
      <c r="E1" s="16" t="s">
        <v>2</v>
      </c>
      <c r="F1" s="33" t="s">
        <v>3</v>
      </c>
      <c r="G1" s="33" t="s">
        <v>4</v>
      </c>
      <c r="H1" s="16" t="s">
        <v>5</v>
      </c>
      <c r="I1" s="16" t="s">
        <v>6</v>
      </c>
      <c r="J1" s="32" t="s">
        <v>7</v>
      </c>
      <c r="K1" s="16" t="s">
        <v>8</v>
      </c>
      <c r="L1" s="32" t="s">
        <v>9</v>
      </c>
    </row>
    <row r="2" spans="1:12" ht="14.25" customHeight="1" x14ac:dyDescent="0.45">
      <c r="A2" s="7" t="s">
        <v>0</v>
      </c>
      <c r="B2" s="3" t="s">
        <v>10</v>
      </c>
      <c r="C2" s="4" t="s">
        <v>11</v>
      </c>
      <c r="D2" s="5" t="s">
        <v>12</v>
      </c>
      <c r="E2" s="6" t="s">
        <v>13</v>
      </c>
      <c r="F2" s="6" t="s">
        <v>14</v>
      </c>
      <c r="G2" s="6" t="s">
        <v>15</v>
      </c>
      <c r="H2" s="6" t="s">
        <v>5</v>
      </c>
      <c r="I2" s="6" t="s">
        <v>6</v>
      </c>
      <c r="J2" s="7" t="s">
        <v>16</v>
      </c>
      <c r="K2" s="6" t="s">
        <v>17</v>
      </c>
      <c r="L2" s="7" t="s">
        <v>18</v>
      </c>
    </row>
    <row r="3" spans="1:12" ht="25.5" customHeight="1" x14ac:dyDescent="0.45">
      <c r="A3" s="35">
        <v>28942</v>
      </c>
      <c r="B3" s="36">
        <v>2</v>
      </c>
      <c r="C3" s="37" t="s">
        <v>19</v>
      </c>
      <c r="D3" s="38">
        <v>88</v>
      </c>
      <c r="E3" s="39" t="s">
        <v>24</v>
      </c>
      <c r="F3" s="15" t="s">
        <v>27</v>
      </c>
      <c r="G3" s="40" t="s">
        <v>28</v>
      </c>
      <c r="H3" s="39" t="s">
        <v>29</v>
      </c>
      <c r="I3" s="15" t="s">
        <v>30</v>
      </c>
      <c r="J3" s="15" t="s">
        <v>23</v>
      </c>
      <c r="K3" s="39" t="s">
        <v>29</v>
      </c>
      <c r="L3" s="15" t="s">
        <v>31</v>
      </c>
    </row>
    <row r="4" spans="1:12" ht="25.5" customHeight="1" x14ac:dyDescent="0.45">
      <c r="B4" s="36">
        <v>2</v>
      </c>
      <c r="E4" s="39" t="s">
        <v>24</v>
      </c>
      <c r="J4" s="15" t="s">
        <v>32</v>
      </c>
      <c r="K4" s="39" t="s">
        <v>33</v>
      </c>
      <c r="L4" s="15" t="s">
        <v>34</v>
      </c>
    </row>
    <row r="5" spans="1:12" ht="25.5" customHeight="1" x14ac:dyDescent="0.45">
      <c r="A5" s="35">
        <v>22842</v>
      </c>
      <c r="B5" s="36">
        <v>3</v>
      </c>
      <c r="C5" s="37" t="s">
        <v>19</v>
      </c>
      <c r="D5" s="38">
        <v>103</v>
      </c>
      <c r="E5" s="39" t="s">
        <v>20</v>
      </c>
      <c r="F5" s="15" t="s">
        <v>39</v>
      </c>
      <c r="G5" s="40" t="s">
        <v>40</v>
      </c>
      <c r="H5" s="39" t="s">
        <v>41</v>
      </c>
      <c r="I5" s="15" t="s">
        <v>42</v>
      </c>
      <c r="J5" s="15" t="s">
        <v>23</v>
      </c>
      <c r="K5" s="39" t="s">
        <v>41</v>
      </c>
      <c r="L5" s="15" t="s">
        <v>43</v>
      </c>
    </row>
    <row r="6" spans="1:12" ht="25.5" customHeight="1" x14ac:dyDescent="0.45">
      <c r="A6" s="35">
        <v>27198</v>
      </c>
      <c r="B6" s="36">
        <v>3</v>
      </c>
      <c r="C6" s="37" t="s">
        <v>19</v>
      </c>
      <c r="D6" s="38">
        <v>137</v>
      </c>
      <c r="E6" s="39" t="s">
        <v>24</v>
      </c>
      <c r="F6" s="15" t="s">
        <v>48</v>
      </c>
      <c r="G6" s="40" t="s">
        <v>49</v>
      </c>
      <c r="H6" s="39" t="s">
        <v>50</v>
      </c>
      <c r="I6" s="15" t="s">
        <v>51</v>
      </c>
      <c r="J6" s="15" t="s">
        <v>23</v>
      </c>
      <c r="K6" s="39" t="s">
        <v>52</v>
      </c>
      <c r="L6" s="15" t="s">
        <v>51</v>
      </c>
    </row>
    <row r="7" spans="1:12" ht="25.5" customHeight="1" x14ac:dyDescent="0.45">
      <c r="A7" s="35">
        <v>26525</v>
      </c>
      <c r="B7" s="36">
        <v>3</v>
      </c>
      <c r="C7" s="37" t="s">
        <v>19</v>
      </c>
      <c r="D7" s="38">
        <v>207</v>
      </c>
      <c r="E7" s="39" t="s">
        <v>20</v>
      </c>
      <c r="F7" s="15" t="s">
        <v>62</v>
      </c>
      <c r="G7" s="40" t="s">
        <v>63</v>
      </c>
      <c r="H7" s="39" t="s">
        <v>64</v>
      </c>
      <c r="I7" s="15" t="s">
        <v>65</v>
      </c>
      <c r="J7" s="15" t="s">
        <v>23</v>
      </c>
      <c r="K7" s="39" t="s">
        <v>66</v>
      </c>
      <c r="L7" s="15" t="s">
        <v>67</v>
      </c>
    </row>
    <row r="8" spans="1:12" ht="25.5" customHeight="1" x14ac:dyDescent="0.45">
      <c r="A8" s="35">
        <v>27230</v>
      </c>
      <c r="B8" s="36">
        <v>2</v>
      </c>
      <c r="C8" s="37" t="s">
        <v>19</v>
      </c>
      <c r="D8" s="38">
        <v>225</v>
      </c>
      <c r="E8" s="39" t="s">
        <v>24</v>
      </c>
      <c r="F8" s="15" t="s">
        <v>69</v>
      </c>
      <c r="G8" s="40" t="s">
        <v>70</v>
      </c>
      <c r="H8" s="39" t="s">
        <v>71</v>
      </c>
      <c r="I8" s="15" t="s">
        <v>72</v>
      </c>
      <c r="J8" s="15" t="s">
        <v>23</v>
      </c>
      <c r="K8" s="39" t="s">
        <v>71</v>
      </c>
      <c r="L8" s="15" t="s">
        <v>72</v>
      </c>
    </row>
    <row r="9" spans="1:12" ht="25.5" customHeight="1" x14ac:dyDescent="0.45">
      <c r="A9" s="35">
        <v>27675</v>
      </c>
      <c r="B9" s="36">
        <v>2</v>
      </c>
      <c r="C9" s="37" t="s">
        <v>19</v>
      </c>
      <c r="D9" s="38">
        <v>232</v>
      </c>
      <c r="E9" s="39" t="s">
        <v>24</v>
      </c>
      <c r="F9" s="15" t="s">
        <v>73</v>
      </c>
      <c r="G9" s="40" t="s">
        <v>74</v>
      </c>
      <c r="H9" s="39" t="s">
        <v>75</v>
      </c>
      <c r="I9" s="15" t="s">
        <v>76</v>
      </c>
      <c r="J9" s="15" t="s">
        <v>23</v>
      </c>
      <c r="K9" s="39" t="s">
        <v>75</v>
      </c>
      <c r="L9" s="15" t="s">
        <v>76</v>
      </c>
    </row>
    <row r="10" spans="1:12" ht="25.5" customHeight="1" x14ac:dyDescent="0.45">
      <c r="A10" s="35">
        <v>27865</v>
      </c>
      <c r="B10" s="36">
        <v>3</v>
      </c>
      <c r="C10" s="37" t="s">
        <v>19</v>
      </c>
      <c r="D10" s="38">
        <v>237</v>
      </c>
      <c r="E10" s="39" t="s">
        <v>24</v>
      </c>
      <c r="F10" s="15" t="s">
        <v>77</v>
      </c>
      <c r="G10" s="40" t="s">
        <v>78</v>
      </c>
      <c r="H10" s="39" t="s">
        <v>79</v>
      </c>
      <c r="I10" s="15" t="s">
        <v>80</v>
      </c>
      <c r="J10" s="15" t="s">
        <v>23</v>
      </c>
      <c r="K10" s="39" t="s">
        <v>79</v>
      </c>
      <c r="L10" s="15" t="s">
        <v>80</v>
      </c>
    </row>
    <row r="11" spans="1:12" ht="25.5" customHeight="1" x14ac:dyDescent="0.45">
      <c r="A11" s="35">
        <v>29342</v>
      </c>
      <c r="B11" s="36">
        <v>2</v>
      </c>
      <c r="C11" s="37" t="s">
        <v>19</v>
      </c>
      <c r="D11" s="38">
        <v>268</v>
      </c>
      <c r="E11" s="39" t="s">
        <v>24</v>
      </c>
      <c r="F11" s="15" t="s">
        <v>88</v>
      </c>
      <c r="G11" s="40" t="s">
        <v>89</v>
      </c>
      <c r="H11" s="39" t="s">
        <v>90</v>
      </c>
      <c r="I11" s="15" t="s">
        <v>91</v>
      </c>
      <c r="J11" s="15" t="s">
        <v>23</v>
      </c>
      <c r="K11" s="39" t="s">
        <v>90</v>
      </c>
      <c r="L11" s="15" t="s">
        <v>92</v>
      </c>
    </row>
    <row r="12" spans="1:12" ht="25.5" customHeight="1" x14ac:dyDescent="0.45">
      <c r="A12" s="35">
        <v>29714</v>
      </c>
      <c r="B12" s="36">
        <v>3</v>
      </c>
      <c r="C12" s="37" t="s">
        <v>19</v>
      </c>
      <c r="D12" s="38">
        <v>283</v>
      </c>
      <c r="E12" s="39" t="s">
        <v>24</v>
      </c>
      <c r="F12" s="15" t="s">
        <v>95</v>
      </c>
      <c r="G12" s="40" t="s">
        <v>96</v>
      </c>
      <c r="H12" s="39" t="s">
        <v>97</v>
      </c>
      <c r="I12" s="15" t="s">
        <v>98</v>
      </c>
      <c r="J12" s="15" t="s">
        <v>23</v>
      </c>
      <c r="K12" s="39" t="s">
        <v>97</v>
      </c>
      <c r="L12" s="15" t="s">
        <v>98</v>
      </c>
    </row>
    <row r="13" spans="1:12" ht="25.5" customHeight="1" x14ac:dyDescent="0.45">
      <c r="A13" s="35">
        <v>29725</v>
      </c>
      <c r="B13" s="36">
        <v>3</v>
      </c>
      <c r="C13" s="37" t="s">
        <v>19</v>
      </c>
      <c r="D13" s="38">
        <v>284</v>
      </c>
      <c r="E13" s="39" t="s">
        <v>24</v>
      </c>
      <c r="F13" s="15" t="s">
        <v>99</v>
      </c>
      <c r="G13" s="40" t="s">
        <v>100</v>
      </c>
      <c r="H13" s="39" t="s">
        <v>101</v>
      </c>
      <c r="I13" s="15" t="s">
        <v>102</v>
      </c>
      <c r="J13" s="15" t="s">
        <v>23</v>
      </c>
      <c r="K13" s="39" t="s">
        <v>101</v>
      </c>
      <c r="L13" s="15" t="s">
        <v>102</v>
      </c>
    </row>
    <row r="14" spans="1:12" ht="25.5" customHeight="1" x14ac:dyDescent="0.45">
      <c r="A14" s="35">
        <v>29923</v>
      </c>
      <c r="B14" s="36">
        <v>2</v>
      </c>
      <c r="C14" s="37" t="s">
        <v>19</v>
      </c>
      <c r="D14" s="38">
        <v>287</v>
      </c>
      <c r="E14" s="39" t="s">
        <v>24</v>
      </c>
      <c r="F14" s="15" t="s">
        <v>103</v>
      </c>
      <c r="G14" s="40" t="s">
        <v>104</v>
      </c>
      <c r="H14" s="39" t="s">
        <v>25</v>
      </c>
      <c r="I14" s="15" t="s">
        <v>105</v>
      </c>
      <c r="J14" s="15" t="s">
        <v>23</v>
      </c>
      <c r="K14" s="39" t="s">
        <v>25</v>
      </c>
      <c r="L14" s="15" t="s">
        <v>105</v>
      </c>
    </row>
    <row r="15" spans="1:12" ht="25.5" customHeight="1" x14ac:dyDescent="0.45">
      <c r="B15" s="36">
        <v>2</v>
      </c>
      <c r="E15" s="39" t="s">
        <v>24</v>
      </c>
      <c r="J15" s="15" t="s">
        <v>106</v>
      </c>
      <c r="K15" s="39" t="s">
        <v>107</v>
      </c>
      <c r="L15" s="15" t="s">
        <v>108</v>
      </c>
    </row>
    <row r="16" spans="1:12" ht="25.5" customHeight="1" x14ac:dyDescent="0.45">
      <c r="B16" s="36">
        <v>2</v>
      </c>
      <c r="E16" s="39" t="s">
        <v>24</v>
      </c>
      <c r="J16" s="15" t="s">
        <v>109</v>
      </c>
      <c r="K16" s="39" t="s">
        <v>110</v>
      </c>
      <c r="L16" s="15" t="s">
        <v>111</v>
      </c>
    </row>
    <row r="17" spans="1:12" ht="25.5" customHeight="1" x14ac:dyDescent="0.45">
      <c r="B17" s="36">
        <v>2</v>
      </c>
      <c r="E17" s="39" t="s">
        <v>24</v>
      </c>
      <c r="J17" s="15" t="s">
        <v>113</v>
      </c>
      <c r="K17" s="39" t="s">
        <v>114</v>
      </c>
      <c r="L17" s="15" t="s">
        <v>115</v>
      </c>
    </row>
    <row r="18" spans="1:12" ht="25.5" customHeight="1" x14ac:dyDescent="0.45">
      <c r="A18" s="35">
        <v>29979</v>
      </c>
      <c r="B18" s="36">
        <v>3</v>
      </c>
      <c r="C18" s="37" t="s">
        <v>19</v>
      </c>
      <c r="D18" s="38">
        <v>289</v>
      </c>
      <c r="E18" s="39" t="s">
        <v>24</v>
      </c>
      <c r="F18" s="15" t="s">
        <v>117</v>
      </c>
      <c r="G18" s="40" t="s">
        <v>118</v>
      </c>
      <c r="H18" s="39" t="s">
        <v>119</v>
      </c>
      <c r="I18" s="15" t="s">
        <v>120</v>
      </c>
      <c r="J18" s="15" t="s">
        <v>23</v>
      </c>
      <c r="K18" s="39" t="s">
        <v>119</v>
      </c>
      <c r="L18" s="15" t="s">
        <v>120</v>
      </c>
    </row>
    <row r="19" spans="1:12" ht="25.5" customHeight="1" x14ac:dyDescent="0.45">
      <c r="A19" s="35">
        <v>30096</v>
      </c>
      <c r="B19" s="36">
        <v>3</v>
      </c>
      <c r="C19" s="37" t="s">
        <v>19</v>
      </c>
      <c r="D19" s="38">
        <v>294</v>
      </c>
      <c r="E19" s="39" t="s">
        <v>24</v>
      </c>
      <c r="F19" s="15" t="s">
        <v>121</v>
      </c>
      <c r="G19" s="40" t="s">
        <v>122</v>
      </c>
      <c r="H19" s="39" t="s">
        <v>123</v>
      </c>
      <c r="I19" s="15" t="s">
        <v>124</v>
      </c>
      <c r="J19" s="15" t="s">
        <v>23</v>
      </c>
      <c r="K19" s="39" t="s">
        <v>123</v>
      </c>
      <c r="L19" s="15" t="s">
        <v>124</v>
      </c>
    </row>
    <row r="20" spans="1:12" ht="25.5" customHeight="1" x14ac:dyDescent="0.45">
      <c r="B20" s="36">
        <v>3</v>
      </c>
      <c r="E20" s="39" t="s">
        <v>24</v>
      </c>
      <c r="J20" s="15" t="s">
        <v>36</v>
      </c>
      <c r="K20" s="39" t="s">
        <v>125</v>
      </c>
      <c r="L20" s="15" t="s">
        <v>126</v>
      </c>
    </row>
    <row r="21" spans="1:12" ht="25.5" customHeight="1" x14ac:dyDescent="0.45">
      <c r="A21" s="35">
        <v>30287</v>
      </c>
      <c r="B21" s="36">
        <v>3</v>
      </c>
      <c r="C21" s="37" t="s">
        <v>19</v>
      </c>
      <c r="D21" s="38">
        <v>300</v>
      </c>
      <c r="E21" s="39" t="s">
        <v>24</v>
      </c>
      <c r="F21" s="15" t="s">
        <v>127</v>
      </c>
      <c r="G21" s="40" t="s">
        <v>128</v>
      </c>
      <c r="H21" s="39" t="s">
        <v>129</v>
      </c>
      <c r="I21" s="15" t="s">
        <v>130</v>
      </c>
      <c r="J21" s="15" t="s">
        <v>23</v>
      </c>
      <c r="K21" s="39" t="s">
        <v>129</v>
      </c>
      <c r="L21" s="15" t="s">
        <v>130</v>
      </c>
    </row>
    <row r="22" spans="1:12" ht="25.5" customHeight="1" x14ac:dyDescent="0.45">
      <c r="A22" s="35">
        <v>30393</v>
      </c>
      <c r="B22" s="36">
        <v>2</v>
      </c>
      <c r="C22" s="37" t="s">
        <v>19</v>
      </c>
      <c r="D22" s="38">
        <v>312</v>
      </c>
      <c r="E22" s="39" t="s">
        <v>24</v>
      </c>
      <c r="F22" s="15" t="s">
        <v>135</v>
      </c>
      <c r="G22" s="40" t="s">
        <v>136</v>
      </c>
      <c r="H22" s="39" t="s">
        <v>137</v>
      </c>
      <c r="I22" s="15" t="s">
        <v>138</v>
      </c>
      <c r="J22" s="15" t="s">
        <v>23</v>
      </c>
      <c r="K22" s="39" t="s">
        <v>137</v>
      </c>
      <c r="L22" s="15" t="s">
        <v>138</v>
      </c>
    </row>
    <row r="23" spans="1:12" ht="25.5" customHeight="1" x14ac:dyDescent="0.45">
      <c r="A23" s="35">
        <v>30495</v>
      </c>
      <c r="B23" s="36">
        <v>3</v>
      </c>
      <c r="C23" s="37" t="s">
        <v>19</v>
      </c>
      <c r="D23" s="38">
        <v>315</v>
      </c>
      <c r="E23" s="39" t="s">
        <v>24</v>
      </c>
      <c r="F23" s="15" t="s">
        <v>140</v>
      </c>
      <c r="G23" s="40" t="s">
        <v>141</v>
      </c>
      <c r="H23" s="39" t="s">
        <v>142</v>
      </c>
      <c r="I23" s="15" t="s">
        <v>143</v>
      </c>
      <c r="J23" s="15" t="s">
        <v>23</v>
      </c>
      <c r="K23" s="39" t="s">
        <v>142</v>
      </c>
      <c r="L23" s="15" t="s">
        <v>144</v>
      </c>
    </row>
    <row r="24" spans="1:12" ht="25.5" customHeight="1" x14ac:dyDescent="0.45">
      <c r="A24" s="35">
        <v>30772</v>
      </c>
      <c r="B24" s="36">
        <v>3</v>
      </c>
      <c r="C24" s="37" t="s">
        <v>19</v>
      </c>
      <c r="D24" s="38">
        <v>323</v>
      </c>
      <c r="E24" s="39" t="s">
        <v>24</v>
      </c>
      <c r="F24" s="15" t="s">
        <v>149</v>
      </c>
      <c r="G24" s="40" t="s">
        <v>150</v>
      </c>
      <c r="H24" s="39" t="s">
        <v>151</v>
      </c>
      <c r="I24" s="15" t="s">
        <v>152</v>
      </c>
      <c r="J24" s="15" t="s">
        <v>23</v>
      </c>
      <c r="K24" s="39" t="s">
        <v>151</v>
      </c>
      <c r="L24" s="15" t="s">
        <v>152</v>
      </c>
    </row>
    <row r="25" spans="1:12" ht="25.2" customHeight="1" x14ac:dyDescent="0.45">
      <c r="A25" s="35">
        <v>30824</v>
      </c>
      <c r="B25" s="36">
        <v>3</v>
      </c>
      <c r="C25" s="37" t="s">
        <v>19</v>
      </c>
      <c r="D25" s="38">
        <v>326</v>
      </c>
      <c r="E25" s="39" t="s">
        <v>24</v>
      </c>
      <c r="F25" s="15" t="s">
        <v>153</v>
      </c>
      <c r="G25" s="40" t="s">
        <v>154</v>
      </c>
      <c r="H25" s="39" t="s">
        <v>155</v>
      </c>
      <c r="I25" s="15" t="s">
        <v>156</v>
      </c>
      <c r="J25" s="15" t="s">
        <v>23</v>
      </c>
      <c r="K25" s="39" t="s">
        <v>155</v>
      </c>
      <c r="L25" s="15" t="s">
        <v>156</v>
      </c>
    </row>
    <row r="26" spans="1:12" ht="25.5" customHeight="1" x14ac:dyDescent="0.45">
      <c r="B26" s="36">
        <v>3</v>
      </c>
      <c r="E26" s="39" t="s">
        <v>24</v>
      </c>
      <c r="J26" s="15" t="s">
        <v>157</v>
      </c>
      <c r="K26" s="39" t="s">
        <v>158</v>
      </c>
      <c r="L26" s="15" t="s">
        <v>159</v>
      </c>
    </row>
    <row r="27" spans="1:12" ht="25.5" customHeight="1" x14ac:dyDescent="0.45">
      <c r="B27" s="36">
        <v>3</v>
      </c>
      <c r="E27" s="39" t="s">
        <v>24</v>
      </c>
      <c r="J27" s="15" t="s">
        <v>160</v>
      </c>
      <c r="K27" s="39" t="s">
        <v>161</v>
      </c>
      <c r="L27" s="15" t="s">
        <v>162</v>
      </c>
    </row>
    <row r="28" spans="1:12" ht="25.5" customHeight="1" x14ac:dyDescent="0.45">
      <c r="A28" s="35">
        <v>31401</v>
      </c>
      <c r="B28" s="36">
        <v>2</v>
      </c>
      <c r="C28" s="37" t="s">
        <v>19</v>
      </c>
      <c r="D28" s="38">
        <v>341</v>
      </c>
      <c r="E28" s="39" t="s">
        <v>24</v>
      </c>
      <c r="F28" s="15" t="s">
        <v>166</v>
      </c>
      <c r="G28" s="40" t="s">
        <v>167</v>
      </c>
      <c r="H28" s="39" t="s">
        <v>168</v>
      </c>
      <c r="I28" s="15" t="s">
        <v>169</v>
      </c>
      <c r="J28" s="15" t="s">
        <v>23</v>
      </c>
      <c r="K28" s="39" t="s">
        <v>168</v>
      </c>
      <c r="L28" s="15" t="s">
        <v>169</v>
      </c>
    </row>
    <row r="29" spans="1:12" ht="25.5" customHeight="1" x14ac:dyDescent="0.45">
      <c r="A29" s="35">
        <v>31441</v>
      </c>
      <c r="B29" s="36">
        <v>2</v>
      </c>
      <c r="C29" s="37" t="s">
        <v>19</v>
      </c>
      <c r="D29" s="38">
        <v>343</v>
      </c>
      <c r="E29" s="39" t="s">
        <v>24</v>
      </c>
      <c r="F29" s="15" t="s">
        <v>170</v>
      </c>
      <c r="G29" s="40" t="s">
        <v>171</v>
      </c>
      <c r="H29" s="39" t="s">
        <v>172</v>
      </c>
      <c r="I29" s="15" t="s">
        <v>173</v>
      </c>
      <c r="J29" s="15" t="s">
        <v>23</v>
      </c>
      <c r="K29" s="39" t="s">
        <v>172</v>
      </c>
      <c r="L29" s="15" t="s">
        <v>174</v>
      </c>
    </row>
    <row r="30" spans="1:12" ht="25.5" customHeight="1" x14ac:dyDescent="0.45">
      <c r="B30" s="36">
        <v>2</v>
      </c>
      <c r="E30" s="39" t="s">
        <v>24</v>
      </c>
      <c r="J30" s="15" t="s">
        <v>175</v>
      </c>
      <c r="K30" s="39" t="s">
        <v>176</v>
      </c>
      <c r="L30" s="15" t="s">
        <v>177</v>
      </c>
    </row>
    <row r="31" spans="1:12" ht="25.5" customHeight="1" x14ac:dyDescent="0.45">
      <c r="A31" s="35">
        <v>31576</v>
      </c>
      <c r="B31" s="36">
        <v>2</v>
      </c>
      <c r="C31" s="37" t="s">
        <v>19</v>
      </c>
      <c r="D31" s="38">
        <v>347</v>
      </c>
      <c r="E31" s="39" t="s">
        <v>24</v>
      </c>
      <c r="F31" s="15" t="s">
        <v>181</v>
      </c>
      <c r="G31" s="40" t="s">
        <v>182</v>
      </c>
      <c r="H31" s="39" t="s">
        <v>183</v>
      </c>
      <c r="I31" s="15" t="s">
        <v>184</v>
      </c>
      <c r="J31" s="15" t="s">
        <v>23</v>
      </c>
      <c r="K31" s="39" t="s">
        <v>183</v>
      </c>
      <c r="L31" s="15" t="s">
        <v>184</v>
      </c>
    </row>
    <row r="32" spans="1:12" ht="25.5" customHeight="1" x14ac:dyDescent="0.45">
      <c r="A32" s="35">
        <v>31688</v>
      </c>
      <c r="B32" s="36">
        <v>2</v>
      </c>
      <c r="C32" s="37" t="s">
        <v>19</v>
      </c>
      <c r="D32" s="38">
        <v>352</v>
      </c>
      <c r="E32" s="39" t="s">
        <v>24</v>
      </c>
      <c r="F32" s="15" t="s">
        <v>185</v>
      </c>
      <c r="G32" s="40" t="s">
        <v>186</v>
      </c>
      <c r="H32" s="39" t="s">
        <v>187</v>
      </c>
      <c r="I32" s="15" t="s">
        <v>188</v>
      </c>
      <c r="J32" s="15" t="s">
        <v>23</v>
      </c>
      <c r="K32" s="39" t="s">
        <v>187</v>
      </c>
      <c r="L32" s="15" t="s">
        <v>188</v>
      </c>
    </row>
    <row r="33" spans="1:12" ht="25.5" customHeight="1" x14ac:dyDescent="0.45">
      <c r="A33" s="35">
        <v>31727</v>
      </c>
      <c r="B33" s="36">
        <v>2</v>
      </c>
      <c r="C33" s="37" t="s">
        <v>19</v>
      </c>
      <c r="D33" s="38">
        <v>354</v>
      </c>
      <c r="E33" s="39" t="s">
        <v>24</v>
      </c>
      <c r="F33" s="15" t="s">
        <v>189</v>
      </c>
      <c r="G33" s="40" t="s">
        <v>190</v>
      </c>
      <c r="H33" s="39" t="s">
        <v>191</v>
      </c>
      <c r="I33" s="15" t="s">
        <v>192</v>
      </c>
      <c r="J33" s="15" t="s">
        <v>23</v>
      </c>
      <c r="K33" s="39" t="s">
        <v>191</v>
      </c>
      <c r="L33" s="15" t="s">
        <v>193</v>
      </c>
    </row>
    <row r="34" spans="1:12" ht="25.5" customHeight="1" x14ac:dyDescent="0.45">
      <c r="A34" s="35">
        <v>31747</v>
      </c>
      <c r="B34" s="36">
        <v>2</v>
      </c>
      <c r="C34" s="37" t="s">
        <v>19</v>
      </c>
      <c r="D34" s="38">
        <v>355</v>
      </c>
      <c r="E34" s="39" t="s">
        <v>24</v>
      </c>
      <c r="F34" s="15" t="s">
        <v>195</v>
      </c>
      <c r="H34" s="39" t="s">
        <v>164</v>
      </c>
      <c r="I34" s="15" t="s">
        <v>196</v>
      </c>
      <c r="J34" s="15" t="s">
        <v>23</v>
      </c>
      <c r="K34" s="39" t="s">
        <v>164</v>
      </c>
      <c r="L34" s="15" t="s">
        <v>197</v>
      </c>
    </row>
    <row r="35" spans="1:12" ht="25.5" customHeight="1" x14ac:dyDescent="0.45">
      <c r="B35" s="36">
        <v>2</v>
      </c>
      <c r="E35" s="39" t="s">
        <v>24</v>
      </c>
      <c r="J35" s="12" t="s">
        <v>198</v>
      </c>
      <c r="K35" s="39" t="s">
        <v>199</v>
      </c>
      <c r="L35" s="15" t="s">
        <v>200</v>
      </c>
    </row>
    <row r="36" spans="1:12" ht="25.5" customHeight="1" x14ac:dyDescent="0.45">
      <c r="B36" s="36">
        <v>2</v>
      </c>
      <c r="E36" s="39" t="s">
        <v>24</v>
      </c>
      <c r="J36" s="12" t="s">
        <v>201</v>
      </c>
      <c r="K36" s="39" t="s">
        <v>202</v>
      </c>
      <c r="L36" s="15" t="s">
        <v>203</v>
      </c>
    </row>
    <row r="37" spans="1:12" ht="25.5" customHeight="1" x14ac:dyDescent="0.45">
      <c r="B37" s="36">
        <v>2</v>
      </c>
      <c r="E37" s="39" t="s">
        <v>24</v>
      </c>
      <c r="J37" s="12" t="s">
        <v>204</v>
      </c>
      <c r="K37" s="39" t="s">
        <v>112</v>
      </c>
      <c r="L37" s="15" t="s">
        <v>205</v>
      </c>
    </row>
    <row r="38" spans="1:12" ht="25.5" customHeight="1" x14ac:dyDescent="0.45">
      <c r="A38" s="35">
        <v>31769</v>
      </c>
      <c r="B38" s="36">
        <v>3</v>
      </c>
      <c r="C38" s="37" t="s">
        <v>19</v>
      </c>
      <c r="D38" s="38">
        <v>357</v>
      </c>
      <c r="E38" s="39" t="s">
        <v>24</v>
      </c>
      <c r="F38" s="15" t="s">
        <v>206</v>
      </c>
      <c r="G38" s="40" t="s">
        <v>207</v>
      </c>
      <c r="H38" s="39" t="s">
        <v>208</v>
      </c>
      <c r="I38" s="15" t="s">
        <v>209</v>
      </c>
      <c r="J38" s="15" t="s">
        <v>23</v>
      </c>
      <c r="K38" s="39" t="s">
        <v>208</v>
      </c>
      <c r="L38" s="15" t="s">
        <v>209</v>
      </c>
    </row>
    <row r="39" spans="1:12" ht="25.5" customHeight="1" x14ac:dyDescent="0.45">
      <c r="A39" s="35">
        <v>31917</v>
      </c>
      <c r="B39" s="36">
        <v>2</v>
      </c>
      <c r="C39" s="37" t="s">
        <v>19</v>
      </c>
      <c r="D39" s="38">
        <v>362</v>
      </c>
      <c r="E39" s="39" t="s">
        <v>24</v>
      </c>
      <c r="F39" s="15" t="s">
        <v>210</v>
      </c>
      <c r="G39" s="40" t="s">
        <v>211</v>
      </c>
      <c r="H39" s="39" t="s">
        <v>212</v>
      </c>
      <c r="I39" s="15" t="s">
        <v>213</v>
      </c>
      <c r="J39" s="15" t="s">
        <v>23</v>
      </c>
      <c r="K39" s="39" t="s">
        <v>212</v>
      </c>
      <c r="L39" s="15" t="s">
        <v>213</v>
      </c>
    </row>
    <row r="40" spans="1:12" ht="25.5" customHeight="1" x14ac:dyDescent="0.45">
      <c r="A40" s="35">
        <v>31952</v>
      </c>
      <c r="B40" s="36">
        <v>3</v>
      </c>
      <c r="C40" s="37" t="s">
        <v>19</v>
      </c>
      <c r="D40" s="38">
        <v>365</v>
      </c>
      <c r="E40" s="39" t="s">
        <v>24</v>
      </c>
      <c r="F40" s="15" t="s">
        <v>214</v>
      </c>
      <c r="G40" s="40" t="s">
        <v>215</v>
      </c>
      <c r="H40" s="39" t="s">
        <v>216</v>
      </c>
      <c r="I40" s="15" t="s">
        <v>217</v>
      </c>
      <c r="J40" s="15" t="s">
        <v>23</v>
      </c>
      <c r="K40" s="39" t="s">
        <v>216</v>
      </c>
      <c r="L40" s="15" t="s">
        <v>218</v>
      </c>
    </row>
    <row r="41" spans="1:12" ht="25.5" customHeight="1" x14ac:dyDescent="0.45">
      <c r="B41" s="36">
        <v>3</v>
      </c>
      <c r="E41" s="39" t="s">
        <v>24</v>
      </c>
      <c r="J41" s="15" t="s">
        <v>219</v>
      </c>
      <c r="K41" s="39" t="s">
        <v>220</v>
      </c>
      <c r="L41" s="15" t="s">
        <v>221</v>
      </c>
    </row>
    <row r="42" spans="1:12" ht="25.5" customHeight="1" x14ac:dyDescent="0.45">
      <c r="A42" s="35">
        <v>32065</v>
      </c>
      <c r="B42" s="36">
        <v>3</v>
      </c>
      <c r="C42" s="37" t="s">
        <v>19</v>
      </c>
      <c r="D42" s="38">
        <v>371</v>
      </c>
      <c r="E42" s="39" t="s">
        <v>24</v>
      </c>
      <c r="F42" s="15" t="s">
        <v>222</v>
      </c>
      <c r="G42" s="40" t="s">
        <v>223</v>
      </c>
      <c r="H42" s="39" t="s">
        <v>224</v>
      </c>
      <c r="I42" s="15" t="s">
        <v>225</v>
      </c>
      <c r="J42" s="15" t="s">
        <v>23</v>
      </c>
      <c r="K42" s="39" t="s">
        <v>226</v>
      </c>
      <c r="L42" s="15" t="s">
        <v>225</v>
      </c>
    </row>
    <row r="43" spans="1:12" ht="25.5" customHeight="1" x14ac:dyDescent="0.45">
      <c r="A43" s="35">
        <v>32097</v>
      </c>
      <c r="B43" s="36">
        <v>3</v>
      </c>
      <c r="C43" s="37" t="s">
        <v>19</v>
      </c>
      <c r="D43" s="38">
        <v>374</v>
      </c>
      <c r="E43" s="39" t="s">
        <v>24</v>
      </c>
      <c r="F43" s="15" t="s">
        <v>227</v>
      </c>
      <c r="G43" s="40" t="s">
        <v>228</v>
      </c>
      <c r="H43" s="39" t="s">
        <v>229</v>
      </c>
      <c r="I43" s="15" t="s">
        <v>230</v>
      </c>
      <c r="J43" s="15" t="s">
        <v>23</v>
      </c>
      <c r="K43" s="39" t="s">
        <v>229</v>
      </c>
      <c r="L43" s="15" t="s">
        <v>230</v>
      </c>
    </row>
    <row r="44" spans="1:12" ht="25.5" customHeight="1" x14ac:dyDescent="0.45">
      <c r="A44" s="35">
        <v>32377</v>
      </c>
      <c r="B44" s="36">
        <v>2</v>
      </c>
      <c r="C44" s="37" t="s">
        <v>19</v>
      </c>
      <c r="D44" s="38">
        <v>387</v>
      </c>
      <c r="E44" s="39" t="s">
        <v>24</v>
      </c>
      <c r="F44" s="15" t="s">
        <v>234</v>
      </c>
      <c r="G44" s="40" t="s">
        <v>235</v>
      </c>
      <c r="H44" s="39" t="s">
        <v>236</v>
      </c>
      <c r="I44" s="15" t="s">
        <v>237</v>
      </c>
      <c r="J44" s="15" t="s">
        <v>23</v>
      </c>
      <c r="K44" s="39" t="s">
        <v>236</v>
      </c>
      <c r="L44" s="15" t="s">
        <v>238</v>
      </c>
    </row>
    <row r="45" spans="1:12" ht="25.5" customHeight="1" x14ac:dyDescent="0.45">
      <c r="A45" s="35">
        <v>32539</v>
      </c>
      <c r="B45" s="36">
        <v>3</v>
      </c>
      <c r="C45" s="37" t="s">
        <v>19</v>
      </c>
      <c r="D45" s="38">
        <v>392</v>
      </c>
      <c r="E45" s="39" t="s">
        <v>24</v>
      </c>
      <c r="F45" s="15" t="s">
        <v>239</v>
      </c>
      <c r="G45" s="40" t="s">
        <v>240</v>
      </c>
      <c r="H45" s="39" t="s">
        <v>241</v>
      </c>
      <c r="I45" s="15" t="s">
        <v>242</v>
      </c>
      <c r="J45" s="15" t="s">
        <v>23</v>
      </c>
      <c r="K45" s="39" t="s">
        <v>241</v>
      </c>
      <c r="L45" s="15" t="s">
        <v>243</v>
      </c>
    </row>
    <row r="46" spans="1:12" ht="25.5" customHeight="1" x14ac:dyDescent="0.45">
      <c r="A46" s="35">
        <v>32587</v>
      </c>
      <c r="B46" s="36">
        <v>3</v>
      </c>
      <c r="C46" s="37" t="s">
        <v>19</v>
      </c>
      <c r="D46" s="38">
        <v>395</v>
      </c>
      <c r="E46" s="39" t="s">
        <v>24</v>
      </c>
      <c r="F46" s="15" t="s">
        <v>244</v>
      </c>
      <c r="G46" s="40" t="s">
        <v>245</v>
      </c>
      <c r="H46" s="39" t="s">
        <v>246</v>
      </c>
      <c r="I46" s="15" t="s">
        <v>247</v>
      </c>
      <c r="J46" s="15" t="s">
        <v>23</v>
      </c>
      <c r="K46" s="39" t="s">
        <v>246</v>
      </c>
      <c r="L46" s="15" t="s">
        <v>248</v>
      </c>
    </row>
    <row r="47" spans="1:12" ht="25.5" customHeight="1" x14ac:dyDescent="0.45">
      <c r="A47" s="35">
        <v>32587</v>
      </c>
      <c r="B47" s="36">
        <v>2</v>
      </c>
      <c r="C47" s="37" t="s">
        <v>19</v>
      </c>
      <c r="D47" s="38">
        <v>396</v>
      </c>
      <c r="E47" s="39" t="s">
        <v>24</v>
      </c>
      <c r="F47" s="15" t="s">
        <v>249</v>
      </c>
      <c r="G47" s="40" t="s">
        <v>250</v>
      </c>
      <c r="H47" s="39" t="s">
        <v>233</v>
      </c>
      <c r="I47" s="15" t="s">
        <v>251</v>
      </c>
      <c r="J47" s="15" t="s">
        <v>23</v>
      </c>
      <c r="K47" s="39" t="s">
        <v>233</v>
      </c>
      <c r="L47" s="15" t="s">
        <v>251</v>
      </c>
    </row>
    <row r="48" spans="1:12" ht="25.5" customHeight="1" x14ac:dyDescent="0.45">
      <c r="A48" s="35">
        <v>32624</v>
      </c>
      <c r="B48" s="36">
        <v>2</v>
      </c>
      <c r="C48" s="37" t="s">
        <v>19</v>
      </c>
      <c r="D48" s="38">
        <v>399</v>
      </c>
      <c r="E48" s="39" t="s">
        <v>24</v>
      </c>
      <c r="F48" s="15" t="s">
        <v>252</v>
      </c>
      <c r="G48" s="40" t="s">
        <v>253</v>
      </c>
      <c r="H48" s="39" t="s">
        <v>254</v>
      </c>
      <c r="I48" s="15" t="s">
        <v>255</v>
      </c>
      <c r="J48" s="15" t="s">
        <v>23</v>
      </c>
      <c r="K48" s="39" t="s">
        <v>256</v>
      </c>
      <c r="L48" s="15" t="s">
        <v>257</v>
      </c>
    </row>
    <row r="49" spans="1:12" ht="25.5" customHeight="1" x14ac:dyDescent="0.45">
      <c r="B49" s="36">
        <v>2</v>
      </c>
      <c r="E49" s="39" t="s">
        <v>24</v>
      </c>
      <c r="J49" s="15" t="s">
        <v>258</v>
      </c>
      <c r="K49" s="39" t="s">
        <v>259</v>
      </c>
      <c r="L49" s="15" t="s">
        <v>260</v>
      </c>
    </row>
    <row r="50" spans="1:12" ht="25.5" customHeight="1" x14ac:dyDescent="0.45">
      <c r="A50" s="35">
        <v>33098</v>
      </c>
      <c r="B50" s="36">
        <v>3</v>
      </c>
      <c r="C50" s="37" t="s">
        <v>19</v>
      </c>
      <c r="D50" s="38">
        <v>422</v>
      </c>
      <c r="E50" s="39" t="s">
        <v>24</v>
      </c>
      <c r="F50" s="15" t="s">
        <v>264</v>
      </c>
      <c r="G50" s="40" t="s">
        <v>265</v>
      </c>
      <c r="H50" s="39" t="s">
        <v>266</v>
      </c>
      <c r="I50" s="15" t="s">
        <v>267</v>
      </c>
      <c r="J50" s="15" t="s">
        <v>23</v>
      </c>
      <c r="K50" s="39" t="s">
        <v>266</v>
      </c>
      <c r="L50" s="15" t="s">
        <v>268</v>
      </c>
    </row>
    <row r="51" spans="1:12" ht="25.5" customHeight="1" x14ac:dyDescent="0.45">
      <c r="A51" s="35">
        <v>33142</v>
      </c>
      <c r="B51" s="36">
        <v>3</v>
      </c>
      <c r="C51" s="37" t="s">
        <v>19</v>
      </c>
      <c r="D51" s="38">
        <v>423</v>
      </c>
      <c r="E51" s="39" t="s">
        <v>24</v>
      </c>
      <c r="F51" s="15" t="s">
        <v>269</v>
      </c>
      <c r="G51" s="40" t="s">
        <v>270</v>
      </c>
      <c r="H51" s="39" t="s">
        <v>271</v>
      </c>
      <c r="I51" s="15" t="s">
        <v>272</v>
      </c>
      <c r="J51" s="15" t="s">
        <v>23</v>
      </c>
      <c r="K51" s="39" t="s">
        <v>271</v>
      </c>
      <c r="L51" s="15" t="s">
        <v>272</v>
      </c>
    </row>
    <row r="52" spans="1:12" ht="25.5" customHeight="1" x14ac:dyDescent="0.45">
      <c r="A52" s="35">
        <v>33228</v>
      </c>
      <c r="B52" s="36">
        <v>2</v>
      </c>
      <c r="C52" s="37" t="s">
        <v>19</v>
      </c>
      <c r="D52" s="38">
        <v>425</v>
      </c>
      <c r="E52" s="39" t="s">
        <v>24</v>
      </c>
      <c r="F52" s="15" t="s">
        <v>273</v>
      </c>
      <c r="G52" s="40" t="s">
        <v>274</v>
      </c>
      <c r="H52" s="39" t="s">
        <v>275</v>
      </c>
      <c r="I52" s="15" t="s">
        <v>276</v>
      </c>
      <c r="J52" s="15" t="s">
        <v>277</v>
      </c>
      <c r="K52" s="39" t="s">
        <v>275</v>
      </c>
      <c r="L52" s="15" t="s">
        <v>276</v>
      </c>
    </row>
    <row r="53" spans="1:12" ht="25.5" customHeight="1" x14ac:dyDescent="0.45">
      <c r="A53" s="35">
        <v>33249</v>
      </c>
      <c r="B53" s="36">
        <v>3</v>
      </c>
      <c r="C53" s="37" t="s">
        <v>19</v>
      </c>
      <c r="D53" s="38">
        <v>426</v>
      </c>
      <c r="E53" s="39" t="s">
        <v>24</v>
      </c>
      <c r="F53" s="15" t="s">
        <v>278</v>
      </c>
      <c r="G53" s="40" t="s">
        <v>279</v>
      </c>
      <c r="H53" s="39" t="s">
        <v>280</v>
      </c>
      <c r="I53" s="15" t="s">
        <v>281</v>
      </c>
      <c r="J53" s="15" t="s">
        <v>23</v>
      </c>
      <c r="K53" s="39" t="s">
        <v>280</v>
      </c>
      <c r="L53" s="15" t="s">
        <v>281</v>
      </c>
    </row>
    <row r="54" spans="1:12" ht="25.5" customHeight="1" x14ac:dyDescent="0.45">
      <c r="A54" s="35">
        <v>33326</v>
      </c>
      <c r="B54" s="36">
        <v>3</v>
      </c>
      <c r="C54" s="37" t="s">
        <v>19</v>
      </c>
      <c r="D54" s="38">
        <v>427</v>
      </c>
      <c r="E54" s="39" t="s">
        <v>24</v>
      </c>
      <c r="F54" s="15" t="s">
        <v>282</v>
      </c>
      <c r="G54" s="40" t="s">
        <v>283</v>
      </c>
      <c r="H54" s="39" t="s">
        <v>284</v>
      </c>
      <c r="I54" s="15" t="s">
        <v>285</v>
      </c>
      <c r="J54" s="15" t="s">
        <v>23</v>
      </c>
      <c r="K54" s="39" t="s">
        <v>284</v>
      </c>
      <c r="L54" s="15" t="s">
        <v>285</v>
      </c>
    </row>
    <row r="55" spans="1:12" ht="25.5" customHeight="1" x14ac:dyDescent="0.45">
      <c r="A55" s="35">
        <v>33368</v>
      </c>
      <c r="B55" s="36">
        <v>3</v>
      </c>
      <c r="C55" s="37" t="s">
        <v>19</v>
      </c>
      <c r="D55" s="38">
        <v>429</v>
      </c>
      <c r="E55" s="39" t="s">
        <v>24</v>
      </c>
      <c r="F55" s="15" t="s">
        <v>286</v>
      </c>
      <c r="G55" s="40" t="s">
        <v>287</v>
      </c>
      <c r="H55" s="39" t="s">
        <v>288</v>
      </c>
      <c r="I55" s="15" t="s">
        <v>289</v>
      </c>
      <c r="J55" s="15" t="s">
        <v>23</v>
      </c>
      <c r="K55" s="39" t="s">
        <v>288</v>
      </c>
      <c r="L55" s="15" t="s">
        <v>290</v>
      </c>
    </row>
    <row r="56" spans="1:12" ht="25.5" customHeight="1" x14ac:dyDescent="0.45">
      <c r="B56" s="36">
        <v>3</v>
      </c>
      <c r="E56" s="39" t="s">
        <v>24</v>
      </c>
      <c r="J56" s="15" t="s">
        <v>291</v>
      </c>
      <c r="K56" s="39" t="s">
        <v>292</v>
      </c>
      <c r="L56" s="15" t="s">
        <v>293</v>
      </c>
    </row>
    <row r="57" spans="1:12" ht="25.5" customHeight="1" x14ac:dyDescent="0.45">
      <c r="B57" s="36">
        <v>3</v>
      </c>
      <c r="E57" s="39" t="s">
        <v>24</v>
      </c>
      <c r="J57" s="15" t="s">
        <v>294</v>
      </c>
      <c r="K57" s="39" t="s">
        <v>295</v>
      </c>
      <c r="L57" s="15" t="s">
        <v>296</v>
      </c>
    </row>
    <row r="58" spans="1:12" ht="25.5" customHeight="1" x14ac:dyDescent="0.45">
      <c r="A58" s="35">
        <v>33513</v>
      </c>
      <c r="B58" s="36">
        <v>2</v>
      </c>
      <c r="C58" s="37" t="s">
        <v>19</v>
      </c>
      <c r="D58" s="38">
        <v>435</v>
      </c>
      <c r="E58" s="39" t="s">
        <v>24</v>
      </c>
      <c r="F58" s="15" t="s">
        <v>297</v>
      </c>
      <c r="G58" s="40" t="s">
        <v>298</v>
      </c>
      <c r="H58" s="39" t="s">
        <v>299</v>
      </c>
      <c r="I58" s="15" t="s">
        <v>300</v>
      </c>
      <c r="J58" s="15" t="s">
        <v>23</v>
      </c>
      <c r="K58" s="39" t="s">
        <v>299</v>
      </c>
      <c r="L58" s="15" t="s">
        <v>301</v>
      </c>
    </row>
    <row r="59" spans="1:12" ht="25.5" customHeight="1" x14ac:dyDescent="0.45">
      <c r="A59" s="35">
        <v>33651</v>
      </c>
      <c r="B59" s="36">
        <v>3</v>
      </c>
      <c r="C59" s="37" t="s">
        <v>19</v>
      </c>
      <c r="D59" s="38">
        <v>444</v>
      </c>
      <c r="E59" s="39" t="s">
        <v>24</v>
      </c>
      <c r="F59" s="15" t="s">
        <v>306</v>
      </c>
      <c r="G59" s="40" t="s">
        <v>307</v>
      </c>
      <c r="H59" s="39" t="s">
        <v>308</v>
      </c>
      <c r="I59" s="15" t="s">
        <v>309</v>
      </c>
      <c r="J59" s="15" t="s">
        <v>23</v>
      </c>
      <c r="K59" s="39" t="s">
        <v>308</v>
      </c>
      <c r="L59" s="15" t="s">
        <v>310</v>
      </c>
    </row>
    <row r="60" spans="1:12" ht="25.5" customHeight="1" x14ac:dyDescent="0.45">
      <c r="A60" s="35">
        <v>33738</v>
      </c>
      <c r="B60" s="36">
        <v>2</v>
      </c>
      <c r="C60" s="37" t="s">
        <v>19</v>
      </c>
      <c r="D60" s="38">
        <v>448</v>
      </c>
      <c r="E60" s="39" t="s">
        <v>24</v>
      </c>
      <c r="F60" s="15" t="s">
        <v>311</v>
      </c>
      <c r="G60" s="40" t="s">
        <v>312</v>
      </c>
      <c r="H60" s="39" t="s">
        <v>313</v>
      </c>
      <c r="I60" s="15" t="s">
        <v>314</v>
      </c>
      <c r="J60" s="15" t="s">
        <v>315</v>
      </c>
      <c r="K60" s="39" t="s">
        <v>316</v>
      </c>
      <c r="L60" s="15" t="s">
        <v>317</v>
      </c>
    </row>
    <row r="61" spans="1:12" ht="25.5" customHeight="1" x14ac:dyDescent="0.45">
      <c r="B61" s="36">
        <v>2</v>
      </c>
      <c r="E61" s="39" t="s">
        <v>24</v>
      </c>
      <c r="J61" s="13" t="s">
        <v>320</v>
      </c>
      <c r="K61" s="39" t="s">
        <v>321</v>
      </c>
      <c r="L61" s="15" t="s">
        <v>322</v>
      </c>
    </row>
    <row r="62" spans="1:12" ht="25.5" customHeight="1" x14ac:dyDescent="0.45">
      <c r="B62" s="36">
        <v>2</v>
      </c>
      <c r="E62" s="39" t="s">
        <v>24</v>
      </c>
      <c r="J62" s="13" t="s">
        <v>323</v>
      </c>
      <c r="K62" s="39" t="s">
        <v>324</v>
      </c>
      <c r="L62" s="15" t="s">
        <v>325</v>
      </c>
    </row>
    <row r="63" spans="1:12" ht="25.5" customHeight="1" x14ac:dyDescent="0.45">
      <c r="A63" s="35">
        <v>33814</v>
      </c>
      <c r="B63" s="36">
        <v>2</v>
      </c>
      <c r="C63" s="37" t="s">
        <v>19</v>
      </c>
      <c r="D63" s="38">
        <v>452</v>
      </c>
      <c r="E63" s="39" t="s">
        <v>24</v>
      </c>
      <c r="F63" s="15" t="s">
        <v>326</v>
      </c>
      <c r="G63" s="40" t="s">
        <v>327</v>
      </c>
      <c r="H63" s="39" t="s">
        <v>328</v>
      </c>
      <c r="I63" s="15" t="s">
        <v>329</v>
      </c>
      <c r="J63" s="15" t="s">
        <v>23</v>
      </c>
      <c r="K63" s="39" t="s">
        <v>328</v>
      </c>
      <c r="L63" s="15" t="s">
        <v>330</v>
      </c>
    </row>
    <row r="64" spans="1:12" ht="25.5" customHeight="1" x14ac:dyDescent="0.45">
      <c r="A64" s="35">
        <v>33875</v>
      </c>
      <c r="B64" s="36">
        <v>3</v>
      </c>
      <c r="C64" s="37" t="s">
        <v>19</v>
      </c>
      <c r="D64" s="38">
        <v>458</v>
      </c>
      <c r="E64" s="39" t="s">
        <v>21</v>
      </c>
      <c r="F64" s="15" t="s">
        <v>332</v>
      </c>
      <c r="G64" s="40" t="s">
        <v>333</v>
      </c>
      <c r="H64" s="39" t="s">
        <v>328</v>
      </c>
      <c r="I64" s="15" t="s">
        <v>334</v>
      </c>
      <c r="J64" s="15" t="s">
        <v>23</v>
      </c>
      <c r="K64" s="39" t="s">
        <v>328</v>
      </c>
      <c r="L64" s="15" t="s">
        <v>334</v>
      </c>
    </row>
    <row r="65" spans="1:12" ht="25.5" customHeight="1" x14ac:dyDescent="0.45">
      <c r="A65" s="35">
        <v>33991</v>
      </c>
      <c r="B65" s="36">
        <v>2</v>
      </c>
      <c r="C65" s="37" t="s">
        <v>19</v>
      </c>
      <c r="D65" s="38">
        <v>462</v>
      </c>
      <c r="E65" s="39" t="s">
        <v>24</v>
      </c>
      <c r="F65" s="15" t="s">
        <v>335</v>
      </c>
      <c r="H65" s="39" t="s">
        <v>336</v>
      </c>
      <c r="I65" s="15" t="s">
        <v>337</v>
      </c>
      <c r="J65" s="15" t="s">
        <v>23</v>
      </c>
      <c r="K65" s="39" t="s">
        <v>336</v>
      </c>
      <c r="L65" s="15" t="s">
        <v>338</v>
      </c>
    </row>
    <row r="66" spans="1:12" ht="25.5" customHeight="1" x14ac:dyDescent="0.45">
      <c r="A66" s="35">
        <v>34003</v>
      </c>
      <c r="B66" s="36">
        <v>2</v>
      </c>
      <c r="C66" s="37" t="s">
        <v>19</v>
      </c>
      <c r="D66" s="38">
        <v>465</v>
      </c>
      <c r="E66" s="39" t="s">
        <v>24</v>
      </c>
      <c r="F66" s="15" t="s">
        <v>339</v>
      </c>
      <c r="G66" s="40" t="s">
        <v>340</v>
      </c>
      <c r="H66" s="39" t="s">
        <v>147</v>
      </c>
      <c r="I66" s="15" t="s">
        <v>341</v>
      </c>
      <c r="J66" s="15" t="s">
        <v>23</v>
      </c>
      <c r="K66" s="39" t="s">
        <v>147</v>
      </c>
      <c r="L66" s="15" t="s">
        <v>341</v>
      </c>
    </row>
    <row r="67" spans="1:12" ht="25.5" customHeight="1" x14ac:dyDescent="0.45">
      <c r="A67" s="35">
        <v>34003</v>
      </c>
      <c r="B67" s="36">
        <v>2</v>
      </c>
      <c r="C67" s="37" t="s">
        <v>19</v>
      </c>
      <c r="D67" s="38">
        <v>466</v>
      </c>
      <c r="E67" s="39" t="s">
        <v>24</v>
      </c>
      <c r="F67" s="15" t="s">
        <v>342</v>
      </c>
      <c r="H67" s="39" t="s">
        <v>304</v>
      </c>
      <c r="I67" s="15" t="s">
        <v>343</v>
      </c>
      <c r="J67" s="15" t="s">
        <v>23</v>
      </c>
      <c r="K67" s="39" t="s">
        <v>344</v>
      </c>
      <c r="L67" s="15" t="s">
        <v>345</v>
      </c>
    </row>
    <row r="68" spans="1:12" ht="25.5" customHeight="1" x14ac:dyDescent="0.45">
      <c r="A68" s="35">
        <v>34113</v>
      </c>
      <c r="B68" s="36">
        <v>2</v>
      </c>
      <c r="C68" s="37" t="s">
        <v>19</v>
      </c>
      <c r="D68" s="38">
        <v>475</v>
      </c>
      <c r="E68" s="39" t="s">
        <v>24</v>
      </c>
      <c r="F68" s="15" t="s">
        <v>348</v>
      </c>
      <c r="G68" s="40" t="s">
        <v>349</v>
      </c>
      <c r="H68" s="39" t="s">
        <v>151</v>
      </c>
      <c r="I68" s="15" t="s">
        <v>350</v>
      </c>
      <c r="J68" s="15" t="s">
        <v>23</v>
      </c>
      <c r="K68" s="39" t="s">
        <v>151</v>
      </c>
      <c r="L68" s="15" t="s">
        <v>351</v>
      </c>
    </row>
    <row r="69" spans="1:12" ht="25.5" customHeight="1" x14ac:dyDescent="0.45">
      <c r="A69" s="35">
        <v>34099</v>
      </c>
      <c r="B69" s="36">
        <v>3</v>
      </c>
      <c r="C69" s="37" t="s">
        <v>19</v>
      </c>
      <c r="D69" s="38">
        <v>476</v>
      </c>
      <c r="E69" s="39" t="s">
        <v>24</v>
      </c>
      <c r="F69" s="15" t="s">
        <v>352</v>
      </c>
      <c r="G69" s="40" t="s">
        <v>353</v>
      </c>
      <c r="H69" s="39" t="s">
        <v>354</v>
      </c>
      <c r="I69" s="15" t="s">
        <v>355</v>
      </c>
      <c r="J69" s="15" t="s">
        <v>23</v>
      </c>
      <c r="K69" s="39" t="s">
        <v>354</v>
      </c>
      <c r="L69" s="15" t="s">
        <v>355</v>
      </c>
    </row>
    <row r="70" spans="1:12" ht="25.5" customHeight="1" x14ac:dyDescent="0.45">
      <c r="A70" s="35">
        <v>34330</v>
      </c>
      <c r="B70" s="36">
        <v>2</v>
      </c>
      <c r="C70" s="37" t="s">
        <v>19</v>
      </c>
      <c r="D70" s="38">
        <v>496</v>
      </c>
      <c r="E70" s="39" t="s">
        <v>24</v>
      </c>
      <c r="F70" s="15" t="s">
        <v>362</v>
      </c>
      <c r="G70" s="40" t="s">
        <v>363</v>
      </c>
      <c r="H70" s="39" t="s">
        <v>364</v>
      </c>
      <c r="I70" s="15" t="s">
        <v>365</v>
      </c>
      <c r="J70" s="15" t="s">
        <v>23</v>
      </c>
      <c r="K70" s="39" t="s">
        <v>364</v>
      </c>
      <c r="L70" s="15" t="s">
        <v>365</v>
      </c>
    </row>
    <row r="71" spans="1:12" ht="25.5" customHeight="1" x14ac:dyDescent="0.45">
      <c r="A71" s="35">
        <v>34358</v>
      </c>
      <c r="B71" s="36">
        <v>2</v>
      </c>
      <c r="C71" s="37" t="s">
        <v>19</v>
      </c>
      <c r="D71" s="38">
        <v>498</v>
      </c>
      <c r="E71" s="39" t="s">
        <v>24</v>
      </c>
      <c r="F71" s="15" t="s">
        <v>366</v>
      </c>
      <c r="G71" s="40" t="s">
        <v>367</v>
      </c>
      <c r="H71" s="39" t="s">
        <v>368</v>
      </c>
      <c r="I71" s="15" t="s">
        <v>369</v>
      </c>
      <c r="J71" s="15" t="s">
        <v>23</v>
      </c>
      <c r="K71" s="39" t="s">
        <v>368</v>
      </c>
      <c r="L71" s="15" t="s">
        <v>369</v>
      </c>
    </row>
    <row r="72" spans="1:12" ht="25.5" customHeight="1" x14ac:dyDescent="0.45">
      <c r="A72" s="35">
        <v>34554</v>
      </c>
      <c r="B72" s="36">
        <v>3</v>
      </c>
      <c r="C72" s="37" t="s">
        <v>19</v>
      </c>
      <c r="D72" s="38">
        <v>508</v>
      </c>
      <c r="E72" s="39" t="s">
        <v>24</v>
      </c>
      <c r="F72" s="15" t="s">
        <v>370</v>
      </c>
      <c r="G72" s="40" t="s">
        <v>371</v>
      </c>
      <c r="H72" s="39" t="s">
        <v>372</v>
      </c>
      <c r="I72" s="15" t="s">
        <v>373</v>
      </c>
      <c r="J72" s="15" t="s">
        <v>23</v>
      </c>
      <c r="K72" s="39" t="s">
        <v>372</v>
      </c>
      <c r="L72" s="15" t="s">
        <v>374</v>
      </c>
    </row>
    <row r="73" spans="1:12" ht="25.5" customHeight="1" x14ac:dyDescent="0.45">
      <c r="A73" s="35">
        <v>34569</v>
      </c>
      <c r="B73" s="36">
        <v>2</v>
      </c>
      <c r="C73" s="37" t="s">
        <v>19</v>
      </c>
      <c r="D73" s="38">
        <v>509</v>
      </c>
      <c r="E73" s="39" t="s">
        <v>24</v>
      </c>
      <c r="F73" s="15" t="s">
        <v>375</v>
      </c>
      <c r="G73" s="40" t="s">
        <v>376</v>
      </c>
      <c r="H73" s="39" t="s">
        <v>232</v>
      </c>
      <c r="I73" s="15" t="s">
        <v>377</v>
      </c>
      <c r="J73" s="15" t="s">
        <v>23</v>
      </c>
      <c r="K73" s="39" t="s">
        <v>232</v>
      </c>
      <c r="L73" s="15" t="s">
        <v>377</v>
      </c>
    </row>
    <row r="74" spans="1:12" ht="25.5" customHeight="1" x14ac:dyDescent="0.45">
      <c r="A74" s="35">
        <v>34606</v>
      </c>
      <c r="B74" s="36">
        <v>3</v>
      </c>
      <c r="C74" s="37" t="s">
        <v>19</v>
      </c>
      <c r="D74" s="38">
        <v>512</v>
      </c>
      <c r="E74" s="39" t="s">
        <v>24</v>
      </c>
      <c r="F74" s="15" t="s">
        <v>380</v>
      </c>
      <c r="G74" s="40" t="s">
        <v>381</v>
      </c>
      <c r="H74" s="39" t="s">
        <v>344</v>
      </c>
      <c r="I74" s="15" t="s">
        <v>382</v>
      </c>
      <c r="J74" s="15" t="s">
        <v>23</v>
      </c>
      <c r="K74" s="39" t="s">
        <v>344</v>
      </c>
      <c r="L74" s="15" t="s">
        <v>382</v>
      </c>
    </row>
    <row r="75" spans="1:12" ht="25.5" customHeight="1" x14ac:dyDescent="0.45">
      <c r="A75" s="35">
        <v>34676</v>
      </c>
      <c r="B75" s="36">
        <v>3</v>
      </c>
      <c r="C75" s="37" t="s">
        <v>19</v>
      </c>
      <c r="D75" s="38">
        <v>514</v>
      </c>
      <c r="E75" s="39" t="s">
        <v>24</v>
      </c>
      <c r="F75" s="15" t="s">
        <v>383</v>
      </c>
      <c r="G75" s="40" t="s">
        <v>384</v>
      </c>
      <c r="H75" s="39" t="s">
        <v>385</v>
      </c>
      <c r="I75" s="15" t="s">
        <v>386</v>
      </c>
      <c r="J75" s="15" t="s">
        <v>23</v>
      </c>
      <c r="K75" s="39" t="s">
        <v>385</v>
      </c>
      <c r="L75" s="15" t="s">
        <v>387</v>
      </c>
    </row>
    <row r="76" spans="1:12" ht="25.5" customHeight="1" x14ac:dyDescent="0.45">
      <c r="A76" s="35">
        <v>34746</v>
      </c>
      <c r="B76" s="36">
        <v>3</v>
      </c>
      <c r="C76" s="37" t="s">
        <v>19</v>
      </c>
      <c r="D76" s="38">
        <v>516</v>
      </c>
      <c r="E76" s="39" t="s">
        <v>24</v>
      </c>
      <c r="F76" s="15" t="s">
        <v>388</v>
      </c>
      <c r="H76" s="39" t="s">
        <v>389</v>
      </c>
      <c r="I76" s="15" t="s">
        <v>390</v>
      </c>
      <c r="J76" s="15" t="s">
        <v>23</v>
      </c>
      <c r="K76" s="39" t="s">
        <v>391</v>
      </c>
      <c r="L76" s="15" t="s">
        <v>392</v>
      </c>
    </row>
    <row r="77" spans="1:12" ht="25.5" customHeight="1" x14ac:dyDescent="0.45">
      <c r="A77" s="35">
        <v>34857</v>
      </c>
      <c r="B77" s="36">
        <v>3</v>
      </c>
      <c r="C77" s="37" t="s">
        <v>19</v>
      </c>
      <c r="D77" s="38">
        <v>521</v>
      </c>
      <c r="E77" s="39" t="s">
        <v>24</v>
      </c>
      <c r="F77" s="15" t="s">
        <v>394</v>
      </c>
      <c r="G77" s="40" t="s">
        <v>395</v>
      </c>
      <c r="H77" s="39" t="s">
        <v>396</v>
      </c>
      <c r="I77" s="15" t="s">
        <v>397</v>
      </c>
      <c r="J77" s="15" t="s">
        <v>23</v>
      </c>
      <c r="K77" s="39" t="s">
        <v>396</v>
      </c>
      <c r="L77" s="15" t="s">
        <v>398</v>
      </c>
    </row>
    <row r="78" spans="1:12" ht="25.5" customHeight="1" x14ac:dyDescent="0.45">
      <c r="A78" s="35">
        <v>35131</v>
      </c>
      <c r="B78" s="36">
        <v>2</v>
      </c>
      <c r="C78" s="37" t="s">
        <v>19</v>
      </c>
      <c r="D78" s="38">
        <v>531</v>
      </c>
      <c r="E78" s="39" t="s">
        <v>24</v>
      </c>
      <c r="F78" s="15" t="s">
        <v>402</v>
      </c>
      <c r="G78" s="40" t="s">
        <v>403</v>
      </c>
      <c r="H78" s="39" t="s">
        <v>146</v>
      </c>
      <c r="I78" s="15" t="s">
        <v>404</v>
      </c>
      <c r="J78" s="15" t="s">
        <v>23</v>
      </c>
      <c r="K78" s="39" t="s">
        <v>146</v>
      </c>
      <c r="L78" s="15" t="s">
        <v>404</v>
      </c>
    </row>
    <row r="79" spans="1:12" ht="25.5" customHeight="1" x14ac:dyDescent="0.45">
      <c r="A79" s="35">
        <v>35177</v>
      </c>
      <c r="B79" s="36">
        <v>3</v>
      </c>
      <c r="C79" s="37" t="s">
        <v>19</v>
      </c>
      <c r="D79" s="38">
        <v>536</v>
      </c>
      <c r="E79" s="39" t="s">
        <v>24</v>
      </c>
      <c r="F79" s="15" t="s">
        <v>407</v>
      </c>
      <c r="G79" s="40" t="s">
        <v>408</v>
      </c>
      <c r="H79" s="39" t="s">
        <v>409</v>
      </c>
      <c r="I79" s="15" t="s">
        <v>410</v>
      </c>
      <c r="J79" s="15" t="s">
        <v>411</v>
      </c>
      <c r="K79" s="39" t="s">
        <v>412</v>
      </c>
      <c r="L79" s="15" t="s">
        <v>413</v>
      </c>
    </row>
    <row r="80" spans="1:12" ht="24.6" customHeight="1" x14ac:dyDescent="0.45">
      <c r="B80" s="36">
        <v>3</v>
      </c>
      <c r="E80" s="39" t="s">
        <v>24</v>
      </c>
      <c r="J80" s="15" t="s">
        <v>414</v>
      </c>
      <c r="K80" s="39" t="s">
        <v>415</v>
      </c>
      <c r="L80" s="15" t="s">
        <v>416</v>
      </c>
    </row>
    <row r="81" spans="1:12" ht="23.4" customHeight="1" x14ac:dyDescent="0.45">
      <c r="B81" s="36">
        <v>3</v>
      </c>
      <c r="E81" s="39" t="s">
        <v>24</v>
      </c>
      <c r="J81" s="15" t="s">
        <v>417</v>
      </c>
      <c r="K81" s="39" t="s">
        <v>418</v>
      </c>
      <c r="L81" s="15" t="s">
        <v>419</v>
      </c>
    </row>
    <row r="82" spans="1:12" ht="25.2" customHeight="1" x14ac:dyDescent="0.45">
      <c r="A82" s="35">
        <v>35180</v>
      </c>
      <c r="B82" s="36">
        <v>2</v>
      </c>
      <c r="C82" s="37" t="s">
        <v>19</v>
      </c>
      <c r="D82" s="38">
        <v>537</v>
      </c>
      <c r="E82" s="39" t="s">
        <v>24</v>
      </c>
      <c r="F82" s="15" t="s">
        <v>420</v>
      </c>
      <c r="G82" s="40" t="s">
        <v>421</v>
      </c>
      <c r="H82" s="39" t="s">
        <v>422</v>
      </c>
      <c r="I82" s="15" t="s">
        <v>423</v>
      </c>
      <c r="J82" s="15" t="s">
        <v>424</v>
      </c>
      <c r="K82" s="39" t="s">
        <v>425</v>
      </c>
      <c r="L82" s="15" t="s">
        <v>426</v>
      </c>
    </row>
    <row r="83" spans="1:12" ht="27" customHeight="1" x14ac:dyDescent="0.45">
      <c r="A83" s="35">
        <v>35192</v>
      </c>
      <c r="B83" s="36">
        <v>3</v>
      </c>
      <c r="C83" s="37" t="s">
        <v>19</v>
      </c>
      <c r="D83" s="38">
        <v>541</v>
      </c>
      <c r="E83" s="39" t="s">
        <v>24</v>
      </c>
      <c r="F83" s="15" t="s">
        <v>427</v>
      </c>
      <c r="G83" s="40" t="s">
        <v>428</v>
      </c>
      <c r="H83" s="39" t="s">
        <v>429</v>
      </c>
      <c r="I83" s="15" t="s">
        <v>430</v>
      </c>
      <c r="J83" s="15" t="s">
        <v>23</v>
      </c>
      <c r="K83" s="39" t="s">
        <v>429</v>
      </c>
      <c r="L83" s="15" t="s">
        <v>431</v>
      </c>
    </row>
    <row r="84" spans="1:12" ht="25.5" customHeight="1" x14ac:dyDescent="0.45">
      <c r="A84" s="35">
        <v>35212</v>
      </c>
      <c r="B84" s="36">
        <v>3</v>
      </c>
      <c r="C84" s="37" t="s">
        <v>19</v>
      </c>
      <c r="D84" s="38">
        <v>545</v>
      </c>
      <c r="E84" s="39" t="s">
        <v>24</v>
      </c>
      <c r="F84" s="15" t="s">
        <v>434</v>
      </c>
      <c r="G84" s="40" t="s">
        <v>435</v>
      </c>
      <c r="H84" s="39" t="s">
        <v>436</v>
      </c>
      <c r="I84" s="15" t="s">
        <v>437</v>
      </c>
      <c r="J84" s="15" t="s">
        <v>23</v>
      </c>
      <c r="K84" s="39" t="s">
        <v>436</v>
      </c>
      <c r="L84" s="15" t="s">
        <v>438</v>
      </c>
    </row>
    <row r="85" spans="1:12" ht="25.5" customHeight="1" x14ac:dyDescent="0.45">
      <c r="A85" s="35">
        <v>35264</v>
      </c>
      <c r="B85" s="36">
        <v>3</v>
      </c>
      <c r="C85" s="37" t="s">
        <v>19</v>
      </c>
      <c r="D85" s="38">
        <v>552</v>
      </c>
      <c r="E85" s="39" t="s">
        <v>24</v>
      </c>
      <c r="F85" s="15" t="s">
        <v>440</v>
      </c>
      <c r="G85" s="40" t="s">
        <v>441</v>
      </c>
      <c r="H85" s="39" t="s">
        <v>442</v>
      </c>
      <c r="I85" s="15" t="s">
        <v>443</v>
      </c>
      <c r="J85" s="15" t="s">
        <v>23</v>
      </c>
      <c r="K85" s="39" t="s">
        <v>442</v>
      </c>
      <c r="L85" s="15" t="s">
        <v>444</v>
      </c>
    </row>
    <row r="86" spans="1:12" ht="25.5" customHeight="1" x14ac:dyDescent="0.45">
      <c r="A86" s="35">
        <v>35384</v>
      </c>
      <c r="B86" s="36">
        <v>3</v>
      </c>
      <c r="C86" s="37" t="s">
        <v>19</v>
      </c>
      <c r="D86" s="38">
        <v>561</v>
      </c>
      <c r="E86" s="39" t="s">
        <v>24</v>
      </c>
      <c r="F86" s="15" t="s">
        <v>445</v>
      </c>
      <c r="G86" s="40" t="s">
        <v>446</v>
      </c>
      <c r="H86" s="39" t="s">
        <v>81</v>
      </c>
      <c r="I86" s="15" t="s">
        <v>447</v>
      </c>
      <c r="J86" s="15" t="s">
        <v>23</v>
      </c>
      <c r="K86" s="39" t="s">
        <v>81</v>
      </c>
      <c r="L86" s="15" t="s">
        <v>447</v>
      </c>
    </row>
    <row r="87" spans="1:12" ht="25.5" customHeight="1" x14ac:dyDescent="0.45">
      <c r="A87" s="35">
        <v>35423</v>
      </c>
      <c r="B87" s="36">
        <v>2</v>
      </c>
      <c r="C87" s="37" t="s">
        <v>19</v>
      </c>
      <c r="D87" s="38">
        <v>563</v>
      </c>
      <c r="E87" s="39" t="s">
        <v>24</v>
      </c>
      <c r="F87" s="15" t="s">
        <v>448</v>
      </c>
      <c r="G87" s="40" t="s">
        <v>449</v>
      </c>
      <c r="H87" s="39" t="s">
        <v>55</v>
      </c>
      <c r="I87" s="15" t="s">
        <v>450</v>
      </c>
      <c r="J87" s="15" t="s">
        <v>23</v>
      </c>
      <c r="K87" s="39" t="s">
        <v>55</v>
      </c>
      <c r="L87" s="15" t="s">
        <v>450</v>
      </c>
    </row>
    <row r="88" spans="1:12" ht="25.5" customHeight="1" x14ac:dyDescent="0.45">
      <c r="A88" s="35">
        <v>35625</v>
      </c>
      <c r="B88" s="36">
        <v>3</v>
      </c>
      <c r="C88" s="37" t="s">
        <v>19</v>
      </c>
      <c r="D88" s="38">
        <v>576</v>
      </c>
      <c r="E88" s="39" t="s">
        <v>24</v>
      </c>
      <c r="F88" s="15" t="s">
        <v>453</v>
      </c>
      <c r="G88" s="40" t="s">
        <v>454</v>
      </c>
      <c r="H88" s="39" t="s">
        <v>180</v>
      </c>
      <c r="I88" s="15" t="s">
        <v>455</v>
      </c>
      <c r="J88" s="13" t="s">
        <v>456</v>
      </c>
      <c r="K88" s="39" t="s">
        <v>180</v>
      </c>
      <c r="L88" s="15" t="s">
        <v>455</v>
      </c>
    </row>
    <row r="89" spans="1:12" ht="25.5" customHeight="1" x14ac:dyDescent="0.45">
      <c r="A89" s="35">
        <v>35692</v>
      </c>
      <c r="B89" s="36">
        <v>3</v>
      </c>
      <c r="C89" s="37" t="s">
        <v>19</v>
      </c>
      <c r="D89" s="38">
        <v>581</v>
      </c>
      <c r="E89" s="39" t="s">
        <v>21</v>
      </c>
      <c r="F89" s="15" t="s">
        <v>457</v>
      </c>
      <c r="G89" s="40" t="s">
        <v>458</v>
      </c>
      <c r="H89" s="39" t="s">
        <v>459</v>
      </c>
      <c r="I89" s="15" t="s">
        <v>460</v>
      </c>
      <c r="J89" s="15" t="s">
        <v>23</v>
      </c>
      <c r="K89" s="39" t="s">
        <v>459</v>
      </c>
      <c r="L89" s="15" t="s">
        <v>460</v>
      </c>
    </row>
    <row r="90" spans="1:12" ht="25.5" customHeight="1" x14ac:dyDescent="0.45">
      <c r="A90" s="35">
        <v>35692</v>
      </c>
      <c r="B90" s="36">
        <v>3</v>
      </c>
      <c r="C90" s="37" t="s">
        <v>19</v>
      </c>
      <c r="D90" s="38">
        <v>582</v>
      </c>
      <c r="E90" s="39" t="s">
        <v>24</v>
      </c>
      <c r="F90" s="15" t="s">
        <v>461</v>
      </c>
      <c r="G90" s="40" t="s">
        <v>462</v>
      </c>
      <c r="H90" s="39" t="s">
        <v>463</v>
      </c>
      <c r="I90" s="15" t="s">
        <v>464</v>
      </c>
      <c r="J90" s="15" t="s">
        <v>23</v>
      </c>
      <c r="K90" s="39" t="s">
        <v>465</v>
      </c>
      <c r="L90" s="15" t="s">
        <v>466</v>
      </c>
    </row>
    <row r="91" spans="1:12" ht="25.5" customHeight="1" x14ac:dyDescent="0.45">
      <c r="A91" s="35">
        <v>35730</v>
      </c>
      <c r="B91" s="36">
        <v>3</v>
      </c>
      <c r="C91" s="37" t="s">
        <v>19</v>
      </c>
      <c r="D91" s="38">
        <v>588</v>
      </c>
      <c r="E91" s="39" t="s">
        <v>24</v>
      </c>
      <c r="F91" s="15" t="s">
        <v>468</v>
      </c>
      <c r="H91" s="39" t="s">
        <v>469</v>
      </c>
      <c r="I91" s="15" t="s">
        <v>470</v>
      </c>
      <c r="J91" s="15" t="s">
        <v>23</v>
      </c>
      <c r="K91" s="39" t="s">
        <v>469</v>
      </c>
      <c r="L91" s="15" t="s">
        <v>470</v>
      </c>
    </row>
    <row r="92" spans="1:12" ht="25.5" customHeight="1" x14ac:dyDescent="0.45">
      <c r="A92" s="35">
        <v>35809</v>
      </c>
      <c r="B92" s="36">
        <v>3</v>
      </c>
      <c r="C92" s="37" t="s">
        <v>19</v>
      </c>
      <c r="D92" s="38">
        <v>590</v>
      </c>
      <c r="E92" s="39" t="s">
        <v>24</v>
      </c>
      <c r="F92" s="15" t="s">
        <v>471</v>
      </c>
      <c r="H92" s="39" t="s">
        <v>35</v>
      </c>
      <c r="I92" s="15" t="s">
        <v>472</v>
      </c>
      <c r="J92" s="15" t="s">
        <v>23</v>
      </c>
      <c r="K92" s="39" t="s">
        <v>35</v>
      </c>
      <c r="L92" s="15" t="s">
        <v>473</v>
      </c>
    </row>
    <row r="93" spans="1:12" ht="25.5" customHeight="1" x14ac:dyDescent="0.45">
      <c r="A93" s="35">
        <v>35809</v>
      </c>
      <c r="B93" s="36">
        <v>3</v>
      </c>
      <c r="C93" s="37" t="s">
        <v>19</v>
      </c>
      <c r="D93" s="38">
        <v>591</v>
      </c>
      <c r="E93" s="39" t="s">
        <v>24</v>
      </c>
      <c r="F93" s="15" t="s">
        <v>474</v>
      </c>
      <c r="G93" s="40" t="s">
        <v>475</v>
      </c>
      <c r="H93" s="39" t="s">
        <v>476</v>
      </c>
      <c r="I93" s="15" t="s">
        <v>477</v>
      </c>
      <c r="J93" s="15" t="s">
        <v>23</v>
      </c>
      <c r="K93" s="39" t="s">
        <v>476</v>
      </c>
      <c r="L93" s="15" t="s">
        <v>478</v>
      </c>
    </row>
    <row r="94" spans="1:12" ht="25.5" customHeight="1" x14ac:dyDescent="0.45">
      <c r="A94" s="35">
        <v>35979</v>
      </c>
      <c r="B94" s="36">
        <v>3</v>
      </c>
      <c r="C94" s="37" t="s">
        <v>19</v>
      </c>
      <c r="D94" s="38">
        <v>606</v>
      </c>
      <c r="E94" s="39" t="s">
        <v>24</v>
      </c>
      <c r="F94" s="15" t="s">
        <v>481</v>
      </c>
      <c r="G94" s="40" t="s">
        <v>482</v>
      </c>
      <c r="H94" s="39" t="s">
        <v>483</v>
      </c>
      <c r="I94" s="15" t="s">
        <v>484</v>
      </c>
      <c r="J94" s="15" t="s">
        <v>23</v>
      </c>
      <c r="K94" s="39" t="s">
        <v>483</v>
      </c>
      <c r="L94" s="15" t="s">
        <v>484</v>
      </c>
    </row>
    <row r="95" spans="1:12" ht="25.5" customHeight="1" x14ac:dyDescent="0.45">
      <c r="A95" s="35">
        <v>36031</v>
      </c>
      <c r="B95" s="36">
        <v>3</v>
      </c>
      <c r="C95" s="37" t="s">
        <v>19</v>
      </c>
      <c r="D95" s="38">
        <v>611</v>
      </c>
      <c r="E95" s="39" t="s">
        <v>24</v>
      </c>
      <c r="F95" s="15" t="s">
        <v>485</v>
      </c>
      <c r="G95" s="40" t="s">
        <v>486</v>
      </c>
      <c r="H95" s="39" t="s">
        <v>487</v>
      </c>
      <c r="I95" s="15" t="s">
        <v>488</v>
      </c>
      <c r="J95" s="15" t="s">
        <v>23</v>
      </c>
      <c r="K95" s="39" t="s">
        <v>487</v>
      </c>
      <c r="L95" s="15" t="s">
        <v>489</v>
      </c>
    </row>
    <row r="96" spans="1:12" ht="25.5" customHeight="1" x14ac:dyDescent="0.45">
      <c r="A96" s="35">
        <v>36118</v>
      </c>
      <c r="B96" s="36">
        <v>3</v>
      </c>
      <c r="C96" s="37" t="s">
        <v>19</v>
      </c>
      <c r="D96" s="38">
        <v>617</v>
      </c>
      <c r="E96" s="39" t="s">
        <v>24</v>
      </c>
      <c r="F96" s="15" t="s">
        <v>490</v>
      </c>
      <c r="G96" s="40" t="s">
        <v>491</v>
      </c>
      <c r="H96" s="39" t="s">
        <v>492</v>
      </c>
      <c r="I96" s="15" t="s">
        <v>493</v>
      </c>
      <c r="J96" s="15" t="s">
        <v>23</v>
      </c>
      <c r="K96" s="39" t="s">
        <v>492</v>
      </c>
      <c r="L96" s="15" t="s">
        <v>494</v>
      </c>
    </row>
    <row r="97" spans="1:12" ht="25.5" customHeight="1" x14ac:dyDescent="0.45">
      <c r="A97" s="35">
        <v>36388</v>
      </c>
      <c r="B97" s="36">
        <v>3</v>
      </c>
      <c r="C97" s="37" t="s">
        <v>19</v>
      </c>
      <c r="D97" s="38">
        <v>631</v>
      </c>
      <c r="E97" s="39" t="s">
        <v>24</v>
      </c>
      <c r="F97" s="15" t="s">
        <v>496</v>
      </c>
      <c r="G97" s="40" t="s">
        <v>497</v>
      </c>
      <c r="H97" s="39" t="s">
        <v>498</v>
      </c>
      <c r="I97" s="15" t="s">
        <v>499</v>
      </c>
      <c r="J97" s="15" t="s">
        <v>23</v>
      </c>
      <c r="K97" s="39" t="s">
        <v>498</v>
      </c>
      <c r="L97" s="15" t="s">
        <v>499</v>
      </c>
    </row>
    <row r="98" spans="1:12" ht="25.5" customHeight="1" x14ac:dyDescent="0.45">
      <c r="A98" s="35">
        <v>36410</v>
      </c>
      <c r="B98" s="36">
        <v>3</v>
      </c>
      <c r="C98" s="37" t="s">
        <v>19</v>
      </c>
      <c r="D98" s="38">
        <v>634</v>
      </c>
      <c r="E98" s="39" t="s">
        <v>21</v>
      </c>
      <c r="F98" s="15" t="s">
        <v>501</v>
      </c>
      <c r="G98" s="40" t="s">
        <v>502</v>
      </c>
      <c r="H98" s="39" t="s">
        <v>29</v>
      </c>
      <c r="I98" s="15" t="s">
        <v>503</v>
      </c>
      <c r="J98" s="15" t="s">
        <v>231</v>
      </c>
      <c r="K98" s="39" t="s">
        <v>29</v>
      </c>
      <c r="L98" s="15" t="s">
        <v>503</v>
      </c>
    </row>
    <row r="99" spans="1:12" ht="34.200000000000003" customHeight="1" x14ac:dyDescent="0.45">
      <c r="A99" s="35">
        <v>36546</v>
      </c>
      <c r="B99" s="36">
        <v>2</v>
      </c>
      <c r="C99" s="37" t="s">
        <v>19</v>
      </c>
      <c r="D99" s="38">
        <v>640</v>
      </c>
      <c r="E99" s="39" t="s">
        <v>24</v>
      </c>
      <c r="F99" s="15" t="s">
        <v>504</v>
      </c>
      <c r="G99" s="40" t="s">
        <v>505</v>
      </c>
      <c r="H99" s="39" t="s">
        <v>506</v>
      </c>
      <c r="I99" s="15" t="s">
        <v>507</v>
      </c>
      <c r="J99" s="15" t="s">
        <v>23</v>
      </c>
      <c r="K99" s="39" t="s">
        <v>508</v>
      </c>
      <c r="L99" s="15" t="s">
        <v>509</v>
      </c>
    </row>
    <row r="100" spans="1:12" ht="25.5" customHeight="1" x14ac:dyDescent="0.45">
      <c r="A100" s="35">
        <v>36546</v>
      </c>
      <c r="B100" s="36">
        <v>3</v>
      </c>
      <c r="C100" s="37" t="s">
        <v>19</v>
      </c>
      <c r="D100" s="38">
        <v>641</v>
      </c>
      <c r="E100" s="39" t="s">
        <v>24</v>
      </c>
      <c r="F100" s="15" t="s">
        <v>510</v>
      </c>
      <c r="G100" s="40" t="s">
        <v>511</v>
      </c>
      <c r="H100" s="39" t="s">
        <v>379</v>
      </c>
      <c r="I100" s="15" t="s">
        <v>512</v>
      </c>
      <c r="J100" s="15" t="s">
        <v>23</v>
      </c>
      <c r="K100" s="39" t="s">
        <v>379</v>
      </c>
      <c r="L100" s="15" t="s">
        <v>512</v>
      </c>
    </row>
    <row r="101" spans="1:12" ht="25.5" customHeight="1" x14ac:dyDescent="0.45">
      <c r="A101" s="35">
        <v>36654</v>
      </c>
      <c r="B101" s="36">
        <v>3</v>
      </c>
      <c r="C101" s="37" t="s">
        <v>19</v>
      </c>
      <c r="D101" s="38">
        <v>644</v>
      </c>
      <c r="E101" s="39" t="s">
        <v>24</v>
      </c>
      <c r="F101" s="15" t="s">
        <v>514</v>
      </c>
      <c r="H101" s="39" t="s">
        <v>515</v>
      </c>
      <c r="I101" s="15" t="s">
        <v>516</v>
      </c>
      <c r="J101" s="15" t="s">
        <v>23</v>
      </c>
      <c r="K101" s="39" t="s">
        <v>515</v>
      </c>
      <c r="L101" s="15" t="s">
        <v>516</v>
      </c>
    </row>
    <row r="102" spans="1:12" ht="25.5" customHeight="1" x14ac:dyDescent="0.45">
      <c r="A102" s="35">
        <v>36668</v>
      </c>
      <c r="B102" s="36">
        <v>3</v>
      </c>
      <c r="C102" s="37" t="s">
        <v>19</v>
      </c>
      <c r="D102" s="38">
        <v>646</v>
      </c>
      <c r="E102" s="39" t="s">
        <v>24</v>
      </c>
      <c r="F102" s="15" t="s">
        <v>517</v>
      </c>
      <c r="G102" s="40" t="s">
        <v>518</v>
      </c>
      <c r="H102" s="39" t="s">
        <v>358</v>
      </c>
      <c r="I102" s="15" t="s">
        <v>519</v>
      </c>
      <c r="J102" s="15" t="s">
        <v>520</v>
      </c>
      <c r="K102" s="39" t="s">
        <v>358</v>
      </c>
      <c r="L102" s="15" t="s">
        <v>519</v>
      </c>
    </row>
    <row r="103" spans="1:12" ht="25.5" customHeight="1" x14ac:dyDescent="0.45">
      <c r="A103" s="35">
        <v>36703</v>
      </c>
      <c r="B103" s="36">
        <v>3</v>
      </c>
      <c r="C103" s="37" t="s">
        <v>19</v>
      </c>
      <c r="D103" s="38">
        <v>648</v>
      </c>
      <c r="E103" s="39" t="s">
        <v>24</v>
      </c>
      <c r="F103" s="15" t="s">
        <v>523</v>
      </c>
      <c r="G103" s="40" t="s">
        <v>524</v>
      </c>
      <c r="H103" s="39" t="s">
        <v>525</v>
      </c>
      <c r="I103" s="15" t="s">
        <v>526</v>
      </c>
      <c r="J103" s="15" t="s">
        <v>23</v>
      </c>
      <c r="K103" s="39" t="s">
        <v>525</v>
      </c>
      <c r="L103" s="15" t="s">
        <v>526</v>
      </c>
    </row>
    <row r="104" spans="1:12" ht="25.5" customHeight="1" x14ac:dyDescent="0.45">
      <c r="A104" s="35">
        <v>36721</v>
      </c>
      <c r="B104" s="36">
        <v>3</v>
      </c>
      <c r="C104" s="37" t="s">
        <v>19</v>
      </c>
      <c r="D104" s="38">
        <v>649</v>
      </c>
      <c r="E104" s="39" t="s">
        <v>24</v>
      </c>
      <c r="F104" s="15" t="s">
        <v>527</v>
      </c>
      <c r="H104" s="39" t="s">
        <v>528</v>
      </c>
      <c r="I104" s="15" t="s">
        <v>529</v>
      </c>
      <c r="J104" s="15" t="s">
        <v>23</v>
      </c>
      <c r="K104" s="39" t="s">
        <v>26</v>
      </c>
      <c r="L104" s="15" t="s">
        <v>530</v>
      </c>
    </row>
    <row r="105" spans="1:12" ht="25.5" customHeight="1" x14ac:dyDescent="0.45">
      <c r="A105" s="35">
        <v>36721</v>
      </c>
      <c r="B105" s="36">
        <v>2</v>
      </c>
      <c r="C105" s="37" t="s">
        <v>19</v>
      </c>
      <c r="D105" s="38">
        <v>650</v>
      </c>
      <c r="E105" s="39" t="s">
        <v>24</v>
      </c>
      <c r="F105" s="15" t="s">
        <v>531</v>
      </c>
      <c r="G105" s="40" t="s">
        <v>532</v>
      </c>
      <c r="H105" s="39" t="s">
        <v>533</v>
      </c>
      <c r="I105" s="15" t="s">
        <v>534</v>
      </c>
      <c r="J105" s="15" t="s">
        <v>23</v>
      </c>
      <c r="K105" s="39" t="s">
        <v>533</v>
      </c>
      <c r="L105" s="15" t="s">
        <v>534</v>
      </c>
    </row>
    <row r="106" spans="1:12" ht="25.5" customHeight="1" x14ac:dyDescent="0.45">
      <c r="A106" s="35">
        <v>36739</v>
      </c>
      <c r="B106" s="36">
        <v>3</v>
      </c>
      <c r="C106" s="37" t="s">
        <v>19</v>
      </c>
      <c r="D106" s="38">
        <v>651</v>
      </c>
      <c r="E106" s="39" t="s">
        <v>21</v>
      </c>
      <c r="F106" s="15" t="s">
        <v>535</v>
      </c>
      <c r="G106" s="40" t="s">
        <v>536</v>
      </c>
      <c r="H106" s="39" t="s">
        <v>385</v>
      </c>
      <c r="I106" s="15" t="s">
        <v>537</v>
      </c>
      <c r="J106" s="15" t="s">
        <v>23</v>
      </c>
      <c r="K106" s="39" t="s">
        <v>538</v>
      </c>
      <c r="L106" s="15" t="s">
        <v>539</v>
      </c>
    </row>
    <row r="107" spans="1:12" ht="25.5" customHeight="1" x14ac:dyDescent="0.45">
      <c r="A107" s="35">
        <v>36787</v>
      </c>
      <c r="B107" s="36">
        <v>2</v>
      </c>
      <c r="C107" s="37" t="s">
        <v>19</v>
      </c>
      <c r="D107" s="38">
        <v>653</v>
      </c>
      <c r="E107" s="39" t="s">
        <v>24</v>
      </c>
      <c r="F107" s="15" t="s">
        <v>540</v>
      </c>
      <c r="G107" s="40" t="s">
        <v>541</v>
      </c>
      <c r="H107" s="39" t="s">
        <v>542</v>
      </c>
      <c r="I107" s="15" t="s">
        <v>543</v>
      </c>
      <c r="J107" s="15" t="s">
        <v>23</v>
      </c>
      <c r="K107" s="39" t="s">
        <v>542</v>
      </c>
      <c r="L107" s="15" t="s">
        <v>543</v>
      </c>
    </row>
    <row r="108" spans="1:12" ht="36" customHeight="1" x14ac:dyDescent="0.45">
      <c r="A108" s="35">
        <v>36864</v>
      </c>
      <c r="B108" s="36">
        <v>2</v>
      </c>
      <c r="C108" s="37" t="s">
        <v>19</v>
      </c>
      <c r="D108" s="38">
        <v>657</v>
      </c>
      <c r="E108" s="39" t="s">
        <v>24</v>
      </c>
      <c r="F108" s="15" t="s">
        <v>544</v>
      </c>
      <c r="G108" s="40" t="s">
        <v>545</v>
      </c>
      <c r="H108" s="39" t="s">
        <v>546</v>
      </c>
      <c r="I108" s="15" t="s">
        <v>547</v>
      </c>
      <c r="J108" s="15" t="s">
        <v>548</v>
      </c>
      <c r="K108" s="39" t="s">
        <v>546</v>
      </c>
      <c r="L108" s="41" t="s">
        <v>549</v>
      </c>
    </row>
    <row r="109" spans="1:12" ht="25.5" customHeight="1" x14ac:dyDescent="0.45">
      <c r="A109" s="35">
        <v>34143</v>
      </c>
      <c r="B109" s="36">
        <v>2</v>
      </c>
      <c r="C109" s="37" t="s">
        <v>19</v>
      </c>
      <c r="D109" s="38">
        <v>658</v>
      </c>
      <c r="E109" s="39" t="s">
        <v>24</v>
      </c>
      <c r="F109" s="15" t="s">
        <v>550</v>
      </c>
      <c r="G109" s="40" t="s">
        <v>551</v>
      </c>
      <c r="H109" s="39" t="s">
        <v>82</v>
      </c>
      <c r="I109" s="15" t="s">
        <v>131</v>
      </c>
      <c r="J109" s="15" t="s">
        <v>23</v>
      </c>
      <c r="K109" s="39" t="s">
        <v>82</v>
      </c>
      <c r="L109" s="15" t="s">
        <v>131</v>
      </c>
    </row>
    <row r="110" spans="1:12" ht="25.5" customHeight="1" x14ac:dyDescent="0.45">
      <c r="A110" s="35">
        <v>36915</v>
      </c>
      <c r="B110" s="36">
        <v>3</v>
      </c>
      <c r="C110" s="37" t="s">
        <v>19</v>
      </c>
      <c r="D110" s="38">
        <v>660</v>
      </c>
      <c r="E110" s="39" t="s">
        <v>24</v>
      </c>
      <c r="F110" s="41" t="s">
        <v>552</v>
      </c>
      <c r="G110" s="40" t="s">
        <v>553</v>
      </c>
      <c r="H110" s="39" t="s">
        <v>554</v>
      </c>
      <c r="I110" s="15" t="s">
        <v>555</v>
      </c>
      <c r="J110" s="15" t="s">
        <v>23</v>
      </c>
      <c r="K110" s="39" t="s">
        <v>554</v>
      </c>
      <c r="L110" s="15" t="s">
        <v>555</v>
      </c>
    </row>
    <row r="111" spans="1:12" ht="25.5" customHeight="1" x14ac:dyDescent="0.45">
      <c r="A111" s="35">
        <v>36927</v>
      </c>
      <c r="B111" s="36">
        <v>2</v>
      </c>
      <c r="C111" s="37" t="s">
        <v>19</v>
      </c>
      <c r="D111" s="38">
        <v>661</v>
      </c>
      <c r="E111" s="39" t="s">
        <v>24</v>
      </c>
      <c r="F111" s="15" t="s">
        <v>556</v>
      </c>
      <c r="G111" s="40" t="s">
        <v>557</v>
      </c>
      <c r="H111" s="39" t="s">
        <v>558</v>
      </c>
      <c r="I111" s="15" t="s">
        <v>559</v>
      </c>
      <c r="J111" s="15" t="s">
        <v>23</v>
      </c>
      <c r="K111" s="39" t="s">
        <v>558</v>
      </c>
      <c r="L111" s="15" t="s">
        <v>560</v>
      </c>
    </row>
    <row r="112" spans="1:12" ht="25.5" customHeight="1" x14ac:dyDescent="0.45">
      <c r="B112" s="36">
        <v>2</v>
      </c>
      <c r="E112" s="39" t="s">
        <v>24</v>
      </c>
      <c r="J112" s="15" t="s">
        <v>561</v>
      </c>
      <c r="K112" s="39" t="s">
        <v>562</v>
      </c>
      <c r="L112" s="15" t="s">
        <v>563</v>
      </c>
    </row>
    <row r="113" spans="1:12" ht="25.5" customHeight="1" x14ac:dyDescent="0.45">
      <c r="A113" s="35">
        <v>36952</v>
      </c>
      <c r="B113" s="36">
        <v>3</v>
      </c>
      <c r="C113" s="37" t="s">
        <v>19</v>
      </c>
      <c r="D113" s="38">
        <v>663</v>
      </c>
      <c r="E113" s="39" t="s">
        <v>24</v>
      </c>
      <c r="F113" s="15" t="s">
        <v>564</v>
      </c>
      <c r="G113" s="40" t="s">
        <v>565</v>
      </c>
      <c r="H113" s="39" t="s">
        <v>55</v>
      </c>
      <c r="I113" s="15" t="s">
        <v>566</v>
      </c>
      <c r="J113" s="15" t="s">
        <v>23</v>
      </c>
      <c r="K113" s="39" t="s">
        <v>55</v>
      </c>
      <c r="L113" s="15" t="s">
        <v>566</v>
      </c>
    </row>
    <row r="114" spans="1:12" ht="25.5" customHeight="1" x14ac:dyDescent="0.45">
      <c r="A114" s="35">
        <v>37007</v>
      </c>
      <c r="B114" s="36">
        <v>3</v>
      </c>
      <c r="C114" s="37" t="s">
        <v>19</v>
      </c>
      <c r="D114" s="38">
        <v>665</v>
      </c>
      <c r="E114" s="39" t="s">
        <v>21</v>
      </c>
      <c r="F114" s="15" t="s">
        <v>568</v>
      </c>
      <c r="G114" s="40" t="s">
        <v>569</v>
      </c>
      <c r="H114" s="39" t="s">
        <v>570</v>
      </c>
      <c r="I114" s="15" t="s">
        <v>571</v>
      </c>
      <c r="J114" s="15" t="s">
        <v>37</v>
      </c>
      <c r="K114" s="39" t="s">
        <v>570</v>
      </c>
      <c r="L114" s="15" t="s">
        <v>571</v>
      </c>
    </row>
    <row r="115" spans="1:12" ht="25.5" customHeight="1" x14ac:dyDescent="0.45">
      <c r="A115" s="35">
        <v>37132</v>
      </c>
      <c r="B115" s="36">
        <v>3</v>
      </c>
      <c r="C115" s="37" t="s">
        <v>19</v>
      </c>
      <c r="D115" s="38">
        <v>668</v>
      </c>
      <c r="E115" s="39" t="s">
        <v>24</v>
      </c>
      <c r="F115" s="15" t="s">
        <v>573</v>
      </c>
      <c r="G115" s="40" t="s">
        <v>574</v>
      </c>
      <c r="H115" s="39" t="s">
        <v>575</v>
      </c>
      <c r="I115" s="15" t="s">
        <v>576</v>
      </c>
      <c r="J115" s="15" t="s">
        <v>23</v>
      </c>
      <c r="K115" s="39" t="s">
        <v>575</v>
      </c>
      <c r="L115" s="15" t="s">
        <v>576</v>
      </c>
    </row>
    <row r="116" spans="1:12" ht="25.5" customHeight="1" x14ac:dyDescent="0.45">
      <c r="A116" s="35">
        <v>37154</v>
      </c>
      <c r="B116" s="36">
        <v>2</v>
      </c>
      <c r="C116" s="37" t="s">
        <v>19</v>
      </c>
      <c r="D116" s="38">
        <v>672</v>
      </c>
      <c r="E116" s="39" t="s">
        <v>24</v>
      </c>
      <c r="F116" s="15" t="s">
        <v>580</v>
      </c>
      <c r="G116" s="40" t="s">
        <v>581</v>
      </c>
      <c r="H116" s="39" t="s">
        <v>582</v>
      </c>
      <c r="I116" s="15" t="s">
        <v>583</v>
      </c>
      <c r="J116" s="15" t="s">
        <v>23</v>
      </c>
      <c r="K116" s="39" t="s">
        <v>582</v>
      </c>
      <c r="L116" s="15" t="s">
        <v>584</v>
      </c>
    </row>
    <row r="117" spans="1:12" ht="25.5" customHeight="1" x14ac:dyDescent="0.45">
      <c r="A117" s="35">
        <v>37223</v>
      </c>
      <c r="B117" s="36">
        <v>3</v>
      </c>
      <c r="C117" s="37" t="s">
        <v>19</v>
      </c>
      <c r="D117" s="38">
        <v>677</v>
      </c>
      <c r="E117" s="39" t="s">
        <v>21</v>
      </c>
      <c r="F117" s="15" t="s">
        <v>585</v>
      </c>
      <c r="G117" s="40" t="s">
        <v>586</v>
      </c>
      <c r="H117" s="39" t="s">
        <v>587</v>
      </c>
      <c r="I117" s="15" t="s">
        <v>588</v>
      </c>
      <c r="J117" s="15" t="s">
        <v>589</v>
      </c>
      <c r="K117" s="39" t="s">
        <v>587</v>
      </c>
      <c r="L117" s="15" t="s">
        <v>590</v>
      </c>
    </row>
    <row r="118" spans="1:12" ht="25.5" customHeight="1" x14ac:dyDescent="0.45">
      <c r="A118" s="35">
        <v>37260</v>
      </c>
      <c r="B118" s="36">
        <v>3</v>
      </c>
      <c r="C118" s="37" t="s">
        <v>19</v>
      </c>
      <c r="D118" s="38">
        <v>679</v>
      </c>
      <c r="E118" s="39" t="s">
        <v>24</v>
      </c>
      <c r="F118" s="15" t="s">
        <v>591</v>
      </c>
      <c r="H118" s="39" t="s">
        <v>38</v>
      </c>
      <c r="I118" s="15" t="s">
        <v>592</v>
      </c>
      <c r="J118" s="15" t="s">
        <v>23</v>
      </c>
      <c r="K118" s="39" t="s">
        <v>38</v>
      </c>
      <c r="L118" s="15" t="s">
        <v>592</v>
      </c>
    </row>
    <row r="119" spans="1:12" ht="25.5" customHeight="1" x14ac:dyDescent="0.45">
      <c r="A119" s="35">
        <v>37342</v>
      </c>
      <c r="B119" s="36">
        <v>2</v>
      </c>
      <c r="C119" s="37" t="s">
        <v>19</v>
      </c>
      <c r="D119" s="38">
        <v>681</v>
      </c>
      <c r="E119" s="39" t="s">
        <v>24</v>
      </c>
      <c r="F119" s="15" t="s">
        <v>594</v>
      </c>
      <c r="G119" s="40" t="s">
        <v>595</v>
      </c>
      <c r="H119" s="39" t="s">
        <v>596</v>
      </c>
      <c r="I119" s="15" t="s">
        <v>597</v>
      </c>
      <c r="J119" s="15" t="s">
        <v>23</v>
      </c>
      <c r="K119" s="39" t="s">
        <v>596</v>
      </c>
      <c r="L119" s="15" t="s">
        <v>597</v>
      </c>
    </row>
    <row r="120" spans="1:12" ht="25.5" customHeight="1" x14ac:dyDescent="0.45">
      <c r="A120" s="35">
        <v>37361</v>
      </c>
      <c r="B120" s="36">
        <v>3</v>
      </c>
      <c r="C120" s="37" t="s">
        <v>19</v>
      </c>
      <c r="D120" s="38">
        <v>683</v>
      </c>
      <c r="E120" s="39" t="s">
        <v>24</v>
      </c>
      <c r="F120" s="15" t="s">
        <v>598</v>
      </c>
      <c r="G120" s="40" t="s">
        <v>599</v>
      </c>
      <c r="H120" s="39" t="s">
        <v>578</v>
      </c>
      <c r="I120" s="15" t="s">
        <v>600</v>
      </c>
      <c r="J120" s="15" t="s">
        <v>23</v>
      </c>
      <c r="K120" s="39" t="s">
        <v>578</v>
      </c>
      <c r="L120" s="15" t="s">
        <v>601</v>
      </c>
    </row>
    <row r="121" spans="1:12" ht="25.5" customHeight="1" x14ac:dyDescent="0.45">
      <c r="A121" s="35">
        <v>37376</v>
      </c>
      <c r="B121" s="36">
        <v>2</v>
      </c>
      <c r="C121" s="37" t="s">
        <v>19</v>
      </c>
      <c r="D121" s="38">
        <v>685</v>
      </c>
      <c r="E121" s="39" t="s">
        <v>24</v>
      </c>
      <c r="F121" s="15" t="s">
        <v>604</v>
      </c>
      <c r="G121" s="40" t="s">
        <v>605</v>
      </c>
      <c r="H121" s="39" t="s">
        <v>606</v>
      </c>
      <c r="I121" s="15" t="s">
        <v>607</v>
      </c>
      <c r="J121" s="15" t="s">
        <v>23</v>
      </c>
      <c r="K121" s="39" t="s">
        <v>606</v>
      </c>
      <c r="L121" s="15" t="s">
        <v>607</v>
      </c>
    </row>
    <row r="122" spans="1:12" ht="25.5" customHeight="1" x14ac:dyDescent="0.45">
      <c r="A122" s="35">
        <v>37384</v>
      </c>
      <c r="B122" s="36">
        <v>2</v>
      </c>
      <c r="C122" s="37" t="s">
        <v>19</v>
      </c>
      <c r="D122" s="38">
        <v>687</v>
      </c>
      <c r="E122" s="39" t="s">
        <v>24</v>
      </c>
      <c r="F122" s="15" t="s">
        <v>608</v>
      </c>
      <c r="G122" s="40" t="s">
        <v>609</v>
      </c>
      <c r="H122" s="39" t="s">
        <v>405</v>
      </c>
      <c r="I122" s="15" t="s">
        <v>610</v>
      </c>
      <c r="J122" s="15" t="s">
        <v>23</v>
      </c>
      <c r="K122" s="39" t="s">
        <v>405</v>
      </c>
      <c r="L122" s="15" t="s">
        <v>611</v>
      </c>
    </row>
    <row r="123" spans="1:12" ht="25.5" customHeight="1" x14ac:dyDescent="0.45">
      <c r="A123" s="35">
        <v>37427</v>
      </c>
      <c r="B123" s="36">
        <v>3</v>
      </c>
      <c r="C123" s="37" t="s">
        <v>19</v>
      </c>
      <c r="D123" s="38">
        <v>689</v>
      </c>
      <c r="E123" s="39" t="s">
        <v>24</v>
      </c>
      <c r="F123" s="15" t="s">
        <v>613</v>
      </c>
      <c r="H123" s="39" t="s">
        <v>614</v>
      </c>
      <c r="I123" s="15" t="s">
        <v>615</v>
      </c>
      <c r="J123" s="15" t="s">
        <v>23</v>
      </c>
      <c r="K123" s="39" t="s">
        <v>94</v>
      </c>
      <c r="L123" s="15" t="s">
        <v>616</v>
      </c>
    </row>
    <row r="124" spans="1:12" ht="25.5" customHeight="1" x14ac:dyDescent="0.45">
      <c r="A124" s="35">
        <v>37530</v>
      </c>
      <c r="B124" s="36">
        <v>2</v>
      </c>
      <c r="C124" s="37" t="s">
        <v>19</v>
      </c>
      <c r="D124" s="38">
        <v>694</v>
      </c>
      <c r="E124" s="39" t="s">
        <v>24</v>
      </c>
      <c r="F124" s="15" t="s">
        <v>617</v>
      </c>
      <c r="G124" s="40" t="s">
        <v>618</v>
      </c>
      <c r="H124" s="39" t="s">
        <v>567</v>
      </c>
      <c r="I124" s="15" t="s">
        <v>619</v>
      </c>
      <c r="J124" s="15" t="s">
        <v>23</v>
      </c>
      <c r="K124" s="39" t="s">
        <v>567</v>
      </c>
      <c r="L124" s="15" t="s">
        <v>620</v>
      </c>
    </row>
    <row r="125" spans="1:12" ht="25.5" customHeight="1" x14ac:dyDescent="0.45">
      <c r="A125" s="35">
        <v>37764</v>
      </c>
      <c r="B125" s="36">
        <v>3</v>
      </c>
      <c r="C125" s="37" t="s">
        <v>19</v>
      </c>
      <c r="D125" s="38">
        <v>703</v>
      </c>
      <c r="E125" s="39" t="s">
        <v>24</v>
      </c>
      <c r="F125" s="15" t="s">
        <v>623</v>
      </c>
      <c r="G125" s="40" t="s">
        <v>624</v>
      </c>
      <c r="H125" s="39" t="s">
        <v>625</v>
      </c>
      <c r="I125" s="15" t="s">
        <v>626</v>
      </c>
      <c r="J125" s="15" t="s">
        <v>23</v>
      </c>
      <c r="K125" s="39" t="s">
        <v>625</v>
      </c>
      <c r="L125" s="15" t="s">
        <v>626</v>
      </c>
    </row>
    <row r="126" spans="1:12" ht="25.5" customHeight="1" x14ac:dyDescent="0.45">
      <c r="A126" s="35">
        <v>37764</v>
      </c>
      <c r="B126" s="36">
        <v>3</v>
      </c>
      <c r="C126" s="37" t="s">
        <v>19</v>
      </c>
      <c r="D126" s="38">
        <v>705</v>
      </c>
      <c r="E126" s="39" t="s">
        <v>24</v>
      </c>
      <c r="F126" s="15" t="s">
        <v>627</v>
      </c>
      <c r="G126" s="40" t="s">
        <v>628</v>
      </c>
      <c r="H126" s="39" t="s">
        <v>629</v>
      </c>
      <c r="I126" s="15" t="s">
        <v>630</v>
      </c>
      <c r="J126" s="15" t="s">
        <v>23</v>
      </c>
      <c r="K126" s="39" t="s">
        <v>629</v>
      </c>
      <c r="L126" s="15" t="s">
        <v>630</v>
      </c>
    </row>
    <row r="127" spans="1:12" ht="25.5" customHeight="1" x14ac:dyDescent="0.45">
      <c r="A127" s="35">
        <v>37811</v>
      </c>
      <c r="B127" s="36">
        <v>3</v>
      </c>
      <c r="C127" s="37" t="s">
        <v>19</v>
      </c>
      <c r="D127" s="38">
        <v>706</v>
      </c>
      <c r="E127" s="39" t="s">
        <v>24</v>
      </c>
      <c r="F127" s="15" t="s">
        <v>631</v>
      </c>
      <c r="G127" s="40" t="s">
        <v>632</v>
      </c>
      <c r="H127" s="39" t="s">
        <v>172</v>
      </c>
      <c r="I127" s="15" t="s">
        <v>633</v>
      </c>
      <c r="J127" s="15" t="s">
        <v>23</v>
      </c>
      <c r="K127" s="39" t="s">
        <v>172</v>
      </c>
      <c r="L127" s="15" t="s">
        <v>633</v>
      </c>
    </row>
    <row r="128" spans="1:12" ht="25.5" customHeight="1" x14ac:dyDescent="0.45">
      <c r="A128" s="35">
        <v>37866</v>
      </c>
      <c r="B128" s="36">
        <v>3</v>
      </c>
      <c r="C128" s="37" t="s">
        <v>19</v>
      </c>
      <c r="D128" s="38">
        <v>708</v>
      </c>
      <c r="E128" s="39" t="s">
        <v>24</v>
      </c>
      <c r="F128" s="15" t="s">
        <v>634</v>
      </c>
      <c r="H128" s="39" t="s">
        <v>635</v>
      </c>
      <c r="I128" s="15" t="s">
        <v>636</v>
      </c>
      <c r="J128" s="15" t="s">
        <v>23</v>
      </c>
      <c r="K128" s="39" t="s">
        <v>635</v>
      </c>
      <c r="L128" s="15" t="s">
        <v>636</v>
      </c>
    </row>
    <row r="129" spans="1:12" ht="25.5" customHeight="1" x14ac:dyDescent="0.45">
      <c r="A129" s="35">
        <v>37866</v>
      </c>
      <c r="B129" s="36">
        <v>3</v>
      </c>
      <c r="C129" s="37" t="s">
        <v>19</v>
      </c>
      <c r="D129" s="38">
        <v>709</v>
      </c>
      <c r="E129" s="39" t="s">
        <v>24</v>
      </c>
      <c r="F129" s="15" t="s">
        <v>637</v>
      </c>
      <c r="G129" s="40" t="s">
        <v>638</v>
      </c>
      <c r="H129" s="39" t="s">
        <v>639</v>
      </c>
      <c r="I129" s="15" t="s">
        <v>640</v>
      </c>
      <c r="J129" s="15" t="s">
        <v>23</v>
      </c>
      <c r="K129" s="39" t="s">
        <v>639</v>
      </c>
      <c r="L129" s="15" t="s">
        <v>641</v>
      </c>
    </row>
    <row r="130" spans="1:12" ht="25.5" customHeight="1" x14ac:dyDescent="0.45">
      <c r="A130" s="35">
        <v>37896</v>
      </c>
      <c r="B130" s="36">
        <v>3</v>
      </c>
      <c r="C130" s="37" t="s">
        <v>19</v>
      </c>
      <c r="D130" s="38">
        <v>711</v>
      </c>
      <c r="E130" s="39" t="s">
        <v>24</v>
      </c>
      <c r="F130" s="15" t="s">
        <v>642</v>
      </c>
      <c r="H130" s="39" t="s">
        <v>399</v>
      </c>
      <c r="I130" s="15" t="s">
        <v>643</v>
      </c>
      <c r="J130" s="15" t="s">
        <v>23</v>
      </c>
      <c r="K130" s="39" t="s">
        <v>644</v>
      </c>
      <c r="L130" s="15" t="s">
        <v>643</v>
      </c>
    </row>
    <row r="131" spans="1:12" ht="25.5" customHeight="1" x14ac:dyDescent="0.45">
      <c r="A131" s="35">
        <v>38005</v>
      </c>
      <c r="B131" s="36">
        <v>3</v>
      </c>
      <c r="C131" s="37" t="s">
        <v>19</v>
      </c>
      <c r="D131" s="38">
        <v>714</v>
      </c>
      <c r="E131" s="39" t="s">
        <v>24</v>
      </c>
      <c r="F131" s="15" t="s">
        <v>645</v>
      </c>
      <c r="G131" s="40" t="s">
        <v>646</v>
      </c>
      <c r="H131" s="39" t="s">
        <v>647</v>
      </c>
      <c r="I131" s="15" t="s">
        <v>648</v>
      </c>
      <c r="J131" s="15" t="s">
        <v>23</v>
      </c>
      <c r="K131" s="39" t="s">
        <v>647</v>
      </c>
      <c r="L131" s="15" t="s">
        <v>648</v>
      </c>
    </row>
    <row r="132" spans="1:12" ht="25.5" customHeight="1" x14ac:dyDescent="0.45">
      <c r="A132" s="35">
        <v>38035</v>
      </c>
      <c r="B132" s="36">
        <v>3</v>
      </c>
      <c r="C132" s="37" t="s">
        <v>19</v>
      </c>
      <c r="D132" s="38">
        <v>717</v>
      </c>
      <c r="E132" s="39" t="s">
        <v>24</v>
      </c>
      <c r="F132" s="15" t="s">
        <v>649</v>
      </c>
      <c r="G132" s="40" t="s">
        <v>650</v>
      </c>
      <c r="H132" s="39" t="s">
        <v>651</v>
      </c>
      <c r="I132" s="15" t="s">
        <v>652</v>
      </c>
      <c r="J132" s="15" t="s">
        <v>23</v>
      </c>
      <c r="K132" s="39" t="s">
        <v>651</v>
      </c>
      <c r="L132" s="15" t="s">
        <v>652</v>
      </c>
    </row>
    <row r="133" spans="1:12" ht="25.5" customHeight="1" x14ac:dyDescent="0.45">
      <c r="A133" s="35">
        <v>34072</v>
      </c>
      <c r="B133" s="36">
        <v>2</v>
      </c>
      <c r="C133" s="37" t="s">
        <v>19</v>
      </c>
      <c r="D133" s="38">
        <v>722</v>
      </c>
      <c r="E133" s="39" t="s">
        <v>21</v>
      </c>
      <c r="F133" s="15" t="s">
        <v>653</v>
      </c>
      <c r="G133" s="40" t="s">
        <v>654</v>
      </c>
      <c r="H133" s="39" t="s">
        <v>655</v>
      </c>
      <c r="I133" s="15" t="s">
        <v>656</v>
      </c>
      <c r="J133" s="15" t="s">
        <v>657</v>
      </c>
      <c r="K133" s="39" t="s">
        <v>655</v>
      </c>
      <c r="L133" s="15" t="s">
        <v>656</v>
      </c>
    </row>
    <row r="134" spans="1:12" ht="25.5" customHeight="1" x14ac:dyDescent="0.45">
      <c r="B134" s="36">
        <v>2</v>
      </c>
      <c r="E134" s="39" t="s">
        <v>22</v>
      </c>
      <c r="J134" s="15" t="s">
        <v>658</v>
      </c>
      <c r="K134" s="39" t="s">
        <v>659</v>
      </c>
      <c r="L134" s="15" t="s">
        <v>660</v>
      </c>
    </row>
    <row r="135" spans="1:12" ht="25.5" customHeight="1" x14ac:dyDescent="0.45">
      <c r="A135" s="35">
        <v>38096</v>
      </c>
      <c r="B135" s="36">
        <v>3</v>
      </c>
      <c r="C135" s="37" t="s">
        <v>19</v>
      </c>
      <c r="D135" s="38">
        <v>723</v>
      </c>
      <c r="E135" s="39" t="s">
        <v>24</v>
      </c>
      <c r="F135" s="15" t="s">
        <v>661</v>
      </c>
      <c r="H135" s="39" t="s">
        <v>148</v>
      </c>
      <c r="I135" s="15" t="s">
        <v>662</v>
      </c>
      <c r="J135" s="15" t="s">
        <v>23</v>
      </c>
      <c r="K135" s="39" t="s">
        <v>81</v>
      </c>
      <c r="L135" s="15" t="s">
        <v>663</v>
      </c>
    </row>
    <row r="136" spans="1:12" ht="25.2" customHeight="1" x14ac:dyDescent="0.45">
      <c r="A136" s="35">
        <v>38121</v>
      </c>
      <c r="B136" s="36">
        <v>3</v>
      </c>
      <c r="C136" s="37" t="s">
        <v>19</v>
      </c>
      <c r="D136" s="38">
        <v>724</v>
      </c>
      <c r="E136" s="39" t="s">
        <v>24</v>
      </c>
      <c r="F136" s="15" t="s">
        <v>664</v>
      </c>
      <c r="G136" s="40" t="s">
        <v>665</v>
      </c>
      <c r="H136" s="39" t="s">
        <v>666</v>
      </c>
      <c r="I136" s="15" t="s">
        <v>667</v>
      </c>
      <c r="J136" s="15" t="s">
        <v>23</v>
      </c>
      <c r="K136" s="39" t="s">
        <v>666</v>
      </c>
      <c r="L136" s="15" t="s">
        <v>667</v>
      </c>
    </row>
    <row r="137" spans="1:12" ht="25.5" customHeight="1" x14ac:dyDescent="0.45">
      <c r="A137" s="35">
        <v>38219</v>
      </c>
      <c r="B137" s="36">
        <v>3</v>
      </c>
      <c r="C137" s="37" t="s">
        <v>19</v>
      </c>
      <c r="D137" s="38">
        <v>728</v>
      </c>
      <c r="E137" s="39" t="s">
        <v>24</v>
      </c>
      <c r="F137" s="15" t="s">
        <v>669</v>
      </c>
      <c r="H137" s="39" t="s">
        <v>670</v>
      </c>
      <c r="I137" s="15" t="s">
        <v>671</v>
      </c>
      <c r="J137" s="15" t="s">
        <v>23</v>
      </c>
      <c r="K137" s="39" t="s">
        <v>670</v>
      </c>
      <c r="L137" s="15" t="s">
        <v>671</v>
      </c>
    </row>
    <row r="138" spans="1:12" ht="25.5" customHeight="1" x14ac:dyDescent="0.45">
      <c r="A138" s="35">
        <v>38278</v>
      </c>
      <c r="B138" s="36">
        <v>3</v>
      </c>
      <c r="C138" s="37" t="s">
        <v>19</v>
      </c>
      <c r="D138" s="38">
        <v>730</v>
      </c>
      <c r="E138" s="39" t="s">
        <v>24</v>
      </c>
      <c r="F138" s="15" t="s">
        <v>673</v>
      </c>
      <c r="G138" s="40" t="s">
        <v>674</v>
      </c>
      <c r="H138" s="39" t="s">
        <v>577</v>
      </c>
      <c r="I138" s="15" t="s">
        <v>675</v>
      </c>
      <c r="J138" s="15" t="s">
        <v>23</v>
      </c>
      <c r="K138" s="39" t="s">
        <v>577</v>
      </c>
      <c r="L138" s="15" t="s">
        <v>675</v>
      </c>
    </row>
    <row r="139" spans="1:12" ht="25.5" customHeight="1" x14ac:dyDescent="0.45">
      <c r="A139" s="35">
        <v>0</v>
      </c>
      <c r="B139" s="36">
        <v>2</v>
      </c>
      <c r="C139" s="37" t="s">
        <v>19</v>
      </c>
      <c r="D139" s="38">
        <v>734</v>
      </c>
      <c r="E139" s="39" t="s">
        <v>24</v>
      </c>
      <c r="F139" s="15" t="s">
        <v>676</v>
      </c>
      <c r="H139" s="39" t="s">
        <v>93</v>
      </c>
      <c r="I139" s="15" t="s">
        <v>677</v>
      </c>
      <c r="J139" s="15" t="s">
        <v>23</v>
      </c>
      <c r="K139" s="39" t="s">
        <v>93</v>
      </c>
      <c r="L139" s="15" t="s">
        <v>677</v>
      </c>
    </row>
    <row r="140" spans="1:12" ht="25.5" customHeight="1" x14ac:dyDescent="0.45">
      <c r="A140" s="35">
        <v>38512</v>
      </c>
      <c r="B140" s="36">
        <v>2</v>
      </c>
      <c r="C140" s="37" t="s">
        <v>19</v>
      </c>
      <c r="D140" s="38">
        <v>737</v>
      </c>
      <c r="E140" s="39" t="s">
        <v>24</v>
      </c>
      <c r="F140" s="15" t="s">
        <v>679</v>
      </c>
      <c r="G140" s="40" t="s">
        <v>680</v>
      </c>
      <c r="H140" s="39" t="s">
        <v>302</v>
      </c>
      <c r="I140" s="15" t="s">
        <v>681</v>
      </c>
      <c r="J140" s="15" t="s">
        <v>23</v>
      </c>
      <c r="K140" s="39" t="s">
        <v>302</v>
      </c>
      <c r="L140" s="15" t="s">
        <v>681</v>
      </c>
    </row>
    <row r="141" spans="1:12" ht="25.5" customHeight="1" x14ac:dyDescent="0.45">
      <c r="A141" s="35">
        <v>38678</v>
      </c>
      <c r="B141" s="36">
        <v>3</v>
      </c>
      <c r="C141" s="37" t="s">
        <v>19</v>
      </c>
      <c r="D141" s="38">
        <v>741</v>
      </c>
      <c r="E141" s="39" t="s">
        <v>24</v>
      </c>
      <c r="F141" s="15" t="s">
        <v>682</v>
      </c>
      <c r="G141" s="40" t="s">
        <v>683</v>
      </c>
      <c r="H141" s="39" t="s">
        <v>684</v>
      </c>
      <c r="I141" s="41" t="s">
        <v>685</v>
      </c>
      <c r="J141" s="15" t="s">
        <v>23</v>
      </c>
      <c r="K141" s="39" t="s">
        <v>684</v>
      </c>
      <c r="L141" s="41" t="s">
        <v>685</v>
      </c>
    </row>
    <row r="142" spans="1:12" ht="25.5" customHeight="1" x14ac:dyDescent="0.45">
      <c r="A142" s="35">
        <v>38698</v>
      </c>
      <c r="B142" s="36">
        <v>3</v>
      </c>
      <c r="C142" s="37" t="s">
        <v>19</v>
      </c>
      <c r="D142" s="38">
        <v>744</v>
      </c>
      <c r="E142" s="39" t="s">
        <v>21</v>
      </c>
      <c r="F142" s="15" t="s">
        <v>687</v>
      </c>
      <c r="H142" s="39" t="s">
        <v>688</v>
      </c>
      <c r="I142" s="15" t="s">
        <v>689</v>
      </c>
      <c r="J142" s="15" t="s">
        <v>23</v>
      </c>
      <c r="K142" s="39" t="s">
        <v>688</v>
      </c>
      <c r="L142" s="15" t="s">
        <v>689</v>
      </c>
    </row>
    <row r="143" spans="1:12" ht="25.5" customHeight="1" x14ac:dyDescent="0.45">
      <c r="A143" s="35">
        <v>36424</v>
      </c>
      <c r="B143" s="36">
        <v>2</v>
      </c>
      <c r="C143" s="37" t="s">
        <v>19</v>
      </c>
      <c r="D143" s="38">
        <v>746</v>
      </c>
      <c r="E143" s="39" t="s">
        <v>24</v>
      </c>
      <c r="F143" s="15" t="s">
        <v>691</v>
      </c>
      <c r="G143" s="40" t="s">
        <v>692</v>
      </c>
      <c r="H143" s="39" t="s">
        <v>500</v>
      </c>
      <c r="I143" s="15" t="s">
        <v>693</v>
      </c>
      <c r="J143" s="15" t="s">
        <v>694</v>
      </c>
      <c r="K143" s="39" t="s">
        <v>500</v>
      </c>
      <c r="L143" s="15" t="s">
        <v>695</v>
      </c>
    </row>
    <row r="144" spans="1:12" ht="25.5" customHeight="1" x14ac:dyDescent="0.45">
      <c r="B144" s="36">
        <v>2</v>
      </c>
      <c r="E144" s="39" t="s">
        <v>24</v>
      </c>
      <c r="J144" s="15" t="s">
        <v>696</v>
      </c>
      <c r="K144" s="39" t="s">
        <v>697</v>
      </c>
      <c r="L144" s="15" t="s">
        <v>698</v>
      </c>
    </row>
    <row r="145" spans="1:12" ht="25.5" customHeight="1" x14ac:dyDescent="0.45">
      <c r="A145" s="35">
        <v>38744</v>
      </c>
      <c r="B145" s="36">
        <v>2</v>
      </c>
      <c r="C145" s="37" t="s">
        <v>19</v>
      </c>
      <c r="D145" s="38">
        <v>748</v>
      </c>
      <c r="E145" s="39" t="s">
        <v>21</v>
      </c>
      <c r="F145" s="15" t="s">
        <v>699</v>
      </c>
      <c r="G145" s="40" t="s">
        <v>700</v>
      </c>
      <c r="H145" s="39" t="s">
        <v>684</v>
      </c>
      <c r="I145" s="15" t="s">
        <v>701</v>
      </c>
      <c r="J145" s="15" t="s">
        <v>23</v>
      </c>
      <c r="K145" s="39" t="s">
        <v>684</v>
      </c>
      <c r="L145" s="15" t="s">
        <v>701</v>
      </c>
    </row>
    <row r="146" spans="1:12" ht="25.5" customHeight="1" x14ac:dyDescent="0.45">
      <c r="A146" s="35">
        <v>38763</v>
      </c>
      <c r="B146" s="36">
        <v>2</v>
      </c>
      <c r="C146" s="37" t="s">
        <v>19</v>
      </c>
      <c r="D146" s="38">
        <v>749</v>
      </c>
      <c r="E146" s="39" t="s">
        <v>24</v>
      </c>
      <c r="F146" s="15" t="s">
        <v>702</v>
      </c>
      <c r="G146" s="40" t="s">
        <v>703</v>
      </c>
      <c r="H146" s="39" t="s">
        <v>704</v>
      </c>
      <c r="I146" s="15" t="s">
        <v>705</v>
      </c>
      <c r="J146" s="15" t="s">
        <v>579</v>
      </c>
      <c r="K146" s="39" t="s">
        <v>706</v>
      </c>
      <c r="L146" s="15" t="s">
        <v>707</v>
      </c>
    </row>
    <row r="147" spans="1:12" ht="25.5" customHeight="1" x14ac:dyDescent="0.45">
      <c r="A147" s="35">
        <v>38826</v>
      </c>
      <c r="B147" s="36">
        <v>3</v>
      </c>
      <c r="C147" s="37" t="s">
        <v>19</v>
      </c>
      <c r="D147" s="38">
        <v>752</v>
      </c>
      <c r="E147" s="39" t="s">
        <v>24</v>
      </c>
      <c r="F147" s="15" t="s">
        <v>708</v>
      </c>
      <c r="G147" s="40" t="s">
        <v>709</v>
      </c>
      <c r="H147" s="39" t="s">
        <v>710</v>
      </c>
      <c r="I147" s="15" t="s">
        <v>711</v>
      </c>
      <c r="J147" s="15" t="s">
        <v>23</v>
      </c>
      <c r="K147" s="39" t="s">
        <v>710</v>
      </c>
      <c r="L147" s="15" t="s">
        <v>712</v>
      </c>
    </row>
    <row r="148" spans="1:12" ht="25.5" customHeight="1" x14ac:dyDescent="0.45">
      <c r="A148" s="35">
        <v>38848</v>
      </c>
      <c r="B148" s="36">
        <v>3</v>
      </c>
      <c r="C148" s="37" t="s">
        <v>19</v>
      </c>
      <c r="D148" s="38">
        <v>754</v>
      </c>
      <c r="E148" s="39" t="s">
        <v>21</v>
      </c>
      <c r="F148" s="15" t="s">
        <v>713</v>
      </c>
      <c r="G148" s="40" t="s">
        <v>714</v>
      </c>
      <c r="H148" s="39" t="s">
        <v>360</v>
      </c>
      <c r="I148" s="15" t="s">
        <v>715</v>
      </c>
      <c r="J148" s="15" t="s">
        <v>23</v>
      </c>
      <c r="K148" s="39" t="s">
        <v>716</v>
      </c>
      <c r="L148" s="15" t="s">
        <v>715</v>
      </c>
    </row>
    <row r="149" spans="1:12" ht="25.5" customHeight="1" x14ac:dyDescent="0.45">
      <c r="A149" s="35">
        <v>38930</v>
      </c>
      <c r="B149" s="36">
        <v>3</v>
      </c>
      <c r="C149" s="37" t="s">
        <v>19</v>
      </c>
      <c r="D149" s="38">
        <v>759</v>
      </c>
      <c r="E149" s="39" t="s">
        <v>24</v>
      </c>
      <c r="F149" s="15" t="s">
        <v>717</v>
      </c>
      <c r="G149" s="40" t="s">
        <v>718</v>
      </c>
      <c r="H149" s="39" t="s">
        <v>719</v>
      </c>
      <c r="I149" s="15" t="s">
        <v>720</v>
      </c>
      <c r="J149" s="15" t="s">
        <v>23</v>
      </c>
      <c r="K149" s="39" t="s">
        <v>719</v>
      </c>
      <c r="L149" s="15" t="s">
        <v>720</v>
      </c>
    </row>
    <row r="150" spans="1:12" ht="25.5" customHeight="1" x14ac:dyDescent="0.45">
      <c r="A150" s="35">
        <v>39030</v>
      </c>
      <c r="B150" s="36">
        <v>3</v>
      </c>
      <c r="C150" s="37" t="s">
        <v>19</v>
      </c>
      <c r="D150" s="38">
        <v>763</v>
      </c>
      <c r="E150" s="39" t="s">
        <v>24</v>
      </c>
      <c r="F150" s="15" t="s">
        <v>722</v>
      </c>
      <c r="G150" s="40" t="s">
        <v>723</v>
      </c>
      <c r="I150" s="15" t="s">
        <v>724</v>
      </c>
      <c r="J150" s="15" t="s">
        <v>23</v>
      </c>
      <c r="K150" s="39" t="s">
        <v>725</v>
      </c>
      <c r="L150" s="15" t="s">
        <v>726</v>
      </c>
    </row>
    <row r="151" spans="1:12" ht="25.5" customHeight="1" x14ac:dyDescent="0.45">
      <c r="A151" s="35">
        <v>39073</v>
      </c>
      <c r="B151" s="36">
        <v>3</v>
      </c>
      <c r="C151" s="37" t="s">
        <v>19</v>
      </c>
      <c r="D151" s="38">
        <v>764</v>
      </c>
      <c r="E151" s="39" t="s">
        <v>24</v>
      </c>
      <c r="F151" s="15" t="s">
        <v>727</v>
      </c>
      <c r="G151" s="40" t="s">
        <v>728</v>
      </c>
      <c r="H151" s="39" t="s">
        <v>729</v>
      </c>
      <c r="I151" s="15" t="s">
        <v>730</v>
      </c>
      <c r="J151" s="15" t="s">
        <v>23</v>
      </c>
      <c r="K151" s="39" t="s">
        <v>729</v>
      </c>
      <c r="L151" s="15" t="s">
        <v>731</v>
      </c>
    </row>
    <row r="152" spans="1:12" ht="25.5" customHeight="1" x14ac:dyDescent="0.45">
      <c r="A152" s="35">
        <v>39126</v>
      </c>
      <c r="B152" s="36">
        <v>3</v>
      </c>
      <c r="C152" s="37" t="s">
        <v>19</v>
      </c>
      <c r="D152" s="38">
        <v>768</v>
      </c>
      <c r="E152" s="39" t="s">
        <v>24</v>
      </c>
      <c r="F152" s="15" t="s">
        <v>732</v>
      </c>
      <c r="G152" s="40" t="s">
        <v>733</v>
      </c>
      <c r="H152" s="39" t="s">
        <v>734</v>
      </c>
      <c r="I152" s="15" t="s">
        <v>735</v>
      </c>
      <c r="J152" s="15" t="s">
        <v>23</v>
      </c>
      <c r="K152" s="39" t="s">
        <v>734</v>
      </c>
      <c r="L152" s="15" t="s">
        <v>736</v>
      </c>
    </row>
    <row r="153" spans="1:12" ht="25.5" customHeight="1" x14ac:dyDescent="0.45">
      <c r="A153" s="35">
        <v>38120</v>
      </c>
      <c r="B153" s="36">
        <v>3</v>
      </c>
      <c r="C153" s="37" t="s">
        <v>19</v>
      </c>
      <c r="D153" s="38">
        <v>770</v>
      </c>
      <c r="E153" s="39" t="s">
        <v>21</v>
      </c>
      <c r="F153" s="15" t="s">
        <v>737</v>
      </c>
      <c r="G153" s="40" t="s">
        <v>738</v>
      </c>
      <c r="H153" s="39" t="s">
        <v>577</v>
      </c>
      <c r="I153" s="15" t="s">
        <v>739</v>
      </c>
      <c r="J153" s="15" t="s">
        <v>263</v>
      </c>
      <c r="K153" s="39" t="s">
        <v>577</v>
      </c>
      <c r="L153" s="15" t="s">
        <v>739</v>
      </c>
    </row>
    <row r="154" spans="1:12" ht="25.5" customHeight="1" x14ac:dyDescent="0.45">
      <c r="A154" s="35">
        <v>39167</v>
      </c>
      <c r="B154" s="36">
        <v>3</v>
      </c>
      <c r="C154" s="37" t="s">
        <v>19</v>
      </c>
      <c r="D154" s="38">
        <v>771</v>
      </c>
      <c r="E154" s="39" t="s">
        <v>24</v>
      </c>
      <c r="F154" s="15" t="s">
        <v>740</v>
      </c>
      <c r="G154" s="40" t="s">
        <v>741</v>
      </c>
      <c r="H154" s="39" t="s">
        <v>742</v>
      </c>
      <c r="I154" s="15" t="s">
        <v>743</v>
      </c>
      <c r="J154" s="15" t="s">
        <v>23</v>
      </c>
      <c r="K154" s="39" t="s">
        <v>742</v>
      </c>
      <c r="L154" s="15" t="s">
        <v>743</v>
      </c>
    </row>
    <row r="155" spans="1:12" ht="25.5" customHeight="1" x14ac:dyDescent="0.45">
      <c r="A155" s="35">
        <v>39173</v>
      </c>
      <c r="B155" s="36">
        <v>2</v>
      </c>
      <c r="C155" s="37" t="s">
        <v>19</v>
      </c>
      <c r="D155" s="38">
        <v>773</v>
      </c>
      <c r="E155" s="39" t="s">
        <v>24</v>
      </c>
      <c r="F155" s="15" t="s">
        <v>744</v>
      </c>
      <c r="G155" s="40" t="s">
        <v>745</v>
      </c>
      <c r="H155" s="39" t="s">
        <v>746</v>
      </c>
      <c r="I155" s="15" t="s">
        <v>747</v>
      </c>
      <c r="J155" s="15" t="s">
        <v>23</v>
      </c>
      <c r="K155" s="39" t="s">
        <v>746</v>
      </c>
      <c r="L155" s="15" t="s">
        <v>747</v>
      </c>
    </row>
    <row r="156" spans="1:12" ht="25.5" customHeight="1" x14ac:dyDescent="0.45">
      <c r="B156" s="36">
        <v>2</v>
      </c>
      <c r="E156" s="39" t="s">
        <v>24</v>
      </c>
      <c r="J156" s="15" t="s">
        <v>261</v>
      </c>
      <c r="K156" s="39" t="s">
        <v>748</v>
      </c>
      <c r="L156" s="15" t="s">
        <v>749</v>
      </c>
    </row>
    <row r="157" spans="1:12" ht="25.5" customHeight="1" x14ac:dyDescent="0.45">
      <c r="A157" s="35">
        <v>39227</v>
      </c>
      <c r="B157" s="36">
        <v>2</v>
      </c>
      <c r="C157" s="37" t="s">
        <v>19</v>
      </c>
      <c r="D157" s="38">
        <v>777</v>
      </c>
      <c r="E157" s="39" t="s">
        <v>24</v>
      </c>
      <c r="F157" s="15" t="s">
        <v>751</v>
      </c>
      <c r="G157" s="40" t="s">
        <v>752</v>
      </c>
      <c r="H157" s="39" t="s">
        <v>50</v>
      </c>
      <c r="I157" s="15" t="s">
        <v>753</v>
      </c>
      <c r="J157" s="15" t="s">
        <v>23</v>
      </c>
      <c r="K157" s="39" t="s">
        <v>50</v>
      </c>
      <c r="L157" s="15" t="s">
        <v>753</v>
      </c>
    </row>
    <row r="158" spans="1:12" ht="25.5" customHeight="1" x14ac:dyDescent="0.45">
      <c r="A158" s="35">
        <v>39227</v>
      </c>
      <c r="B158" s="36">
        <v>3</v>
      </c>
      <c r="C158" s="37" t="s">
        <v>19</v>
      </c>
      <c r="D158" s="38">
        <v>778</v>
      </c>
      <c r="E158" s="39" t="s">
        <v>24</v>
      </c>
      <c r="F158" s="15" t="s">
        <v>754</v>
      </c>
      <c r="G158" s="40" t="s">
        <v>755</v>
      </c>
      <c r="H158" s="39" t="s">
        <v>756</v>
      </c>
      <c r="I158" s="15" t="s">
        <v>757</v>
      </c>
      <c r="J158" s="15" t="s">
        <v>23</v>
      </c>
      <c r="K158" s="39" t="s">
        <v>756</v>
      </c>
      <c r="L158" s="15" t="s">
        <v>757</v>
      </c>
    </row>
    <row r="159" spans="1:12" ht="25.5" customHeight="1" x14ac:dyDescent="0.45">
      <c r="A159" s="35">
        <v>39283</v>
      </c>
      <c r="B159" s="36">
        <v>3</v>
      </c>
      <c r="C159" s="37" t="s">
        <v>19</v>
      </c>
      <c r="D159" s="38">
        <v>781</v>
      </c>
      <c r="E159" s="39" t="s">
        <v>21</v>
      </c>
      <c r="F159" s="15" t="s">
        <v>760</v>
      </c>
      <c r="G159" s="40" t="s">
        <v>761</v>
      </c>
      <c r="H159" s="39" t="s">
        <v>762</v>
      </c>
      <c r="I159" s="15" t="s">
        <v>763</v>
      </c>
      <c r="J159" s="15" t="s">
        <v>23</v>
      </c>
      <c r="K159" s="39" t="s">
        <v>762</v>
      </c>
      <c r="L159" s="15" t="s">
        <v>763</v>
      </c>
    </row>
    <row r="160" spans="1:12" ht="25.5" customHeight="1" x14ac:dyDescent="0.45">
      <c r="A160" s="35">
        <v>39300</v>
      </c>
      <c r="B160" s="36">
        <v>3</v>
      </c>
      <c r="C160" s="37" t="s">
        <v>19</v>
      </c>
      <c r="D160" s="38">
        <v>782</v>
      </c>
      <c r="E160" s="39" t="s">
        <v>24</v>
      </c>
      <c r="F160" s="15" t="s">
        <v>764</v>
      </c>
      <c r="G160" s="40" t="s">
        <v>765</v>
      </c>
      <c r="H160" s="39" t="s">
        <v>766</v>
      </c>
      <c r="I160" s="15" t="s">
        <v>767</v>
      </c>
      <c r="J160" s="15" t="s">
        <v>23</v>
      </c>
      <c r="K160" s="39" t="s">
        <v>766</v>
      </c>
      <c r="L160" s="15" t="s">
        <v>768</v>
      </c>
    </row>
    <row r="161" spans="1:12" ht="25.5" customHeight="1" x14ac:dyDescent="0.45">
      <c r="A161" s="35">
        <v>39346</v>
      </c>
      <c r="B161" s="36">
        <v>3</v>
      </c>
      <c r="C161" s="37" t="s">
        <v>19</v>
      </c>
      <c r="D161" s="38">
        <v>786</v>
      </c>
      <c r="E161" s="39" t="s">
        <v>21</v>
      </c>
      <c r="F161" s="15" t="s">
        <v>769</v>
      </c>
      <c r="G161" s="15" t="s">
        <v>770</v>
      </c>
      <c r="H161" s="39" t="s">
        <v>771</v>
      </c>
      <c r="I161" s="15" t="s">
        <v>772</v>
      </c>
      <c r="J161" s="15" t="s">
        <v>773</v>
      </c>
      <c r="K161" s="39" t="s">
        <v>774</v>
      </c>
      <c r="L161" s="15" t="s">
        <v>775</v>
      </c>
    </row>
    <row r="162" spans="1:12" ht="25.5" customHeight="1" x14ac:dyDescent="0.45">
      <c r="A162" s="35">
        <v>39379</v>
      </c>
      <c r="B162" s="36">
        <v>3</v>
      </c>
      <c r="C162" s="37" t="s">
        <v>19</v>
      </c>
      <c r="D162" s="38">
        <v>788</v>
      </c>
      <c r="E162" s="39" t="s">
        <v>24</v>
      </c>
      <c r="F162" s="15" t="s">
        <v>776</v>
      </c>
      <c r="H162" s="39" t="s">
        <v>134</v>
      </c>
      <c r="I162" s="15" t="s">
        <v>777</v>
      </c>
      <c r="J162" s="15" t="s">
        <v>23</v>
      </c>
      <c r="K162" s="39" t="s">
        <v>778</v>
      </c>
      <c r="L162" s="15" t="s">
        <v>779</v>
      </c>
    </row>
    <row r="163" spans="1:12" ht="25.5" customHeight="1" x14ac:dyDescent="0.45">
      <c r="A163" s="35">
        <v>39156</v>
      </c>
      <c r="B163" s="36">
        <v>3</v>
      </c>
      <c r="C163" s="37" t="s">
        <v>19</v>
      </c>
      <c r="D163" s="38">
        <v>790</v>
      </c>
      <c r="E163" s="39" t="s">
        <v>521</v>
      </c>
      <c r="F163" s="15" t="s">
        <v>780</v>
      </c>
      <c r="G163" s="40" t="s">
        <v>781</v>
      </c>
      <c r="H163" s="39" t="s">
        <v>236</v>
      </c>
      <c r="I163" s="15" t="s">
        <v>782</v>
      </c>
      <c r="J163" s="15" t="s">
        <v>231</v>
      </c>
      <c r="K163" s="39" t="s">
        <v>783</v>
      </c>
      <c r="L163" s="15" t="s">
        <v>782</v>
      </c>
    </row>
    <row r="164" spans="1:12" ht="25.5" customHeight="1" x14ac:dyDescent="0.45">
      <c r="B164" s="36">
        <v>3</v>
      </c>
      <c r="E164" s="39" t="s">
        <v>521</v>
      </c>
      <c r="J164" s="15" t="s">
        <v>56</v>
      </c>
      <c r="K164" s="39" t="s">
        <v>784</v>
      </c>
      <c r="L164" s="15" t="s">
        <v>785</v>
      </c>
    </row>
    <row r="165" spans="1:12" ht="25.5" customHeight="1" x14ac:dyDescent="0.45">
      <c r="A165" s="35">
        <v>39539</v>
      </c>
      <c r="B165" s="36">
        <v>2</v>
      </c>
      <c r="C165" s="37" t="s">
        <v>19</v>
      </c>
      <c r="D165" s="38">
        <v>794</v>
      </c>
      <c r="E165" s="39" t="s">
        <v>24</v>
      </c>
      <c r="F165" s="15" t="s">
        <v>788</v>
      </c>
      <c r="G165" s="40" t="s">
        <v>789</v>
      </c>
      <c r="H165" s="39" t="s">
        <v>137</v>
      </c>
      <c r="I165" s="15" t="s">
        <v>790</v>
      </c>
      <c r="J165" s="15" t="s">
        <v>23</v>
      </c>
      <c r="K165" s="39" t="s">
        <v>137</v>
      </c>
      <c r="L165" s="15" t="s">
        <v>791</v>
      </c>
    </row>
    <row r="166" spans="1:12" ht="25.5" customHeight="1" x14ac:dyDescent="0.45">
      <c r="A166" s="35">
        <v>39539</v>
      </c>
      <c r="B166" s="36">
        <v>3</v>
      </c>
      <c r="C166" s="37" t="s">
        <v>19</v>
      </c>
      <c r="D166" s="38">
        <v>795</v>
      </c>
      <c r="E166" s="39" t="s">
        <v>24</v>
      </c>
      <c r="F166" s="15" t="s">
        <v>792</v>
      </c>
      <c r="G166" s="40" t="s">
        <v>793</v>
      </c>
      <c r="H166" s="39" t="s">
        <v>358</v>
      </c>
      <c r="I166" s="15" t="s">
        <v>794</v>
      </c>
      <c r="J166" s="15" t="s">
        <v>23</v>
      </c>
      <c r="K166" s="39" t="s">
        <v>358</v>
      </c>
      <c r="L166" s="15" t="s">
        <v>794</v>
      </c>
    </row>
    <row r="167" spans="1:12" ht="25.5" customHeight="1" x14ac:dyDescent="0.45">
      <c r="A167" s="35">
        <v>39584</v>
      </c>
      <c r="B167" s="36">
        <v>2</v>
      </c>
      <c r="C167" s="37" t="s">
        <v>19</v>
      </c>
      <c r="D167" s="38">
        <v>798</v>
      </c>
      <c r="E167" s="39" t="s">
        <v>24</v>
      </c>
      <c r="F167" s="15" t="s">
        <v>795</v>
      </c>
      <c r="H167" s="39" t="s">
        <v>796</v>
      </c>
      <c r="I167" s="15" t="s">
        <v>797</v>
      </c>
      <c r="J167" s="15" t="s">
        <v>23</v>
      </c>
      <c r="K167" s="39" t="s">
        <v>796</v>
      </c>
      <c r="L167" s="15" t="s">
        <v>798</v>
      </c>
    </row>
    <row r="168" spans="1:12" ht="25.5" customHeight="1" x14ac:dyDescent="0.45">
      <c r="A168" s="35">
        <v>39584</v>
      </c>
      <c r="B168" s="36">
        <v>3</v>
      </c>
      <c r="C168" s="37" t="s">
        <v>19</v>
      </c>
      <c r="D168" s="38">
        <v>800</v>
      </c>
      <c r="E168" s="39" t="s">
        <v>24</v>
      </c>
      <c r="F168" s="15" t="s">
        <v>799</v>
      </c>
      <c r="G168" s="40" t="s">
        <v>800</v>
      </c>
      <c r="H168" s="39" t="s">
        <v>801</v>
      </c>
      <c r="I168" s="15" t="s">
        <v>802</v>
      </c>
      <c r="J168" s="15" t="s">
        <v>23</v>
      </c>
      <c r="K168" s="39" t="s">
        <v>801</v>
      </c>
      <c r="L168" s="15" t="s">
        <v>802</v>
      </c>
    </row>
    <row r="169" spans="1:12" ht="25.5" customHeight="1" x14ac:dyDescent="0.45">
      <c r="A169" s="35">
        <v>39584</v>
      </c>
      <c r="B169" s="36">
        <v>3</v>
      </c>
      <c r="C169" s="37" t="s">
        <v>19</v>
      </c>
      <c r="D169" s="38">
        <v>801</v>
      </c>
      <c r="E169" s="39" t="s">
        <v>24</v>
      </c>
      <c r="F169" s="15" t="s">
        <v>803</v>
      </c>
      <c r="G169" s="40" t="s">
        <v>804</v>
      </c>
      <c r="H169" s="39" t="s">
        <v>805</v>
      </c>
      <c r="I169" s="15" t="s">
        <v>806</v>
      </c>
      <c r="J169" s="15" t="s">
        <v>23</v>
      </c>
      <c r="K169" s="39" t="s">
        <v>805</v>
      </c>
      <c r="L169" s="15" t="s">
        <v>806</v>
      </c>
    </row>
    <row r="170" spans="1:12" ht="25.5" customHeight="1" x14ac:dyDescent="0.45">
      <c r="A170" s="35">
        <v>39736</v>
      </c>
      <c r="B170" s="36">
        <v>3</v>
      </c>
      <c r="C170" s="37" t="s">
        <v>19</v>
      </c>
      <c r="D170" s="38">
        <v>805</v>
      </c>
      <c r="E170" s="39" t="s">
        <v>24</v>
      </c>
      <c r="F170" s="15" t="s">
        <v>807</v>
      </c>
      <c r="G170" s="40" t="s">
        <v>808</v>
      </c>
      <c r="H170" s="39" t="s">
        <v>809</v>
      </c>
      <c r="I170" s="15" t="s">
        <v>810</v>
      </c>
      <c r="J170" s="15" t="s">
        <v>23</v>
      </c>
      <c r="K170" s="39" t="s">
        <v>809</v>
      </c>
      <c r="L170" s="15" t="s">
        <v>811</v>
      </c>
    </row>
    <row r="171" spans="1:12" ht="25.5" customHeight="1" x14ac:dyDescent="0.45">
      <c r="A171" s="35">
        <v>39736</v>
      </c>
      <c r="B171" s="36">
        <v>2</v>
      </c>
      <c r="C171" s="37" t="s">
        <v>19</v>
      </c>
      <c r="D171" s="38">
        <v>806</v>
      </c>
      <c r="E171" s="39" t="s">
        <v>24</v>
      </c>
      <c r="F171" s="15" t="s">
        <v>812</v>
      </c>
      <c r="G171" s="40" t="s">
        <v>813</v>
      </c>
      <c r="H171" s="39" t="s">
        <v>814</v>
      </c>
      <c r="I171" s="15" t="s">
        <v>815</v>
      </c>
      <c r="J171" s="15" t="s">
        <v>23</v>
      </c>
      <c r="K171" s="39" t="s">
        <v>814</v>
      </c>
      <c r="L171" s="15" t="s">
        <v>815</v>
      </c>
    </row>
    <row r="172" spans="1:12" ht="25.5" customHeight="1" x14ac:dyDescent="0.45">
      <c r="A172" s="35">
        <v>36930</v>
      </c>
      <c r="B172" s="36">
        <v>2</v>
      </c>
      <c r="C172" s="37" t="s">
        <v>19</v>
      </c>
      <c r="D172" s="38">
        <v>810</v>
      </c>
      <c r="E172" s="39" t="s">
        <v>521</v>
      </c>
      <c r="F172" s="15" t="s">
        <v>816</v>
      </c>
      <c r="G172" s="40" t="s">
        <v>817</v>
      </c>
      <c r="H172" s="39" t="s">
        <v>818</v>
      </c>
      <c r="I172" s="15" t="s">
        <v>819</v>
      </c>
      <c r="J172" s="41" t="s">
        <v>820</v>
      </c>
      <c r="K172" s="39" t="s">
        <v>821</v>
      </c>
      <c r="L172" s="15" t="s">
        <v>822</v>
      </c>
    </row>
    <row r="173" spans="1:12" ht="25.5" customHeight="1" x14ac:dyDescent="0.45">
      <c r="B173" s="36">
        <v>2</v>
      </c>
      <c r="E173" s="39" t="s">
        <v>521</v>
      </c>
      <c r="I173" s="39"/>
      <c r="J173" s="15" t="s">
        <v>823</v>
      </c>
      <c r="K173" s="39" t="s">
        <v>824</v>
      </c>
      <c r="L173" s="15" t="s">
        <v>825</v>
      </c>
    </row>
    <row r="174" spans="1:12" ht="25.5" customHeight="1" x14ac:dyDescent="0.45">
      <c r="A174" s="35">
        <v>39904</v>
      </c>
      <c r="B174" s="36">
        <v>2</v>
      </c>
      <c r="C174" s="37" t="s">
        <v>19</v>
      </c>
      <c r="D174" s="38">
        <v>811</v>
      </c>
      <c r="E174" s="39" t="s">
        <v>24</v>
      </c>
      <c r="F174" s="15" t="s">
        <v>826</v>
      </c>
      <c r="G174" s="40" t="s">
        <v>827</v>
      </c>
      <c r="H174" s="39" t="s">
        <v>59</v>
      </c>
      <c r="I174" s="15" t="s">
        <v>828</v>
      </c>
      <c r="J174" s="15" t="s">
        <v>829</v>
      </c>
      <c r="K174" s="39" t="s">
        <v>53</v>
      </c>
      <c r="L174" s="15" t="s">
        <v>830</v>
      </c>
    </row>
    <row r="175" spans="1:12" ht="25.5" customHeight="1" x14ac:dyDescent="0.45">
      <c r="B175" s="36">
        <v>2</v>
      </c>
      <c r="E175" s="39" t="s">
        <v>24</v>
      </c>
      <c r="J175" s="15" t="s">
        <v>831</v>
      </c>
      <c r="K175" s="39" t="s">
        <v>55</v>
      </c>
      <c r="L175" s="15" t="s">
        <v>832</v>
      </c>
    </row>
    <row r="176" spans="1:12" ht="25.5" customHeight="1" x14ac:dyDescent="0.45">
      <c r="B176" s="36">
        <v>2</v>
      </c>
      <c r="E176" s="39" t="s">
        <v>24</v>
      </c>
      <c r="J176" s="15" t="s">
        <v>833</v>
      </c>
      <c r="K176" s="39" t="s">
        <v>834</v>
      </c>
      <c r="L176" s="15" t="s">
        <v>835</v>
      </c>
    </row>
    <row r="177" spans="1:12" ht="25.5" customHeight="1" x14ac:dyDescent="0.45">
      <c r="A177" s="35">
        <v>39972</v>
      </c>
      <c r="B177" s="36">
        <v>3</v>
      </c>
      <c r="C177" s="37" t="s">
        <v>19</v>
      </c>
      <c r="D177" s="38">
        <v>816</v>
      </c>
      <c r="E177" s="39" t="s">
        <v>24</v>
      </c>
      <c r="F177" s="15" t="s">
        <v>836</v>
      </c>
      <c r="H177" s="39" t="s">
        <v>359</v>
      </c>
      <c r="I177" s="15" t="s">
        <v>837</v>
      </c>
      <c r="J177" s="15" t="s">
        <v>23</v>
      </c>
      <c r="K177" s="39" t="s">
        <v>359</v>
      </c>
      <c r="L177" s="15" t="s">
        <v>837</v>
      </c>
    </row>
    <row r="178" spans="1:12" ht="25.5" customHeight="1" x14ac:dyDescent="0.45">
      <c r="A178" s="35">
        <v>40021</v>
      </c>
      <c r="B178" s="36">
        <v>3</v>
      </c>
      <c r="C178" s="37" t="s">
        <v>19</v>
      </c>
      <c r="D178" s="38">
        <v>817</v>
      </c>
      <c r="E178" s="39" t="s">
        <v>24</v>
      </c>
      <c r="F178" s="15" t="s">
        <v>838</v>
      </c>
      <c r="G178" s="40" t="s">
        <v>839</v>
      </c>
      <c r="H178" s="39" t="s">
        <v>840</v>
      </c>
      <c r="I178" s="15" t="s">
        <v>841</v>
      </c>
      <c r="J178" s="15" t="s">
        <v>23</v>
      </c>
      <c r="K178" s="39" t="s">
        <v>840</v>
      </c>
      <c r="L178" s="15" t="s">
        <v>841</v>
      </c>
    </row>
    <row r="179" spans="1:12" ht="25.5" customHeight="1" x14ac:dyDescent="0.45">
      <c r="A179" s="35">
        <v>40240</v>
      </c>
      <c r="B179" s="36">
        <v>3</v>
      </c>
      <c r="C179" s="37" t="s">
        <v>19</v>
      </c>
      <c r="D179" s="38">
        <v>826</v>
      </c>
      <c r="E179" s="39" t="s">
        <v>21</v>
      </c>
      <c r="F179" s="15" t="s">
        <v>843</v>
      </c>
      <c r="H179" s="39" t="s">
        <v>844</v>
      </c>
      <c r="I179" s="15" t="s">
        <v>845</v>
      </c>
      <c r="J179" s="15" t="s">
        <v>23</v>
      </c>
      <c r="K179" s="39" t="s">
        <v>844</v>
      </c>
      <c r="L179" s="15" t="s">
        <v>845</v>
      </c>
    </row>
    <row r="180" spans="1:12" ht="25.5" customHeight="1" x14ac:dyDescent="0.45">
      <c r="A180" s="35">
        <v>40249</v>
      </c>
      <c r="B180" s="36">
        <v>3</v>
      </c>
      <c r="C180" s="37" t="s">
        <v>19</v>
      </c>
      <c r="D180" s="38">
        <v>827</v>
      </c>
      <c r="E180" s="39" t="s">
        <v>21</v>
      </c>
      <c r="F180" s="15" t="s">
        <v>846</v>
      </c>
      <c r="H180" s="39" t="s">
        <v>847</v>
      </c>
      <c r="I180" s="15" t="s">
        <v>848</v>
      </c>
      <c r="J180" s="15" t="s">
        <v>849</v>
      </c>
      <c r="K180" s="39" t="s">
        <v>847</v>
      </c>
      <c r="L180" s="15" t="s">
        <v>848</v>
      </c>
    </row>
    <row r="181" spans="1:12" ht="25.5" customHeight="1" x14ac:dyDescent="0.45">
      <c r="A181" s="35">
        <v>40269</v>
      </c>
      <c r="B181" s="36">
        <v>3</v>
      </c>
      <c r="C181" s="37" t="s">
        <v>19</v>
      </c>
      <c r="D181" s="38">
        <v>828</v>
      </c>
      <c r="E181" s="39" t="s">
        <v>24</v>
      </c>
      <c r="F181" s="15" t="s">
        <v>850</v>
      </c>
      <c r="G181" s="40" t="s">
        <v>851</v>
      </c>
      <c r="H181" s="39" t="s">
        <v>262</v>
      </c>
      <c r="I181" s="15" t="s">
        <v>852</v>
      </c>
      <c r="J181" s="15" t="s">
        <v>23</v>
      </c>
      <c r="K181" s="39" t="s">
        <v>262</v>
      </c>
      <c r="L181" s="15" t="s">
        <v>852</v>
      </c>
    </row>
    <row r="182" spans="1:12" ht="25.5" customHeight="1" x14ac:dyDescent="0.45">
      <c r="A182" s="35">
        <v>40269</v>
      </c>
      <c r="B182" s="36">
        <v>2</v>
      </c>
      <c r="C182" s="37" t="s">
        <v>19</v>
      </c>
      <c r="D182" s="38">
        <v>830</v>
      </c>
      <c r="E182" s="39" t="s">
        <v>24</v>
      </c>
      <c r="F182" s="15" t="s">
        <v>853</v>
      </c>
      <c r="G182" s="40" t="s">
        <v>854</v>
      </c>
      <c r="H182" s="39" t="s">
        <v>855</v>
      </c>
      <c r="I182" s="15" t="s">
        <v>856</v>
      </c>
      <c r="J182" s="15" t="s">
        <v>23</v>
      </c>
      <c r="K182" s="39" t="s">
        <v>857</v>
      </c>
      <c r="L182" s="15" t="s">
        <v>858</v>
      </c>
    </row>
    <row r="183" spans="1:12" ht="25.5" customHeight="1" x14ac:dyDescent="0.45">
      <c r="A183" s="35">
        <v>40410</v>
      </c>
      <c r="B183" s="36">
        <v>2</v>
      </c>
      <c r="C183" s="37" t="s">
        <v>19</v>
      </c>
      <c r="D183" s="38">
        <v>834</v>
      </c>
      <c r="E183" s="39" t="s">
        <v>24</v>
      </c>
      <c r="F183" s="15" t="s">
        <v>860</v>
      </c>
      <c r="G183" s="40" t="s">
        <v>861</v>
      </c>
      <c r="H183" s="39" t="s">
        <v>862</v>
      </c>
      <c r="I183" s="15" t="s">
        <v>863</v>
      </c>
      <c r="J183" s="15" t="s">
        <v>23</v>
      </c>
      <c r="K183" s="39" t="s">
        <v>862</v>
      </c>
      <c r="L183" s="15" t="s">
        <v>863</v>
      </c>
    </row>
    <row r="184" spans="1:12" ht="25.5" customHeight="1" x14ac:dyDescent="0.45">
      <c r="A184" s="35">
        <v>40651</v>
      </c>
      <c r="B184" s="36">
        <v>3</v>
      </c>
      <c r="C184" s="37" t="s">
        <v>19</v>
      </c>
      <c r="D184" s="38">
        <v>839</v>
      </c>
      <c r="E184" s="39" t="s">
        <v>24</v>
      </c>
      <c r="F184" s="15" t="s">
        <v>866</v>
      </c>
      <c r="G184" s="40" t="s">
        <v>867</v>
      </c>
      <c r="H184" s="39" t="s">
        <v>216</v>
      </c>
      <c r="I184" s="15" t="s">
        <v>868</v>
      </c>
      <c r="J184" s="15" t="s">
        <v>23</v>
      </c>
      <c r="K184" s="39" t="s">
        <v>216</v>
      </c>
      <c r="L184" s="15" t="s">
        <v>868</v>
      </c>
    </row>
    <row r="185" spans="1:12" ht="25.5" customHeight="1" x14ac:dyDescent="0.45">
      <c r="A185" s="35">
        <v>40655</v>
      </c>
      <c r="B185" s="36">
        <v>2</v>
      </c>
      <c r="C185" s="37" t="s">
        <v>19</v>
      </c>
      <c r="D185" s="38">
        <v>841</v>
      </c>
      <c r="E185" s="39" t="s">
        <v>24</v>
      </c>
      <c r="F185" s="15" t="s">
        <v>869</v>
      </c>
      <c r="G185" s="40" t="s">
        <v>870</v>
      </c>
      <c r="H185" s="39" t="s">
        <v>871</v>
      </c>
      <c r="I185" s="15" t="s">
        <v>872</v>
      </c>
      <c r="J185" s="15" t="s">
        <v>23</v>
      </c>
      <c r="K185" s="39" t="s">
        <v>871</v>
      </c>
      <c r="L185" s="15" t="s">
        <v>872</v>
      </c>
    </row>
    <row r="186" spans="1:12" ht="25.5" customHeight="1" x14ac:dyDescent="0.45">
      <c r="A186" s="35">
        <v>40655</v>
      </c>
      <c r="B186" s="36">
        <v>3</v>
      </c>
      <c r="C186" s="37" t="s">
        <v>19</v>
      </c>
      <c r="D186" s="38">
        <v>843</v>
      </c>
      <c r="E186" s="39" t="s">
        <v>24</v>
      </c>
      <c r="F186" s="15" t="s">
        <v>873</v>
      </c>
      <c r="G186" s="40" t="s">
        <v>874</v>
      </c>
      <c r="H186" s="39" t="s">
        <v>302</v>
      </c>
      <c r="I186" s="15" t="s">
        <v>303</v>
      </c>
      <c r="J186" s="15" t="s">
        <v>23</v>
      </c>
      <c r="K186" s="39" t="s">
        <v>302</v>
      </c>
      <c r="L186" s="15" t="s">
        <v>303</v>
      </c>
    </row>
    <row r="187" spans="1:12" ht="25.5" customHeight="1" x14ac:dyDescent="0.45">
      <c r="A187" s="35">
        <v>40660</v>
      </c>
      <c r="B187" s="36">
        <v>2</v>
      </c>
      <c r="C187" s="37" t="s">
        <v>19</v>
      </c>
      <c r="D187" s="38">
        <v>844</v>
      </c>
      <c r="E187" s="39" t="s">
        <v>24</v>
      </c>
      <c r="F187" s="15" t="s">
        <v>875</v>
      </c>
      <c r="G187" s="40" t="s">
        <v>876</v>
      </c>
      <c r="H187" s="39" t="s">
        <v>877</v>
      </c>
      <c r="I187" s="15" t="s">
        <v>878</v>
      </c>
      <c r="J187" s="15" t="s">
        <v>23</v>
      </c>
      <c r="K187" s="39" t="s">
        <v>879</v>
      </c>
      <c r="L187" s="15" t="s">
        <v>880</v>
      </c>
    </row>
    <row r="188" spans="1:12" ht="25.5" customHeight="1" x14ac:dyDescent="0.45">
      <c r="A188" s="35">
        <v>40689</v>
      </c>
      <c r="B188" s="36">
        <v>2</v>
      </c>
      <c r="C188" s="37" t="s">
        <v>19</v>
      </c>
      <c r="D188" s="38">
        <v>847</v>
      </c>
      <c r="E188" s="39" t="s">
        <v>24</v>
      </c>
      <c r="F188" s="15" t="s">
        <v>881</v>
      </c>
      <c r="G188" s="40" t="s">
        <v>882</v>
      </c>
      <c r="H188" s="39" t="s">
        <v>883</v>
      </c>
      <c r="I188" s="15" t="s">
        <v>884</v>
      </c>
      <c r="J188" s="15" t="s">
        <v>23</v>
      </c>
      <c r="K188" s="39" t="s">
        <v>883</v>
      </c>
      <c r="L188" s="15" t="s">
        <v>884</v>
      </c>
    </row>
    <row r="189" spans="1:12" ht="25.5" customHeight="1" x14ac:dyDescent="0.45">
      <c r="A189" s="35">
        <v>40760</v>
      </c>
      <c r="B189" s="36">
        <v>2</v>
      </c>
      <c r="C189" s="37" t="s">
        <v>19</v>
      </c>
      <c r="D189" s="38">
        <v>850</v>
      </c>
      <c r="E189" s="39" t="s">
        <v>24</v>
      </c>
      <c r="F189" s="15" t="s">
        <v>885</v>
      </c>
      <c r="G189" s="40" t="s">
        <v>886</v>
      </c>
      <c r="H189" s="39" t="s">
        <v>318</v>
      </c>
      <c r="I189" s="15" t="s">
        <v>887</v>
      </c>
      <c r="J189" s="15" t="s">
        <v>23</v>
      </c>
      <c r="K189" s="39" t="s">
        <v>888</v>
      </c>
      <c r="L189" s="15" t="s">
        <v>889</v>
      </c>
    </row>
    <row r="190" spans="1:12" ht="25.5" customHeight="1" x14ac:dyDescent="0.45">
      <c r="A190" s="35">
        <v>40878</v>
      </c>
      <c r="B190" s="36">
        <v>3</v>
      </c>
      <c r="C190" s="37" t="s">
        <v>19</v>
      </c>
      <c r="D190" s="38">
        <v>852</v>
      </c>
      <c r="E190" s="39" t="s">
        <v>24</v>
      </c>
      <c r="F190" s="15" t="s">
        <v>890</v>
      </c>
      <c r="H190" s="39" t="s">
        <v>891</v>
      </c>
      <c r="I190" s="15" t="s">
        <v>892</v>
      </c>
      <c r="J190" s="15" t="s">
        <v>23</v>
      </c>
      <c r="K190" s="39" t="s">
        <v>891</v>
      </c>
      <c r="L190" s="15" t="s">
        <v>892</v>
      </c>
    </row>
    <row r="191" spans="1:12" ht="25.5" customHeight="1" x14ac:dyDescent="0.45">
      <c r="A191" s="35">
        <v>40892</v>
      </c>
      <c r="B191" s="36">
        <v>2</v>
      </c>
      <c r="C191" s="37" t="s">
        <v>19</v>
      </c>
      <c r="D191" s="38">
        <v>853</v>
      </c>
      <c r="E191" s="39" t="s">
        <v>24</v>
      </c>
      <c r="F191" s="15" t="s">
        <v>893</v>
      </c>
      <c r="G191" s="40" t="s">
        <v>894</v>
      </c>
      <c r="H191" s="39" t="s">
        <v>895</v>
      </c>
      <c r="I191" s="15" t="s">
        <v>896</v>
      </c>
      <c r="J191" s="15" t="s">
        <v>23</v>
      </c>
      <c r="K191" s="39" t="s">
        <v>895</v>
      </c>
      <c r="L191" s="15" t="s">
        <v>897</v>
      </c>
    </row>
    <row r="192" spans="1:12" ht="25.5" customHeight="1" x14ac:dyDescent="0.45">
      <c r="A192" s="35">
        <v>40952</v>
      </c>
      <c r="B192" s="36">
        <v>2</v>
      </c>
      <c r="C192" s="37" t="s">
        <v>19</v>
      </c>
      <c r="D192" s="38">
        <v>855</v>
      </c>
      <c r="E192" s="39" t="s">
        <v>24</v>
      </c>
      <c r="F192" s="15" t="s">
        <v>898</v>
      </c>
      <c r="G192" s="40" t="s">
        <v>899</v>
      </c>
      <c r="H192" s="39" t="s">
        <v>305</v>
      </c>
      <c r="I192" s="15" t="s">
        <v>842</v>
      </c>
      <c r="J192" s="15" t="s">
        <v>23</v>
      </c>
      <c r="K192" s="39" t="s">
        <v>305</v>
      </c>
      <c r="L192" s="15" t="s">
        <v>842</v>
      </c>
    </row>
    <row r="193" spans="1:12" ht="25.5" customHeight="1" x14ac:dyDescent="0.45">
      <c r="A193" s="35">
        <v>40991</v>
      </c>
      <c r="B193" s="36">
        <v>3</v>
      </c>
      <c r="C193" s="37" t="s">
        <v>19</v>
      </c>
      <c r="D193" s="38">
        <v>857</v>
      </c>
      <c r="E193" s="39" t="s">
        <v>21</v>
      </c>
      <c r="F193" s="15" t="s">
        <v>900</v>
      </c>
      <c r="G193" s="13" t="s">
        <v>901</v>
      </c>
      <c r="H193" s="39" t="s">
        <v>902</v>
      </c>
      <c r="I193" s="15" t="s">
        <v>903</v>
      </c>
      <c r="J193" s="41" t="s">
        <v>904</v>
      </c>
      <c r="K193" s="39" t="s">
        <v>902</v>
      </c>
      <c r="L193" s="15" t="s">
        <v>905</v>
      </c>
    </row>
    <row r="194" spans="1:12" ht="25.5" customHeight="1" x14ac:dyDescent="0.45">
      <c r="G194" s="13"/>
      <c r="J194" s="42" t="s">
        <v>906</v>
      </c>
      <c r="K194" s="43" t="s">
        <v>907</v>
      </c>
      <c r="L194" s="44" t="s">
        <v>908</v>
      </c>
    </row>
    <row r="195" spans="1:12" ht="25.5" customHeight="1" x14ac:dyDescent="0.45">
      <c r="A195" s="35">
        <v>41001</v>
      </c>
      <c r="B195" s="36">
        <v>3</v>
      </c>
      <c r="C195" s="37" t="s">
        <v>19</v>
      </c>
      <c r="D195" s="38">
        <v>858</v>
      </c>
      <c r="E195" s="39" t="s">
        <v>24</v>
      </c>
      <c r="F195" s="15" t="s">
        <v>909</v>
      </c>
      <c r="G195" s="40" t="s">
        <v>910</v>
      </c>
      <c r="H195" s="39" t="s">
        <v>911</v>
      </c>
      <c r="I195" s="15" t="s">
        <v>912</v>
      </c>
      <c r="J195" s="15" t="s">
        <v>23</v>
      </c>
      <c r="K195" s="39" t="s">
        <v>911</v>
      </c>
      <c r="L195" s="15" t="s">
        <v>912</v>
      </c>
    </row>
    <row r="196" spans="1:12" ht="25.5" customHeight="1" x14ac:dyDescent="0.45">
      <c r="A196" s="35">
        <v>41089</v>
      </c>
      <c r="B196" s="36">
        <v>3</v>
      </c>
      <c r="C196" s="37" t="s">
        <v>19</v>
      </c>
      <c r="D196" s="38">
        <v>862</v>
      </c>
      <c r="E196" s="39" t="s">
        <v>24</v>
      </c>
      <c r="F196" s="15" t="s">
        <v>913</v>
      </c>
      <c r="H196" s="39" t="s">
        <v>346</v>
      </c>
      <c r="I196" s="15" t="s">
        <v>347</v>
      </c>
      <c r="J196" s="15" t="s">
        <v>23</v>
      </c>
      <c r="K196" s="39" t="s">
        <v>346</v>
      </c>
      <c r="L196" s="15" t="s">
        <v>347</v>
      </c>
    </row>
    <row r="197" spans="1:12" ht="25.5" customHeight="1" x14ac:dyDescent="0.45">
      <c r="A197" s="35">
        <v>41134</v>
      </c>
      <c r="B197" s="36">
        <v>3</v>
      </c>
      <c r="C197" s="37" t="s">
        <v>19</v>
      </c>
      <c r="D197" s="38">
        <v>863</v>
      </c>
      <c r="E197" s="39" t="s">
        <v>24</v>
      </c>
      <c r="F197" s="15" t="s">
        <v>914</v>
      </c>
      <c r="G197" s="40" t="s">
        <v>915</v>
      </c>
      <c r="H197" s="39" t="s">
        <v>132</v>
      </c>
      <c r="I197" s="15" t="s">
        <v>916</v>
      </c>
      <c r="J197" s="15" t="s">
        <v>917</v>
      </c>
      <c r="K197" s="39" t="s">
        <v>132</v>
      </c>
      <c r="L197" s="15" t="s">
        <v>916</v>
      </c>
    </row>
    <row r="198" spans="1:12" ht="25.5" customHeight="1" x14ac:dyDescent="0.45">
      <c r="A198" s="35">
        <v>41137</v>
      </c>
      <c r="B198" s="36">
        <v>3</v>
      </c>
      <c r="C198" s="37" t="s">
        <v>19</v>
      </c>
      <c r="D198" s="38">
        <v>864</v>
      </c>
      <c r="E198" s="39" t="s">
        <v>24</v>
      </c>
      <c r="F198" s="15" t="s">
        <v>918</v>
      </c>
      <c r="G198" s="40" t="s">
        <v>919</v>
      </c>
      <c r="H198" s="39" t="s">
        <v>920</v>
      </c>
      <c r="I198" s="15" t="s">
        <v>921</v>
      </c>
      <c r="J198" s="15" t="s">
        <v>23</v>
      </c>
      <c r="K198" s="39" t="s">
        <v>920</v>
      </c>
      <c r="L198" s="15" t="s">
        <v>921</v>
      </c>
    </row>
    <row r="199" spans="1:12" ht="25.5" customHeight="1" x14ac:dyDescent="0.45">
      <c r="A199" s="35">
        <v>41143</v>
      </c>
      <c r="B199" s="36">
        <v>2</v>
      </c>
      <c r="C199" s="37" t="s">
        <v>19</v>
      </c>
      <c r="D199" s="38">
        <v>866</v>
      </c>
      <c r="E199" s="39" t="s">
        <v>24</v>
      </c>
      <c r="F199" s="15" t="s">
        <v>922</v>
      </c>
      <c r="G199" s="40" t="s">
        <v>923</v>
      </c>
      <c r="H199" s="39" t="s">
        <v>924</v>
      </c>
      <c r="I199" s="15" t="s">
        <v>925</v>
      </c>
      <c r="J199" s="15" t="s">
        <v>23</v>
      </c>
      <c r="K199" s="39" t="s">
        <v>924</v>
      </c>
      <c r="L199" s="15" t="s">
        <v>925</v>
      </c>
    </row>
    <row r="200" spans="1:12" ht="25.5" customHeight="1" x14ac:dyDescent="0.45">
      <c r="A200" s="35">
        <v>41198</v>
      </c>
      <c r="B200" s="36">
        <v>3</v>
      </c>
      <c r="C200" s="37" t="s">
        <v>19</v>
      </c>
      <c r="D200" s="38">
        <v>867</v>
      </c>
      <c r="E200" s="39" t="s">
        <v>24</v>
      </c>
      <c r="F200" s="15" t="s">
        <v>926</v>
      </c>
      <c r="G200" s="40" t="s">
        <v>927</v>
      </c>
      <c r="H200" s="39" t="s">
        <v>928</v>
      </c>
      <c r="I200" s="15" t="s">
        <v>929</v>
      </c>
      <c r="J200" s="15" t="s">
        <v>23</v>
      </c>
      <c r="K200" s="39" t="s">
        <v>116</v>
      </c>
      <c r="L200" s="15" t="s">
        <v>930</v>
      </c>
    </row>
    <row r="201" spans="1:12" ht="25.5" customHeight="1" x14ac:dyDescent="0.45">
      <c r="A201" s="35">
        <v>41198</v>
      </c>
      <c r="B201" s="36">
        <v>3</v>
      </c>
      <c r="C201" s="37" t="s">
        <v>19</v>
      </c>
      <c r="D201" s="38">
        <v>868</v>
      </c>
      <c r="E201" s="39" t="s">
        <v>21</v>
      </c>
      <c r="F201" s="15" t="s">
        <v>931</v>
      </c>
      <c r="G201" s="40" t="s">
        <v>932</v>
      </c>
      <c r="H201" s="39" t="s">
        <v>25</v>
      </c>
      <c r="I201" s="15" t="s">
        <v>933</v>
      </c>
      <c r="J201" s="15" t="s">
        <v>23</v>
      </c>
      <c r="K201" s="39" t="s">
        <v>25</v>
      </c>
      <c r="L201" s="15" t="s">
        <v>933</v>
      </c>
    </row>
    <row r="202" spans="1:12" ht="25.5" customHeight="1" x14ac:dyDescent="0.45">
      <c r="A202" s="35">
        <v>41208</v>
      </c>
      <c r="B202" s="36">
        <v>3</v>
      </c>
      <c r="C202" s="37" t="s">
        <v>19</v>
      </c>
      <c r="D202" s="38">
        <v>869</v>
      </c>
      <c r="E202" s="39" t="s">
        <v>24</v>
      </c>
      <c r="F202" s="15" t="s">
        <v>934</v>
      </c>
      <c r="G202" s="40" t="s">
        <v>935</v>
      </c>
      <c r="H202" s="39" t="s">
        <v>409</v>
      </c>
      <c r="I202" s="15" t="s">
        <v>936</v>
      </c>
      <c r="J202" s="15" t="s">
        <v>23</v>
      </c>
      <c r="K202" s="39" t="s">
        <v>409</v>
      </c>
      <c r="L202" s="15" t="s">
        <v>936</v>
      </c>
    </row>
    <row r="203" spans="1:12" ht="25.5" customHeight="1" x14ac:dyDescent="0.45">
      <c r="A203" s="35">
        <v>41199</v>
      </c>
      <c r="B203" s="36">
        <v>3</v>
      </c>
      <c r="C203" s="37" t="s">
        <v>19</v>
      </c>
      <c r="D203" s="38">
        <v>870</v>
      </c>
      <c r="E203" s="39" t="s">
        <v>24</v>
      </c>
      <c r="F203" s="15" t="s">
        <v>937</v>
      </c>
      <c r="G203" s="40" t="s">
        <v>938</v>
      </c>
      <c r="H203" s="39" t="s">
        <v>60</v>
      </c>
      <c r="I203" s="15" t="s">
        <v>939</v>
      </c>
      <c r="J203" s="15" t="s">
        <v>23</v>
      </c>
      <c r="K203" s="39" t="s">
        <v>60</v>
      </c>
      <c r="L203" s="15" t="s">
        <v>939</v>
      </c>
    </row>
    <row r="204" spans="1:12" ht="25.5" customHeight="1" x14ac:dyDescent="0.45">
      <c r="A204" s="35">
        <v>41247</v>
      </c>
      <c r="B204" s="36">
        <v>3</v>
      </c>
      <c r="C204" s="37" t="s">
        <v>19</v>
      </c>
      <c r="D204" s="38">
        <v>871</v>
      </c>
      <c r="E204" s="39" t="s">
        <v>24</v>
      </c>
      <c r="F204" s="15" t="s">
        <v>940</v>
      </c>
      <c r="G204" s="40" t="s">
        <v>621</v>
      </c>
      <c r="H204" s="39" t="s">
        <v>406</v>
      </c>
      <c r="I204" s="15" t="s">
        <v>941</v>
      </c>
      <c r="J204" s="15" t="s">
        <v>23</v>
      </c>
      <c r="K204" s="39" t="s">
        <v>406</v>
      </c>
      <c r="L204" s="15" t="s">
        <v>941</v>
      </c>
    </row>
    <row r="205" spans="1:12" ht="25.5" customHeight="1" x14ac:dyDescent="0.45">
      <c r="A205" s="35">
        <v>41291</v>
      </c>
      <c r="B205" s="36">
        <v>3</v>
      </c>
      <c r="C205" s="37" t="s">
        <v>19</v>
      </c>
      <c r="D205" s="38">
        <v>872</v>
      </c>
      <c r="E205" s="39" t="s">
        <v>24</v>
      </c>
      <c r="F205" s="15" t="s">
        <v>942</v>
      </c>
      <c r="G205" s="40" t="s">
        <v>943</v>
      </c>
      <c r="H205" s="39" t="s">
        <v>194</v>
      </c>
      <c r="I205" s="15" t="s">
        <v>944</v>
      </c>
      <c r="J205" s="15" t="s">
        <v>23</v>
      </c>
      <c r="K205" s="39" t="s">
        <v>194</v>
      </c>
      <c r="L205" s="15" t="s">
        <v>944</v>
      </c>
    </row>
    <row r="206" spans="1:12" ht="25.5" customHeight="1" x14ac:dyDescent="0.45">
      <c r="A206" s="35">
        <v>41369</v>
      </c>
      <c r="B206" s="36">
        <v>3</v>
      </c>
      <c r="C206" s="37" t="s">
        <v>19</v>
      </c>
      <c r="D206" s="38">
        <v>876</v>
      </c>
      <c r="E206" s="39" t="s">
        <v>24</v>
      </c>
      <c r="F206" s="15" t="s">
        <v>945</v>
      </c>
      <c r="G206" s="40" t="s">
        <v>946</v>
      </c>
      <c r="H206" s="39" t="s">
        <v>947</v>
      </c>
      <c r="I206" s="15" t="s">
        <v>948</v>
      </c>
      <c r="J206" s="15" t="s">
        <v>23</v>
      </c>
      <c r="K206" s="39" t="s">
        <v>947</v>
      </c>
      <c r="L206" s="15" t="s">
        <v>948</v>
      </c>
    </row>
    <row r="207" spans="1:12" ht="25.5" customHeight="1" x14ac:dyDescent="0.45">
      <c r="A207" s="35">
        <v>41375</v>
      </c>
      <c r="B207" s="36">
        <v>2</v>
      </c>
      <c r="C207" s="37" t="s">
        <v>19</v>
      </c>
      <c r="D207" s="38">
        <v>877</v>
      </c>
      <c r="E207" s="39" t="s">
        <v>24</v>
      </c>
      <c r="F207" s="15" t="s">
        <v>949</v>
      </c>
      <c r="G207" s="40" t="s">
        <v>950</v>
      </c>
      <c r="H207" s="39" t="s">
        <v>951</v>
      </c>
      <c r="I207" s="15" t="s">
        <v>952</v>
      </c>
      <c r="J207" s="15" t="s">
        <v>23</v>
      </c>
      <c r="K207" s="39" t="s">
        <v>951</v>
      </c>
      <c r="L207" s="15" t="s">
        <v>952</v>
      </c>
    </row>
    <row r="208" spans="1:12" ht="25.5" customHeight="1" x14ac:dyDescent="0.45">
      <c r="A208" s="35">
        <v>41536</v>
      </c>
      <c r="B208" s="36">
        <v>2</v>
      </c>
      <c r="C208" s="37" t="s">
        <v>19</v>
      </c>
      <c r="D208" s="38">
        <v>887</v>
      </c>
      <c r="E208" s="39" t="s">
        <v>24</v>
      </c>
      <c r="F208" s="15" t="s">
        <v>956</v>
      </c>
      <c r="G208" s="40" t="s">
        <v>957</v>
      </c>
      <c r="H208" s="39" t="s">
        <v>145</v>
      </c>
      <c r="I208" s="15" t="s">
        <v>958</v>
      </c>
      <c r="J208" s="15" t="s">
        <v>23</v>
      </c>
      <c r="K208" s="39" t="s">
        <v>145</v>
      </c>
      <c r="L208" s="15" t="s">
        <v>958</v>
      </c>
    </row>
    <row r="209" spans="1:12" ht="25.5" customHeight="1" x14ac:dyDescent="0.45">
      <c r="A209" s="35">
        <v>41563</v>
      </c>
      <c r="B209" s="36">
        <v>3</v>
      </c>
      <c r="C209" s="37" t="s">
        <v>19</v>
      </c>
      <c r="D209" s="38">
        <v>889</v>
      </c>
      <c r="E209" s="39" t="s">
        <v>24</v>
      </c>
      <c r="F209" s="15" t="s">
        <v>1734</v>
      </c>
      <c r="H209" s="39" t="s">
        <v>393</v>
      </c>
      <c r="I209" s="15" t="s">
        <v>959</v>
      </c>
      <c r="J209" s="15" t="s">
        <v>23</v>
      </c>
      <c r="K209" s="39" t="s">
        <v>393</v>
      </c>
      <c r="L209" s="15" t="s">
        <v>959</v>
      </c>
    </row>
    <row r="210" spans="1:12" ht="25.5" customHeight="1" x14ac:dyDescent="0.45">
      <c r="A210" s="35">
        <v>26404</v>
      </c>
      <c r="B210" s="36">
        <v>2</v>
      </c>
      <c r="C210" s="37" t="s">
        <v>19</v>
      </c>
      <c r="D210" s="38">
        <v>890</v>
      </c>
      <c r="E210" s="39" t="s">
        <v>21</v>
      </c>
      <c r="F210" s="15" t="s">
        <v>960</v>
      </c>
      <c r="G210" s="40" t="s">
        <v>961</v>
      </c>
      <c r="H210" s="39" t="s">
        <v>962</v>
      </c>
      <c r="I210" s="15" t="s">
        <v>963</v>
      </c>
      <c r="J210" s="15" t="s">
        <v>23</v>
      </c>
      <c r="K210" s="39" t="s">
        <v>962</v>
      </c>
      <c r="L210" s="15" t="s">
        <v>963</v>
      </c>
    </row>
    <row r="211" spans="1:12" ht="25.5" customHeight="1" x14ac:dyDescent="0.45">
      <c r="A211" s="35">
        <v>37868</v>
      </c>
      <c r="B211" s="36">
        <v>2</v>
      </c>
      <c r="C211" s="37" t="s">
        <v>19</v>
      </c>
      <c r="D211" s="38">
        <v>891</v>
      </c>
      <c r="E211" s="39" t="s">
        <v>21</v>
      </c>
      <c r="F211" s="15" t="s">
        <v>964</v>
      </c>
      <c r="G211" s="40" t="s">
        <v>965</v>
      </c>
      <c r="H211" s="39" t="s">
        <v>966</v>
      </c>
      <c r="I211" s="15" t="s">
        <v>963</v>
      </c>
      <c r="J211" s="15" t="s">
        <v>23</v>
      </c>
      <c r="K211" s="39" t="s">
        <v>966</v>
      </c>
      <c r="L211" s="15" t="s">
        <v>963</v>
      </c>
    </row>
    <row r="212" spans="1:12" ht="25.5" customHeight="1" x14ac:dyDescent="0.45">
      <c r="B212" s="36">
        <v>2</v>
      </c>
      <c r="E212" s="39" t="s">
        <v>22</v>
      </c>
      <c r="J212" s="15" t="s">
        <v>967</v>
      </c>
      <c r="K212" s="39" t="s">
        <v>968</v>
      </c>
      <c r="L212" s="15" t="s">
        <v>969</v>
      </c>
    </row>
    <row r="213" spans="1:12" ht="25.5" customHeight="1" x14ac:dyDescent="0.45">
      <c r="B213" s="36">
        <v>2</v>
      </c>
      <c r="E213" s="39" t="s">
        <v>22</v>
      </c>
      <c r="J213" s="15" t="s">
        <v>970</v>
      </c>
      <c r="K213" s="39" t="s">
        <v>971</v>
      </c>
      <c r="L213" s="15" t="s">
        <v>972</v>
      </c>
    </row>
    <row r="214" spans="1:12" ht="25.5" customHeight="1" x14ac:dyDescent="0.45">
      <c r="B214" s="36">
        <v>2</v>
      </c>
      <c r="E214" s="39" t="s">
        <v>22</v>
      </c>
      <c r="J214" s="15" t="s">
        <v>973</v>
      </c>
      <c r="K214" s="39" t="s">
        <v>974</v>
      </c>
      <c r="L214" s="15" t="s">
        <v>975</v>
      </c>
    </row>
    <row r="215" spans="1:12" ht="25.5" customHeight="1" x14ac:dyDescent="0.45">
      <c r="B215" s="36">
        <v>2</v>
      </c>
      <c r="E215" s="39" t="s">
        <v>22</v>
      </c>
      <c r="J215" s="15" t="s">
        <v>86</v>
      </c>
      <c r="K215" s="39" t="s">
        <v>469</v>
      </c>
      <c r="L215" s="15" t="s">
        <v>976</v>
      </c>
    </row>
    <row r="216" spans="1:12" ht="25.5" customHeight="1" x14ac:dyDescent="0.45">
      <c r="B216" s="36">
        <v>2</v>
      </c>
      <c r="E216" s="39" t="s">
        <v>22</v>
      </c>
      <c r="J216" s="15" t="s">
        <v>977</v>
      </c>
      <c r="K216" s="39" t="s">
        <v>978</v>
      </c>
      <c r="L216" s="15" t="s">
        <v>979</v>
      </c>
    </row>
    <row r="217" spans="1:12" ht="25.5" customHeight="1" x14ac:dyDescent="0.45">
      <c r="B217" s="36">
        <v>2</v>
      </c>
      <c r="E217" s="39" t="s">
        <v>22</v>
      </c>
      <c r="J217" s="15" t="s">
        <v>980</v>
      </c>
      <c r="K217" s="39" t="s">
        <v>981</v>
      </c>
      <c r="L217" s="15" t="s">
        <v>982</v>
      </c>
    </row>
    <row r="218" spans="1:12" ht="25.5" customHeight="1" x14ac:dyDescent="0.45">
      <c r="B218" s="36">
        <v>2</v>
      </c>
      <c r="E218" s="39" t="s">
        <v>22</v>
      </c>
      <c r="J218" s="41" t="s">
        <v>983</v>
      </c>
      <c r="K218" s="39" t="s">
        <v>984</v>
      </c>
      <c r="L218" s="15" t="s">
        <v>985</v>
      </c>
    </row>
    <row r="219" spans="1:12" ht="25.5" customHeight="1" x14ac:dyDescent="0.45">
      <c r="B219" s="36">
        <v>2</v>
      </c>
      <c r="E219" s="39" t="s">
        <v>22</v>
      </c>
      <c r="J219" s="15" t="s">
        <v>986</v>
      </c>
      <c r="K219" s="39" t="s">
        <v>622</v>
      </c>
      <c r="L219" s="15" t="s">
        <v>987</v>
      </c>
    </row>
    <row r="220" spans="1:12" ht="25.5" customHeight="1" x14ac:dyDescent="0.45">
      <c r="B220" s="36">
        <v>2</v>
      </c>
      <c r="E220" s="39" t="s">
        <v>22</v>
      </c>
      <c r="J220" s="15" t="s">
        <v>36</v>
      </c>
      <c r="K220" s="39" t="s">
        <v>988</v>
      </c>
      <c r="L220" s="15" t="s">
        <v>989</v>
      </c>
    </row>
    <row r="221" spans="1:12" ht="25.5" customHeight="1" x14ac:dyDescent="0.45">
      <c r="B221" s="36">
        <v>2</v>
      </c>
      <c r="E221" s="39" t="s">
        <v>22</v>
      </c>
      <c r="J221" s="15" t="s">
        <v>990</v>
      </c>
      <c r="K221" s="39" t="s">
        <v>991</v>
      </c>
      <c r="L221" s="15" t="s">
        <v>992</v>
      </c>
    </row>
    <row r="222" spans="1:12" ht="25.5" customHeight="1" x14ac:dyDescent="0.45">
      <c r="A222" s="35">
        <v>41606</v>
      </c>
      <c r="B222" s="36">
        <v>2</v>
      </c>
      <c r="C222" s="37" t="s">
        <v>19</v>
      </c>
      <c r="D222" s="38">
        <v>893</v>
      </c>
      <c r="E222" s="39" t="s">
        <v>24</v>
      </c>
      <c r="F222" s="15" t="s">
        <v>993</v>
      </c>
      <c r="G222" s="40" t="s">
        <v>994</v>
      </c>
      <c r="H222" s="39" t="s">
        <v>163</v>
      </c>
      <c r="I222" s="15" t="s">
        <v>995</v>
      </c>
      <c r="J222" s="15" t="s">
        <v>23</v>
      </c>
      <c r="K222" s="39" t="s">
        <v>163</v>
      </c>
      <c r="L222" s="15" t="s">
        <v>995</v>
      </c>
    </row>
    <row r="223" spans="1:12" ht="25.5" customHeight="1" x14ac:dyDescent="0.45">
      <c r="A223" s="35">
        <v>41687</v>
      </c>
      <c r="B223" s="36">
        <v>3</v>
      </c>
      <c r="C223" s="37" t="s">
        <v>19</v>
      </c>
      <c r="D223" s="38">
        <v>896</v>
      </c>
      <c r="E223" s="39" t="s">
        <v>24</v>
      </c>
      <c r="F223" s="15" t="s">
        <v>997</v>
      </c>
      <c r="H223" s="39" t="s">
        <v>57</v>
      </c>
      <c r="I223" s="15" t="s">
        <v>998</v>
      </c>
      <c r="J223" s="15" t="s">
        <v>23</v>
      </c>
      <c r="K223" s="39" t="s">
        <v>57</v>
      </c>
      <c r="L223" s="15" t="s">
        <v>998</v>
      </c>
    </row>
    <row r="224" spans="1:12" ht="25.5" customHeight="1" x14ac:dyDescent="0.45">
      <c r="A224" s="35">
        <v>41730</v>
      </c>
      <c r="B224" s="36">
        <v>3</v>
      </c>
      <c r="C224" s="37" t="s">
        <v>19</v>
      </c>
      <c r="D224" s="38">
        <v>898</v>
      </c>
      <c r="E224" s="39" t="s">
        <v>24</v>
      </c>
      <c r="F224" s="15" t="s">
        <v>999</v>
      </c>
      <c r="G224" s="40" t="s">
        <v>1000</v>
      </c>
      <c r="H224" s="39" t="s">
        <v>1001</v>
      </c>
      <c r="I224" s="15" t="s">
        <v>1002</v>
      </c>
      <c r="J224" s="15" t="s">
        <v>23</v>
      </c>
      <c r="K224" s="39" t="s">
        <v>1001</v>
      </c>
      <c r="L224" s="15" t="s">
        <v>1002</v>
      </c>
    </row>
    <row r="225" spans="1:12" ht="25.5" customHeight="1" x14ac:dyDescent="0.45">
      <c r="A225" s="35">
        <v>41730</v>
      </c>
      <c r="B225" s="36">
        <v>3</v>
      </c>
      <c r="C225" s="37" t="s">
        <v>19</v>
      </c>
      <c r="D225" s="38">
        <v>899</v>
      </c>
      <c r="E225" s="39" t="s">
        <v>24</v>
      </c>
      <c r="F225" s="15" t="s">
        <v>1003</v>
      </c>
      <c r="G225" s="40" t="s">
        <v>1004</v>
      </c>
      <c r="H225" s="39" t="s">
        <v>1005</v>
      </c>
      <c r="I225" s="15" t="s">
        <v>1006</v>
      </c>
      <c r="J225" s="15" t="s">
        <v>23</v>
      </c>
      <c r="K225" s="39" t="s">
        <v>1005</v>
      </c>
      <c r="L225" s="15" t="s">
        <v>1006</v>
      </c>
    </row>
    <row r="226" spans="1:12" ht="25.5" customHeight="1" x14ac:dyDescent="0.45">
      <c r="A226" s="35">
        <v>41731</v>
      </c>
      <c r="B226" s="36">
        <v>3</v>
      </c>
      <c r="C226" s="37" t="s">
        <v>19</v>
      </c>
      <c r="D226" s="38">
        <v>901</v>
      </c>
      <c r="E226" s="39" t="s">
        <v>24</v>
      </c>
      <c r="F226" s="15" t="s">
        <v>1008</v>
      </c>
      <c r="G226" s="40" t="s">
        <v>1009</v>
      </c>
      <c r="H226" s="39" t="s">
        <v>1010</v>
      </c>
      <c r="I226" s="15" t="s">
        <v>1011</v>
      </c>
      <c r="J226" s="15" t="s">
        <v>23</v>
      </c>
      <c r="K226" s="39" t="s">
        <v>1010</v>
      </c>
      <c r="L226" s="15" t="s">
        <v>1011</v>
      </c>
    </row>
    <row r="227" spans="1:12" ht="25.5" customHeight="1" x14ac:dyDescent="0.45">
      <c r="A227" s="35">
        <v>41737</v>
      </c>
      <c r="B227" s="36">
        <v>3</v>
      </c>
      <c r="C227" s="37" t="s">
        <v>19</v>
      </c>
      <c r="D227" s="38">
        <v>902</v>
      </c>
      <c r="E227" s="39" t="s">
        <v>22</v>
      </c>
      <c r="F227" s="15" t="s">
        <v>1012</v>
      </c>
      <c r="G227" s="40" t="s">
        <v>1013</v>
      </c>
      <c r="H227" s="39" t="s">
        <v>142</v>
      </c>
      <c r="I227" s="15" t="s">
        <v>1014</v>
      </c>
      <c r="J227" s="15" t="s">
        <v>23</v>
      </c>
      <c r="K227" s="39" t="s">
        <v>142</v>
      </c>
      <c r="L227" s="15" t="s">
        <v>1014</v>
      </c>
    </row>
    <row r="228" spans="1:12" ht="25.5" customHeight="1" x14ac:dyDescent="0.45">
      <c r="A228" s="35">
        <v>41801</v>
      </c>
      <c r="B228" s="36">
        <v>3</v>
      </c>
      <c r="C228" s="37" t="s">
        <v>19</v>
      </c>
      <c r="D228" s="38">
        <v>907</v>
      </c>
      <c r="E228" s="39" t="s">
        <v>24</v>
      </c>
      <c r="F228" s="15" t="s">
        <v>1016</v>
      </c>
      <c r="H228" s="39" t="s">
        <v>361</v>
      </c>
      <c r="I228" s="15" t="s">
        <v>1017</v>
      </c>
      <c r="J228" s="15" t="s">
        <v>23</v>
      </c>
      <c r="K228" s="39" t="s">
        <v>361</v>
      </c>
      <c r="L228" s="15" t="s">
        <v>1017</v>
      </c>
    </row>
    <row r="229" spans="1:12" ht="67.2" customHeight="1" x14ac:dyDescent="0.45">
      <c r="A229" s="35">
        <v>41807</v>
      </c>
      <c r="B229" s="36">
        <v>3</v>
      </c>
      <c r="C229" s="37" t="s">
        <v>19</v>
      </c>
      <c r="D229" s="38">
        <v>909</v>
      </c>
      <c r="E229" s="39" t="s">
        <v>24</v>
      </c>
      <c r="F229" s="15" t="s">
        <v>1018</v>
      </c>
      <c r="H229" s="39" t="s">
        <v>1019</v>
      </c>
      <c r="I229" s="15" t="s">
        <v>1020</v>
      </c>
      <c r="J229" s="15" t="s">
        <v>23</v>
      </c>
      <c r="K229" s="39" t="s">
        <v>1007</v>
      </c>
      <c r="L229" s="15" t="s">
        <v>1021</v>
      </c>
    </row>
    <row r="230" spans="1:12" ht="25.5" customHeight="1" x14ac:dyDescent="0.45">
      <c r="A230" s="35">
        <v>41817</v>
      </c>
      <c r="B230" s="36">
        <v>2</v>
      </c>
      <c r="C230" s="37" t="s">
        <v>19</v>
      </c>
      <c r="D230" s="38">
        <v>911</v>
      </c>
      <c r="E230" s="39" t="s">
        <v>24</v>
      </c>
      <c r="F230" s="15" t="s">
        <v>1022</v>
      </c>
      <c r="G230" s="40" t="s">
        <v>1023</v>
      </c>
      <c r="H230" s="39" t="s">
        <v>54</v>
      </c>
      <c r="I230" s="15" t="s">
        <v>1024</v>
      </c>
      <c r="J230" s="15" t="s">
        <v>23</v>
      </c>
      <c r="K230" s="39" t="s">
        <v>54</v>
      </c>
      <c r="L230" s="15" t="s">
        <v>1024</v>
      </c>
    </row>
    <row r="231" spans="1:12" ht="25.5" customHeight="1" x14ac:dyDescent="0.45">
      <c r="A231" s="35">
        <v>41852</v>
      </c>
      <c r="B231" s="36">
        <v>3</v>
      </c>
      <c r="C231" s="37" t="s">
        <v>19</v>
      </c>
      <c r="D231" s="38">
        <v>913</v>
      </c>
      <c r="E231" s="39" t="s">
        <v>24</v>
      </c>
      <c r="F231" s="15" t="s">
        <v>1025</v>
      </c>
      <c r="G231" s="40" t="s">
        <v>1026</v>
      </c>
      <c r="H231" s="39" t="s">
        <v>1027</v>
      </c>
      <c r="I231" s="15" t="s">
        <v>1028</v>
      </c>
      <c r="J231" s="15" t="s">
        <v>23</v>
      </c>
      <c r="K231" s="39" t="s">
        <v>1027</v>
      </c>
      <c r="L231" s="15" t="s">
        <v>1028</v>
      </c>
    </row>
    <row r="232" spans="1:12" ht="25.5" customHeight="1" x14ac:dyDescent="0.45">
      <c r="A232" s="35">
        <v>41934</v>
      </c>
      <c r="B232" s="36">
        <v>3</v>
      </c>
      <c r="C232" s="37" t="s">
        <v>19</v>
      </c>
      <c r="D232" s="38">
        <v>915</v>
      </c>
      <c r="E232" s="39" t="s">
        <v>24</v>
      </c>
      <c r="F232" s="15" t="s">
        <v>1029</v>
      </c>
      <c r="H232" s="39" t="s">
        <v>1030</v>
      </c>
      <c r="I232" s="15" t="s">
        <v>1031</v>
      </c>
      <c r="J232" s="15" t="s">
        <v>23</v>
      </c>
      <c r="K232" s="39" t="s">
        <v>1032</v>
      </c>
      <c r="L232" s="15" t="s">
        <v>1033</v>
      </c>
    </row>
    <row r="233" spans="1:12" ht="25.5" customHeight="1" x14ac:dyDescent="0.45">
      <c r="A233" s="35">
        <v>41929</v>
      </c>
      <c r="B233" s="36">
        <v>3</v>
      </c>
      <c r="C233" s="37" t="s">
        <v>19</v>
      </c>
      <c r="D233" s="38">
        <v>916</v>
      </c>
      <c r="E233" s="39" t="s">
        <v>22</v>
      </c>
      <c r="F233" s="15" t="s">
        <v>1034</v>
      </c>
      <c r="H233" s="39" t="s">
        <v>1035</v>
      </c>
      <c r="I233" s="15" t="s">
        <v>1036</v>
      </c>
      <c r="J233" s="15" t="s">
        <v>37</v>
      </c>
      <c r="K233" s="39" t="s">
        <v>1035</v>
      </c>
      <c r="L233" s="15" t="s">
        <v>1037</v>
      </c>
    </row>
    <row r="234" spans="1:12" ht="25.5" customHeight="1" x14ac:dyDescent="0.45">
      <c r="A234" s="35">
        <v>41974</v>
      </c>
      <c r="B234" s="36">
        <v>3</v>
      </c>
      <c r="C234" s="37" t="s">
        <v>19</v>
      </c>
      <c r="D234" s="38">
        <v>917</v>
      </c>
      <c r="E234" s="39" t="s">
        <v>22</v>
      </c>
      <c r="F234" s="15" t="s">
        <v>1038</v>
      </c>
      <c r="G234" s="40" t="s">
        <v>1039</v>
      </c>
      <c r="H234" s="39" t="s">
        <v>451</v>
      </c>
      <c r="I234" s="15" t="s">
        <v>1040</v>
      </c>
      <c r="J234" s="15" t="s">
        <v>1041</v>
      </c>
      <c r="K234" s="39" t="s">
        <v>451</v>
      </c>
      <c r="L234" s="15" t="s">
        <v>1040</v>
      </c>
    </row>
    <row r="235" spans="1:12" ht="25.5" customHeight="1" x14ac:dyDescent="0.45">
      <c r="A235" s="35">
        <v>42044</v>
      </c>
      <c r="B235" s="36">
        <v>3</v>
      </c>
      <c r="C235" s="37" t="s">
        <v>19</v>
      </c>
      <c r="D235" s="38">
        <v>919</v>
      </c>
      <c r="E235" s="39" t="s">
        <v>22</v>
      </c>
      <c r="F235" s="15" t="s">
        <v>1042</v>
      </c>
      <c r="G235" s="40" t="s">
        <v>1043</v>
      </c>
      <c r="H235" s="39" t="s">
        <v>44</v>
      </c>
      <c r="I235" s="15" t="s">
        <v>1044</v>
      </c>
      <c r="J235" s="15" t="s">
        <v>1045</v>
      </c>
      <c r="K235" s="39" t="s">
        <v>1046</v>
      </c>
      <c r="L235" s="15" t="s">
        <v>1047</v>
      </c>
    </row>
    <row r="236" spans="1:12" ht="25.5" customHeight="1" x14ac:dyDescent="0.45">
      <c r="A236" s="35">
        <v>35929</v>
      </c>
      <c r="B236" s="36">
        <v>3</v>
      </c>
      <c r="C236" s="37" t="s">
        <v>19</v>
      </c>
      <c r="D236" s="38">
        <v>924</v>
      </c>
      <c r="E236" s="39" t="s">
        <v>521</v>
      </c>
      <c r="F236" s="15" t="s">
        <v>1048</v>
      </c>
      <c r="G236" s="40" t="s">
        <v>1049</v>
      </c>
      <c r="H236" s="39" t="s">
        <v>1050</v>
      </c>
      <c r="I236" s="15" t="s">
        <v>1051</v>
      </c>
      <c r="J236" s="15" t="s">
        <v>23</v>
      </c>
      <c r="K236" s="39" t="s">
        <v>1050</v>
      </c>
      <c r="L236" s="15" t="s">
        <v>1052</v>
      </c>
    </row>
    <row r="237" spans="1:12" ht="25.5" customHeight="1" x14ac:dyDescent="0.45">
      <c r="A237" s="35">
        <v>42100</v>
      </c>
      <c r="B237" s="36">
        <v>3</v>
      </c>
      <c r="C237" s="37" t="s">
        <v>19</v>
      </c>
      <c r="D237" s="38">
        <v>925</v>
      </c>
      <c r="E237" s="39" t="s">
        <v>24</v>
      </c>
      <c r="F237" s="15" t="s">
        <v>1053</v>
      </c>
      <c r="H237" s="39" t="s">
        <v>1054</v>
      </c>
      <c r="I237" s="15" t="s">
        <v>1055</v>
      </c>
      <c r="J237" s="15" t="s">
        <v>231</v>
      </c>
      <c r="K237" s="39" t="s">
        <v>686</v>
      </c>
      <c r="L237" s="15" t="s">
        <v>1056</v>
      </c>
    </row>
    <row r="238" spans="1:12" ht="25.5" customHeight="1" x14ac:dyDescent="0.45">
      <c r="A238" s="35">
        <v>42110</v>
      </c>
      <c r="B238" s="36">
        <v>3</v>
      </c>
      <c r="C238" s="37" t="s">
        <v>19</v>
      </c>
      <c r="D238" s="38">
        <v>928</v>
      </c>
      <c r="E238" s="39" t="s">
        <v>24</v>
      </c>
      <c r="F238" s="15" t="s">
        <v>1057</v>
      </c>
      <c r="G238" s="40" t="s">
        <v>1058</v>
      </c>
      <c r="H238" s="39" t="s">
        <v>1059</v>
      </c>
      <c r="I238" s="15" t="s">
        <v>1060</v>
      </c>
      <c r="J238" s="15" t="s">
        <v>23</v>
      </c>
      <c r="K238" s="39" t="s">
        <v>1059</v>
      </c>
      <c r="L238" s="15" t="s">
        <v>1060</v>
      </c>
    </row>
    <row r="239" spans="1:12" ht="25.5" customHeight="1" x14ac:dyDescent="0.45">
      <c r="A239" s="35">
        <v>42137</v>
      </c>
      <c r="B239" s="36">
        <v>3</v>
      </c>
      <c r="C239" s="37" t="s">
        <v>19</v>
      </c>
      <c r="D239" s="38">
        <v>930</v>
      </c>
      <c r="E239" s="39" t="s">
        <v>22</v>
      </c>
      <c r="F239" s="15" t="s">
        <v>1061</v>
      </c>
      <c r="H239" s="39" t="s">
        <v>467</v>
      </c>
      <c r="I239" s="15" t="s">
        <v>1062</v>
      </c>
      <c r="J239" s="15" t="s">
        <v>23</v>
      </c>
      <c r="K239" s="39" t="s">
        <v>467</v>
      </c>
      <c r="L239" s="15" t="s">
        <v>1062</v>
      </c>
    </row>
    <row r="240" spans="1:12" ht="25.5" customHeight="1" x14ac:dyDescent="0.45">
      <c r="A240" s="35">
        <v>42160</v>
      </c>
      <c r="B240" s="36">
        <v>3</v>
      </c>
      <c r="C240" s="37" t="s">
        <v>19</v>
      </c>
      <c r="D240" s="38">
        <v>931</v>
      </c>
      <c r="E240" s="39" t="s">
        <v>24</v>
      </c>
      <c r="F240" s="15" t="s">
        <v>1063</v>
      </c>
      <c r="H240" s="39" t="s">
        <v>1064</v>
      </c>
      <c r="I240" s="15" t="s">
        <v>1065</v>
      </c>
      <c r="J240" s="15" t="s">
        <v>23</v>
      </c>
      <c r="K240" s="39" t="s">
        <v>1066</v>
      </c>
      <c r="L240" s="15" t="s">
        <v>1065</v>
      </c>
    </row>
    <row r="241" spans="1:12" ht="25.5" customHeight="1" x14ac:dyDescent="0.45">
      <c r="A241" s="35">
        <v>41737</v>
      </c>
      <c r="B241" s="36">
        <v>2</v>
      </c>
      <c r="C241" s="37" t="s">
        <v>19</v>
      </c>
      <c r="D241" s="38">
        <v>932</v>
      </c>
      <c r="E241" s="39" t="s">
        <v>24</v>
      </c>
      <c r="F241" s="15" t="s">
        <v>1067</v>
      </c>
      <c r="G241" s="13" t="s">
        <v>1068</v>
      </c>
      <c r="H241" s="39" t="s">
        <v>953</v>
      </c>
      <c r="I241" s="15" t="s">
        <v>1069</v>
      </c>
      <c r="J241" s="15" t="s">
        <v>23</v>
      </c>
      <c r="K241" s="39" t="s">
        <v>953</v>
      </c>
      <c r="L241" s="15" t="s">
        <v>1069</v>
      </c>
    </row>
    <row r="242" spans="1:12" ht="25.5" customHeight="1" x14ac:dyDescent="0.45">
      <c r="A242" s="35">
        <v>42194</v>
      </c>
      <c r="B242" s="36">
        <v>2</v>
      </c>
      <c r="C242" s="37" t="s">
        <v>19</v>
      </c>
      <c r="D242" s="38">
        <v>933</v>
      </c>
      <c r="E242" s="39" t="s">
        <v>24</v>
      </c>
      <c r="F242" s="15" t="s">
        <v>1070</v>
      </c>
      <c r="G242" s="40" t="s">
        <v>1071</v>
      </c>
      <c r="H242" s="39" t="s">
        <v>1072</v>
      </c>
      <c r="I242" s="15" t="s">
        <v>1073</v>
      </c>
      <c r="J242" s="15" t="s">
        <v>23</v>
      </c>
      <c r="K242" s="39" t="s">
        <v>1072</v>
      </c>
      <c r="L242" s="15" t="s">
        <v>1074</v>
      </c>
    </row>
    <row r="243" spans="1:12" ht="25.5" customHeight="1" x14ac:dyDescent="0.45">
      <c r="A243" s="35">
        <v>42214</v>
      </c>
      <c r="B243" s="36">
        <v>3</v>
      </c>
      <c r="C243" s="37" t="s">
        <v>19</v>
      </c>
      <c r="D243" s="38">
        <v>934</v>
      </c>
      <c r="E243" s="16" t="s">
        <v>22</v>
      </c>
      <c r="F243" s="15" t="s">
        <v>1075</v>
      </c>
      <c r="G243" s="40" t="s">
        <v>1076</v>
      </c>
      <c r="H243" s="39" t="s">
        <v>1077</v>
      </c>
      <c r="I243" s="15" t="s">
        <v>1078</v>
      </c>
      <c r="J243" s="15" t="s">
        <v>23</v>
      </c>
      <c r="K243" s="39" t="s">
        <v>1077</v>
      </c>
      <c r="L243" s="15" t="s">
        <v>1079</v>
      </c>
    </row>
    <row r="244" spans="1:12" ht="25.5" customHeight="1" x14ac:dyDescent="0.45">
      <c r="A244" s="35">
        <v>42251</v>
      </c>
      <c r="B244" s="36" t="s">
        <v>1080</v>
      </c>
      <c r="C244" s="37" t="s">
        <v>19</v>
      </c>
      <c r="D244" s="38">
        <v>937</v>
      </c>
      <c r="E244" s="16" t="s">
        <v>24</v>
      </c>
      <c r="F244" s="15" t="s">
        <v>1081</v>
      </c>
      <c r="G244" s="40" t="s">
        <v>1082</v>
      </c>
      <c r="H244" s="39" t="s">
        <v>25</v>
      </c>
      <c r="I244" s="15" t="s">
        <v>1083</v>
      </c>
      <c r="J244" s="15" t="s">
        <v>23</v>
      </c>
      <c r="K244" s="39" t="s">
        <v>25</v>
      </c>
      <c r="L244" s="15" t="s">
        <v>1083</v>
      </c>
    </row>
    <row r="245" spans="1:12" ht="25.5" customHeight="1" x14ac:dyDescent="0.45">
      <c r="A245" s="35">
        <v>42264</v>
      </c>
      <c r="B245" s="36">
        <v>3</v>
      </c>
      <c r="C245" s="37" t="s">
        <v>19</v>
      </c>
      <c r="D245" s="38">
        <v>938</v>
      </c>
      <c r="E245" s="16" t="s">
        <v>22</v>
      </c>
      <c r="F245" s="15" t="s">
        <v>1084</v>
      </c>
      <c r="G245" s="40" t="s">
        <v>1085</v>
      </c>
      <c r="H245" s="39" t="s">
        <v>996</v>
      </c>
      <c r="I245" s="15" t="s">
        <v>1086</v>
      </c>
      <c r="J245" s="15" t="s">
        <v>23</v>
      </c>
      <c r="K245" s="39" t="s">
        <v>996</v>
      </c>
      <c r="L245" s="15" t="s">
        <v>1086</v>
      </c>
    </row>
    <row r="246" spans="1:12" ht="25.5" customHeight="1" x14ac:dyDescent="0.45">
      <c r="A246" s="35">
        <v>42404</v>
      </c>
      <c r="B246" s="36">
        <v>3</v>
      </c>
      <c r="C246" s="37" t="s">
        <v>19</v>
      </c>
      <c r="D246" s="38">
        <v>942</v>
      </c>
      <c r="E246" s="16" t="s">
        <v>22</v>
      </c>
      <c r="F246" s="15" t="s">
        <v>1087</v>
      </c>
      <c r="H246" s="39" t="s">
        <v>1088</v>
      </c>
      <c r="I246" s="15" t="s">
        <v>1089</v>
      </c>
      <c r="J246" s="15" t="s">
        <v>263</v>
      </c>
      <c r="K246" s="39" t="s">
        <v>1088</v>
      </c>
      <c r="L246" s="15" t="s">
        <v>1089</v>
      </c>
    </row>
    <row r="247" spans="1:12" ht="25.5" customHeight="1" x14ac:dyDescent="0.45">
      <c r="A247" s="35">
        <v>42478</v>
      </c>
      <c r="B247" s="36">
        <v>3</v>
      </c>
      <c r="C247" s="37" t="s">
        <v>19</v>
      </c>
      <c r="D247" s="38">
        <v>946</v>
      </c>
      <c r="E247" s="39" t="s">
        <v>24</v>
      </c>
      <c r="F247" s="15" t="s">
        <v>1091</v>
      </c>
      <c r="G247" s="40" t="s">
        <v>1092</v>
      </c>
      <c r="H247" s="39" t="s">
        <v>1093</v>
      </c>
      <c r="I247" s="15" t="s">
        <v>1094</v>
      </c>
      <c r="J247" s="15" t="s">
        <v>23</v>
      </c>
      <c r="K247" s="39" t="s">
        <v>1093</v>
      </c>
      <c r="L247" s="15" t="s">
        <v>1095</v>
      </c>
    </row>
    <row r="248" spans="1:12" ht="25.5" customHeight="1" x14ac:dyDescent="0.45">
      <c r="A248" s="35">
        <v>42566</v>
      </c>
      <c r="B248" s="36" t="s">
        <v>1080</v>
      </c>
      <c r="C248" s="37" t="s">
        <v>19</v>
      </c>
      <c r="D248" s="38">
        <v>951</v>
      </c>
      <c r="E248" s="16" t="s">
        <v>22</v>
      </c>
      <c r="F248" s="15" t="s">
        <v>1096</v>
      </c>
      <c r="G248" s="40" t="s">
        <v>1097</v>
      </c>
      <c r="H248" s="39" t="s">
        <v>133</v>
      </c>
      <c r="I248" s="15" t="s">
        <v>1098</v>
      </c>
      <c r="J248" s="15" t="s">
        <v>23</v>
      </c>
      <c r="K248" s="39" t="s">
        <v>133</v>
      </c>
      <c r="L248" s="15" t="s">
        <v>1099</v>
      </c>
    </row>
    <row r="249" spans="1:12" ht="25.5" customHeight="1" x14ac:dyDescent="0.45">
      <c r="A249" s="35">
        <v>42681</v>
      </c>
      <c r="B249" s="36">
        <v>3</v>
      </c>
      <c r="C249" s="37" t="s">
        <v>19</v>
      </c>
      <c r="D249" s="38">
        <v>953</v>
      </c>
      <c r="E249" s="39" t="s">
        <v>24</v>
      </c>
      <c r="F249" s="15" t="s">
        <v>1100</v>
      </c>
      <c r="G249" s="40" t="s">
        <v>1101</v>
      </c>
      <c r="H249" s="39" t="s">
        <v>1102</v>
      </c>
      <c r="I249" s="15" t="s">
        <v>1103</v>
      </c>
      <c r="J249" s="15" t="s">
        <v>23</v>
      </c>
      <c r="K249" s="39" t="s">
        <v>1102</v>
      </c>
      <c r="L249" s="15" t="s">
        <v>1103</v>
      </c>
    </row>
    <row r="250" spans="1:12" ht="25.5" customHeight="1" x14ac:dyDescent="0.45">
      <c r="A250" s="35">
        <v>42730</v>
      </c>
      <c r="B250" s="36">
        <v>3</v>
      </c>
      <c r="C250" s="37" t="s">
        <v>19</v>
      </c>
      <c r="D250" s="38">
        <v>958</v>
      </c>
      <c r="E250" s="16" t="s">
        <v>22</v>
      </c>
      <c r="F250" s="15" t="s">
        <v>1105</v>
      </c>
      <c r="G250" s="40" t="s">
        <v>1106</v>
      </c>
      <c r="H250" s="39" t="s">
        <v>1107</v>
      </c>
      <c r="I250" s="15" t="s">
        <v>1108</v>
      </c>
      <c r="J250" s="15" t="s">
        <v>23</v>
      </c>
      <c r="K250" s="39" t="s">
        <v>1107</v>
      </c>
      <c r="L250" s="15" t="s">
        <v>1108</v>
      </c>
    </row>
    <row r="251" spans="1:12" ht="25.5" customHeight="1" x14ac:dyDescent="0.45">
      <c r="A251" s="35">
        <v>42781</v>
      </c>
      <c r="B251" s="36">
        <v>3</v>
      </c>
      <c r="C251" s="37" t="s">
        <v>19</v>
      </c>
      <c r="D251" s="38">
        <v>961</v>
      </c>
      <c r="E251" s="16" t="s">
        <v>22</v>
      </c>
      <c r="F251" s="15" t="s">
        <v>1109</v>
      </c>
      <c r="G251" s="40" t="s">
        <v>1110</v>
      </c>
      <c r="H251" s="39" t="s">
        <v>1111</v>
      </c>
      <c r="I251" s="15" t="s">
        <v>1112</v>
      </c>
      <c r="J251" s="15" t="s">
        <v>231</v>
      </c>
      <c r="K251" s="39" t="s">
        <v>1111</v>
      </c>
      <c r="L251" s="15" t="s">
        <v>1113</v>
      </c>
    </row>
    <row r="252" spans="1:12" ht="25.5" customHeight="1" x14ac:dyDescent="0.45">
      <c r="A252" s="35">
        <v>42829</v>
      </c>
      <c r="B252" s="36">
        <v>3</v>
      </c>
      <c r="C252" s="37" t="s">
        <v>19</v>
      </c>
      <c r="D252" s="38">
        <v>963</v>
      </c>
      <c r="E252" s="17" t="s">
        <v>24</v>
      </c>
      <c r="F252" s="15" t="s">
        <v>1115</v>
      </c>
      <c r="G252" s="40" t="s">
        <v>1116</v>
      </c>
      <c r="H252" s="39" t="s">
        <v>1117</v>
      </c>
      <c r="I252" s="15" t="s">
        <v>1118</v>
      </c>
      <c r="J252" s="15" t="s">
        <v>23</v>
      </c>
      <c r="K252" s="39" t="s">
        <v>1117</v>
      </c>
      <c r="L252" s="15" t="s">
        <v>1119</v>
      </c>
    </row>
    <row r="253" spans="1:12" ht="25.5" customHeight="1" x14ac:dyDescent="0.45">
      <c r="A253" s="35">
        <v>42829</v>
      </c>
      <c r="B253" s="36">
        <v>2</v>
      </c>
      <c r="C253" s="37" t="s">
        <v>19</v>
      </c>
      <c r="D253" s="38">
        <v>964</v>
      </c>
      <c r="E253" s="17" t="s">
        <v>24</v>
      </c>
      <c r="F253" s="15" t="s">
        <v>1120</v>
      </c>
      <c r="G253" s="40" t="s">
        <v>1121</v>
      </c>
      <c r="H253" s="39" t="s">
        <v>400</v>
      </c>
      <c r="I253" s="15" t="s">
        <v>1122</v>
      </c>
      <c r="J253" s="15" t="s">
        <v>23</v>
      </c>
      <c r="K253" s="39" t="s">
        <v>400</v>
      </c>
      <c r="L253" s="15" t="s">
        <v>1122</v>
      </c>
    </row>
    <row r="254" spans="1:12" ht="25.5" customHeight="1" x14ac:dyDescent="0.45">
      <c r="A254" s="35">
        <v>42830</v>
      </c>
      <c r="B254" s="36">
        <v>3</v>
      </c>
      <c r="C254" s="37" t="s">
        <v>19</v>
      </c>
      <c r="D254" s="38">
        <v>965</v>
      </c>
      <c r="E254" s="17" t="s">
        <v>24</v>
      </c>
      <c r="F254" s="15" t="s">
        <v>1123</v>
      </c>
      <c r="G254" s="40" t="s">
        <v>1124</v>
      </c>
      <c r="H254" s="39" t="s">
        <v>1125</v>
      </c>
      <c r="I254" s="15" t="s">
        <v>1126</v>
      </c>
      <c r="J254" s="15" t="s">
        <v>231</v>
      </c>
      <c r="K254" s="39" t="s">
        <v>1127</v>
      </c>
      <c r="L254" s="15" t="s">
        <v>1128</v>
      </c>
    </row>
    <row r="255" spans="1:12" ht="25.5" customHeight="1" x14ac:dyDescent="0.45">
      <c r="A255" s="35">
        <v>42871</v>
      </c>
      <c r="B255" s="36">
        <v>3</v>
      </c>
      <c r="C255" s="37" t="s">
        <v>19</v>
      </c>
      <c r="D255" s="38">
        <v>966</v>
      </c>
      <c r="E255" s="17" t="s">
        <v>22</v>
      </c>
      <c r="F255" s="15" t="s">
        <v>1129</v>
      </c>
      <c r="G255" s="40" t="s">
        <v>1130</v>
      </c>
      <c r="H255" s="39" t="s">
        <v>1090</v>
      </c>
      <c r="I255" s="15" t="s">
        <v>1131</v>
      </c>
      <c r="J255" s="15" t="s">
        <v>1132</v>
      </c>
      <c r="K255" s="39" t="s">
        <v>1090</v>
      </c>
      <c r="L255" s="15" t="s">
        <v>1131</v>
      </c>
    </row>
    <row r="256" spans="1:12" ht="25.5" customHeight="1" x14ac:dyDescent="0.45">
      <c r="A256" s="35">
        <v>42881</v>
      </c>
      <c r="B256" s="36" t="s">
        <v>1080</v>
      </c>
      <c r="C256" s="37" t="s">
        <v>19</v>
      </c>
      <c r="D256" s="38">
        <v>967</v>
      </c>
      <c r="E256" s="17" t="s">
        <v>24</v>
      </c>
      <c r="F256" s="15" t="s">
        <v>1133</v>
      </c>
      <c r="G256" s="40" t="s">
        <v>1134</v>
      </c>
      <c r="H256" s="39" t="s">
        <v>1135</v>
      </c>
      <c r="I256" s="15" t="s">
        <v>1136</v>
      </c>
      <c r="J256" s="15" t="s">
        <v>1137</v>
      </c>
      <c r="K256" s="39" t="s">
        <v>46</v>
      </c>
      <c r="L256" s="15" t="s">
        <v>47</v>
      </c>
    </row>
    <row r="257" spans="1:12" ht="25.5" customHeight="1" x14ac:dyDescent="0.45">
      <c r="A257" s="35">
        <v>42891</v>
      </c>
      <c r="B257" s="36">
        <v>3</v>
      </c>
      <c r="C257" s="37" t="s">
        <v>22</v>
      </c>
      <c r="D257" s="38">
        <v>968</v>
      </c>
      <c r="E257" s="17" t="s">
        <v>22</v>
      </c>
      <c r="F257" s="15" t="s">
        <v>1138</v>
      </c>
      <c r="G257" s="15" t="s">
        <v>1139</v>
      </c>
      <c r="H257" s="39" t="s">
        <v>572</v>
      </c>
      <c r="I257" s="15" t="s">
        <v>1140</v>
      </c>
      <c r="J257" s="15" t="s">
        <v>1141</v>
      </c>
      <c r="K257" s="39" t="s">
        <v>572</v>
      </c>
      <c r="L257" s="15" t="s">
        <v>1140</v>
      </c>
    </row>
    <row r="258" spans="1:12" ht="25.5" customHeight="1" x14ac:dyDescent="0.45">
      <c r="A258" s="35">
        <v>42920</v>
      </c>
      <c r="B258" s="36">
        <v>3</v>
      </c>
      <c r="C258" s="37" t="s">
        <v>19</v>
      </c>
      <c r="D258" s="38">
        <v>969</v>
      </c>
      <c r="E258" s="17" t="s">
        <v>24</v>
      </c>
      <c r="F258" s="15" t="s">
        <v>1142</v>
      </c>
      <c r="G258" s="40" t="s">
        <v>1143</v>
      </c>
      <c r="H258" s="39" t="s">
        <v>758</v>
      </c>
      <c r="I258" s="15" t="s">
        <v>759</v>
      </c>
      <c r="J258" s="15" t="s">
        <v>23</v>
      </c>
      <c r="K258" s="39" t="s">
        <v>758</v>
      </c>
      <c r="L258" s="15" t="s">
        <v>1144</v>
      </c>
    </row>
    <row r="259" spans="1:12" ht="25.5" customHeight="1" x14ac:dyDescent="0.45">
      <c r="A259" s="35">
        <v>43003</v>
      </c>
      <c r="B259" s="36">
        <v>3</v>
      </c>
      <c r="C259" s="37" t="s">
        <v>19</v>
      </c>
      <c r="D259" s="38">
        <v>974</v>
      </c>
      <c r="E259" s="17" t="s">
        <v>19</v>
      </c>
      <c r="F259" s="15" t="s">
        <v>1147</v>
      </c>
      <c r="G259" s="40" t="s">
        <v>1148</v>
      </c>
      <c r="H259" s="39" t="s">
        <v>1149</v>
      </c>
      <c r="I259" s="15" t="s">
        <v>1150</v>
      </c>
      <c r="J259" s="15" t="s">
        <v>1151</v>
      </c>
      <c r="K259" s="39" t="s">
        <v>1149</v>
      </c>
      <c r="L259" s="15" t="s">
        <v>1152</v>
      </c>
    </row>
    <row r="260" spans="1:12" ht="25.5" customHeight="1" x14ac:dyDescent="0.45">
      <c r="A260" s="35">
        <v>43013</v>
      </c>
      <c r="B260" s="36">
        <v>3</v>
      </c>
      <c r="C260" s="37" t="s">
        <v>19</v>
      </c>
      <c r="D260" s="38">
        <v>975</v>
      </c>
      <c r="E260" s="17" t="s">
        <v>24</v>
      </c>
      <c r="F260" s="15" t="s">
        <v>1153</v>
      </c>
      <c r="G260" s="40" t="s">
        <v>1154</v>
      </c>
      <c r="H260" s="39" t="s">
        <v>1155</v>
      </c>
      <c r="I260" s="15" t="s">
        <v>1156</v>
      </c>
      <c r="J260" s="15" t="s">
        <v>23</v>
      </c>
      <c r="K260" s="39" t="s">
        <v>686</v>
      </c>
      <c r="L260" s="15" t="s">
        <v>1157</v>
      </c>
    </row>
    <row r="261" spans="1:12" ht="25.5" customHeight="1" x14ac:dyDescent="0.45">
      <c r="A261" s="35">
        <v>43041</v>
      </c>
      <c r="B261" s="36">
        <v>3</v>
      </c>
      <c r="C261" s="37" t="s">
        <v>19</v>
      </c>
      <c r="D261" s="38">
        <v>977</v>
      </c>
      <c r="E261" s="17" t="s">
        <v>24</v>
      </c>
      <c r="F261" s="15" t="s">
        <v>1158</v>
      </c>
      <c r="G261" s="40" t="s">
        <v>1159</v>
      </c>
      <c r="H261" s="39" t="s">
        <v>1160</v>
      </c>
      <c r="I261" s="15" t="s">
        <v>1161</v>
      </c>
      <c r="J261" s="15" t="s">
        <v>401</v>
      </c>
      <c r="K261" s="39" t="s">
        <v>1160</v>
      </c>
      <c r="L261" s="15" t="s">
        <v>1162</v>
      </c>
    </row>
    <row r="262" spans="1:12" ht="25.5" customHeight="1" x14ac:dyDescent="0.45">
      <c r="A262" s="35">
        <v>43081</v>
      </c>
      <c r="B262" s="36">
        <v>3</v>
      </c>
      <c r="C262" s="37" t="s">
        <v>19</v>
      </c>
      <c r="D262" s="38">
        <v>978</v>
      </c>
      <c r="E262" s="17" t="s">
        <v>24</v>
      </c>
      <c r="F262" s="15" t="s">
        <v>1163</v>
      </c>
      <c r="G262" s="40" t="s">
        <v>1164</v>
      </c>
      <c r="H262" s="39" t="s">
        <v>1165</v>
      </c>
      <c r="I262" s="15" t="s">
        <v>1166</v>
      </c>
      <c r="J262" s="15" t="s">
        <v>23</v>
      </c>
      <c r="K262" s="39" t="s">
        <v>1165</v>
      </c>
      <c r="L262" s="15" t="s">
        <v>1167</v>
      </c>
    </row>
    <row r="263" spans="1:12" ht="25.5" customHeight="1" x14ac:dyDescent="0.45">
      <c r="A263" s="35">
        <v>43084</v>
      </c>
      <c r="B263" s="36">
        <v>3</v>
      </c>
      <c r="C263" s="37" t="s">
        <v>19</v>
      </c>
      <c r="D263" s="38">
        <v>979</v>
      </c>
      <c r="E263" s="17" t="s">
        <v>22</v>
      </c>
      <c r="F263" s="15" t="s">
        <v>1168</v>
      </c>
      <c r="G263" s="40" t="s">
        <v>1169</v>
      </c>
      <c r="H263" s="39" t="s">
        <v>1170</v>
      </c>
      <c r="I263" s="15" t="s">
        <v>1171</v>
      </c>
      <c r="J263" s="15" t="s">
        <v>1172</v>
      </c>
      <c r="K263" s="39" t="s">
        <v>672</v>
      </c>
      <c r="L263" s="15" t="s">
        <v>1173</v>
      </c>
    </row>
    <row r="264" spans="1:12" ht="25.5" customHeight="1" x14ac:dyDescent="0.45">
      <c r="A264" s="35">
        <v>43109</v>
      </c>
      <c r="B264" s="36">
        <v>2</v>
      </c>
      <c r="C264" s="37" t="s">
        <v>19</v>
      </c>
      <c r="D264" s="38">
        <v>981</v>
      </c>
      <c r="E264" s="17" t="s">
        <v>521</v>
      </c>
      <c r="F264" s="15" t="s">
        <v>1174</v>
      </c>
      <c r="G264" s="40" t="s">
        <v>1175</v>
      </c>
      <c r="H264" s="39" t="s">
        <v>684</v>
      </c>
      <c r="I264" s="15" t="s">
        <v>1176</v>
      </c>
      <c r="J264" s="15" t="s">
        <v>231</v>
      </c>
      <c r="K264" s="39" t="s">
        <v>684</v>
      </c>
      <c r="L264" s="15" t="s">
        <v>1176</v>
      </c>
    </row>
    <row r="265" spans="1:12" ht="25.5" customHeight="1" x14ac:dyDescent="0.45">
      <c r="A265" s="35">
        <v>43157</v>
      </c>
      <c r="B265" s="36">
        <v>3</v>
      </c>
      <c r="C265" s="37" t="s">
        <v>19</v>
      </c>
      <c r="D265" s="38">
        <v>985</v>
      </c>
      <c r="E265" s="17" t="s">
        <v>22</v>
      </c>
      <c r="F265" s="15" t="s">
        <v>1177</v>
      </c>
      <c r="G265" s="40" t="s">
        <v>1178</v>
      </c>
      <c r="H265" s="39" t="s">
        <v>1179</v>
      </c>
      <c r="I265" s="15" t="s">
        <v>1180</v>
      </c>
      <c r="J265" s="15" t="s">
        <v>23</v>
      </c>
      <c r="K265" s="39" t="s">
        <v>1179</v>
      </c>
      <c r="L265" s="15" t="s">
        <v>1180</v>
      </c>
    </row>
    <row r="266" spans="1:12" ht="25.5" customHeight="1" x14ac:dyDescent="0.45">
      <c r="A266" s="35">
        <v>43159</v>
      </c>
      <c r="B266" s="36">
        <v>3</v>
      </c>
      <c r="C266" s="37" t="s">
        <v>19</v>
      </c>
      <c r="D266" s="38">
        <v>986</v>
      </c>
      <c r="E266" s="17" t="s">
        <v>22</v>
      </c>
      <c r="F266" s="15" t="s">
        <v>1181</v>
      </c>
      <c r="G266" s="40" t="s">
        <v>1182</v>
      </c>
      <c r="H266" s="39" t="s">
        <v>1183</v>
      </c>
      <c r="I266" s="15" t="s">
        <v>1184</v>
      </c>
      <c r="J266" s="15" t="s">
        <v>1185</v>
      </c>
      <c r="K266" s="39" t="s">
        <v>1186</v>
      </c>
      <c r="L266" s="15" t="s">
        <v>1184</v>
      </c>
    </row>
    <row r="267" spans="1:12" ht="25.5" customHeight="1" x14ac:dyDescent="0.45">
      <c r="A267" s="35">
        <v>36819</v>
      </c>
      <c r="B267" s="36">
        <v>3</v>
      </c>
      <c r="C267" s="37" t="s">
        <v>19</v>
      </c>
      <c r="D267" s="38">
        <v>988</v>
      </c>
      <c r="E267" s="17" t="s">
        <v>24</v>
      </c>
      <c r="F267" s="15" t="s">
        <v>1187</v>
      </c>
      <c r="G267" s="40" t="s">
        <v>1188</v>
      </c>
      <c r="H267" s="39" t="s">
        <v>1189</v>
      </c>
      <c r="I267" s="15" t="s">
        <v>1190</v>
      </c>
      <c r="J267" s="15" t="s">
        <v>1146</v>
      </c>
      <c r="K267" s="39" t="s">
        <v>1189</v>
      </c>
      <c r="L267" s="15" t="s">
        <v>1190</v>
      </c>
    </row>
    <row r="268" spans="1:12" ht="25.5" customHeight="1" x14ac:dyDescent="0.45">
      <c r="A268" s="35">
        <v>43185</v>
      </c>
      <c r="B268" s="36" t="s">
        <v>1080</v>
      </c>
      <c r="C268" s="37" t="s">
        <v>19</v>
      </c>
      <c r="D268" s="38">
        <v>989</v>
      </c>
      <c r="E268" s="17" t="s">
        <v>24</v>
      </c>
      <c r="F268" s="15" t="s">
        <v>1191</v>
      </c>
      <c r="G268" s="40" t="s">
        <v>1192</v>
      </c>
      <c r="H268" s="39" t="s">
        <v>356</v>
      </c>
      <c r="I268" s="15" t="s">
        <v>1193</v>
      </c>
      <c r="J268" s="15" t="s">
        <v>1146</v>
      </c>
      <c r="K268" s="39" t="s">
        <v>356</v>
      </c>
      <c r="L268" s="15" t="s">
        <v>1194</v>
      </c>
    </row>
    <row r="269" spans="1:12" ht="25.5" customHeight="1" x14ac:dyDescent="0.45">
      <c r="A269" s="35">
        <v>43188</v>
      </c>
      <c r="B269" s="36">
        <v>3</v>
      </c>
      <c r="C269" s="37" t="s">
        <v>22</v>
      </c>
      <c r="D269" s="38">
        <v>991</v>
      </c>
      <c r="E269" s="17" t="s">
        <v>22</v>
      </c>
      <c r="F269" s="15" t="s">
        <v>1195</v>
      </c>
      <c r="G269" s="40" t="s">
        <v>1196</v>
      </c>
      <c r="H269" s="39" t="s">
        <v>821</v>
      </c>
      <c r="I269" s="15" t="s">
        <v>1015</v>
      </c>
      <c r="J269" s="15" t="s">
        <v>1197</v>
      </c>
      <c r="K269" s="39" t="s">
        <v>821</v>
      </c>
      <c r="L269" s="15" t="s">
        <v>1015</v>
      </c>
    </row>
    <row r="270" spans="1:12" ht="25.5" customHeight="1" x14ac:dyDescent="0.45">
      <c r="B270" s="36">
        <v>3</v>
      </c>
      <c r="E270" s="17" t="s">
        <v>22</v>
      </c>
      <c r="J270" s="15" t="s">
        <v>1198</v>
      </c>
      <c r="K270" s="39" t="s">
        <v>1199</v>
      </c>
      <c r="L270" s="15" t="s">
        <v>1200</v>
      </c>
    </row>
    <row r="271" spans="1:12" ht="25.5" customHeight="1" x14ac:dyDescent="0.45">
      <c r="B271" s="36">
        <v>3</v>
      </c>
      <c r="E271" s="17" t="s">
        <v>22</v>
      </c>
      <c r="J271" s="12" t="s">
        <v>1201</v>
      </c>
      <c r="K271" s="39" t="s">
        <v>1202</v>
      </c>
      <c r="L271" s="15" t="s">
        <v>1203</v>
      </c>
    </row>
    <row r="272" spans="1:12" ht="25.5" customHeight="1" x14ac:dyDescent="0.45">
      <c r="A272" s="35">
        <v>43216</v>
      </c>
      <c r="B272" s="36" t="s">
        <v>1080</v>
      </c>
      <c r="C272" s="37" t="s">
        <v>22</v>
      </c>
      <c r="D272" s="38">
        <v>994</v>
      </c>
      <c r="E272" s="17" t="s">
        <v>22</v>
      </c>
      <c r="F272" s="15" t="s">
        <v>1205</v>
      </c>
      <c r="G272" s="40" t="s">
        <v>1206</v>
      </c>
      <c r="H272" s="39" t="s">
        <v>1207</v>
      </c>
      <c r="I272" s="15" t="s">
        <v>1208</v>
      </c>
      <c r="J272" s="15" t="s">
        <v>1209</v>
      </c>
      <c r="K272" s="39" t="s">
        <v>1207</v>
      </c>
      <c r="L272" s="15" t="s">
        <v>1210</v>
      </c>
    </row>
    <row r="273" spans="1:12" ht="21.6" customHeight="1" x14ac:dyDescent="0.45">
      <c r="A273" s="35">
        <v>43341</v>
      </c>
      <c r="B273" s="36">
        <v>3</v>
      </c>
      <c r="C273" s="37" t="s">
        <v>22</v>
      </c>
      <c r="D273" s="38">
        <v>996</v>
      </c>
      <c r="E273" s="17" t="s">
        <v>22</v>
      </c>
      <c r="F273" s="15" t="s">
        <v>1211</v>
      </c>
      <c r="G273" s="40" t="s">
        <v>1212</v>
      </c>
      <c r="H273" s="39" t="s">
        <v>1213</v>
      </c>
      <c r="I273" s="15" t="s">
        <v>1214</v>
      </c>
      <c r="J273" s="41" t="s">
        <v>1215</v>
      </c>
      <c r="K273" s="39" t="s">
        <v>1213</v>
      </c>
      <c r="L273" s="15" t="s">
        <v>1216</v>
      </c>
    </row>
    <row r="274" spans="1:12" ht="29.4" customHeight="1" x14ac:dyDescent="0.45">
      <c r="A274" s="35">
        <v>39779</v>
      </c>
      <c r="B274" s="36">
        <v>2</v>
      </c>
      <c r="C274" s="37" t="s">
        <v>22</v>
      </c>
      <c r="D274" s="38">
        <v>998</v>
      </c>
      <c r="E274" s="17" t="s">
        <v>521</v>
      </c>
      <c r="F274" s="15" t="s">
        <v>1218</v>
      </c>
      <c r="G274" s="40" t="s">
        <v>1219</v>
      </c>
      <c r="H274" s="39" t="s">
        <v>1220</v>
      </c>
      <c r="I274" s="15" t="s">
        <v>1221</v>
      </c>
      <c r="J274" s="15" t="s">
        <v>263</v>
      </c>
      <c r="K274" s="39" t="s">
        <v>220</v>
      </c>
      <c r="L274" s="15" t="s">
        <v>1222</v>
      </c>
    </row>
    <row r="275" spans="1:12" ht="25.5" customHeight="1" x14ac:dyDescent="0.45">
      <c r="A275" s="35">
        <v>43425</v>
      </c>
      <c r="B275" s="36">
        <v>3</v>
      </c>
      <c r="C275" s="37" t="s">
        <v>22</v>
      </c>
      <c r="D275" s="38">
        <v>1000</v>
      </c>
      <c r="E275" s="17" t="s">
        <v>22</v>
      </c>
      <c r="F275" s="15" t="s">
        <v>1223</v>
      </c>
      <c r="H275" s="39" t="s">
        <v>241</v>
      </c>
      <c r="I275" s="15" t="s">
        <v>1224</v>
      </c>
      <c r="J275" s="15" t="s">
        <v>263</v>
      </c>
      <c r="K275" s="39" t="s">
        <v>241</v>
      </c>
      <c r="L275" s="15" t="s">
        <v>1224</v>
      </c>
    </row>
    <row r="276" spans="1:12" ht="25.5" customHeight="1" x14ac:dyDescent="0.45">
      <c r="A276" s="35">
        <v>43445</v>
      </c>
      <c r="B276" s="36">
        <v>3</v>
      </c>
      <c r="C276" s="37" t="s">
        <v>22</v>
      </c>
      <c r="D276" s="38">
        <v>1001</v>
      </c>
      <c r="E276" s="17" t="s">
        <v>24</v>
      </c>
      <c r="F276" s="15" t="s">
        <v>1225</v>
      </c>
      <c r="G276" s="40" t="s">
        <v>1226</v>
      </c>
      <c r="H276" s="39" t="s">
        <v>1227</v>
      </c>
      <c r="I276" s="15" t="s">
        <v>1228</v>
      </c>
      <c r="J276" s="15" t="s">
        <v>23</v>
      </c>
      <c r="K276" s="39" t="s">
        <v>357</v>
      </c>
      <c r="L276" s="15" t="s">
        <v>1229</v>
      </c>
    </row>
    <row r="277" spans="1:12" ht="25.5" customHeight="1" x14ac:dyDescent="0.45">
      <c r="A277" s="35">
        <v>43460</v>
      </c>
      <c r="B277" s="36">
        <v>3</v>
      </c>
      <c r="C277" s="37" t="s">
        <v>22</v>
      </c>
      <c r="D277" s="38">
        <v>1003</v>
      </c>
      <c r="E277" s="17" t="s">
        <v>22</v>
      </c>
      <c r="F277" s="15" t="s">
        <v>1230</v>
      </c>
      <c r="G277" s="40" t="s">
        <v>1231</v>
      </c>
      <c r="H277" s="39" t="s">
        <v>721</v>
      </c>
      <c r="I277" s="15" t="s">
        <v>1232</v>
      </c>
      <c r="J277" s="15" t="s">
        <v>23</v>
      </c>
      <c r="K277" s="39" t="s">
        <v>721</v>
      </c>
      <c r="L277" s="15" t="s">
        <v>1232</v>
      </c>
    </row>
    <row r="278" spans="1:12" ht="25.5" customHeight="1" x14ac:dyDescent="0.45">
      <c r="A278" s="35">
        <v>43480</v>
      </c>
      <c r="B278" s="36">
        <v>3</v>
      </c>
      <c r="C278" s="37" t="s">
        <v>22</v>
      </c>
      <c r="D278" s="38">
        <v>1004</v>
      </c>
      <c r="E278" s="17" t="s">
        <v>24</v>
      </c>
      <c r="F278" s="15" t="s">
        <v>1233</v>
      </c>
      <c r="G278" s="40" t="s">
        <v>1234</v>
      </c>
      <c r="H278" s="39" t="s">
        <v>305</v>
      </c>
      <c r="I278" s="15" t="s">
        <v>842</v>
      </c>
      <c r="J278" s="15" t="s">
        <v>23</v>
      </c>
      <c r="K278" s="39" t="s">
        <v>305</v>
      </c>
      <c r="L278" s="15" t="s">
        <v>1235</v>
      </c>
    </row>
    <row r="279" spans="1:12" ht="25.5" customHeight="1" x14ac:dyDescent="0.45">
      <c r="A279" s="35">
        <v>43502</v>
      </c>
      <c r="B279" s="36" t="s">
        <v>1080</v>
      </c>
      <c r="C279" s="37" t="s">
        <v>22</v>
      </c>
      <c r="D279" s="38">
        <v>1008</v>
      </c>
      <c r="E279" s="17" t="s">
        <v>22</v>
      </c>
      <c r="F279" s="15" t="s">
        <v>1236</v>
      </c>
      <c r="G279" s="40" t="s">
        <v>1237</v>
      </c>
      <c r="H279" s="39" t="s">
        <v>1238</v>
      </c>
      <c r="I279" s="15" t="s">
        <v>1239</v>
      </c>
      <c r="J279" s="15" t="s">
        <v>23</v>
      </c>
      <c r="K279" s="39" t="s">
        <v>1238</v>
      </c>
      <c r="L279" s="15" t="s">
        <v>1239</v>
      </c>
    </row>
    <row r="280" spans="1:12" ht="25.5" customHeight="1" x14ac:dyDescent="0.45">
      <c r="A280" s="35">
        <v>43517</v>
      </c>
      <c r="B280" s="36">
        <v>3</v>
      </c>
      <c r="C280" s="37" t="s">
        <v>22</v>
      </c>
      <c r="D280" s="38">
        <v>1009</v>
      </c>
      <c r="E280" s="17" t="s">
        <v>22</v>
      </c>
      <c r="F280" s="15" t="s">
        <v>1240</v>
      </c>
      <c r="G280" s="40" t="s">
        <v>1241</v>
      </c>
      <c r="H280" s="39" t="s">
        <v>87</v>
      </c>
      <c r="I280" s="15" t="s">
        <v>1242</v>
      </c>
      <c r="J280" s="15" t="s">
        <v>23</v>
      </c>
      <c r="K280" s="39" t="s">
        <v>87</v>
      </c>
      <c r="L280" s="15" t="s">
        <v>1243</v>
      </c>
    </row>
    <row r="281" spans="1:12" ht="25.5" customHeight="1" x14ac:dyDescent="0.45">
      <c r="A281" s="35">
        <v>43557</v>
      </c>
      <c r="B281" s="36">
        <v>3</v>
      </c>
      <c r="C281" s="37" t="s">
        <v>22</v>
      </c>
      <c r="D281" s="38">
        <v>1010</v>
      </c>
      <c r="E281" s="17" t="s">
        <v>22</v>
      </c>
      <c r="F281" s="15" t="s">
        <v>1244</v>
      </c>
      <c r="G281" s="40" t="s">
        <v>1245</v>
      </c>
      <c r="H281" s="39" t="s">
        <v>655</v>
      </c>
      <c r="I281" s="15" t="s">
        <v>1246</v>
      </c>
      <c r="J281" s="15" t="s">
        <v>263</v>
      </c>
      <c r="K281" s="39" t="s">
        <v>655</v>
      </c>
      <c r="L281" s="15" t="s">
        <v>1247</v>
      </c>
    </row>
    <row r="282" spans="1:12" ht="25.5" customHeight="1" x14ac:dyDescent="0.45">
      <c r="A282" s="35">
        <v>43559</v>
      </c>
      <c r="B282" s="36">
        <v>3</v>
      </c>
      <c r="C282" s="37" t="s">
        <v>22</v>
      </c>
      <c r="D282" s="38">
        <v>1011</v>
      </c>
      <c r="E282" s="17" t="s">
        <v>22</v>
      </c>
      <c r="F282" s="15" t="s">
        <v>1248</v>
      </c>
      <c r="G282" s="40" t="s">
        <v>1249</v>
      </c>
      <c r="H282" s="39" t="s">
        <v>1250</v>
      </c>
      <c r="I282" s="15" t="s">
        <v>1251</v>
      </c>
      <c r="J282" s="15" t="s">
        <v>231</v>
      </c>
      <c r="K282" s="39" t="s">
        <v>1250</v>
      </c>
      <c r="L282" s="15" t="s">
        <v>1251</v>
      </c>
    </row>
    <row r="283" spans="1:12" ht="25.5" customHeight="1" x14ac:dyDescent="0.45">
      <c r="A283" s="35">
        <v>43571</v>
      </c>
      <c r="B283" s="36">
        <v>3</v>
      </c>
      <c r="C283" s="37" t="s">
        <v>22</v>
      </c>
      <c r="D283" s="38">
        <v>1012</v>
      </c>
      <c r="E283" s="17" t="s">
        <v>24</v>
      </c>
      <c r="F283" s="15" t="s">
        <v>1252</v>
      </c>
      <c r="G283" s="40" t="s">
        <v>1253</v>
      </c>
      <c r="H283" s="39" t="s">
        <v>45</v>
      </c>
      <c r="I283" s="15" t="s">
        <v>1254</v>
      </c>
      <c r="J283" s="15" t="s">
        <v>231</v>
      </c>
      <c r="K283" s="39" t="s">
        <v>45</v>
      </c>
      <c r="L283" s="15" t="s">
        <v>1254</v>
      </c>
    </row>
    <row r="284" spans="1:12" ht="25.5" customHeight="1" x14ac:dyDescent="0.45">
      <c r="A284" s="35">
        <v>42187</v>
      </c>
      <c r="B284" s="36">
        <v>3</v>
      </c>
      <c r="C284" s="37" t="s">
        <v>22</v>
      </c>
      <c r="D284" s="38">
        <v>1014</v>
      </c>
      <c r="E284" s="17" t="s">
        <v>22</v>
      </c>
      <c r="F284" s="15" t="s">
        <v>1255</v>
      </c>
      <c r="H284" s="39" t="s">
        <v>319</v>
      </c>
      <c r="I284" s="15" t="s">
        <v>1256</v>
      </c>
      <c r="J284" s="15" t="s">
        <v>1257</v>
      </c>
      <c r="K284" s="39" t="s">
        <v>319</v>
      </c>
      <c r="L284" s="15" t="s">
        <v>1256</v>
      </c>
    </row>
    <row r="285" spans="1:12" ht="25.5" customHeight="1" x14ac:dyDescent="0.45">
      <c r="A285" s="35">
        <v>27543</v>
      </c>
      <c r="B285" s="36">
        <v>2</v>
      </c>
      <c r="C285" s="37" t="s">
        <v>22</v>
      </c>
      <c r="D285" s="38">
        <v>1017</v>
      </c>
      <c r="E285" s="17" t="s">
        <v>24</v>
      </c>
      <c r="F285" s="15" t="s">
        <v>1258</v>
      </c>
      <c r="G285" s="40" t="s">
        <v>1259</v>
      </c>
      <c r="H285" s="39" t="s">
        <v>1114</v>
      </c>
      <c r="I285" s="15" t="s">
        <v>1260</v>
      </c>
      <c r="J285" s="15" t="s">
        <v>23</v>
      </c>
      <c r="K285" s="39" t="s">
        <v>1114</v>
      </c>
      <c r="L285" s="15" t="s">
        <v>1261</v>
      </c>
    </row>
    <row r="286" spans="1:12" ht="25.5" customHeight="1" x14ac:dyDescent="0.45">
      <c r="A286" s="35">
        <v>43630</v>
      </c>
      <c r="B286" s="36">
        <v>3</v>
      </c>
      <c r="C286" s="37" t="s">
        <v>22</v>
      </c>
      <c r="D286" s="38">
        <v>1018</v>
      </c>
      <c r="E286" s="17" t="s">
        <v>24</v>
      </c>
      <c r="F286" s="15" t="s">
        <v>1262</v>
      </c>
      <c r="H286" s="39" t="s">
        <v>1263</v>
      </c>
      <c r="I286" s="15" t="s">
        <v>1264</v>
      </c>
      <c r="J286" s="15" t="s">
        <v>23</v>
      </c>
      <c r="K286" s="39" t="s">
        <v>1265</v>
      </c>
      <c r="L286" s="15" t="s">
        <v>1266</v>
      </c>
    </row>
    <row r="287" spans="1:12" ht="25.5" customHeight="1" x14ac:dyDescent="0.45">
      <c r="A287" s="35">
        <v>43634</v>
      </c>
      <c r="B287" s="36" t="s">
        <v>1080</v>
      </c>
      <c r="C287" s="37" t="s">
        <v>22</v>
      </c>
      <c r="D287" s="38">
        <v>1019</v>
      </c>
      <c r="E287" s="17" t="s">
        <v>22</v>
      </c>
      <c r="F287" s="15" t="s">
        <v>1267</v>
      </c>
      <c r="G287" s="40" t="s">
        <v>1268</v>
      </c>
      <c r="H287" s="39" t="s">
        <v>1269</v>
      </c>
      <c r="I287" s="15" t="s">
        <v>1270</v>
      </c>
      <c r="J287" s="15" t="s">
        <v>1271</v>
      </c>
      <c r="K287" s="39" t="s">
        <v>1269</v>
      </c>
      <c r="L287" s="15" t="s">
        <v>1270</v>
      </c>
    </row>
    <row r="288" spans="1:12" ht="25.5" customHeight="1" x14ac:dyDescent="0.45">
      <c r="A288" s="35">
        <v>43683</v>
      </c>
      <c r="B288" s="36">
        <v>3</v>
      </c>
      <c r="C288" s="37" t="s">
        <v>22</v>
      </c>
      <c r="D288" s="38">
        <v>1021</v>
      </c>
      <c r="E288" s="17" t="s">
        <v>24</v>
      </c>
      <c r="F288" s="15" t="s">
        <v>1272</v>
      </c>
      <c r="G288" s="40" t="s">
        <v>1273</v>
      </c>
      <c r="H288" s="39" t="s">
        <v>787</v>
      </c>
      <c r="I288" s="15" t="s">
        <v>1274</v>
      </c>
      <c r="J288" s="15" t="s">
        <v>263</v>
      </c>
      <c r="K288" s="39" t="s">
        <v>787</v>
      </c>
      <c r="L288" s="15" t="s">
        <v>1274</v>
      </c>
    </row>
    <row r="289" spans="1:12" ht="25.5" customHeight="1" x14ac:dyDescent="0.45">
      <c r="A289" s="35">
        <v>43875</v>
      </c>
      <c r="B289" s="36">
        <v>3</v>
      </c>
      <c r="C289" s="37" t="s">
        <v>21</v>
      </c>
      <c r="D289" s="38">
        <v>1026</v>
      </c>
      <c r="E289" s="17" t="s">
        <v>22</v>
      </c>
      <c r="F289" s="15" t="s">
        <v>1276</v>
      </c>
      <c r="G289" s="40" t="s">
        <v>955</v>
      </c>
      <c r="H289" s="39" t="s">
        <v>690</v>
      </c>
      <c r="I289" s="15" t="s">
        <v>1277</v>
      </c>
      <c r="J289" s="15" t="s">
        <v>23</v>
      </c>
      <c r="K289" s="39" t="s">
        <v>690</v>
      </c>
      <c r="L289" s="15" t="s">
        <v>1277</v>
      </c>
    </row>
    <row r="290" spans="1:12" ht="25.5" customHeight="1" x14ac:dyDescent="0.45">
      <c r="A290" s="35">
        <v>43882</v>
      </c>
      <c r="B290" s="36">
        <v>3</v>
      </c>
      <c r="C290" s="37" t="s">
        <v>22</v>
      </c>
      <c r="D290" s="38">
        <v>1027</v>
      </c>
      <c r="E290" s="17" t="s">
        <v>22</v>
      </c>
      <c r="F290" s="15" t="s">
        <v>1278</v>
      </c>
      <c r="G290" s="40" t="s">
        <v>1279</v>
      </c>
      <c r="H290" s="39" t="s">
        <v>593</v>
      </c>
      <c r="I290" s="15" t="s">
        <v>1280</v>
      </c>
      <c r="J290" s="15" t="s">
        <v>1275</v>
      </c>
      <c r="K290" s="39" t="s">
        <v>593</v>
      </c>
      <c r="L290" s="15" t="s">
        <v>1280</v>
      </c>
    </row>
    <row r="291" spans="1:12" ht="25.5" customHeight="1" x14ac:dyDescent="0.45">
      <c r="A291" s="35">
        <v>43887</v>
      </c>
      <c r="B291" s="36">
        <v>3</v>
      </c>
      <c r="C291" s="37" t="s">
        <v>22</v>
      </c>
      <c r="D291" s="38">
        <v>1028</v>
      </c>
      <c r="E291" s="17" t="s">
        <v>22</v>
      </c>
      <c r="F291" s="15" t="s">
        <v>1281</v>
      </c>
      <c r="H291" s="39" t="s">
        <v>1282</v>
      </c>
      <c r="I291" s="15" t="s">
        <v>1283</v>
      </c>
      <c r="J291" s="15" t="s">
        <v>83</v>
      </c>
      <c r="K291" s="39" t="s">
        <v>1282</v>
      </c>
      <c r="L291" s="15" t="s">
        <v>1283</v>
      </c>
    </row>
    <row r="292" spans="1:12" ht="25.5" customHeight="1" x14ac:dyDescent="0.45">
      <c r="A292" s="35">
        <v>43930</v>
      </c>
      <c r="B292" s="36">
        <v>3</v>
      </c>
      <c r="C292" s="37" t="s">
        <v>22</v>
      </c>
      <c r="D292" s="38">
        <v>1031</v>
      </c>
      <c r="E292" s="39" t="s">
        <v>24</v>
      </c>
      <c r="F292" s="15" t="s">
        <v>786</v>
      </c>
      <c r="G292" s="40" t="s">
        <v>1284</v>
      </c>
      <c r="H292" s="39" t="s">
        <v>787</v>
      </c>
      <c r="I292" s="15" t="s">
        <v>1285</v>
      </c>
      <c r="J292" s="15" t="s">
        <v>23</v>
      </c>
      <c r="K292" s="39" t="s">
        <v>787</v>
      </c>
      <c r="L292" s="15" t="s">
        <v>1285</v>
      </c>
    </row>
    <row r="293" spans="1:12" ht="25.5" customHeight="1" x14ac:dyDescent="0.45">
      <c r="A293" s="35">
        <v>43979</v>
      </c>
      <c r="B293" s="36">
        <v>3</v>
      </c>
      <c r="C293" s="37" t="s">
        <v>22</v>
      </c>
      <c r="D293" s="38">
        <v>1032</v>
      </c>
      <c r="E293" s="39" t="s">
        <v>22</v>
      </c>
      <c r="F293" s="15" t="s">
        <v>1286</v>
      </c>
      <c r="G293" s="40" t="s">
        <v>1287</v>
      </c>
      <c r="H293" s="39" t="s">
        <v>1288</v>
      </c>
      <c r="I293" s="15" t="s">
        <v>1289</v>
      </c>
      <c r="J293" s="15" t="s">
        <v>36</v>
      </c>
      <c r="K293" s="39" t="s">
        <v>436</v>
      </c>
      <c r="L293" s="15" t="s">
        <v>1290</v>
      </c>
    </row>
    <row r="294" spans="1:12" ht="25.5" customHeight="1" x14ac:dyDescent="0.45">
      <c r="A294" s="35">
        <v>43992</v>
      </c>
      <c r="B294" s="36" t="s">
        <v>1080</v>
      </c>
      <c r="C294" s="37" t="s">
        <v>22</v>
      </c>
      <c r="D294" s="38">
        <v>1033</v>
      </c>
      <c r="E294" s="39" t="s">
        <v>22</v>
      </c>
      <c r="F294" s="15" t="s">
        <v>1291</v>
      </c>
      <c r="G294" s="40" t="s">
        <v>1292</v>
      </c>
      <c r="H294" s="39" t="s">
        <v>1293</v>
      </c>
      <c r="I294" s="15" t="s">
        <v>1294</v>
      </c>
      <c r="J294" s="15" t="s">
        <v>1295</v>
      </c>
      <c r="K294" s="39" t="s">
        <v>1296</v>
      </c>
      <c r="L294" s="15" t="s">
        <v>1297</v>
      </c>
    </row>
    <row r="295" spans="1:12" ht="25.5" customHeight="1" x14ac:dyDescent="0.45">
      <c r="A295" s="35">
        <v>43997</v>
      </c>
      <c r="B295" s="36">
        <v>2</v>
      </c>
      <c r="C295" s="37" t="s">
        <v>22</v>
      </c>
      <c r="D295" s="38">
        <v>1034</v>
      </c>
      <c r="E295" s="39" t="s">
        <v>24</v>
      </c>
      <c r="F295" s="15" t="s">
        <v>1298</v>
      </c>
      <c r="G295" s="40" t="s">
        <v>1299</v>
      </c>
      <c r="H295" s="39" t="s">
        <v>61</v>
      </c>
      <c r="I295" s="15" t="s">
        <v>1300</v>
      </c>
      <c r="J295" s="15" t="s">
        <v>23</v>
      </c>
      <c r="K295" s="39" t="s">
        <v>61</v>
      </c>
      <c r="L295" s="15" t="s">
        <v>1300</v>
      </c>
    </row>
    <row r="296" spans="1:12" ht="25.5" customHeight="1" x14ac:dyDescent="0.45">
      <c r="A296" s="35">
        <v>43998</v>
      </c>
      <c r="B296" s="36">
        <v>3</v>
      </c>
      <c r="C296" s="37" t="s">
        <v>22</v>
      </c>
      <c r="D296" s="38">
        <v>1035</v>
      </c>
      <c r="E296" s="39" t="s">
        <v>24</v>
      </c>
      <c r="F296" s="15" t="s">
        <v>1301</v>
      </c>
      <c r="G296" s="40" t="s">
        <v>1302</v>
      </c>
      <c r="H296" s="39" t="s">
        <v>528</v>
      </c>
      <c r="I296" s="15" t="s">
        <v>1303</v>
      </c>
      <c r="J296" s="15" t="s">
        <v>1304</v>
      </c>
      <c r="K296" s="39" t="s">
        <v>684</v>
      </c>
      <c r="L296" s="15" t="s">
        <v>1305</v>
      </c>
    </row>
    <row r="297" spans="1:12" ht="25.5" customHeight="1" x14ac:dyDescent="0.45">
      <c r="A297" s="35">
        <v>44069</v>
      </c>
      <c r="B297" s="36">
        <v>2</v>
      </c>
      <c r="C297" s="37" t="s">
        <v>22</v>
      </c>
      <c r="D297" s="38">
        <v>1037</v>
      </c>
      <c r="E297" s="39" t="s">
        <v>24</v>
      </c>
      <c r="F297" s="45" t="s">
        <v>1306</v>
      </c>
      <c r="G297" s="40" t="s">
        <v>1307</v>
      </c>
      <c r="H297" s="39" t="s">
        <v>1308</v>
      </c>
      <c r="I297" s="15" t="s">
        <v>1309</v>
      </c>
      <c r="J297" s="15" t="s">
        <v>1310</v>
      </c>
      <c r="K297" s="39" t="s">
        <v>1311</v>
      </c>
      <c r="L297" s="15" t="s">
        <v>1312</v>
      </c>
    </row>
    <row r="298" spans="1:12" ht="25.5" customHeight="1" x14ac:dyDescent="0.45">
      <c r="B298" s="36">
        <v>2</v>
      </c>
      <c r="E298" s="39" t="s">
        <v>24</v>
      </c>
      <c r="F298" s="45"/>
      <c r="J298" s="19" t="s">
        <v>261</v>
      </c>
      <c r="K298" s="18" t="s">
        <v>1313</v>
      </c>
      <c r="L298" s="19" t="s">
        <v>1314</v>
      </c>
    </row>
    <row r="299" spans="1:12" ht="25.5" customHeight="1" x14ac:dyDescent="0.45">
      <c r="A299" s="35">
        <v>44084</v>
      </c>
      <c r="B299" s="36" t="s">
        <v>1080</v>
      </c>
      <c r="C299" s="37" t="s">
        <v>22</v>
      </c>
      <c r="D299" s="38">
        <v>1040</v>
      </c>
      <c r="E299" s="39" t="s">
        <v>22</v>
      </c>
      <c r="F299" s="45" t="s">
        <v>1316</v>
      </c>
      <c r="G299" s="40" t="s">
        <v>1317</v>
      </c>
      <c r="H299" s="39" t="s">
        <v>814</v>
      </c>
      <c r="I299" s="15" t="s">
        <v>1318</v>
      </c>
      <c r="J299" s="15" t="s">
        <v>1172</v>
      </c>
      <c r="K299" s="39" t="s">
        <v>814</v>
      </c>
      <c r="L299" s="15" t="s">
        <v>1318</v>
      </c>
    </row>
    <row r="300" spans="1:12" ht="25.5" customHeight="1" x14ac:dyDescent="0.45">
      <c r="A300" s="35">
        <v>44099</v>
      </c>
      <c r="B300" s="36" t="s">
        <v>1080</v>
      </c>
      <c r="C300" s="37" t="s">
        <v>22</v>
      </c>
      <c r="D300" s="38">
        <v>1041</v>
      </c>
      <c r="E300" s="39" t="s">
        <v>22</v>
      </c>
      <c r="F300" s="45" t="s">
        <v>1319</v>
      </c>
      <c r="G300" s="40" t="s">
        <v>1320</v>
      </c>
      <c r="H300" s="39" t="s">
        <v>1321</v>
      </c>
      <c r="I300" s="15" t="s">
        <v>1322</v>
      </c>
      <c r="J300" s="15" t="s">
        <v>178</v>
      </c>
      <c r="K300" s="39" t="s">
        <v>1321</v>
      </c>
      <c r="L300" s="15" t="s">
        <v>1322</v>
      </c>
    </row>
    <row r="301" spans="1:12" ht="25.5" customHeight="1" x14ac:dyDescent="0.45">
      <c r="A301" s="35">
        <v>38309</v>
      </c>
      <c r="B301" s="36">
        <v>3</v>
      </c>
      <c r="C301" s="37" t="s">
        <v>22</v>
      </c>
      <c r="D301" s="38">
        <v>1042</v>
      </c>
      <c r="E301" s="39" t="s">
        <v>22</v>
      </c>
      <c r="F301" s="45" t="s">
        <v>1323</v>
      </c>
      <c r="G301" s="40" t="s">
        <v>1324</v>
      </c>
      <c r="H301" s="39" t="s">
        <v>378</v>
      </c>
      <c r="I301" s="15" t="s">
        <v>1325</v>
      </c>
      <c r="J301" s="15" t="s">
        <v>23</v>
      </c>
      <c r="K301" s="39" t="s">
        <v>378</v>
      </c>
      <c r="L301" s="15" t="s">
        <v>1325</v>
      </c>
    </row>
    <row r="302" spans="1:12" ht="25.5" customHeight="1" x14ac:dyDescent="0.45">
      <c r="A302" s="35">
        <v>44120</v>
      </c>
      <c r="B302" s="36">
        <v>3</v>
      </c>
      <c r="C302" s="37" t="s">
        <v>22</v>
      </c>
      <c r="D302" s="38">
        <v>1043</v>
      </c>
      <c r="E302" s="39" t="s">
        <v>24</v>
      </c>
      <c r="F302" s="45" t="s">
        <v>1326</v>
      </c>
      <c r="G302" s="40" t="s">
        <v>1327</v>
      </c>
      <c r="H302" s="39" t="s">
        <v>1217</v>
      </c>
      <c r="I302" s="15" t="s">
        <v>1328</v>
      </c>
      <c r="J302" s="12" t="s">
        <v>1329</v>
      </c>
      <c r="K302" s="39" t="s">
        <v>139</v>
      </c>
      <c r="L302" s="15" t="s">
        <v>1330</v>
      </c>
    </row>
    <row r="303" spans="1:12" ht="25.5" customHeight="1" x14ac:dyDescent="0.45">
      <c r="A303" s="35">
        <v>44145</v>
      </c>
      <c r="B303" s="36" t="s">
        <v>1080</v>
      </c>
      <c r="C303" s="37" t="s">
        <v>22</v>
      </c>
      <c r="D303" s="38">
        <v>1044</v>
      </c>
      <c r="E303" s="39" t="s">
        <v>22</v>
      </c>
      <c r="F303" s="15" t="s">
        <v>1331</v>
      </c>
      <c r="G303" s="46" t="s">
        <v>1332</v>
      </c>
      <c r="H303" s="47" t="s">
        <v>522</v>
      </c>
      <c r="I303" s="15" t="s">
        <v>1333</v>
      </c>
      <c r="J303" s="46" t="s">
        <v>1151</v>
      </c>
      <c r="K303" s="47" t="s">
        <v>522</v>
      </c>
      <c r="L303" s="15" t="s">
        <v>1333</v>
      </c>
    </row>
    <row r="304" spans="1:12" ht="25.5" customHeight="1" x14ac:dyDescent="0.45">
      <c r="A304" s="35">
        <v>44145</v>
      </c>
      <c r="B304" s="36" t="s">
        <v>1080</v>
      </c>
      <c r="C304" s="37" t="s">
        <v>22</v>
      </c>
      <c r="D304" s="38">
        <v>1045</v>
      </c>
      <c r="E304" s="39" t="s">
        <v>22</v>
      </c>
      <c r="F304" s="15" t="s">
        <v>1334</v>
      </c>
      <c r="G304" s="46" t="s">
        <v>1335</v>
      </c>
      <c r="H304" s="47" t="s">
        <v>1336</v>
      </c>
      <c r="I304" s="15" t="s">
        <v>1337</v>
      </c>
      <c r="J304" s="46" t="s">
        <v>1151</v>
      </c>
      <c r="K304" s="47" t="s">
        <v>1336</v>
      </c>
      <c r="L304" s="15" t="s">
        <v>1338</v>
      </c>
    </row>
    <row r="305" spans="1:12" ht="25.5" customHeight="1" x14ac:dyDescent="0.45">
      <c r="A305" s="35">
        <v>43777</v>
      </c>
      <c r="B305" s="36">
        <v>3</v>
      </c>
      <c r="C305" s="37" t="s">
        <v>22</v>
      </c>
      <c r="D305" s="38">
        <v>1046</v>
      </c>
      <c r="E305" s="39" t="s">
        <v>22</v>
      </c>
      <c r="F305" s="45" t="s">
        <v>1339</v>
      </c>
      <c r="G305" s="40" t="s">
        <v>1340</v>
      </c>
      <c r="H305" s="39" t="s">
        <v>480</v>
      </c>
      <c r="I305" s="15" t="s">
        <v>1341</v>
      </c>
      <c r="J305" s="15" t="s">
        <v>231</v>
      </c>
      <c r="K305" s="39" t="s">
        <v>1342</v>
      </c>
      <c r="L305" s="15" t="s">
        <v>1341</v>
      </c>
    </row>
    <row r="306" spans="1:12" ht="25.5" customHeight="1" x14ac:dyDescent="0.45">
      <c r="A306" s="35">
        <v>43034</v>
      </c>
      <c r="B306" s="36">
        <v>3</v>
      </c>
      <c r="C306" s="37" t="s">
        <v>22</v>
      </c>
      <c r="D306" s="38">
        <v>1050</v>
      </c>
      <c r="E306" s="18" t="s">
        <v>24</v>
      </c>
      <c r="F306" s="45" t="s">
        <v>1344</v>
      </c>
      <c r="G306" s="40" t="s">
        <v>1345</v>
      </c>
      <c r="H306" s="39" t="s">
        <v>1090</v>
      </c>
      <c r="I306" s="15" t="s">
        <v>1346</v>
      </c>
      <c r="J306" s="46" t="s">
        <v>23</v>
      </c>
      <c r="K306" s="39" t="s">
        <v>1090</v>
      </c>
      <c r="L306" s="15" t="s">
        <v>1346</v>
      </c>
    </row>
    <row r="307" spans="1:12" ht="25.5" customHeight="1" x14ac:dyDescent="0.45">
      <c r="A307" s="35">
        <v>44407</v>
      </c>
      <c r="B307" s="36">
        <v>3</v>
      </c>
      <c r="C307" s="37" t="s">
        <v>22</v>
      </c>
      <c r="D307" s="38">
        <v>1051</v>
      </c>
      <c r="E307" s="18" t="s">
        <v>24</v>
      </c>
      <c r="F307" s="45" t="s">
        <v>1347</v>
      </c>
      <c r="H307" s="39" t="s">
        <v>495</v>
      </c>
      <c r="I307" s="15" t="s">
        <v>1348</v>
      </c>
      <c r="J307" s="46" t="s">
        <v>23</v>
      </c>
      <c r="K307" s="39" t="s">
        <v>495</v>
      </c>
      <c r="L307" s="15" t="s">
        <v>1348</v>
      </c>
    </row>
    <row r="308" spans="1:12" ht="25.5" customHeight="1" x14ac:dyDescent="0.45">
      <c r="A308" s="35">
        <v>44456</v>
      </c>
      <c r="B308" s="36">
        <v>3</v>
      </c>
      <c r="C308" s="37" t="s">
        <v>22</v>
      </c>
      <c r="D308" s="38">
        <v>1052</v>
      </c>
      <c r="E308" s="39" t="s">
        <v>22</v>
      </c>
      <c r="F308" s="45" t="s">
        <v>1349</v>
      </c>
      <c r="G308" s="40" t="s">
        <v>1350</v>
      </c>
      <c r="H308" s="39" t="s">
        <v>1351</v>
      </c>
      <c r="I308" s="15" t="s">
        <v>1352</v>
      </c>
      <c r="J308" s="46" t="s">
        <v>23</v>
      </c>
      <c r="K308" s="39" t="s">
        <v>1351</v>
      </c>
      <c r="L308" s="15" t="s">
        <v>1352</v>
      </c>
    </row>
    <row r="309" spans="1:12" ht="25.5" customHeight="1" x14ac:dyDescent="0.45">
      <c r="A309" s="35">
        <v>42649</v>
      </c>
      <c r="B309" s="36">
        <v>3</v>
      </c>
      <c r="C309" s="37" t="s">
        <v>22</v>
      </c>
      <c r="D309" s="38">
        <v>1053</v>
      </c>
      <c r="E309" s="39" t="s">
        <v>22</v>
      </c>
      <c r="F309" s="45" t="s">
        <v>1353</v>
      </c>
      <c r="G309" s="40" t="s">
        <v>1354</v>
      </c>
      <c r="H309" s="39" t="s">
        <v>1355</v>
      </c>
      <c r="I309" s="15" t="s">
        <v>1356</v>
      </c>
      <c r="J309" s="46" t="s">
        <v>263</v>
      </c>
      <c r="K309" s="39" t="s">
        <v>1355</v>
      </c>
      <c r="L309" s="15" t="s">
        <v>1356</v>
      </c>
    </row>
    <row r="310" spans="1:12" ht="25.5" customHeight="1" x14ac:dyDescent="0.45">
      <c r="A310" s="48">
        <v>44530</v>
      </c>
      <c r="B310" s="36" t="s">
        <v>1080</v>
      </c>
      <c r="C310" s="37" t="s">
        <v>22</v>
      </c>
      <c r="D310" s="38">
        <v>1054</v>
      </c>
      <c r="E310" s="39" t="s">
        <v>22</v>
      </c>
      <c r="F310" s="40" t="s">
        <v>1357</v>
      </c>
      <c r="G310" s="40" t="s">
        <v>1358</v>
      </c>
      <c r="H310" s="39" t="s">
        <v>492</v>
      </c>
      <c r="I310" s="15" t="s">
        <v>1359</v>
      </c>
      <c r="J310" s="15" t="s">
        <v>1360</v>
      </c>
      <c r="K310" s="39" t="s">
        <v>492</v>
      </c>
      <c r="L310" s="15" t="s">
        <v>1359</v>
      </c>
    </row>
    <row r="311" spans="1:12" ht="25.5" customHeight="1" x14ac:dyDescent="0.45">
      <c r="A311" s="49">
        <v>44539</v>
      </c>
      <c r="B311" s="50">
        <v>3</v>
      </c>
      <c r="C311" s="37" t="s">
        <v>22</v>
      </c>
      <c r="D311" s="38">
        <v>1055</v>
      </c>
      <c r="E311" s="39" t="s">
        <v>24</v>
      </c>
      <c r="F311" s="40" t="s">
        <v>1361</v>
      </c>
      <c r="G311" s="40" t="s">
        <v>1362</v>
      </c>
      <c r="H311" s="39" t="s">
        <v>1363</v>
      </c>
      <c r="I311" s="15" t="s">
        <v>1364</v>
      </c>
      <c r="J311" s="15" t="s">
        <v>23</v>
      </c>
      <c r="K311" s="39" t="s">
        <v>602</v>
      </c>
      <c r="L311" s="15" t="s">
        <v>603</v>
      </c>
    </row>
    <row r="312" spans="1:12" ht="25.5" customHeight="1" x14ac:dyDescent="0.45">
      <c r="A312" s="49">
        <v>44547</v>
      </c>
      <c r="B312" s="50">
        <v>3</v>
      </c>
      <c r="C312" s="37" t="s">
        <v>22</v>
      </c>
      <c r="D312" s="38">
        <v>1056</v>
      </c>
      <c r="E312" s="39" t="s">
        <v>521</v>
      </c>
      <c r="F312" s="40" t="s">
        <v>1365</v>
      </c>
      <c r="G312" s="40" t="s">
        <v>1366</v>
      </c>
      <c r="H312" s="39" t="s">
        <v>1367</v>
      </c>
      <c r="I312" s="15" t="s">
        <v>1368</v>
      </c>
      <c r="J312" s="15" t="s">
        <v>36</v>
      </c>
      <c r="K312" s="39" t="s">
        <v>55</v>
      </c>
      <c r="L312" s="15" t="s">
        <v>1369</v>
      </c>
    </row>
    <row r="313" spans="1:12" ht="25.5" customHeight="1" x14ac:dyDescent="0.45">
      <c r="A313" s="51">
        <v>44580</v>
      </c>
      <c r="B313" s="50">
        <v>3</v>
      </c>
      <c r="C313" s="37" t="s">
        <v>22</v>
      </c>
      <c r="D313" s="38">
        <v>1058</v>
      </c>
      <c r="E313" s="39" t="s">
        <v>22</v>
      </c>
      <c r="F313" s="40" t="s">
        <v>1370</v>
      </c>
      <c r="H313" s="39" t="s">
        <v>567</v>
      </c>
      <c r="I313" s="15" t="s">
        <v>1371</v>
      </c>
      <c r="J313" s="15" t="s">
        <v>23</v>
      </c>
      <c r="K313" s="39" t="s">
        <v>567</v>
      </c>
      <c r="L313" s="15" t="s">
        <v>1371</v>
      </c>
    </row>
    <row r="314" spans="1:12" ht="25.5" customHeight="1" x14ac:dyDescent="0.45">
      <c r="A314" s="51">
        <v>44588</v>
      </c>
      <c r="B314" s="50">
        <v>3</v>
      </c>
      <c r="C314" s="37" t="s">
        <v>22</v>
      </c>
      <c r="D314" s="38">
        <v>1059</v>
      </c>
      <c r="E314" s="39" t="s">
        <v>24</v>
      </c>
      <c r="F314" s="40" t="s">
        <v>1372</v>
      </c>
      <c r="G314" s="40" t="s">
        <v>1373</v>
      </c>
      <c r="H314" s="39" t="s">
        <v>452</v>
      </c>
      <c r="I314" s="15" t="s">
        <v>1374</v>
      </c>
      <c r="J314" s="15" t="s">
        <v>23</v>
      </c>
      <c r="K314" s="39" t="s">
        <v>1375</v>
      </c>
      <c r="L314" s="15" t="s">
        <v>1376</v>
      </c>
    </row>
    <row r="315" spans="1:12" ht="25.5" customHeight="1" x14ac:dyDescent="0.45">
      <c r="A315" s="51">
        <v>44607</v>
      </c>
      <c r="B315" s="50">
        <v>3</v>
      </c>
      <c r="C315" s="37" t="s">
        <v>22</v>
      </c>
      <c r="D315" s="38">
        <v>1060</v>
      </c>
      <c r="E315" s="39" t="s">
        <v>22</v>
      </c>
      <c r="F315" s="40" t="s">
        <v>1377</v>
      </c>
      <c r="G315" s="40" t="s">
        <v>1378</v>
      </c>
      <c r="H315" s="39" t="s">
        <v>1379</v>
      </c>
      <c r="I315" s="15" t="s">
        <v>1380</v>
      </c>
      <c r="J315" s="15" t="s">
        <v>401</v>
      </c>
      <c r="K315" s="39" t="s">
        <v>1379</v>
      </c>
      <c r="L315" s="15" t="s">
        <v>1381</v>
      </c>
    </row>
    <row r="316" spans="1:12" ht="25.5" customHeight="1" x14ac:dyDescent="0.45">
      <c r="A316" s="51">
        <v>41963</v>
      </c>
      <c r="B316" s="50">
        <v>3</v>
      </c>
      <c r="C316" s="37" t="s">
        <v>22</v>
      </c>
      <c r="D316" s="38">
        <v>1061</v>
      </c>
      <c r="E316" s="39" t="s">
        <v>22</v>
      </c>
      <c r="F316" s="40" t="s">
        <v>1382</v>
      </c>
      <c r="G316" s="40" t="s">
        <v>1383</v>
      </c>
      <c r="H316" s="39" t="s">
        <v>1384</v>
      </c>
      <c r="I316" s="15" t="s">
        <v>1385</v>
      </c>
      <c r="J316" s="15" t="s">
        <v>1386</v>
      </c>
      <c r="K316" s="39" t="s">
        <v>1384</v>
      </c>
      <c r="L316" s="15" t="s">
        <v>1385</v>
      </c>
    </row>
    <row r="317" spans="1:12" ht="25.5" customHeight="1" x14ac:dyDescent="0.45">
      <c r="A317" s="51">
        <v>44656</v>
      </c>
      <c r="B317" s="50">
        <v>2</v>
      </c>
      <c r="C317" s="37" t="s">
        <v>22</v>
      </c>
      <c r="D317" s="38">
        <v>1062</v>
      </c>
      <c r="E317" s="39" t="s">
        <v>24</v>
      </c>
      <c r="F317" s="40" t="s">
        <v>1387</v>
      </c>
      <c r="G317" s="40" t="s">
        <v>1388</v>
      </c>
      <c r="H317" s="39" t="s">
        <v>1389</v>
      </c>
      <c r="I317" s="15" t="s">
        <v>1390</v>
      </c>
      <c r="J317" s="15" t="s">
        <v>23</v>
      </c>
      <c r="K317" s="39" t="s">
        <v>1389</v>
      </c>
      <c r="L317" s="15" t="s">
        <v>1391</v>
      </c>
    </row>
    <row r="318" spans="1:12" ht="25.5" customHeight="1" x14ac:dyDescent="0.45">
      <c r="A318" s="51">
        <v>44722</v>
      </c>
      <c r="B318" s="50">
        <v>3</v>
      </c>
      <c r="C318" s="37" t="s">
        <v>21</v>
      </c>
      <c r="D318" s="38">
        <v>1063</v>
      </c>
      <c r="E318" s="39" t="s">
        <v>58</v>
      </c>
      <c r="F318" s="40" t="s">
        <v>1392</v>
      </c>
      <c r="H318" s="39" t="s">
        <v>1393</v>
      </c>
      <c r="I318" s="15" t="s">
        <v>1394</v>
      </c>
      <c r="J318" s="15" t="s">
        <v>23</v>
      </c>
      <c r="K318" s="39" t="s">
        <v>612</v>
      </c>
      <c r="L318" s="15" t="s">
        <v>1395</v>
      </c>
    </row>
    <row r="319" spans="1:12" ht="25.5" customHeight="1" x14ac:dyDescent="0.45">
      <c r="A319" s="51">
        <v>44749</v>
      </c>
      <c r="B319" s="50">
        <v>2</v>
      </c>
      <c r="C319" s="37" t="s">
        <v>22</v>
      </c>
      <c r="D319" s="38">
        <v>1064</v>
      </c>
      <c r="E319" s="39" t="s">
        <v>58</v>
      </c>
      <c r="F319" s="40" t="s">
        <v>1396</v>
      </c>
      <c r="G319" s="40" t="s">
        <v>1397</v>
      </c>
      <c r="H319" s="39" t="s">
        <v>1398</v>
      </c>
      <c r="I319" s="15" t="s">
        <v>1399</v>
      </c>
      <c r="J319" s="15" t="s">
        <v>83</v>
      </c>
      <c r="K319" s="39" t="s">
        <v>1400</v>
      </c>
      <c r="L319" s="15" t="s">
        <v>1401</v>
      </c>
    </row>
    <row r="320" spans="1:12" ht="25.5" customHeight="1" x14ac:dyDescent="0.45">
      <c r="A320" s="51">
        <v>44777</v>
      </c>
      <c r="B320" s="50">
        <v>3</v>
      </c>
      <c r="C320" s="37" t="s">
        <v>22</v>
      </c>
      <c r="D320" s="38">
        <v>1065</v>
      </c>
      <c r="E320" s="39" t="s">
        <v>58</v>
      </c>
      <c r="F320" s="40" t="s">
        <v>1402</v>
      </c>
      <c r="G320" s="40" t="s">
        <v>1403</v>
      </c>
      <c r="H320" s="39" t="s">
        <v>133</v>
      </c>
      <c r="I320" s="15" t="s">
        <v>1404</v>
      </c>
      <c r="J320" s="15" t="s">
        <v>1386</v>
      </c>
      <c r="K320" s="39" t="s">
        <v>1405</v>
      </c>
      <c r="L320" s="15" t="s">
        <v>1404</v>
      </c>
    </row>
    <row r="321" spans="1:12" ht="25.5" customHeight="1" x14ac:dyDescent="0.45">
      <c r="A321" s="51">
        <v>44812</v>
      </c>
      <c r="B321" s="50">
        <v>3</v>
      </c>
      <c r="C321" s="37" t="s">
        <v>21</v>
      </c>
      <c r="D321" s="38">
        <v>1066</v>
      </c>
      <c r="E321" s="39" t="s">
        <v>21</v>
      </c>
      <c r="F321" s="40" t="s">
        <v>1406</v>
      </c>
      <c r="H321" s="39" t="s">
        <v>1407</v>
      </c>
      <c r="I321" s="15" t="s">
        <v>1408</v>
      </c>
      <c r="J321" s="15" t="s">
        <v>23</v>
      </c>
      <c r="K321" s="39" t="s">
        <v>1407</v>
      </c>
      <c r="L321" s="15" t="s">
        <v>1408</v>
      </c>
    </row>
    <row r="322" spans="1:12" ht="25.5" customHeight="1" x14ac:dyDescent="0.45">
      <c r="A322" s="51">
        <v>39504</v>
      </c>
      <c r="B322" s="50">
        <v>3</v>
      </c>
      <c r="C322" s="37" t="s">
        <v>21</v>
      </c>
      <c r="D322" s="38">
        <v>1067</v>
      </c>
      <c r="E322" s="39" t="s">
        <v>21</v>
      </c>
      <c r="F322" s="40" t="s">
        <v>1409</v>
      </c>
      <c r="G322" s="40" t="s">
        <v>1410</v>
      </c>
      <c r="H322" s="39" t="s">
        <v>469</v>
      </c>
      <c r="I322" s="15" t="s">
        <v>1411</v>
      </c>
      <c r="J322" s="15" t="s">
        <v>23</v>
      </c>
      <c r="K322" s="39" t="s">
        <v>1412</v>
      </c>
      <c r="L322" s="15" t="s">
        <v>1411</v>
      </c>
    </row>
    <row r="323" spans="1:12" ht="25.5" customHeight="1" x14ac:dyDescent="0.45">
      <c r="A323" s="51">
        <v>44869</v>
      </c>
      <c r="B323" s="36" t="s">
        <v>1080</v>
      </c>
      <c r="C323" s="37" t="s">
        <v>21</v>
      </c>
      <c r="D323" s="38">
        <v>1068</v>
      </c>
      <c r="E323" s="39" t="s">
        <v>21</v>
      </c>
      <c r="F323" s="40" t="s">
        <v>1413</v>
      </c>
      <c r="G323" s="40" t="s">
        <v>1414</v>
      </c>
      <c r="H323" s="39" t="s">
        <v>1415</v>
      </c>
      <c r="I323" s="15" t="s">
        <v>1416</v>
      </c>
      <c r="J323" s="15" t="s">
        <v>1417</v>
      </c>
      <c r="K323" s="39" t="s">
        <v>68</v>
      </c>
      <c r="L323" s="15" t="s">
        <v>1418</v>
      </c>
    </row>
    <row r="324" spans="1:12" ht="25.5" customHeight="1" x14ac:dyDescent="0.45">
      <c r="A324" s="51">
        <v>44483</v>
      </c>
      <c r="B324" s="50">
        <v>2</v>
      </c>
      <c r="C324" s="37" t="s">
        <v>21</v>
      </c>
      <c r="D324" s="38">
        <v>1069</v>
      </c>
      <c r="E324" s="39" t="s">
        <v>58</v>
      </c>
      <c r="F324" s="40" t="s">
        <v>1419</v>
      </c>
      <c r="G324" s="40" t="s">
        <v>1420</v>
      </c>
      <c r="H324" s="39" t="s">
        <v>1421</v>
      </c>
      <c r="I324" s="15" t="s">
        <v>1422</v>
      </c>
      <c r="J324" s="15" t="s">
        <v>83</v>
      </c>
      <c r="K324" s="39" t="s">
        <v>82</v>
      </c>
      <c r="L324" s="15" t="s">
        <v>1423</v>
      </c>
    </row>
    <row r="325" spans="1:12" ht="25.5" customHeight="1" x14ac:dyDescent="0.45">
      <c r="A325" s="51">
        <v>44903</v>
      </c>
      <c r="B325" s="50">
        <v>3</v>
      </c>
      <c r="C325" s="37" t="s">
        <v>21</v>
      </c>
      <c r="D325" s="38">
        <v>1070</v>
      </c>
      <c r="E325" s="39" t="s">
        <v>58</v>
      </c>
      <c r="F325" s="40" t="s">
        <v>1424</v>
      </c>
      <c r="H325" s="39" t="s">
        <v>1425</v>
      </c>
      <c r="I325" s="15" t="s">
        <v>1426</v>
      </c>
      <c r="J325" s="15" t="s">
        <v>23</v>
      </c>
      <c r="K325" s="39" t="s">
        <v>1145</v>
      </c>
      <c r="L325" s="15" t="s">
        <v>1427</v>
      </c>
    </row>
    <row r="326" spans="1:12" ht="25.5" customHeight="1" x14ac:dyDescent="0.45">
      <c r="A326" s="51">
        <v>44911</v>
      </c>
      <c r="B326" s="50">
        <v>2</v>
      </c>
      <c r="C326" s="37" t="s">
        <v>21</v>
      </c>
      <c r="D326" s="38">
        <v>1071</v>
      </c>
      <c r="E326" s="39" t="s">
        <v>58</v>
      </c>
      <c r="F326" s="40" t="s">
        <v>1428</v>
      </c>
      <c r="H326" s="39" t="s">
        <v>232</v>
      </c>
      <c r="I326" s="15" t="s">
        <v>1429</v>
      </c>
      <c r="J326" s="15" t="s">
        <v>263</v>
      </c>
      <c r="K326" s="39" t="s">
        <v>1430</v>
      </c>
      <c r="L326" s="15" t="s">
        <v>1429</v>
      </c>
    </row>
    <row r="327" spans="1:12" ht="33.75" customHeight="1" x14ac:dyDescent="0.45">
      <c r="A327" s="51">
        <v>40346</v>
      </c>
      <c r="B327" s="50">
        <v>3</v>
      </c>
      <c r="C327" s="37" t="s">
        <v>21</v>
      </c>
      <c r="D327" s="38">
        <v>1072</v>
      </c>
      <c r="E327" s="39" t="s">
        <v>21</v>
      </c>
      <c r="F327" s="40" t="s">
        <v>1431</v>
      </c>
      <c r="G327" s="40" t="s">
        <v>1432</v>
      </c>
      <c r="H327" s="39" t="s">
        <v>1088</v>
      </c>
      <c r="I327" s="15" t="s">
        <v>1433</v>
      </c>
      <c r="J327" s="15" t="s">
        <v>23</v>
      </c>
      <c r="K327" s="39" t="s">
        <v>1434</v>
      </c>
      <c r="L327" s="15" t="s">
        <v>1433</v>
      </c>
    </row>
    <row r="328" spans="1:12" ht="25.5" customHeight="1" x14ac:dyDescent="0.45">
      <c r="A328" s="51">
        <v>44973</v>
      </c>
      <c r="B328" s="50">
        <v>3</v>
      </c>
      <c r="C328" s="37" t="s">
        <v>21</v>
      </c>
      <c r="D328" s="38">
        <v>1073</v>
      </c>
      <c r="E328" s="39" t="s">
        <v>58</v>
      </c>
      <c r="F328" s="40" t="s">
        <v>1435</v>
      </c>
      <c r="H328" s="39" t="s">
        <v>331</v>
      </c>
      <c r="I328" s="15" t="s">
        <v>1436</v>
      </c>
      <c r="J328" s="15" t="s">
        <v>23</v>
      </c>
      <c r="K328" s="39" t="s">
        <v>305</v>
      </c>
      <c r="L328" s="15" t="s">
        <v>1437</v>
      </c>
    </row>
    <row r="329" spans="1:12" ht="25.5" customHeight="1" x14ac:dyDescent="0.45">
      <c r="A329" s="51">
        <v>42710</v>
      </c>
      <c r="B329" s="50">
        <v>3</v>
      </c>
      <c r="C329" s="37" t="s">
        <v>21</v>
      </c>
      <c r="D329" s="38">
        <v>1074</v>
      </c>
      <c r="E329" s="39" t="s">
        <v>24</v>
      </c>
      <c r="F329" s="40" t="s">
        <v>1438</v>
      </c>
      <c r="G329" s="40" t="s">
        <v>1104</v>
      </c>
      <c r="H329" s="39" t="s">
        <v>1439</v>
      </c>
      <c r="I329" s="15" t="s">
        <v>1440</v>
      </c>
      <c r="J329" s="15" t="s">
        <v>1441</v>
      </c>
      <c r="K329" s="39" t="s">
        <v>1442</v>
      </c>
      <c r="L329" s="15" t="s">
        <v>1440</v>
      </c>
    </row>
    <row r="330" spans="1:12" ht="25.5" customHeight="1" x14ac:dyDescent="0.45">
      <c r="A330" s="51">
        <v>45028</v>
      </c>
      <c r="B330" s="50">
        <v>3</v>
      </c>
      <c r="C330" s="37" t="s">
        <v>21</v>
      </c>
      <c r="D330" s="38">
        <v>1076</v>
      </c>
      <c r="E330" s="39" t="s">
        <v>24</v>
      </c>
      <c r="F330" s="40" t="s">
        <v>1443</v>
      </c>
      <c r="G330" s="40" t="s">
        <v>1444</v>
      </c>
      <c r="H330" s="39" t="s">
        <v>1445</v>
      </c>
      <c r="I330" s="15" t="s">
        <v>1446</v>
      </c>
      <c r="J330" s="15" t="s">
        <v>263</v>
      </c>
      <c r="K330" s="39" t="s">
        <v>1447</v>
      </c>
      <c r="L330" s="15" t="s">
        <v>1446</v>
      </c>
    </row>
    <row r="331" spans="1:12" ht="25.5" customHeight="1" x14ac:dyDescent="0.45">
      <c r="A331" s="51">
        <v>45028</v>
      </c>
      <c r="B331" s="50" t="s">
        <v>1080</v>
      </c>
      <c r="C331" s="37" t="s">
        <v>21</v>
      </c>
      <c r="D331" s="38">
        <v>1077</v>
      </c>
      <c r="E331" s="39" t="s">
        <v>22</v>
      </c>
      <c r="F331" s="40" t="s">
        <v>1448</v>
      </c>
      <c r="G331" s="40" t="s">
        <v>1449</v>
      </c>
      <c r="H331" s="39" t="s">
        <v>216</v>
      </c>
      <c r="I331" s="15" t="s">
        <v>1450</v>
      </c>
      <c r="J331" s="15" t="s">
        <v>1451</v>
      </c>
      <c r="K331" s="39" t="s">
        <v>216</v>
      </c>
      <c r="L331" s="15" t="s">
        <v>1450</v>
      </c>
    </row>
    <row r="332" spans="1:12" ht="25.5" customHeight="1" x14ac:dyDescent="0.45">
      <c r="A332" s="51">
        <v>45034</v>
      </c>
      <c r="B332" s="50">
        <v>2</v>
      </c>
      <c r="C332" s="37" t="s">
        <v>21</v>
      </c>
      <c r="D332" s="38">
        <v>1078</v>
      </c>
      <c r="E332" s="39" t="s">
        <v>24</v>
      </c>
      <c r="F332" s="40" t="s">
        <v>1452</v>
      </c>
      <c r="G332" s="40" t="s">
        <v>1453</v>
      </c>
      <c r="H332" s="39" t="s">
        <v>1454</v>
      </c>
      <c r="I332" s="15" t="s">
        <v>1455</v>
      </c>
      <c r="J332" s="15" t="s">
        <v>1456</v>
      </c>
      <c r="K332" s="39" t="s">
        <v>1457</v>
      </c>
      <c r="L332" s="15" t="s">
        <v>1458</v>
      </c>
    </row>
    <row r="333" spans="1:12" ht="25.5" customHeight="1" x14ac:dyDescent="0.45">
      <c r="A333" s="51">
        <v>45090</v>
      </c>
      <c r="B333" s="50">
        <v>3</v>
      </c>
      <c r="C333" s="37" t="s">
        <v>22</v>
      </c>
      <c r="D333" s="38">
        <v>1079</v>
      </c>
      <c r="E333" s="39" t="s">
        <v>24</v>
      </c>
      <c r="F333" s="40" t="s">
        <v>1459</v>
      </c>
      <c r="H333" s="39" t="s">
        <v>1460</v>
      </c>
      <c r="I333" s="15" t="s">
        <v>1461</v>
      </c>
      <c r="J333" s="15" t="s">
        <v>1451</v>
      </c>
      <c r="K333" s="39" t="s">
        <v>954</v>
      </c>
      <c r="L333" s="15" t="s">
        <v>1462</v>
      </c>
    </row>
    <row r="334" spans="1:12" ht="25.5" customHeight="1" x14ac:dyDescent="0.45">
      <c r="A334" s="51">
        <v>45089</v>
      </c>
      <c r="B334" s="50">
        <v>3</v>
      </c>
      <c r="C334" s="37" t="s">
        <v>22</v>
      </c>
      <c r="D334" s="38">
        <v>1080</v>
      </c>
      <c r="E334" s="39" t="s">
        <v>24</v>
      </c>
      <c r="F334" s="40" t="s">
        <v>1463</v>
      </c>
      <c r="G334" s="40" t="s">
        <v>1204</v>
      </c>
      <c r="H334" s="39" t="s">
        <v>1464</v>
      </c>
      <c r="I334" s="15" t="s">
        <v>1465</v>
      </c>
      <c r="J334" s="15" t="s">
        <v>1343</v>
      </c>
      <c r="K334" s="39" t="s">
        <v>1464</v>
      </c>
      <c r="L334" s="15" t="s">
        <v>1465</v>
      </c>
    </row>
    <row r="335" spans="1:12" ht="25.5" customHeight="1" x14ac:dyDescent="0.45">
      <c r="A335" s="51">
        <v>45089</v>
      </c>
      <c r="B335" s="50">
        <v>3</v>
      </c>
      <c r="C335" s="37" t="s">
        <v>22</v>
      </c>
      <c r="D335" s="38">
        <v>1081</v>
      </c>
      <c r="E335" s="39" t="s">
        <v>24</v>
      </c>
      <c r="F335" s="40" t="s">
        <v>1466</v>
      </c>
      <c r="G335" s="40" t="s">
        <v>1467</v>
      </c>
      <c r="H335" s="39" t="s">
        <v>1468</v>
      </c>
      <c r="I335" s="15" t="s">
        <v>1469</v>
      </c>
      <c r="J335" s="15" t="s">
        <v>263</v>
      </c>
      <c r="K335" s="39" t="s">
        <v>1470</v>
      </c>
      <c r="L335" s="15" t="s">
        <v>1471</v>
      </c>
    </row>
    <row r="336" spans="1:12" ht="25.5" customHeight="1" x14ac:dyDescent="0.45">
      <c r="A336" s="51">
        <v>45097</v>
      </c>
      <c r="B336" s="50">
        <v>3</v>
      </c>
      <c r="C336" s="37" t="s">
        <v>22</v>
      </c>
      <c r="D336" s="38">
        <v>1082</v>
      </c>
      <c r="E336" s="39" t="s">
        <v>24</v>
      </c>
      <c r="F336" s="15" t="s">
        <v>1472</v>
      </c>
      <c r="H336" s="39" t="s">
        <v>1473</v>
      </c>
      <c r="I336" s="15" t="s">
        <v>1474</v>
      </c>
      <c r="J336" s="15" t="s">
        <v>1451</v>
      </c>
      <c r="K336" s="39" t="s">
        <v>1475</v>
      </c>
      <c r="L336" s="15" t="s">
        <v>1476</v>
      </c>
    </row>
    <row r="337" spans="1:12" ht="25.5" customHeight="1" x14ac:dyDescent="0.45">
      <c r="A337" s="51">
        <v>45120</v>
      </c>
      <c r="B337" s="50">
        <v>3</v>
      </c>
      <c r="C337" s="37" t="s">
        <v>22</v>
      </c>
      <c r="D337" s="38">
        <v>1083</v>
      </c>
      <c r="E337" s="39" t="s">
        <v>22</v>
      </c>
      <c r="F337" s="40" t="s">
        <v>1477</v>
      </c>
      <c r="G337" s="40" t="s">
        <v>1478</v>
      </c>
      <c r="H337" s="39" t="s">
        <v>1479</v>
      </c>
      <c r="I337" s="15" t="s">
        <v>1480</v>
      </c>
      <c r="J337" s="15" t="s">
        <v>263</v>
      </c>
      <c r="K337" s="39" t="s">
        <v>1481</v>
      </c>
      <c r="L337" s="15" t="s">
        <v>1482</v>
      </c>
    </row>
    <row r="338" spans="1:12" ht="25.5" customHeight="1" x14ac:dyDescent="0.45">
      <c r="A338" s="51">
        <v>45145</v>
      </c>
      <c r="B338" s="50">
        <v>3</v>
      </c>
      <c r="C338" s="37" t="s">
        <v>22</v>
      </c>
      <c r="D338" s="38">
        <v>1084</v>
      </c>
      <c r="E338" s="39" t="s">
        <v>22</v>
      </c>
      <c r="F338" s="40" t="s">
        <v>1483</v>
      </c>
      <c r="G338" s="40" t="s">
        <v>1484</v>
      </c>
      <c r="H338" s="39" t="s">
        <v>133</v>
      </c>
      <c r="I338" s="15" t="s">
        <v>1485</v>
      </c>
      <c r="J338" s="15" t="s">
        <v>263</v>
      </c>
      <c r="K338" s="39" t="s">
        <v>133</v>
      </c>
      <c r="L338" s="15" t="s">
        <v>1485</v>
      </c>
    </row>
    <row r="339" spans="1:12" ht="25.5" customHeight="1" x14ac:dyDescent="0.45">
      <c r="A339" s="51">
        <v>45155</v>
      </c>
      <c r="B339" s="50">
        <v>3</v>
      </c>
      <c r="C339" s="37" t="s">
        <v>22</v>
      </c>
      <c r="D339" s="38">
        <v>1085</v>
      </c>
      <c r="E339" s="39" t="s">
        <v>22</v>
      </c>
      <c r="F339" s="40" t="s">
        <v>668</v>
      </c>
      <c r="G339" s="40" t="s">
        <v>1486</v>
      </c>
      <c r="H339" s="39" t="s">
        <v>433</v>
      </c>
      <c r="I339" s="15" t="s">
        <v>1487</v>
      </c>
      <c r="J339" s="15" t="s">
        <v>1451</v>
      </c>
      <c r="K339" s="39" t="s">
        <v>433</v>
      </c>
      <c r="L339" s="15" t="s">
        <v>1487</v>
      </c>
    </row>
    <row r="340" spans="1:12" ht="25.5" customHeight="1" x14ac:dyDescent="0.45">
      <c r="A340" s="51">
        <v>45195</v>
      </c>
      <c r="B340" s="50">
        <v>3</v>
      </c>
      <c r="C340" s="37" t="s">
        <v>22</v>
      </c>
      <c r="D340" s="38">
        <v>1086</v>
      </c>
      <c r="E340" s="39" t="s">
        <v>22</v>
      </c>
      <c r="F340" s="40" t="s">
        <v>1488</v>
      </c>
      <c r="G340" s="40" t="s">
        <v>1489</v>
      </c>
      <c r="H340" s="39" t="s">
        <v>158</v>
      </c>
      <c r="I340" s="15" t="s">
        <v>1490</v>
      </c>
      <c r="J340" s="15" t="s">
        <v>1451</v>
      </c>
      <c r="K340" s="39" t="s">
        <v>158</v>
      </c>
      <c r="L340" s="15" t="s">
        <v>1491</v>
      </c>
    </row>
    <row r="341" spans="1:12" ht="25.5" customHeight="1" x14ac:dyDescent="0.45">
      <c r="A341" s="51">
        <v>45196</v>
      </c>
      <c r="B341" s="50">
        <v>3</v>
      </c>
      <c r="C341" s="37" t="s">
        <v>22</v>
      </c>
      <c r="D341" s="38">
        <v>1087</v>
      </c>
      <c r="E341" s="39" t="s">
        <v>22</v>
      </c>
      <c r="F341" s="40" t="s">
        <v>1492</v>
      </c>
      <c r="G341" s="40" t="s">
        <v>1493</v>
      </c>
      <c r="H341" s="39" t="s">
        <v>1494</v>
      </c>
      <c r="I341" s="15" t="s">
        <v>1495</v>
      </c>
      <c r="J341" s="15" t="s">
        <v>1496</v>
      </c>
      <c r="K341" s="39" t="s">
        <v>859</v>
      </c>
      <c r="L341" s="15" t="s">
        <v>1497</v>
      </c>
    </row>
    <row r="342" spans="1:12" ht="25.5" customHeight="1" x14ac:dyDescent="0.45">
      <c r="A342" s="51">
        <v>45215</v>
      </c>
      <c r="B342" s="50">
        <v>3</v>
      </c>
      <c r="C342" s="37" t="s">
        <v>22</v>
      </c>
      <c r="D342" s="38">
        <v>1088</v>
      </c>
      <c r="E342" s="39" t="s">
        <v>24</v>
      </c>
      <c r="F342" s="40" t="s">
        <v>1498</v>
      </c>
      <c r="H342" s="39" t="s">
        <v>114</v>
      </c>
      <c r="I342" s="15" t="s">
        <v>1499</v>
      </c>
      <c r="J342" s="15" t="s">
        <v>1451</v>
      </c>
      <c r="K342" s="39" t="s">
        <v>114</v>
      </c>
      <c r="L342" s="15" t="s">
        <v>1499</v>
      </c>
    </row>
    <row r="343" spans="1:12" ht="25.5" customHeight="1" x14ac:dyDescent="0.45">
      <c r="A343" s="51">
        <v>45219</v>
      </c>
      <c r="B343" s="50">
        <v>2</v>
      </c>
      <c r="C343" s="37" t="s">
        <v>22</v>
      </c>
      <c r="D343" s="38">
        <v>1089</v>
      </c>
      <c r="E343" s="39" t="s">
        <v>24</v>
      </c>
      <c r="F343" s="40" t="s">
        <v>1500</v>
      </c>
      <c r="G343" s="40" t="s">
        <v>1501</v>
      </c>
      <c r="H343" s="39" t="s">
        <v>1502</v>
      </c>
      <c r="I343" s="15" t="s">
        <v>1503</v>
      </c>
      <c r="J343" s="15" t="s">
        <v>1451</v>
      </c>
      <c r="K343" s="39" t="s">
        <v>1502</v>
      </c>
      <c r="L343" s="15" t="s">
        <v>1504</v>
      </c>
    </row>
    <row r="344" spans="1:12" ht="25.5" customHeight="1" x14ac:dyDescent="0.45">
      <c r="A344" s="51">
        <v>45222</v>
      </c>
      <c r="B344" s="50">
        <v>3</v>
      </c>
      <c r="C344" s="37" t="s">
        <v>22</v>
      </c>
      <c r="D344" s="38">
        <v>1090</v>
      </c>
      <c r="E344" s="39" t="s">
        <v>22</v>
      </c>
      <c r="F344" s="40" t="s">
        <v>1505</v>
      </c>
      <c r="G344" s="40" t="s">
        <v>1506</v>
      </c>
      <c r="H344" s="39" t="s">
        <v>672</v>
      </c>
      <c r="I344" s="15" t="s">
        <v>1507</v>
      </c>
      <c r="J344" s="15" t="s">
        <v>1451</v>
      </c>
      <c r="K344" s="39" t="s">
        <v>672</v>
      </c>
      <c r="L344" s="15" t="s">
        <v>1507</v>
      </c>
    </row>
    <row r="345" spans="1:12" ht="25.5" customHeight="1" x14ac:dyDescent="0.45">
      <c r="A345" s="51">
        <v>45247</v>
      </c>
      <c r="B345" s="50">
        <v>2</v>
      </c>
      <c r="C345" s="37" t="s">
        <v>22</v>
      </c>
      <c r="D345" s="38">
        <v>1091</v>
      </c>
      <c r="E345" s="39" t="s">
        <v>24</v>
      </c>
      <c r="F345" s="40" t="s">
        <v>1508</v>
      </c>
      <c r="G345" s="40" t="s">
        <v>1509</v>
      </c>
      <c r="H345" s="39" t="s">
        <v>1054</v>
      </c>
      <c r="I345" s="15" t="s">
        <v>1510</v>
      </c>
      <c r="J345" s="15" t="s">
        <v>1451</v>
      </c>
      <c r="K345" s="39" t="s">
        <v>1054</v>
      </c>
      <c r="L345" s="15" t="s">
        <v>1510</v>
      </c>
    </row>
    <row r="346" spans="1:12" ht="25.5" customHeight="1" x14ac:dyDescent="0.45">
      <c r="A346" s="51">
        <v>45254</v>
      </c>
      <c r="B346" s="50">
        <v>3</v>
      </c>
      <c r="C346" s="37" t="s">
        <v>22</v>
      </c>
      <c r="D346" s="38">
        <v>1092</v>
      </c>
      <c r="E346" s="39" t="s">
        <v>22</v>
      </c>
      <c r="F346" s="40" t="s">
        <v>1511</v>
      </c>
      <c r="G346" s="40" t="s">
        <v>1512</v>
      </c>
      <c r="H346" s="39" t="s">
        <v>1217</v>
      </c>
      <c r="I346" s="15" t="s">
        <v>1513</v>
      </c>
      <c r="J346" s="15" t="s">
        <v>1451</v>
      </c>
      <c r="K346" s="39" t="s">
        <v>1217</v>
      </c>
      <c r="L346" s="15" t="s">
        <v>1513</v>
      </c>
    </row>
    <row r="347" spans="1:12" ht="25.5" customHeight="1" x14ac:dyDescent="0.45">
      <c r="A347" s="51">
        <v>45268</v>
      </c>
      <c r="B347" s="50">
        <v>3</v>
      </c>
      <c r="C347" s="37" t="s">
        <v>22</v>
      </c>
      <c r="D347" s="38">
        <v>1093</v>
      </c>
      <c r="E347" s="39" t="s">
        <v>22</v>
      </c>
      <c r="F347" s="40" t="s">
        <v>1514</v>
      </c>
      <c r="G347" s="40" t="s">
        <v>1515</v>
      </c>
      <c r="H347" s="39" t="s">
        <v>1090</v>
      </c>
      <c r="I347" s="15" t="s">
        <v>1516</v>
      </c>
      <c r="J347" s="15" t="s">
        <v>1517</v>
      </c>
      <c r="K347" s="39" t="s">
        <v>1090</v>
      </c>
      <c r="L347" s="15" t="s">
        <v>1516</v>
      </c>
    </row>
    <row r="348" spans="1:12" ht="25.5" customHeight="1" x14ac:dyDescent="0.45">
      <c r="A348" s="51">
        <v>45268</v>
      </c>
      <c r="B348" s="50">
        <v>2</v>
      </c>
      <c r="C348" s="37" t="s">
        <v>22</v>
      </c>
      <c r="D348" s="38">
        <v>1094</v>
      </c>
      <c r="E348" s="39" t="s">
        <v>24</v>
      </c>
      <c r="F348" s="15" t="s">
        <v>1518</v>
      </c>
      <c r="G348" s="40" t="s">
        <v>1519</v>
      </c>
      <c r="H348" s="39" t="s">
        <v>1520</v>
      </c>
      <c r="I348" s="15" t="s">
        <v>1521</v>
      </c>
      <c r="J348" s="15" t="s">
        <v>1451</v>
      </c>
      <c r="K348" s="39" t="s">
        <v>1520</v>
      </c>
      <c r="L348" s="15" t="s">
        <v>1521</v>
      </c>
    </row>
    <row r="349" spans="1:12" ht="25.5" customHeight="1" x14ac:dyDescent="0.45">
      <c r="A349" s="51">
        <v>45272</v>
      </c>
      <c r="B349" s="50">
        <v>2</v>
      </c>
      <c r="C349" s="37" t="s">
        <v>22</v>
      </c>
      <c r="D349" s="38">
        <v>1095</v>
      </c>
      <c r="E349" s="39" t="s">
        <v>24</v>
      </c>
      <c r="F349" s="40" t="s">
        <v>1522</v>
      </c>
      <c r="H349" s="39" t="s">
        <v>750</v>
      </c>
      <c r="I349" s="15" t="s">
        <v>1523</v>
      </c>
      <c r="J349" s="15" t="s">
        <v>1451</v>
      </c>
      <c r="K349" s="39" t="s">
        <v>750</v>
      </c>
      <c r="L349" s="15" t="s">
        <v>1524</v>
      </c>
    </row>
    <row r="350" spans="1:12" ht="25.5" customHeight="1" x14ac:dyDescent="0.45">
      <c r="A350" s="51">
        <v>45310</v>
      </c>
      <c r="B350" s="50">
        <v>3</v>
      </c>
      <c r="C350" s="37" t="s">
        <v>22</v>
      </c>
      <c r="D350" s="38">
        <v>1096</v>
      </c>
      <c r="E350" s="39" t="s">
        <v>521</v>
      </c>
      <c r="F350" s="40" t="s">
        <v>1525</v>
      </c>
      <c r="G350" s="40" t="s">
        <v>1526</v>
      </c>
      <c r="H350" s="39" t="s">
        <v>1527</v>
      </c>
      <c r="I350" s="15" t="s">
        <v>1528</v>
      </c>
      <c r="J350" s="15" t="s">
        <v>36</v>
      </c>
      <c r="K350" s="39" t="s">
        <v>678</v>
      </c>
      <c r="L350" s="15" t="s">
        <v>1529</v>
      </c>
    </row>
    <row r="351" spans="1:12" ht="25.5" customHeight="1" x14ac:dyDescent="0.45">
      <c r="A351" s="51">
        <v>45317</v>
      </c>
      <c r="B351" s="50">
        <v>3</v>
      </c>
      <c r="C351" s="37" t="s">
        <v>22</v>
      </c>
      <c r="D351" s="38">
        <v>1097</v>
      </c>
      <c r="E351" s="39" t="s">
        <v>24</v>
      </c>
      <c r="F351" s="40" t="s">
        <v>1530</v>
      </c>
      <c r="G351" s="40" t="s">
        <v>1531</v>
      </c>
      <c r="H351" s="39" t="s">
        <v>439</v>
      </c>
      <c r="I351" s="15" t="s">
        <v>1532</v>
      </c>
      <c r="J351" s="15" t="s">
        <v>1533</v>
      </c>
      <c r="K351" s="39" t="s">
        <v>439</v>
      </c>
      <c r="L351" s="15" t="s">
        <v>1532</v>
      </c>
    </row>
    <row r="352" spans="1:12" ht="25.5" customHeight="1" x14ac:dyDescent="0.45">
      <c r="A352" s="51">
        <v>45335</v>
      </c>
      <c r="B352" s="50">
        <v>3</v>
      </c>
      <c r="C352" s="37" t="s">
        <v>22</v>
      </c>
      <c r="D352" s="38">
        <v>1098</v>
      </c>
      <c r="E352" s="39" t="s">
        <v>22</v>
      </c>
      <c r="F352" s="40" t="s">
        <v>1534</v>
      </c>
      <c r="H352" s="39" t="s">
        <v>572</v>
      </c>
      <c r="I352" s="15" t="s">
        <v>1535</v>
      </c>
      <c r="J352" s="15" t="s">
        <v>263</v>
      </c>
      <c r="K352" s="39" t="s">
        <v>572</v>
      </c>
      <c r="L352" s="15" t="s">
        <v>1535</v>
      </c>
    </row>
    <row r="353" spans="1:12" ht="25.5" customHeight="1" x14ac:dyDescent="0.45">
      <c r="A353" s="51">
        <v>45349</v>
      </c>
      <c r="B353" s="50">
        <v>3</v>
      </c>
      <c r="C353" s="37" t="s">
        <v>22</v>
      </c>
      <c r="D353" s="38">
        <v>1099</v>
      </c>
      <c r="E353" s="39" t="s">
        <v>22</v>
      </c>
      <c r="F353" s="40" t="s">
        <v>1536</v>
      </c>
      <c r="G353" s="40" t="s">
        <v>1537</v>
      </c>
      <c r="H353" s="39" t="s">
        <v>1538</v>
      </c>
      <c r="I353" s="15" t="s">
        <v>1539</v>
      </c>
      <c r="J353" s="15" t="s">
        <v>36</v>
      </c>
      <c r="K353" s="39" t="s">
        <v>1540</v>
      </c>
      <c r="L353" s="15" t="s">
        <v>1541</v>
      </c>
    </row>
    <row r="354" spans="1:12" ht="25.5" customHeight="1" x14ac:dyDescent="0.45">
      <c r="A354" s="51">
        <v>45365</v>
      </c>
      <c r="B354" s="50">
        <v>3</v>
      </c>
      <c r="C354" s="37" t="s">
        <v>22</v>
      </c>
      <c r="D354" s="38">
        <v>1100</v>
      </c>
      <c r="E354" s="39" t="s">
        <v>24</v>
      </c>
      <c r="F354" s="40" t="s">
        <v>1542</v>
      </c>
      <c r="H354" s="39" t="s">
        <v>479</v>
      </c>
      <c r="I354" s="15" t="s">
        <v>1543</v>
      </c>
      <c r="J354" s="15" t="s">
        <v>1533</v>
      </c>
      <c r="K354" s="39" t="s">
        <v>479</v>
      </c>
      <c r="L354" s="15" t="s">
        <v>1543</v>
      </c>
    </row>
    <row r="355" spans="1:12" ht="25.5" customHeight="1" x14ac:dyDescent="0.45">
      <c r="A355" s="51">
        <v>45378</v>
      </c>
      <c r="B355" s="50">
        <v>3</v>
      </c>
      <c r="C355" s="37" t="s">
        <v>22</v>
      </c>
      <c r="D355" s="38">
        <v>1101</v>
      </c>
      <c r="E355" s="39" t="s">
        <v>521</v>
      </c>
      <c r="F355" s="40" t="s">
        <v>1544</v>
      </c>
      <c r="G355" s="40" t="s">
        <v>1545</v>
      </c>
      <c r="H355" s="39" t="s">
        <v>577</v>
      </c>
      <c r="I355" s="15" t="s">
        <v>1546</v>
      </c>
      <c r="J355" s="15" t="s">
        <v>263</v>
      </c>
      <c r="K355" s="39" t="s">
        <v>577</v>
      </c>
      <c r="L355" s="15" t="s">
        <v>1546</v>
      </c>
    </row>
    <row r="356" spans="1:12" ht="25.5" customHeight="1" x14ac:dyDescent="0.45">
      <c r="A356" s="51">
        <v>45394</v>
      </c>
      <c r="B356" s="50">
        <v>3</v>
      </c>
      <c r="C356" s="37" t="s">
        <v>22</v>
      </c>
      <c r="D356" s="38">
        <v>1102</v>
      </c>
      <c r="E356" s="39" t="s">
        <v>22</v>
      </c>
      <c r="F356" s="34" t="s">
        <v>1547</v>
      </c>
      <c r="H356" s="39" t="s">
        <v>1548</v>
      </c>
      <c r="I356" s="15" t="s">
        <v>1549</v>
      </c>
      <c r="J356" s="15" t="s">
        <v>1451</v>
      </c>
      <c r="K356" s="39" t="s">
        <v>1548</v>
      </c>
      <c r="L356" s="15" t="s">
        <v>1549</v>
      </c>
    </row>
    <row r="357" spans="1:12" ht="25.5" customHeight="1" x14ac:dyDescent="0.45">
      <c r="A357" s="35">
        <v>45398</v>
      </c>
      <c r="B357" s="50">
        <v>3</v>
      </c>
      <c r="C357" s="37" t="s">
        <v>22</v>
      </c>
      <c r="D357" s="38">
        <v>1103</v>
      </c>
      <c r="E357" s="39" t="s">
        <v>22</v>
      </c>
      <c r="F357" s="40" t="s">
        <v>1550</v>
      </c>
      <c r="G357" s="40" t="s">
        <v>1551</v>
      </c>
      <c r="H357" s="39" t="s">
        <v>1552</v>
      </c>
      <c r="I357" s="15" t="s">
        <v>1553</v>
      </c>
      <c r="J357" s="15" t="s">
        <v>1554</v>
      </c>
      <c r="K357" s="39" t="s">
        <v>116</v>
      </c>
      <c r="L357" s="15" t="s">
        <v>1555</v>
      </c>
    </row>
    <row r="358" spans="1:12" ht="25.5" customHeight="1" x14ac:dyDescent="0.45">
      <c r="A358" s="51">
        <v>45398</v>
      </c>
      <c r="B358" s="50" t="s">
        <v>1080</v>
      </c>
      <c r="C358" s="37" t="s">
        <v>22</v>
      </c>
      <c r="D358" s="38">
        <v>1104</v>
      </c>
      <c r="E358" s="39" t="s">
        <v>22</v>
      </c>
      <c r="F358" s="40" t="s">
        <v>1556</v>
      </c>
      <c r="G358" s="40" t="s">
        <v>1557</v>
      </c>
      <c r="H358" s="39" t="s">
        <v>55</v>
      </c>
      <c r="I358" s="34" t="s">
        <v>1558</v>
      </c>
      <c r="J358" s="15" t="s">
        <v>1559</v>
      </c>
      <c r="K358" s="39" t="s">
        <v>1560</v>
      </c>
      <c r="L358" s="15" t="s">
        <v>1558</v>
      </c>
    </row>
    <row r="359" spans="1:12" ht="25.5" customHeight="1" x14ac:dyDescent="0.45">
      <c r="A359" s="51">
        <v>19905</v>
      </c>
      <c r="B359" s="50">
        <v>3</v>
      </c>
      <c r="C359" s="37" t="s">
        <v>22</v>
      </c>
      <c r="D359" s="38">
        <v>1105</v>
      </c>
      <c r="E359" s="39" t="s">
        <v>24</v>
      </c>
      <c r="F359" s="40" t="s">
        <v>1561</v>
      </c>
      <c r="G359" s="40" t="s">
        <v>1562</v>
      </c>
      <c r="H359" s="39" t="s">
        <v>1563</v>
      </c>
      <c r="I359" s="52" t="s">
        <v>1564</v>
      </c>
      <c r="J359" s="15" t="s">
        <v>1451</v>
      </c>
      <c r="K359" s="39" t="s">
        <v>1563</v>
      </c>
      <c r="L359" s="52" t="s">
        <v>1564</v>
      </c>
    </row>
    <row r="360" spans="1:12" ht="25.5" customHeight="1" x14ac:dyDescent="0.45">
      <c r="A360" s="51">
        <v>45426</v>
      </c>
      <c r="B360" s="50">
        <v>3</v>
      </c>
      <c r="C360" s="37" t="s">
        <v>22</v>
      </c>
      <c r="D360" s="38">
        <v>1106</v>
      </c>
      <c r="E360" s="39" t="s">
        <v>521</v>
      </c>
      <c r="F360" s="40" t="s">
        <v>1565</v>
      </c>
      <c r="G360" s="40" t="s">
        <v>1566</v>
      </c>
      <c r="H360" s="39" t="s">
        <v>432</v>
      </c>
      <c r="I360" s="52" t="s">
        <v>1567</v>
      </c>
      <c r="J360" s="15" t="s">
        <v>84</v>
      </c>
      <c r="K360" s="39" t="s">
        <v>85</v>
      </c>
      <c r="L360" s="15" t="s">
        <v>1568</v>
      </c>
    </row>
    <row r="361" spans="1:12" ht="25.5" customHeight="1" x14ac:dyDescent="0.45">
      <c r="A361" s="51">
        <v>45426</v>
      </c>
      <c r="B361" s="50">
        <v>3</v>
      </c>
      <c r="C361" s="37" t="s">
        <v>22</v>
      </c>
      <c r="D361" s="38">
        <v>1107</v>
      </c>
      <c r="E361" s="39" t="s">
        <v>22</v>
      </c>
      <c r="F361" s="40" t="s">
        <v>1569</v>
      </c>
      <c r="G361" s="40" t="s">
        <v>1570</v>
      </c>
      <c r="H361" s="39" t="s">
        <v>865</v>
      </c>
      <c r="I361" s="52" t="s">
        <v>1571</v>
      </c>
      <c r="J361" s="15" t="s">
        <v>1451</v>
      </c>
      <c r="K361" s="39" t="s">
        <v>1572</v>
      </c>
      <c r="L361" s="15" t="s">
        <v>1571</v>
      </c>
    </row>
    <row r="362" spans="1:12" ht="25.5" customHeight="1" x14ac:dyDescent="0.45">
      <c r="A362" s="51">
        <v>45432</v>
      </c>
      <c r="B362" s="50">
        <v>3</v>
      </c>
      <c r="C362" s="37" t="s">
        <v>22</v>
      </c>
      <c r="D362" s="38">
        <v>1108</v>
      </c>
      <c r="E362" s="39" t="s">
        <v>22</v>
      </c>
      <c r="F362" s="40" t="s">
        <v>1573</v>
      </c>
      <c r="G362" s="40" t="s">
        <v>1574</v>
      </c>
      <c r="H362" s="39" t="s">
        <v>1575</v>
      </c>
      <c r="I362" s="53" t="s">
        <v>1576</v>
      </c>
      <c r="J362" s="15" t="s">
        <v>1451</v>
      </c>
      <c r="K362" s="39" t="s">
        <v>179</v>
      </c>
      <c r="L362" s="15" t="s">
        <v>1577</v>
      </c>
    </row>
    <row r="363" spans="1:12" ht="25.5" customHeight="1" x14ac:dyDescent="0.45">
      <c r="A363" s="51">
        <v>45439</v>
      </c>
      <c r="B363" s="50">
        <v>2</v>
      </c>
      <c r="C363" s="37" t="s">
        <v>22</v>
      </c>
      <c r="D363" s="38">
        <v>1109</v>
      </c>
      <c r="E363" s="39" t="s">
        <v>521</v>
      </c>
      <c r="F363" s="40" t="s">
        <v>1578</v>
      </c>
      <c r="G363" s="40" t="s">
        <v>1579</v>
      </c>
      <c r="H363" s="39" t="s">
        <v>655</v>
      </c>
      <c r="I363" s="53" t="s">
        <v>1580</v>
      </c>
      <c r="J363" s="15" t="s">
        <v>263</v>
      </c>
      <c r="K363" s="39" t="s">
        <v>1581</v>
      </c>
      <c r="L363" s="15" t="s">
        <v>1580</v>
      </c>
    </row>
    <row r="364" spans="1:12" ht="25.5" customHeight="1" x14ac:dyDescent="0.45">
      <c r="A364" s="49">
        <v>45441</v>
      </c>
      <c r="B364" s="54" t="s">
        <v>1080</v>
      </c>
      <c r="C364" s="37" t="s">
        <v>22</v>
      </c>
      <c r="D364" s="38">
        <v>1110</v>
      </c>
      <c r="E364" s="39" t="s">
        <v>22</v>
      </c>
      <c r="F364" s="40" t="s">
        <v>1582</v>
      </c>
      <c r="G364" s="40" t="s">
        <v>1583</v>
      </c>
      <c r="H364" s="39" t="s">
        <v>1584</v>
      </c>
      <c r="I364" s="55" t="s">
        <v>1585</v>
      </c>
      <c r="J364" s="15" t="s">
        <v>1315</v>
      </c>
      <c r="K364" s="39" t="s">
        <v>1586</v>
      </c>
      <c r="L364" s="15" t="s">
        <v>1585</v>
      </c>
    </row>
    <row r="365" spans="1:12" ht="25.5" customHeight="1" x14ac:dyDescent="0.45">
      <c r="A365" s="51">
        <v>45442</v>
      </c>
      <c r="B365" s="50">
        <v>3</v>
      </c>
      <c r="C365" s="37" t="s">
        <v>22</v>
      </c>
      <c r="D365" s="38">
        <v>1111</v>
      </c>
      <c r="E365" s="39" t="s">
        <v>22</v>
      </c>
      <c r="F365" s="40" t="s">
        <v>1587</v>
      </c>
      <c r="H365" s="39" t="s">
        <v>1588</v>
      </c>
      <c r="I365" s="53" t="s">
        <v>1589</v>
      </c>
      <c r="J365" s="15" t="s">
        <v>1451</v>
      </c>
      <c r="K365" s="39" t="s">
        <v>1590</v>
      </c>
      <c r="L365" s="15" t="s">
        <v>1589</v>
      </c>
    </row>
    <row r="366" spans="1:12" ht="25.5" customHeight="1" x14ac:dyDescent="0.45">
      <c r="A366" s="51">
        <v>45468</v>
      </c>
      <c r="B366" s="50">
        <v>3</v>
      </c>
      <c r="C366" s="37" t="s">
        <v>22</v>
      </c>
      <c r="D366" s="38">
        <v>1112</v>
      </c>
      <c r="E366" s="39" t="s">
        <v>24</v>
      </c>
      <c r="F366" s="40" t="s">
        <v>1591</v>
      </c>
      <c r="G366" s="40" t="s">
        <v>1592</v>
      </c>
      <c r="H366" s="39" t="s">
        <v>513</v>
      </c>
      <c r="I366" s="53" t="s">
        <v>1593</v>
      </c>
      <c r="J366" s="15" t="s">
        <v>1451</v>
      </c>
      <c r="K366" s="39" t="s">
        <v>1594</v>
      </c>
      <c r="L366" s="15" t="s">
        <v>1593</v>
      </c>
    </row>
    <row r="367" spans="1:12" ht="25.5" customHeight="1" x14ac:dyDescent="0.45">
      <c r="A367" s="51">
        <v>45481</v>
      </c>
      <c r="B367" s="50">
        <v>3</v>
      </c>
      <c r="C367" s="37" t="s">
        <v>22</v>
      </c>
      <c r="D367" s="38">
        <v>1113</v>
      </c>
      <c r="E367" s="39" t="s">
        <v>22</v>
      </c>
      <c r="F367" s="40" t="s">
        <v>1595</v>
      </c>
      <c r="G367" s="40" t="s">
        <v>1596</v>
      </c>
      <c r="H367" s="39" t="s">
        <v>1597</v>
      </c>
      <c r="I367" s="56" t="s">
        <v>1598</v>
      </c>
      <c r="J367" s="15" t="s">
        <v>1599</v>
      </c>
      <c r="K367" s="39" t="s">
        <v>1600</v>
      </c>
      <c r="L367" s="15" t="s">
        <v>1601</v>
      </c>
    </row>
    <row r="368" spans="1:12" ht="25.5" customHeight="1" x14ac:dyDescent="0.45">
      <c r="A368" s="51">
        <v>45485</v>
      </c>
      <c r="B368" s="54" t="s">
        <v>1080</v>
      </c>
      <c r="C368" s="37" t="s">
        <v>22</v>
      </c>
      <c r="D368" s="38">
        <v>1114</v>
      </c>
      <c r="E368" s="39" t="s">
        <v>22</v>
      </c>
      <c r="F368" s="40" t="s">
        <v>1602</v>
      </c>
      <c r="G368" s="40" t="s">
        <v>1603</v>
      </c>
      <c r="H368" s="39" t="s">
        <v>1604</v>
      </c>
      <c r="I368" s="56" t="s">
        <v>1605</v>
      </c>
      <c r="J368" s="12" t="s">
        <v>1606</v>
      </c>
      <c r="K368" s="39" t="s">
        <v>1607</v>
      </c>
      <c r="L368" s="15" t="s">
        <v>1608</v>
      </c>
    </row>
    <row r="369" spans="1:12" ht="25.5" customHeight="1" x14ac:dyDescent="0.45">
      <c r="A369" s="51">
        <v>45485</v>
      </c>
      <c r="B369" s="54" t="s">
        <v>1080</v>
      </c>
      <c r="C369" s="37" t="s">
        <v>22</v>
      </c>
      <c r="D369" s="38">
        <v>1115</v>
      </c>
      <c r="E369" s="39" t="s">
        <v>22</v>
      </c>
      <c r="F369" s="40" t="s">
        <v>1609</v>
      </c>
      <c r="G369" s="40" t="s">
        <v>1603</v>
      </c>
      <c r="H369" s="39" t="s">
        <v>1610</v>
      </c>
      <c r="I369" s="56" t="s">
        <v>1605</v>
      </c>
      <c r="J369" s="15" t="s">
        <v>1611</v>
      </c>
      <c r="K369" s="39" t="s">
        <v>1612</v>
      </c>
      <c r="L369" s="15" t="s">
        <v>1613</v>
      </c>
    </row>
    <row r="370" spans="1:12" ht="25.5" customHeight="1" x14ac:dyDescent="0.45">
      <c r="A370" s="51">
        <v>45484</v>
      </c>
      <c r="B370" s="50">
        <v>3</v>
      </c>
      <c r="C370" s="37" t="s">
        <v>22</v>
      </c>
      <c r="D370" s="38">
        <v>1116</v>
      </c>
      <c r="E370" s="39" t="s">
        <v>22</v>
      </c>
      <c r="F370" s="15" t="s">
        <v>1614</v>
      </c>
      <c r="G370" s="40" t="s">
        <v>1615</v>
      </c>
      <c r="H370" s="39" t="s">
        <v>1616</v>
      </c>
      <c r="I370" s="20" t="s">
        <v>1617</v>
      </c>
      <c r="J370" s="15" t="s">
        <v>1618</v>
      </c>
      <c r="K370" s="39" t="s">
        <v>1227</v>
      </c>
      <c r="L370" s="15" t="s">
        <v>1619</v>
      </c>
    </row>
    <row r="371" spans="1:12" ht="25.5" customHeight="1" x14ac:dyDescent="0.45">
      <c r="A371" s="51">
        <v>45498</v>
      </c>
      <c r="B371" s="50">
        <v>2</v>
      </c>
      <c r="C371" s="37" t="s">
        <v>22</v>
      </c>
      <c r="D371" s="38">
        <v>1117</v>
      </c>
      <c r="E371" s="39" t="s">
        <v>22</v>
      </c>
      <c r="F371" s="40" t="s">
        <v>1620</v>
      </c>
      <c r="G371" s="40" t="s">
        <v>1621</v>
      </c>
      <c r="H371" s="39" t="s">
        <v>1622</v>
      </c>
      <c r="I371" s="53" t="s">
        <v>1623</v>
      </c>
      <c r="J371" s="15" t="s">
        <v>1624</v>
      </c>
      <c r="K371" s="39" t="s">
        <v>1625</v>
      </c>
      <c r="L371" s="15" t="s">
        <v>1626</v>
      </c>
    </row>
    <row r="372" spans="1:12" ht="25.5" customHeight="1" x14ac:dyDescent="0.45">
      <c r="A372" s="51">
        <v>45506</v>
      </c>
      <c r="B372" s="54" t="s">
        <v>1080</v>
      </c>
      <c r="C372" s="37" t="s">
        <v>22</v>
      </c>
      <c r="D372" s="38">
        <v>1118</v>
      </c>
      <c r="E372" s="39" t="s">
        <v>24</v>
      </c>
      <c r="F372" s="40" t="s">
        <v>1627</v>
      </c>
      <c r="H372" s="39" t="s">
        <v>1628</v>
      </c>
      <c r="I372" s="57" t="s">
        <v>1629</v>
      </c>
      <c r="J372" s="15" t="s">
        <v>263</v>
      </c>
      <c r="K372" s="39" t="s">
        <v>1630</v>
      </c>
      <c r="L372" s="15" t="s">
        <v>1629</v>
      </c>
    </row>
    <row r="373" spans="1:12" ht="25.5" customHeight="1" x14ac:dyDescent="0.45">
      <c r="A373" s="51">
        <v>45519</v>
      </c>
      <c r="B373" s="50">
        <v>2</v>
      </c>
      <c r="C373" s="37" t="s">
        <v>22</v>
      </c>
      <c r="D373" s="38">
        <v>1119</v>
      </c>
      <c r="E373" s="39" t="s">
        <v>521</v>
      </c>
      <c r="F373" s="40" t="s">
        <v>1631</v>
      </c>
      <c r="G373" s="40" t="s">
        <v>1632</v>
      </c>
      <c r="H373" s="39" t="s">
        <v>1633</v>
      </c>
      <c r="I373" s="53" t="s">
        <v>1634</v>
      </c>
      <c r="J373" s="15" t="s">
        <v>1635</v>
      </c>
      <c r="K373" s="39" t="s">
        <v>1636</v>
      </c>
      <c r="L373" s="15" t="s">
        <v>1634</v>
      </c>
    </row>
    <row r="374" spans="1:12" ht="25.5" customHeight="1" x14ac:dyDescent="0.45">
      <c r="A374" s="51">
        <v>45302</v>
      </c>
      <c r="B374" s="50">
        <v>2</v>
      </c>
      <c r="C374" s="37" t="s">
        <v>22</v>
      </c>
      <c r="D374" s="38">
        <v>1120</v>
      </c>
      <c r="E374" s="39" t="s">
        <v>521</v>
      </c>
      <c r="F374" s="40" t="s">
        <v>1637</v>
      </c>
      <c r="G374" s="46" t="s">
        <v>1638</v>
      </c>
      <c r="H374" s="39" t="s">
        <v>1639</v>
      </c>
      <c r="I374" s="56" t="s">
        <v>1640</v>
      </c>
      <c r="J374" s="15" t="s">
        <v>1533</v>
      </c>
      <c r="K374" s="39" t="s">
        <v>1639</v>
      </c>
      <c r="L374" s="15" t="s">
        <v>1641</v>
      </c>
    </row>
    <row r="375" spans="1:12" ht="25.5" customHeight="1" x14ac:dyDescent="0.45">
      <c r="A375" s="51">
        <v>45580</v>
      </c>
      <c r="B375" s="50">
        <v>3</v>
      </c>
      <c r="C375" s="37" t="s">
        <v>22</v>
      </c>
      <c r="D375" s="38">
        <v>1122</v>
      </c>
      <c r="E375" s="39" t="s">
        <v>24</v>
      </c>
      <c r="F375" s="40" t="s">
        <v>1642</v>
      </c>
      <c r="G375" s="46" t="s">
        <v>1643</v>
      </c>
      <c r="H375" s="39" t="s">
        <v>1644</v>
      </c>
      <c r="I375" s="52" t="s">
        <v>1645</v>
      </c>
      <c r="J375" s="15" t="s">
        <v>1533</v>
      </c>
      <c r="K375" s="39" t="s">
        <v>1644</v>
      </c>
      <c r="L375" s="52" t="s">
        <v>1645</v>
      </c>
    </row>
    <row r="376" spans="1:12" ht="25.5" customHeight="1" x14ac:dyDescent="0.45">
      <c r="A376" s="51">
        <v>45590</v>
      </c>
      <c r="B376" s="50">
        <v>3</v>
      </c>
      <c r="C376" s="37" t="s">
        <v>22</v>
      </c>
      <c r="D376" s="38">
        <v>1123</v>
      </c>
      <c r="E376" s="39" t="s">
        <v>22</v>
      </c>
      <c r="F376" s="40" t="s">
        <v>1646</v>
      </c>
      <c r="G376" s="40" t="s">
        <v>1647</v>
      </c>
      <c r="H376" s="39" t="s">
        <v>1648</v>
      </c>
      <c r="I376" s="52" t="s">
        <v>1649</v>
      </c>
      <c r="J376" s="20" t="s">
        <v>231</v>
      </c>
      <c r="K376" s="21" t="s">
        <v>1648</v>
      </c>
      <c r="L376" s="52" t="s">
        <v>1649</v>
      </c>
    </row>
    <row r="377" spans="1:12" ht="25.5" customHeight="1" x14ac:dyDescent="0.45">
      <c r="A377" s="51">
        <v>45625</v>
      </c>
      <c r="B377" s="50">
        <v>3</v>
      </c>
      <c r="C377" s="37" t="s">
        <v>22</v>
      </c>
      <c r="D377" s="38">
        <v>1124</v>
      </c>
      <c r="E377" s="39" t="s">
        <v>22</v>
      </c>
      <c r="F377" s="40" t="s">
        <v>1650</v>
      </c>
      <c r="G377" s="40" t="s">
        <v>1651</v>
      </c>
      <c r="H377" s="39" t="s">
        <v>1652</v>
      </c>
      <c r="I377" s="52" t="s">
        <v>1653</v>
      </c>
      <c r="J377" s="15" t="s">
        <v>1386</v>
      </c>
      <c r="K377" s="39" t="s">
        <v>1654</v>
      </c>
      <c r="L377" s="15" t="s">
        <v>1655</v>
      </c>
    </row>
    <row r="378" spans="1:12" ht="25.5" customHeight="1" x14ac:dyDescent="0.45">
      <c r="A378" s="51">
        <v>45625</v>
      </c>
      <c r="B378" s="50">
        <v>3</v>
      </c>
      <c r="C378" s="37" t="s">
        <v>22</v>
      </c>
      <c r="D378" s="38">
        <v>1125</v>
      </c>
      <c r="E378" s="39" t="s">
        <v>22</v>
      </c>
      <c r="F378" s="40" t="s">
        <v>1656</v>
      </c>
      <c r="G378" s="40" t="s">
        <v>1657</v>
      </c>
      <c r="H378" s="39" t="s">
        <v>864</v>
      </c>
      <c r="I378" s="52" t="s">
        <v>1658</v>
      </c>
      <c r="J378" s="15" t="s">
        <v>263</v>
      </c>
      <c r="K378" s="39" t="s">
        <v>1659</v>
      </c>
      <c r="L378" s="15" t="s">
        <v>1660</v>
      </c>
    </row>
    <row r="379" spans="1:12" ht="25.5" customHeight="1" x14ac:dyDescent="0.45">
      <c r="A379" s="51">
        <v>45642</v>
      </c>
      <c r="B379" s="50">
        <v>3</v>
      </c>
      <c r="C379" s="37" t="s">
        <v>22</v>
      </c>
      <c r="D379" s="38">
        <v>1126</v>
      </c>
      <c r="E379" s="39" t="s">
        <v>24</v>
      </c>
      <c r="F379" s="40" t="s">
        <v>1661</v>
      </c>
      <c r="H379" s="39" t="s">
        <v>1662</v>
      </c>
      <c r="I379" s="52" t="s">
        <v>1663</v>
      </c>
      <c r="J379" s="15" t="s">
        <v>1386</v>
      </c>
      <c r="K379" s="39" t="s">
        <v>1664</v>
      </c>
      <c r="L379" s="15" t="s">
        <v>1665</v>
      </c>
    </row>
    <row r="380" spans="1:12" ht="25.5" customHeight="1" x14ac:dyDescent="0.45">
      <c r="A380" s="51">
        <v>45667</v>
      </c>
      <c r="B380" s="50">
        <v>3</v>
      </c>
      <c r="C380" s="37" t="s">
        <v>22</v>
      </c>
      <c r="D380" s="38">
        <v>1127</v>
      </c>
      <c r="E380" s="39" t="s">
        <v>22</v>
      </c>
      <c r="F380" s="40" t="s">
        <v>1666</v>
      </c>
      <c r="G380" s="40" t="s">
        <v>1667</v>
      </c>
      <c r="H380" s="39" t="s">
        <v>1668</v>
      </c>
      <c r="I380" s="34" t="s">
        <v>1669</v>
      </c>
      <c r="J380" s="15" t="s">
        <v>1533</v>
      </c>
      <c r="K380" s="39" t="s">
        <v>1668</v>
      </c>
      <c r="L380" s="15" t="s">
        <v>1670</v>
      </c>
    </row>
    <row r="381" spans="1:12" ht="25.5" customHeight="1" x14ac:dyDescent="0.45">
      <c r="A381" s="51">
        <v>45705</v>
      </c>
      <c r="B381" s="54" t="s">
        <v>1080</v>
      </c>
      <c r="C381" s="37" t="s">
        <v>22</v>
      </c>
      <c r="D381" s="38">
        <v>1128</v>
      </c>
      <c r="E381" s="39" t="s">
        <v>22</v>
      </c>
      <c r="F381" s="40" t="s">
        <v>1671</v>
      </c>
      <c r="G381" s="40" t="s">
        <v>1672</v>
      </c>
      <c r="H381" s="39" t="s">
        <v>233</v>
      </c>
      <c r="I381" s="52" t="s">
        <v>1673</v>
      </c>
      <c r="J381" s="15" t="s">
        <v>1533</v>
      </c>
      <c r="K381" s="39" t="s">
        <v>233</v>
      </c>
      <c r="L381" s="52" t="s">
        <v>1673</v>
      </c>
    </row>
    <row r="382" spans="1:12" ht="25.5" customHeight="1" x14ac:dyDescent="0.45">
      <c r="A382" s="51">
        <v>45702</v>
      </c>
      <c r="B382" s="50">
        <v>2</v>
      </c>
      <c r="C382" s="37" t="s">
        <v>22</v>
      </c>
      <c r="D382" s="38">
        <v>1129</v>
      </c>
      <c r="E382" s="39" t="s">
        <v>22</v>
      </c>
      <c r="F382" s="40" t="s">
        <v>1674</v>
      </c>
      <c r="G382" s="40" t="s">
        <v>1675</v>
      </c>
      <c r="H382" s="39" t="s">
        <v>1607</v>
      </c>
      <c r="I382" s="52" t="s">
        <v>1676</v>
      </c>
      <c r="J382" s="41" t="s">
        <v>1677</v>
      </c>
      <c r="K382" s="39" t="s">
        <v>425</v>
      </c>
      <c r="L382" s="15" t="s">
        <v>1678</v>
      </c>
    </row>
    <row r="383" spans="1:12" ht="25.5" customHeight="1" x14ac:dyDescent="0.45">
      <c r="A383" s="51">
        <v>45705</v>
      </c>
      <c r="B383" s="50">
        <v>3</v>
      </c>
      <c r="C383" s="37" t="s">
        <v>22</v>
      </c>
      <c r="D383" s="38">
        <v>1130</v>
      </c>
      <c r="E383" s="39" t="s">
        <v>22</v>
      </c>
      <c r="F383" s="40" t="s">
        <v>1679</v>
      </c>
      <c r="G383" s="40" t="s">
        <v>1680</v>
      </c>
      <c r="H383" s="39" t="s">
        <v>266</v>
      </c>
      <c r="I383" s="55" t="s">
        <v>1681</v>
      </c>
      <c r="J383" s="15" t="s">
        <v>1682</v>
      </c>
      <c r="K383" s="39" t="s">
        <v>266</v>
      </c>
      <c r="L383" s="55" t="s">
        <v>1681</v>
      </c>
    </row>
    <row r="384" spans="1:12" ht="25.5" customHeight="1" x14ac:dyDescent="0.45">
      <c r="A384" s="51">
        <v>45726</v>
      </c>
      <c r="B384" s="50">
        <v>2</v>
      </c>
      <c r="C384" s="37" t="s">
        <v>22</v>
      </c>
      <c r="D384" s="38">
        <v>1131</v>
      </c>
      <c r="E384" s="39" t="s">
        <v>22</v>
      </c>
      <c r="F384" s="40" t="s">
        <v>1683</v>
      </c>
      <c r="G384" s="40" t="s">
        <v>1684</v>
      </c>
      <c r="H384" s="39" t="s">
        <v>978</v>
      </c>
      <c r="I384" s="52" t="s">
        <v>1685</v>
      </c>
      <c r="J384" s="34" t="s">
        <v>1686</v>
      </c>
      <c r="K384" s="39" t="s">
        <v>978</v>
      </c>
      <c r="L384" s="52" t="s">
        <v>1685</v>
      </c>
    </row>
    <row r="385" spans="1:12" ht="25.5" customHeight="1" x14ac:dyDescent="0.45">
      <c r="A385" s="51">
        <v>45743</v>
      </c>
      <c r="B385" s="50">
        <v>2</v>
      </c>
      <c r="C385" s="37" t="s">
        <v>22</v>
      </c>
      <c r="D385" s="38">
        <v>1132</v>
      </c>
      <c r="E385" s="39" t="s">
        <v>24</v>
      </c>
      <c r="F385" s="40" t="s">
        <v>1687</v>
      </c>
      <c r="G385" s="40" t="s">
        <v>1688</v>
      </c>
      <c r="H385" s="39" t="s">
        <v>1689</v>
      </c>
      <c r="I385" s="53" t="s">
        <v>1690</v>
      </c>
      <c r="J385" s="15" t="s">
        <v>1691</v>
      </c>
      <c r="K385" s="39" t="s">
        <v>1689</v>
      </c>
      <c r="L385" s="53" t="s">
        <v>1735</v>
      </c>
    </row>
    <row r="386" spans="1:12" ht="25.5" customHeight="1" x14ac:dyDescent="0.45">
      <c r="A386" s="51"/>
      <c r="B386" s="50"/>
      <c r="F386" s="40"/>
      <c r="I386" s="58"/>
    </row>
    <row r="387" spans="1:12" ht="25.5" customHeight="1" x14ac:dyDescent="0.45">
      <c r="A387" s="51"/>
      <c r="B387" s="50"/>
      <c r="F387" s="40"/>
      <c r="I387" s="58"/>
    </row>
    <row r="388" spans="1:12" ht="25.5" customHeight="1" x14ac:dyDescent="0.45">
      <c r="A388" s="51"/>
      <c r="B388" s="50"/>
      <c r="F388" s="40"/>
      <c r="I388" s="58"/>
    </row>
    <row r="389" spans="1:12" ht="25.5" customHeight="1" x14ac:dyDescent="0.45">
      <c r="A389" s="51"/>
      <c r="B389" s="50"/>
      <c r="F389" s="40"/>
      <c r="I389" s="58"/>
    </row>
    <row r="390" spans="1:12" ht="25.5" customHeight="1" x14ac:dyDescent="0.45">
      <c r="A390" s="51"/>
      <c r="B390" s="50"/>
      <c r="F390" s="40"/>
      <c r="I390" s="58"/>
    </row>
    <row r="391" spans="1:12" ht="25.5" customHeight="1" x14ac:dyDescent="0.45">
      <c r="A391" s="51"/>
      <c r="B391" s="50"/>
      <c r="F391" s="40"/>
      <c r="I391" s="58"/>
    </row>
    <row r="392" spans="1:12" ht="25.5" customHeight="1" x14ac:dyDescent="0.45">
      <c r="A392" s="51"/>
      <c r="B392" s="50"/>
      <c r="F392" s="40"/>
      <c r="I392" s="58"/>
    </row>
    <row r="393" spans="1:12" ht="25.5" customHeight="1" x14ac:dyDescent="0.45">
      <c r="A393" s="51"/>
      <c r="B393" s="50"/>
      <c r="F393" s="40"/>
      <c r="I393" s="58"/>
    </row>
    <row r="394" spans="1:12" ht="25.5" customHeight="1" x14ac:dyDescent="0.45">
      <c r="A394" s="51"/>
      <c r="B394" s="50"/>
      <c r="F394" s="40"/>
      <c r="I394" s="58"/>
    </row>
    <row r="395" spans="1:12" ht="25.5" customHeight="1" x14ac:dyDescent="0.45">
      <c r="A395" s="51"/>
      <c r="B395" s="50"/>
      <c r="F395" s="40"/>
      <c r="I395" s="58"/>
    </row>
    <row r="396" spans="1:12" ht="25.5" customHeight="1" x14ac:dyDescent="0.45"/>
    <row r="397" spans="1:12" ht="25.5" customHeight="1" x14ac:dyDescent="0.45"/>
    <row r="398" spans="1:12" ht="25.5" customHeight="1" x14ac:dyDescent="0.45"/>
    <row r="399" spans="1:12" ht="25.5" customHeight="1" x14ac:dyDescent="0.45"/>
    <row r="400" spans="1:12" ht="25.5" customHeight="1" x14ac:dyDescent="0.45"/>
    <row r="401" ht="25.5" customHeight="1" x14ac:dyDescent="0.45"/>
    <row r="402" ht="25.5" customHeight="1" x14ac:dyDescent="0.45"/>
    <row r="403" ht="25.5" customHeight="1" x14ac:dyDescent="0.45"/>
    <row r="404" ht="25.5" customHeight="1" x14ac:dyDescent="0.45"/>
    <row r="405" ht="25.5" customHeight="1" x14ac:dyDescent="0.45"/>
    <row r="406" ht="25.5" customHeight="1" x14ac:dyDescent="0.45"/>
    <row r="407" ht="25.5" customHeight="1" x14ac:dyDescent="0.45"/>
    <row r="408" ht="25.5" customHeight="1" x14ac:dyDescent="0.45"/>
    <row r="409" ht="25.5" customHeight="1" x14ac:dyDescent="0.45"/>
    <row r="410" ht="25.5" customHeight="1" x14ac:dyDescent="0.45"/>
    <row r="411" ht="25.5" customHeight="1" x14ac:dyDescent="0.45"/>
    <row r="412" ht="25.5" customHeight="1" x14ac:dyDescent="0.45"/>
    <row r="413" ht="25.5" customHeight="1" x14ac:dyDescent="0.45"/>
    <row r="414" ht="25.5" customHeight="1" x14ac:dyDescent="0.45"/>
    <row r="415" ht="25.5" customHeight="1" x14ac:dyDescent="0.45"/>
    <row r="416" ht="25.5" customHeight="1" x14ac:dyDescent="0.45"/>
    <row r="417" ht="25.5" customHeight="1" x14ac:dyDescent="0.45"/>
    <row r="418" ht="25.5" customHeight="1" x14ac:dyDescent="0.45"/>
    <row r="419" ht="25.5" customHeight="1" x14ac:dyDescent="0.45"/>
    <row r="420" ht="25.5" customHeight="1" x14ac:dyDescent="0.45"/>
    <row r="421" ht="25.5" customHeight="1" x14ac:dyDescent="0.45"/>
    <row r="422" ht="25.5" customHeight="1" x14ac:dyDescent="0.45"/>
    <row r="423" ht="25.5" customHeight="1" x14ac:dyDescent="0.45"/>
    <row r="424" ht="25.5" customHeight="1" x14ac:dyDescent="0.45"/>
    <row r="425" ht="25.5" customHeight="1" x14ac:dyDescent="0.45"/>
    <row r="426" ht="25.5" customHeight="1" x14ac:dyDescent="0.45"/>
    <row r="427" ht="25.5" customHeight="1" x14ac:dyDescent="0.45"/>
    <row r="428" ht="25.5" customHeight="1" x14ac:dyDescent="0.45"/>
    <row r="429" ht="25.5" customHeight="1" x14ac:dyDescent="0.45"/>
    <row r="430" ht="25.5" customHeight="1" x14ac:dyDescent="0.45"/>
    <row r="431" ht="25.5" customHeight="1" x14ac:dyDescent="0.45"/>
    <row r="432" ht="25.5" customHeight="1" x14ac:dyDescent="0.45"/>
    <row r="433" ht="25.5" customHeight="1" x14ac:dyDescent="0.45"/>
    <row r="434" ht="25.5" customHeight="1" x14ac:dyDescent="0.45"/>
    <row r="435" ht="25.5" customHeight="1" x14ac:dyDescent="0.45"/>
    <row r="436" ht="25.5" customHeight="1" x14ac:dyDescent="0.45"/>
    <row r="437" ht="25.5" customHeight="1" x14ac:dyDescent="0.45"/>
    <row r="438" ht="25.5" customHeight="1" x14ac:dyDescent="0.45"/>
    <row r="439" ht="25.5" customHeight="1" x14ac:dyDescent="0.45"/>
    <row r="440" ht="25.5" customHeight="1" x14ac:dyDescent="0.45"/>
    <row r="441" ht="25.5" customHeight="1" x14ac:dyDescent="0.45"/>
    <row r="442" ht="25.5" customHeight="1" x14ac:dyDescent="0.45"/>
    <row r="443" ht="25.5" customHeight="1" x14ac:dyDescent="0.45"/>
    <row r="444" ht="25.5" customHeight="1" x14ac:dyDescent="0.45"/>
    <row r="445" ht="25.5" customHeight="1" x14ac:dyDescent="0.45"/>
    <row r="446" ht="25.5" customHeight="1" x14ac:dyDescent="0.45"/>
    <row r="447" ht="25.5" customHeight="1" x14ac:dyDescent="0.45"/>
    <row r="448" ht="25.5" customHeight="1" x14ac:dyDescent="0.45"/>
    <row r="449" ht="25.5" customHeight="1" x14ac:dyDescent="0.45"/>
    <row r="450" ht="25.5" customHeight="1" x14ac:dyDescent="0.45"/>
    <row r="451" ht="25.5" customHeight="1" x14ac:dyDescent="0.45"/>
    <row r="452" ht="25.5" customHeight="1" x14ac:dyDescent="0.45"/>
    <row r="453" ht="25.5" customHeight="1" x14ac:dyDescent="0.45"/>
    <row r="454" ht="25.5" customHeight="1" x14ac:dyDescent="0.45"/>
    <row r="455" ht="25.5" customHeight="1" x14ac:dyDescent="0.45"/>
    <row r="456" ht="25.5" customHeight="1" x14ac:dyDescent="0.45"/>
    <row r="457" ht="25.5" customHeight="1" x14ac:dyDescent="0.45"/>
    <row r="458" ht="25.5" customHeight="1" x14ac:dyDescent="0.45"/>
    <row r="459" ht="25.5" customHeight="1" x14ac:dyDescent="0.45"/>
    <row r="460" ht="25.5" customHeight="1" x14ac:dyDescent="0.45"/>
    <row r="461" ht="25.5" customHeight="1" x14ac:dyDescent="0.45"/>
    <row r="462" ht="25.5" customHeight="1" x14ac:dyDescent="0.45"/>
    <row r="463" ht="25.5" customHeight="1" x14ac:dyDescent="0.45"/>
    <row r="464" ht="25.5" customHeight="1" x14ac:dyDescent="0.45"/>
    <row r="465" ht="25.5" customHeight="1" x14ac:dyDescent="0.45"/>
    <row r="466" ht="25.5" customHeight="1" x14ac:dyDescent="0.45"/>
    <row r="467" ht="25.5" customHeight="1" x14ac:dyDescent="0.45"/>
    <row r="468" ht="25.5" customHeight="1" x14ac:dyDescent="0.45"/>
    <row r="469" ht="25.5" customHeight="1" x14ac:dyDescent="0.45"/>
    <row r="470" ht="25.5" customHeight="1" x14ac:dyDescent="0.45"/>
    <row r="471" ht="25.5" customHeight="1" x14ac:dyDescent="0.45"/>
    <row r="472" ht="25.5" customHeight="1" x14ac:dyDescent="0.45"/>
    <row r="473" ht="25.5" customHeight="1" x14ac:dyDescent="0.45"/>
    <row r="474" ht="25.5" customHeight="1" x14ac:dyDescent="0.45"/>
    <row r="475" ht="25.5" customHeight="1" x14ac:dyDescent="0.45"/>
    <row r="476" ht="25.5" customHeight="1" x14ac:dyDescent="0.45"/>
    <row r="477" ht="25.5" customHeight="1" x14ac:dyDescent="0.45"/>
    <row r="478" ht="25.5" customHeight="1" x14ac:dyDescent="0.45"/>
    <row r="479" ht="25.5" customHeight="1" x14ac:dyDescent="0.45"/>
    <row r="480" ht="25.5" customHeight="1" x14ac:dyDescent="0.45"/>
    <row r="481" ht="25.5" customHeight="1" x14ac:dyDescent="0.45"/>
    <row r="482" ht="25.5" customHeight="1" x14ac:dyDescent="0.45"/>
    <row r="483" ht="25.5" customHeight="1" x14ac:dyDescent="0.45"/>
    <row r="484" ht="25.5" customHeight="1" x14ac:dyDescent="0.45"/>
    <row r="485" ht="25.5" customHeight="1" x14ac:dyDescent="0.45"/>
    <row r="486" ht="25.5" customHeight="1" x14ac:dyDescent="0.45"/>
    <row r="487" ht="25.5" customHeight="1" x14ac:dyDescent="0.45"/>
    <row r="488" ht="25.5" customHeight="1" x14ac:dyDescent="0.45"/>
    <row r="489" ht="25.5" customHeight="1" x14ac:dyDescent="0.45"/>
    <row r="490" ht="25.5" customHeight="1" x14ac:dyDescent="0.45"/>
    <row r="491" ht="25.5" customHeight="1" x14ac:dyDescent="0.45"/>
    <row r="492" ht="25.5" customHeight="1" x14ac:dyDescent="0.45"/>
    <row r="493" ht="25.5" customHeight="1" x14ac:dyDescent="0.45"/>
    <row r="494" ht="25.5" customHeight="1" x14ac:dyDescent="0.45"/>
    <row r="495" ht="25.5" customHeight="1" x14ac:dyDescent="0.45"/>
    <row r="496" ht="25.5" customHeight="1" x14ac:dyDescent="0.45"/>
    <row r="497" ht="25.5" customHeight="1" x14ac:dyDescent="0.45"/>
    <row r="498" ht="25.5" customHeight="1" x14ac:dyDescent="0.45"/>
    <row r="499" ht="25.5" customHeight="1" x14ac:dyDescent="0.45"/>
    <row r="500" ht="25.5" customHeight="1" x14ac:dyDescent="0.45"/>
    <row r="501" ht="25.5" customHeight="1" x14ac:dyDescent="0.45"/>
    <row r="502" ht="25.5" customHeight="1" x14ac:dyDescent="0.45"/>
    <row r="503" ht="25.5" customHeight="1" x14ac:dyDescent="0.45"/>
    <row r="504" ht="25.5" customHeight="1" x14ac:dyDescent="0.45"/>
    <row r="505" ht="25.5" customHeight="1" x14ac:dyDescent="0.45"/>
    <row r="506" ht="25.5" customHeight="1" x14ac:dyDescent="0.45"/>
    <row r="507" ht="25.5" customHeight="1" x14ac:dyDescent="0.45"/>
    <row r="508" ht="25.5" customHeight="1" x14ac:dyDescent="0.45"/>
    <row r="509" ht="25.5" customHeight="1" x14ac:dyDescent="0.45"/>
    <row r="510" ht="25.5" customHeight="1" x14ac:dyDescent="0.45"/>
    <row r="511" ht="25.5" customHeight="1" x14ac:dyDescent="0.45"/>
    <row r="512" ht="25.5" customHeight="1" x14ac:dyDescent="0.45"/>
    <row r="513" ht="25.5" customHeight="1" x14ac:dyDescent="0.45"/>
    <row r="514" ht="25.5" customHeight="1" x14ac:dyDescent="0.45"/>
    <row r="515" ht="25.5" customHeight="1" x14ac:dyDescent="0.45"/>
    <row r="516" ht="25.5" customHeight="1" x14ac:dyDescent="0.45"/>
    <row r="517" ht="25.5" customHeight="1" x14ac:dyDescent="0.45"/>
    <row r="518" ht="25.5" customHeight="1" x14ac:dyDescent="0.45"/>
    <row r="519" ht="25.5" customHeight="1" x14ac:dyDescent="0.45"/>
    <row r="520" ht="25.5" customHeight="1" x14ac:dyDescent="0.45"/>
    <row r="521" ht="25.5" customHeight="1" x14ac:dyDescent="0.45"/>
    <row r="522" ht="25.5" customHeight="1" x14ac:dyDescent="0.45"/>
    <row r="523" ht="25.5" customHeight="1" x14ac:dyDescent="0.45"/>
    <row r="524" ht="25.5" customHeight="1" x14ac:dyDescent="0.45"/>
    <row r="525" ht="25.5" customHeight="1" x14ac:dyDescent="0.45"/>
    <row r="526" ht="25.5" customHeight="1" x14ac:dyDescent="0.45"/>
    <row r="527" ht="25.5" customHeight="1" x14ac:dyDescent="0.45"/>
    <row r="528" ht="25.5" customHeight="1" x14ac:dyDescent="0.45"/>
    <row r="529" ht="25.5" customHeight="1" x14ac:dyDescent="0.45"/>
    <row r="530" ht="25.5" customHeight="1" x14ac:dyDescent="0.45"/>
    <row r="531" ht="25.5" customHeight="1" x14ac:dyDescent="0.45"/>
    <row r="532" ht="25.5" customHeight="1" x14ac:dyDescent="0.45"/>
    <row r="533" ht="25.5" customHeight="1" x14ac:dyDescent="0.45"/>
    <row r="534" ht="25.5" customHeight="1" x14ac:dyDescent="0.45"/>
    <row r="535" ht="25.5" customHeight="1" x14ac:dyDescent="0.45"/>
    <row r="536" ht="25.5" customHeight="1" x14ac:dyDescent="0.45"/>
    <row r="537" ht="25.5" customHeight="1" x14ac:dyDescent="0.45"/>
    <row r="538" ht="25.5" customHeight="1" x14ac:dyDescent="0.45"/>
    <row r="539" ht="25.5" customHeight="1" x14ac:dyDescent="0.45"/>
    <row r="540" ht="25.5" customHeight="1" x14ac:dyDescent="0.45"/>
    <row r="541" ht="25.5" customHeight="1" x14ac:dyDescent="0.45"/>
    <row r="542" ht="25.5" customHeight="1" x14ac:dyDescent="0.45"/>
    <row r="543" ht="25.5" customHeight="1" x14ac:dyDescent="0.45"/>
    <row r="544" ht="25.5" customHeight="1" x14ac:dyDescent="0.45"/>
    <row r="545" ht="25.5" customHeight="1" x14ac:dyDescent="0.45"/>
    <row r="546" ht="25.5" customHeight="1" x14ac:dyDescent="0.45"/>
    <row r="547" ht="25.5" customHeight="1" x14ac:dyDescent="0.45"/>
    <row r="548" ht="25.5" customHeight="1" x14ac:dyDescent="0.45"/>
    <row r="549" ht="25.5" customHeight="1" x14ac:dyDescent="0.45"/>
    <row r="550" ht="25.5" customHeight="1" x14ac:dyDescent="0.45"/>
    <row r="551" ht="25.5" customHeight="1" x14ac:dyDescent="0.45"/>
    <row r="552" ht="25.5" customHeight="1" x14ac:dyDescent="0.45"/>
    <row r="553" ht="25.5" customHeight="1" x14ac:dyDescent="0.45"/>
    <row r="554" ht="25.5" customHeight="1" x14ac:dyDescent="0.45"/>
    <row r="555" ht="25.5" customHeight="1" x14ac:dyDescent="0.45"/>
    <row r="556" ht="25.5" customHeight="1" x14ac:dyDescent="0.45"/>
    <row r="557" ht="25.5" customHeight="1" x14ac:dyDescent="0.45"/>
    <row r="558" ht="25.5" customHeight="1" x14ac:dyDescent="0.45"/>
    <row r="559" ht="25.5" customHeight="1" x14ac:dyDescent="0.45"/>
    <row r="560" ht="25.5" customHeight="1" x14ac:dyDescent="0.45"/>
    <row r="561" ht="25.5" customHeight="1" x14ac:dyDescent="0.45"/>
    <row r="562" ht="25.5" customHeight="1" x14ac:dyDescent="0.45"/>
    <row r="563" ht="25.5" customHeight="1" x14ac:dyDescent="0.45"/>
    <row r="564" ht="25.5" customHeight="1" x14ac:dyDescent="0.45"/>
    <row r="565" ht="25.5" customHeight="1" x14ac:dyDescent="0.45"/>
    <row r="566" ht="25.5" customHeight="1" x14ac:dyDescent="0.45"/>
    <row r="567" ht="25.5" customHeight="1" x14ac:dyDescent="0.45"/>
    <row r="568" ht="25.5" customHeight="1" x14ac:dyDescent="0.45"/>
    <row r="569" ht="25.5" customHeight="1" x14ac:dyDescent="0.45"/>
    <row r="570" ht="25.5" customHeight="1" x14ac:dyDescent="0.45"/>
    <row r="571" ht="25.5" customHeight="1" x14ac:dyDescent="0.45"/>
    <row r="572" ht="25.5" customHeight="1" x14ac:dyDescent="0.45"/>
    <row r="573" ht="25.5" customHeight="1" x14ac:dyDescent="0.45"/>
    <row r="574" ht="25.5" customHeight="1" x14ac:dyDescent="0.45"/>
    <row r="575" ht="25.5" customHeight="1" x14ac:dyDescent="0.45"/>
    <row r="576" ht="25.5" customHeight="1" x14ac:dyDescent="0.45"/>
    <row r="577" ht="25.5" customHeight="1" x14ac:dyDescent="0.45"/>
    <row r="578" ht="25.5" customHeight="1" x14ac:dyDescent="0.45"/>
    <row r="579" ht="25.5" customHeight="1" x14ac:dyDescent="0.45"/>
    <row r="580" ht="25.5" customHeight="1" x14ac:dyDescent="0.45"/>
    <row r="581" ht="25.5" customHeight="1" x14ac:dyDescent="0.45"/>
    <row r="582" ht="25.5" customHeight="1" x14ac:dyDescent="0.45"/>
    <row r="583" ht="25.5" customHeight="1" x14ac:dyDescent="0.45"/>
    <row r="584" ht="25.5" customHeight="1" x14ac:dyDescent="0.45"/>
    <row r="585" ht="25.5" customHeight="1" x14ac:dyDescent="0.45"/>
    <row r="586" ht="25.5" customHeight="1" x14ac:dyDescent="0.45"/>
    <row r="587" ht="25.5" customHeight="1" x14ac:dyDescent="0.45"/>
    <row r="588" ht="25.5" customHeight="1" x14ac:dyDescent="0.45"/>
    <row r="589" ht="25.5" customHeight="1" x14ac:dyDescent="0.45"/>
    <row r="590" ht="25.5" customHeight="1" x14ac:dyDescent="0.45"/>
    <row r="591" ht="25.5" customHeight="1" x14ac:dyDescent="0.45"/>
    <row r="592" ht="25.5" customHeight="1" x14ac:dyDescent="0.45"/>
    <row r="593" ht="25.5" customHeight="1" x14ac:dyDescent="0.45"/>
    <row r="594" ht="25.5" customHeight="1" x14ac:dyDescent="0.45"/>
    <row r="595" ht="25.5" customHeight="1" x14ac:dyDescent="0.45"/>
    <row r="596" ht="25.5" customHeight="1" x14ac:dyDescent="0.45"/>
    <row r="597" ht="25.5" customHeight="1" x14ac:dyDescent="0.45"/>
    <row r="598" ht="25.5" customHeight="1" x14ac:dyDescent="0.45"/>
    <row r="599" ht="25.5" customHeight="1" x14ac:dyDescent="0.45"/>
    <row r="600" ht="25.5" customHeight="1" x14ac:dyDescent="0.45"/>
    <row r="601" ht="25.5" customHeight="1" x14ac:dyDescent="0.45"/>
    <row r="602" ht="25.5" customHeight="1" x14ac:dyDescent="0.45"/>
    <row r="603" ht="25.5" customHeight="1" x14ac:dyDescent="0.45"/>
    <row r="604" ht="25.5" customHeight="1" x14ac:dyDescent="0.45"/>
    <row r="605" ht="25.5" customHeight="1" x14ac:dyDescent="0.45"/>
    <row r="606" ht="25.5" customHeight="1" x14ac:dyDescent="0.45"/>
    <row r="607" ht="25.5" customHeight="1" x14ac:dyDescent="0.45"/>
    <row r="608" ht="25.5" customHeight="1" x14ac:dyDescent="0.45"/>
    <row r="609" ht="25.5" customHeight="1" x14ac:dyDescent="0.45"/>
    <row r="610" ht="25.5" customHeight="1" x14ac:dyDescent="0.45"/>
    <row r="611" ht="25.5" customHeight="1" x14ac:dyDescent="0.45"/>
    <row r="612" ht="25.5" customHeight="1" x14ac:dyDescent="0.45"/>
    <row r="613" ht="25.5" customHeight="1" x14ac:dyDescent="0.45"/>
    <row r="614" ht="25.5" customHeight="1" x14ac:dyDescent="0.45"/>
    <row r="615" ht="25.5" customHeight="1" x14ac:dyDescent="0.45"/>
    <row r="616" ht="25.5" customHeight="1" x14ac:dyDescent="0.45"/>
    <row r="617" ht="25.5" customHeight="1" x14ac:dyDescent="0.45"/>
    <row r="618" ht="25.5" customHeight="1" x14ac:dyDescent="0.45"/>
    <row r="619" ht="25.5" customHeight="1" x14ac:dyDescent="0.45"/>
    <row r="620" ht="25.5" customHeight="1" x14ac:dyDescent="0.45"/>
    <row r="621" ht="25.5" customHeight="1" x14ac:dyDescent="0.45"/>
    <row r="622" ht="25.5" customHeight="1" x14ac:dyDescent="0.45"/>
    <row r="623" ht="25.5" customHeight="1" x14ac:dyDescent="0.45"/>
    <row r="624" ht="25.5" customHeight="1" x14ac:dyDescent="0.45"/>
    <row r="625" ht="25.5" customHeight="1" x14ac:dyDescent="0.45"/>
    <row r="626" ht="25.5" customHeight="1" x14ac:dyDescent="0.45"/>
    <row r="627" ht="25.5" customHeight="1" x14ac:dyDescent="0.45"/>
    <row r="628" ht="25.5" customHeight="1" x14ac:dyDescent="0.45"/>
    <row r="629" ht="25.5" customHeight="1" x14ac:dyDescent="0.45"/>
    <row r="630" ht="25.5" customHeight="1" x14ac:dyDescent="0.45"/>
    <row r="631" ht="25.5" customHeight="1" x14ac:dyDescent="0.45"/>
    <row r="632" ht="25.5" customHeight="1" x14ac:dyDescent="0.45"/>
    <row r="633" ht="25.5" customHeight="1" x14ac:dyDescent="0.45"/>
    <row r="634" ht="25.5" customHeight="1" x14ac:dyDescent="0.45"/>
    <row r="635" ht="25.5" customHeight="1" x14ac:dyDescent="0.45"/>
    <row r="636" ht="25.5" customHeight="1" x14ac:dyDescent="0.45"/>
    <row r="637" ht="25.5" customHeight="1" x14ac:dyDescent="0.45"/>
    <row r="638" ht="25.5" customHeight="1" x14ac:dyDescent="0.45"/>
    <row r="639" ht="25.5" customHeight="1" x14ac:dyDescent="0.45"/>
    <row r="640" ht="25.5" customHeight="1" x14ac:dyDescent="0.45"/>
    <row r="641" ht="25.5" customHeight="1" x14ac:dyDescent="0.45"/>
    <row r="642" ht="25.5" customHeight="1" x14ac:dyDescent="0.45"/>
    <row r="643" ht="25.5" customHeight="1" x14ac:dyDescent="0.45"/>
    <row r="644" ht="25.5" customHeight="1" x14ac:dyDescent="0.45"/>
    <row r="645" ht="25.5" customHeight="1" x14ac:dyDescent="0.45"/>
    <row r="646" ht="25.5" customHeight="1" x14ac:dyDescent="0.45"/>
    <row r="647" ht="25.5" customHeight="1" x14ac:dyDescent="0.45"/>
    <row r="648" ht="25.5" customHeight="1" x14ac:dyDescent="0.45"/>
    <row r="649" ht="25.5" customHeight="1" x14ac:dyDescent="0.45"/>
    <row r="650" ht="25.5" customHeight="1" x14ac:dyDescent="0.45"/>
    <row r="651" ht="25.5" customHeight="1" x14ac:dyDescent="0.45"/>
    <row r="652" ht="25.5" customHeight="1" x14ac:dyDescent="0.45"/>
    <row r="653" ht="25.5" customHeight="1" x14ac:dyDescent="0.45"/>
    <row r="654" ht="25.5" customHeight="1" x14ac:dyDescent="0.45"/>
    <row r="655" ht="25.5" customHeight="1" x14ac:dyDescent="0.45"/>
    <row r="656" ht="25.5" customHeight="1" x14ac:dyDescent="0.45"/>
    <row r="657" ht="25.5" customHeight="1" x14ac:dyDescent="0.45"/>
    <row r="658" ht="25.5" customHeight="1" x14ac:dyDescent="0.45"/>
    <row r="659" ht="25.5" customHeight="1" x14ac:dyDescent="0.45"/>
    <row r="660" ht="25.5" customHeight="1" x14ac:dyDescent="0.45"/>
    <row r="661" ht="25.5" customHeight="1" x14ac:dyDescent="0.45"/>
    <row r="662" ht="25.5" customHeight="1" x14ac:dyDescent="0.45"/>
    <row r="663" ht="25.5" customHeight="1" x14ac:dyDescent="0.45"/>
    <row r="664" ht="25.5" customHeight="1" x14ac:dyDescent="0.45"/>
  </sheetData>
  <autoFilter ref="A2:L395" xr:uid="{00000000-0009-0000-0000-000000000000}"/>
  <mergeCells count="1">
    <mergeCell ref="B1:D1"/>
  </mergeCells>
  <phoneticPr fontId="2"/>
  <dataValidations count="1">
    <dataValidation imeMode="halfAlpha" allowBlank="1" showInputMessage="1" showErrorMessage="1" sqref="G313 C310:E311 F357:F369 F371:F395 E313:E395 F312:F355 C312:C395 C396:E1048576 K371:K1048576 H371:H1048576 A3:A1048576 H3:H369 K3:K369 C3:E309" xr:uid="{BD5F55F1-8283-4D8C-935E-91A5221FC582}"/>
  </dataValidations>
  <printOptions horizontalCentered="1"/>
  <pageMargins left="0.19685039370078741" right="0.19685039370078741" top="0.86614173228346458" bottom="0.51181102362204722" header="0.51181102362204722" footer="0.11811023622047245"/>
  <pageSetup paperSize="9" scale="56" fitToHeight="0" orientation="portrait" horizontalDpi="300" verticalDpi="300" r:id="rId1"/>
  <headerFooter>
    <oddHeader xml:space="preserve">&amp;C&amp;20千葉県知事登録旅行業者&amp;R
</oddHeader>
    <oddFooter>&amp;L登録番号「●―○○○号」の●によって、取り扱うことができる業務の範囲が異なります。『２：第二種旅行業務』、『３：第三種旅行業務』、『地域：地域限定旅行業務』
協会加入「A」・・・全国旅行業協会会員、「Ｊ」日本旅行業協会会員、「JC」・・・日本旅行業協会準会員、「－」・・・協会未加入</oddFooter>
  </headerFooter>
  <rowBreaks count="2" manualBreakCount="2">
    <brk id="289" max="11" man="1"/>
    <brk id="3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E229-2901-4946-805B-0546ED6E14B2}">
  <sheetPr>
    <tabColor rgb="FF0070C0"/>
    <pageSetUpPr fitToPage="1"/>
  </sheetPr>
  <dimension ref="A1:J13"/>
  <sheetViews>
    <sheetView view="pageBreakPreview" zoomScale="102" zoomScaleNormal="100" zoomScaleSheetLayoutView="102" workbookViewId="0">
      <pane ySplit="2" topLeftCell="A3" activePane="bottomLeft" state="frozen"/>
      <selection activeCell="P64" sqref="P64"/>
      <selection pane="bottomLeft" activeCell="E19" sqref="E19"/>
    </sheetView>
  </sheetViews>
  <sheetFormatPr defaultColWidth="8.09765625" defaultRowHeight="24" customHeight="1" x14ac:dyDescent="0.45"/>
  <cols>
    <col min="1" max="1" width="7.8984375" style="28" customWidth="1"/>
    <col min="2" max="2" width="5.09765625" style="29" customWidth="1"/>
    <col min="3" max="3" width="4.69921875" style="22" customWidth="1"/>
    <col min="4" max="4" width="33.69921875" style="30" customWidth="1"/>
    <col min="5" max="5" width="11.3984375" style="31" customWidth="1"/>
    <col min="6" max="6" width="9.09765625" style="22" customWidth="1"/>
    <col min="7" max="7" width="31.5" style="30" customWidth="1"/>
    <col min="8" max="8" width="10.19921875" style="30" customWidth="1"/>
    <col min="9" max="9" width="7.59765625" style="22" customWidth="1"/>
    <col min="10" max="10" width="31.5" style="30" customWidth="1"/>
    <col min="11" max="16384" width="8.09765625" style="2"/>
  </cols>
  <sheetData>
    <row r="1" spans="1:10" ht="24" customHeight="1" x14ac:dyDescent="0.45">
      <c r="A1" s="23" t="s">
        <v>0</v>
      </c>
      <c r="B1" s="1" t="s">
        <v>1692</v>
      </c>
      <c r="C1" s="1" t="s">
        <v>2</v>
      </c>
      <c r="D1" s="1" t="s">
        <v>14</v>
      </c>
      <c r="E1" s="1" t="s">
        <v>4</v>
      </c>
      <c r="F1" s="1" t="s">
        <v>5</v>
      </c>
      <c r="G1" s="1" t="s">
        <v>6</v>
      </c>
      <c r="H1" s="23" t="s">
        <v>7</v>
      </c>
      <c r="I1" s="1" t="s">
        <v>8</v>
      </c>
      <c r="J1" s="23" t="s">
        <v>9</v>
      </c>
    </row>
    <row r="2" spans="1:10" ht="12" customHeight="1" thickBot="1" x14ac:dyDescent="0.5">
      <c r="A2" s="24" t="s">
        <v>0</v>
      </c>
      <c r="B2" s="25" t="s">
        <v>1692</v>
      </c>
      <c r="C2" s="25" t="s">
        <v>2</v>
      </c>
      <c r="D2" s="25" t="s">
        <v>14</v>
      </c>
      <c r="E2" s="25" t="s">
        <v>4</v>
      </c>
      <c r="F2" s="25" t="s">
        <v>5</v>
      </c>
      <c r="G2" s="25" t="s">
        <v>6</v>
      </c>
      <c r="H2" s="26" t="s">
        <v>7</v>
      </c>
      <c r="I2" s="25" t="s">
        <v>8</v>
      </c>
      <c r="J2" s="26" t="s">
        <v>9</v>
      </c>
    </row>
    <row r="3" spans="1:10" ht="24.9" customHeight="1" x14ac:dyDescent="0.45">
      <c r="A3" s="8">
        <v>36335</v>
      </c>
      <c r="B3" s="17">
        <v>70</v>
      </c>
      <c r="C3" s="9" t="s">
        <v>19</v>
      </c>
      <c r="D3" s="10" t="s">
        <v>1693</v>
      </c>
      <c r="E3" s="11" t="s">
        <v>1694</v>
      </c>
      <c r="F3" s="9" t="s">
        <v>1695</v>
      </c>
      <c r="G3" s="10" t="s">
        <v>1696</v>
      </c>
      <c r="H3" s="14" t="s">
        <v>1697</v>
      </c>
      <c r="I3" s="9" t="s">
        <v>1695</v>
      </c>
      <c r="J3" s="10" t="s">
        <v>1696</v>
      </c>
    </row>
    <row r="4" spans="1:10" ht="24.9" customHeight="1" x14ac:dyDescent="0.45">
      <c r="A4" s="8">
        <v>36416</v>
      </c>
      <c r="B4" s="17">
        <v>71</v>
      </c>
      <c r="C4" s="9" t="s">
        <v>19</v>
      </c>
      <c r="D4" s="10" t="s">
        <v>1698</v>
      </c>
      <c r="E4" s="11" t="s">
        <v>1699</v>
      </c>
      <c r="F4" s="9" t="s">
        <v>1700</v>
      </c>
      <c r="G4" s="10" t="s">
        <v>1701</v>
      </c>
      <c r="H4" s="10" t="s">
        <v>23</v>
      </c>
      <c r="I4" s="9" t="s">
        <v>1700</v>
      </c>
      <c r="J4" s="10" t="s">
        <v>1701</v>
      </c>
    </row>
    <row r="5" spans="1:10" s="27" customFormat="1" ht="24.9" customHeight="1" x14ac:dyDescent="0.45">
      <c r="A5" s="8">
        <v>40434</v>
      </c>
      <c r="B5" s="17">
        <v>86</v>
      </c>
      <c r="C5" s="9" t="s">
        <v>19</v>
      </c>
      <c r="D5" s="10" t="s">
        <v>165</v>
      </c>
      <c r="E5" s="11" t="s">
        <v>1702</v>
      </c>
      <c r="F5" s="9" t="s">
        <v>1703</v>
      </c>
      <c r="G5" s="10" t="s">
        <v>1704</v>
      </c>
      <c r="H5" s="10" t="s">
        <v>1151</v>
      </c>
      <c r="I5" s="9" t="s">
        <v>1703</v>
      </c>
      <c r="J5" s="10" t="s">
        <v>1705</v>
      </c>
    </row>
    <row r="6" spans="1:10" ht="24.9" customHeight="1" x14ac:dyDescent="0.45">
      <c r="A6" s="8">
        <v>41107</v>
      </c>
      <c r="B6" s="17">
        <v>90</v>
      </c>
      <c r="C6" s="9" t="s">
        <v>19</v>
      </c>
      <c r="D6" s="10" t="s">
        <v>1706</v>
      </c>
      <c r="E6" s="11" t="s">
        <v>1707</v>
      </c>
      <c r="F6" s="9" t="s">
        <v>1708</v>
      </c>
      <c r="G6" s="10" t="s">
        <v>1709</v>
      </c>
      <c r="H6" s="10" t="s">
        <v>23</v>
      </c>
      <c r="I6" s="9" t="s">
        <v>1708</v>
      </c>
      <c r="J6" s="10" t="s">
        <v>1709</v>
      </c>
    </row>
    <row r="7" spans="1:10" ht="24.9" customHeight="1" x14ac:dyDescent="0.45">
      <c r="A7" s="8">
        <v>42069</v>
      </c>
      <c r="B7" s="17">
        <v>94</v>
      </c>
      <c r="C7" s="9" t="s">
        <v>22</v>
      </c>
      <c r="D7" s="10" t="s">
        <v>1710</v>
      </c>
      <c r="E7" s="11" t="s">
        <v>1711</v>
      </c>
      <c r="F7" s="9" t="s">
        <v>1712</v>
      </c>
      <c r="G7" s="10" t="s">
        <v>1713</v>
      </c>
      <c r="H7" s="10" t="s">
        <v>1714</v>
      </c>
      <c r="I7" s="9" t="s">
        <v>1715</v>
      </c>
      <c r="J7" s="10" t="s">
        <v>1716</v>
      </c>
    </row>
    <row r="8" spans="1:10" ht="24.9" customHeight="1" x14ac:dyDescent="0.45">
      <c r="A8" s="8">
        <v>44340</v>
      </c>
      <c r="B8" s="17">
        <v>97</v>
      </c>
      <c r="C8" s="9" t="s">
        <v>22</v>
      </c>
      <c r="D8" s="10" t="s">
        <v>1717</v>
      </c>
      <c r="E8" s="11"/>
      <c r="F8" s="9" t="s">
        <v>1718</v>
      </c>
      <c r="G8" s="10" t="s">
        <v>1719</v>
      </c>
      <c r="H8" s="14" t="s">
        <v>1720</v>
      </c>
      <c r="I8" s="9" t="s">
        <v>1718</v>
      </c>
      <c r="J8" s="10" t="s">
        <v>1721</v>
      </c>
    </row>
    <row r="9" spans="1:10" ht="24.9" customHeight="1" x14ac:dyDescent="0.45">
      <c r="A9" s="8">
        <v>44972</v>
      </c>
      <c r="B9" s="17">
        <v>99</v>
      </c>
      <c r="C9" s="9" t="s">
        <v>22</v>
      </c>
      <c r="D9" s="10" t="s">
        <v>1722</v>
      </c>
      <c r="E9" s="11"/>
      <c r="F9" s="9" t="s">
        <v>1723</v>
      </c>
      <c r="G9" s="10" t="s">
        <v>1724</v>
      </c>
      <c r="H9" s="10" t="s">
        <v>1725</v>
      </c>
      <c r="I9" s="9" t="s">
        <v>1723</v>
      </c>
      <c r="J9" s="10" t="s">
        <v>1724</v>
      </c>
    </row>
    <row r="10" spans="1:10" ht="24.9" customHeight="1" x14ac:dyDescent="0.45">
      <c r="A10" s="8">
        <v>45147</v>
      </c>
      <c r="B10" s="17">
        <v>100</v>
      </c>
      <c r="C10" s="9" t="s">
        <v>22</v>
      </c>
      <c r="D10" s="10" t="s">
        <v>1726</v>
      </c>
      <c r="E10" s="11"/>
      <c r="F10" s="9" t="s">
        <v>1727</v>
      </c>
      <c r="G10" s="10" t="s">
        <v>1728</v>
      </c>
      <c r="H10" s="10" t="s">
        <v>263</v>
      </c>
      <c r="I10" s="9" t="s">
        <v>1727</v>
      </c>
      <c r="J10" s="10" t="s">
        <v>1728</v>
      </c>
    </row>
    <row r="11" spans="1:10" ht="24.9" customHeight="1" x14ac:dyDescent="0.45">
      <c r="A11" s="8">
        <v>45350</v>
      </c>
      <c r="B11" s="17">
        <v>101</v>
      </c>
      <c r="C11" s="9" t="s">
        <v>22</v>
      </c>
      <c r="D11" s="10" t="s">
        <v>1729</v>
      </c>
      <c r="E11" s="11"/>
      <c r="F11" s="9" t="s">
        <v>292</v>
      </c>
      <c r="G11" s="10" t="s">
        <v>1730</v>
      </c>
      <c r="H11" s="10" t="s">
        <v>23</v>
      </c>
      <c r="I11" s="9" t="s">
        <v>292</v>
      </c>
      <c r="J11" s="10" t="s">
        <v>1730</v>
      </c>
    </row>
    <row r="12" spans="1:10" ht="24.9" customHeight="1" x14ac:dyDescent="0.45">
      <c r="A12" s="8">
        <v>45638</v>
      </c>
      <c r="B12" s="17">
        <v>102</v>
      </c>
      <c r="C12" s="9" t="s">
        <v>22</v>
      </c>
      <c r="D12" s="10" t="s">
        <v>1731</v>
      </c>
      <c r="E12" s="11"/>
      <c r="F12" s="9" t="s">
        <v>655</v>
      </c>
      <c r="G12" s="10" t="s">
        <v>1732</v>
      </c>
      <c r="H12" s="10" t="s">
        <v>1733</v>
      </c>
      <c r="I12" s="9" t="s">
        <v>655</v>
      </c>
      <c r="J12" s="10" t="s">
        <v>1732</v>
      </c>
    </row>
    <row r="13" spans="1:10" ht="24.9" customHeight="1" x14ac:dyDescent="0.45"/>
  </sheetData>
  <autoFilter ref="A2:J13" xr:uid="{00000000-0009-0000-0000-000004000000}"/>
  <phoneticPr fontId="2"/>
  <dataValidations count="1">
    <dataValidation imeMode="halfAlpha" allowBlank="1" showInputMessage="1" showErrorMessage="1" sqref="F3:F1048576 I3:I1048576 A3:C1048576" xr:uid="{13E3C3E3-6C66-4C62-96DD-9A6210EAAADE}"/>
  </dataValidations>
  <printOptions horizontalCentered="1"/>
  <pageMargins left="0.19685039370078741" right="0.19685039370078741" top="0.59055118110236227" bottom="0.59055118110236227" header="0.19685039370078741" footer="0.19685039370078741"/>
  <pageSetup paperSize="9" scale="59" fitToHeight="0" orientation="portrait" horizontalDpi="300" verticalDpi="300" r:id="rId1"/>
  <headerFooter>
    <oddHeader>&amp;C&amp;20千葉県知事登録旅行業者代理業者</oddHeader>
    <oddFooter>&amp;L協会加入「A」・・・全国旅行業協会会員、「Ｊ」日本旅行業協会会員、「JC」・・・日本旅行業協会準会員、「－」・・・協会未加入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旅行業</vt:lpstr>
      <vt:lpstr>代理業</vt:lpstr>
      <vt:lpstr>旅行業!_Hlk185588560</vt:lpstr>
      <vt:lpstr>旅行業!_Hlk190847440</vt:lpstr>
      <vt:lpstr>旅行業!Criteria</vt:lpstr>
      <vt:lpstr>代理業!Print_Area</vt:lpstr>
      <vt:lpstr>旅行業!Print_Area</vt:lpstr>
      <vt:lpstr>代理業!Print_Titles</vt:lpstr>
      <vt:lpstr>旅行業!Print_Titles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2025-03-28T02:02:11Z</dcterms:created>
  <dcterms:modified xsi:type="dcterms:W3CDTF">2025-04-15T05:18:21Z</dcterms:modified>
</cp:coreProperties>
</file>