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1045A907-B0E9-4695-BA46-B87EC01E1364}" xr6:coauthVersionLast="47" xr6:coauthVersionMax="47" xr10:uidLastSave="{00000000-0000-0000-0000-000000000000}"/>
  <bookViews>
    <workbookView xWindow="-28920" yWindow="-75" windowWidth="29040" windowHeight="15720" xr2:uid="{AFA6C7E2-ECE8-4645-8500-6EA3E49167B0}"/>
  </bookViews>
  <sheets>
    <sheet name="旅行サービス手配業（ランオペ）" sheetId="1" r:id="rId1"/>
  </sheets>
  <definedNames>
    <definedName name="_xlnm._FilterDatabase" localSheetId="0" hidden="1">'旅行サービス手配業（ランオペ）'!$A$1:$J$138</definedName>
    <definedName name="_Hlk185266138" localSheetId="0">'旅行サービス手配業（ランオペ）'!$E$128</definedName>
    <definedName name="_Hlk187833171" localSheetId="0">'旅行サービス手配業（ランオペ）'!$D$131</definedName>
    <definedName name="_Hlk192169712" localSheetId="0">'旅行サービス手配業（ランオペ）'!$G$136</definedName>
    <definedName name="_xlnm.Print_Titles" localSheetId="0">'旅行サービス手配業（ランオペ）'!$1:$1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<sst xmlns="http://schemas.openxmlformats.org/spreadsheetml/2006/main" count="1063" uniqueCount="634">
  <si>
    <t>-</t>
    <phoneticPr fontId="1"/>
  </si>
  <si>
    <t>千葉市中央区浜野町１０２５番地４４９</t>
  </si>
  <si>
    <t>260-0824</t>
  </si>
  <si>
    <t>千葉営業所</t>
    <phoneticPr fontId="1"/>
  </si>
  <si>
    <t>千葉市中央区浜野町１０２５番地４４９</t>
    <phoneticPr fontId="1"/>
  </si>
  <si>
    <t>260-0824</t>
    <phoneticPr fontId="1"/>
  </si>
  <si>
    <t>竹内　荷清（天宇）</t>
    <rPh sb="6" eb="8">
      <t>テンウ</t>
    </rPh>
    <phoneticPr fontId="1"/>
  </si>
  <si>
    <t>千葉県松戸市西馬橋広手町１３５番地
マンション第六松戸２０８室</t>
    <phoneticPr fontId="1"/>
  </si>
  <si>
    <t>271-0048</t>
    <phoneticPr fontId="1"/>
  </si>
  <si>
    <t>本社営業所</t>
    <phoneticPr fontId="1"/>
  </si>
  <si>
    <t>泉　利沙</t>
    <phoneticPr fontId="1"/>
  </si>
  <si>
    <t>株式会社Ｓｅａｓｏｎ　Ｒｏａｄ</t>
    <phoneticPr fontId="1"/>
  </si>
  <si>
    <t>千葉県流山市大字東深井１７２番地の１－１０６号室</t>
  </si>
  <si>
    <t>270-0101</t>
  </si>
  <si>
    <t>千葉県流山市大字東深井１７２番地の１－１０６号室</t>
    <phoneticPr fontId="1"/>
  </si>
  <si>
    <t>270-0101</t>
    <phoneticPr fontId="1"/>
  </si>
  <si>
    <t>テディ・モデスト・シトウモラン</t>
    <phoneticPr fontId="1"/>
  </si>
  <si>
    <t>株式会社Ｔｏｂａ　Ｋａｒｙａ　Ｊａｐａｎ</t>
    <phoneticPr fontId="1"/>
  </si>
  <si>
    <t>千葉県八千代市八千代台西９丁目１９番１プランドールＡ－１０５</t>
    <phoneticPr fontId="1"/>
  </si>
  <si>
    <t>276-0034</t>
  </si>
  <si>
    <t>ＥＮＲＩＱＵＥＺ　ＳＩＲ　ＪＯＥＹ　ＧＡＴＣＨＡＬＩＡＮ
（ＲＺＥ　Ｔｒａｖｅｌｓ　＆　Ｔｏｕｒｓ）</t>
    <phoneticPr fontId="1"/>
  </si>
  <si>
    <t>千葉県白井市大山口２丁目１１番２棟５０１号</t>
    <phoneticPr fontId="1"/>
  </si>
  <si>
    <t>270-1434</t>
    <phoneticPr fontId="1"/>
  </si>
  <si>
    <t>本店</t>
    <rPh sb="0" eb="2">
      <t>ホンテン</t>
    </rPh>
    <phoneticPr fontId="1"/>
  </si>
  <si>
    <t>亀甲　フリオ（カメノコツアージャパン）</t>
    <phoneticPr fontId="1"/>
  </si>
  <si>
    <t>千葉県富津市高溝１４番地</t>
    <phoneticPr fontId="1"/>
  </si>
  <si>
    <t>299-1733</t>
    <phoneticPr fontId="1"/>
  </si>
  <si>
    <t>東京都港区北青山一丁目３番１号アールキューブ青山３階</t>
    <phoneticPr fontId="1"/>
  </si>
  <si>
    <t>107-0061</t>
    <phoneticPr fontId="1"/>
  </si>
  <si>
    <t>竹の内　馨</t>
    <phoneticPr fontId="1"/>
  </si>
  <si>
    <t>株式会社和心</t>
    <phoneticPr fontId="1"/>
  </si>
  <si>
    <t>千葉県市川市富浜二丁目１３番１３号</t>
    <phoneticPr fontId="1"/>
  </si>
  <si>
    <t>272-0115</t>
    <phoneticPr fontId="1"/>
  </si>
  <si>
    <t>北鳴　優菜</t>
    <phoneticPr fontId="1"/>
  </si>
  <si>
    <t>千海合同会社</t>
  </si>
  <si>
    <t>千葉県佐倉市岩富２１０６</t>
  </si>
  <si>
    <t>285-0071</t>
  </si>
  <si>
    <t>千葉県佐倉市岩富２１０６</t>
    <phoneticPr fontId="1"/>
  </si>
  <si>
    <t>285-0071</t>
    <phoneticPr fontId="1"/>
  </si>
  <si>
    <t>斉藤　民宇</t>
    <phoneticPr fontId="1"/>
  </si>
  <si>
    <t>隆泰株式会社</t>
    <phoneticPr fontId="1"/>
  </si>
  <si>
    <t>千葉県成田市新田２７</t>
    <phoneticPr fontId="1"/>
  </si>
  <si>
    <t>287-0224</t>
    <phoneticPr fontId="1"/>
  </si>
  <si>
    <t>新田営業所</t>
    <phoneticPr fontId="1"/>
  </si>
  <si>
    <t>東京都豊島区巣鴨一丁目２０番１２号冨貴ビル４F</t>
    <phoneticPr fontId="1"/>
  </si>
  <si>
    <t>170-0002</t>
    <phoneticPr fontId="1"/>
  </si>
  <si>
    <t>ヨウ・ユウ</t>
    <phoneticPr fontId="1"/>
  </si>
  <si>
    <t>株式会社アジアジャパンマネジメント</t>
    <phoneticPr fontId="1"/>
  </si>
  <si>
    <t>千葉県船橋市習志野台五丁目１３番１５号</t>
  </si>
  <si>
    <t>274-0063</t>
  </si>
  <si>
    <t>千葉県船橋市習志野台五丁目１３番１５号</t>
    <phoneticPr fontId="1"/>
  </si>
  <si>
    <t>274-0063</t>
    <phoneticPr fontId="1"/>
  </si>
  <si>
    <t>鄒　暁春</t>
  </si>
  <si>
    <t>株式会社ＧＢＣ観光</t>
    <phoneticPr fontId="1"/>
  </si>
  <si>
    <t>千葉県柏市手賀の杜４丁目１５番６号</t>
  </si>
  <si>
    <t>270-1447</t>
  </si>
  <si>
    <t>千葉県柏市手賀の杜４丁目１５番６号</t>
    <phoneticPr fontId="1"/>
  </si>
  <si>
    <t>270-1447</t>
    <phoneticPr fontId="1"/>
  </si>
  <si>
    <t>橋本　周子（Ⅽｈｉｋｙ　Ｔｒａｖｅｌ　チキィ　トラベル）</t>
    <phoneticPr fontId="1"/>
  </si>
  <si>
    <t>千葉県南房総市千倉町朝夷１３１６</t>
    <phoneticPr fontId="1"/>
  </si>
  <si>
    <t>295-0012</t>
    <phoneticPr fontId="1"/>
  </si>
  <si>
    <t>柿澤　誠</t>
    <phoneticPr fontId="1"/>
  </si>
  <si>
    <t>マイオーガニックライフ株式会社</t>
    <phoneticPr fontId="1"/>
  </si>
  <si>
    <t>千葉県柏市青葉台２丁目２６番９号西ケ原バーディーハイツＢ－２０１号</t>
    <phoneticPr fontId="1"/>
  </si>
  <si>
    <t>277-0055</t>
    <phoneticPr fontId="1"/>
  </si>
  <si>
    <t>ＬＵＣＡＳ　ＩＶＡＮ(ＮＩＰＰＯＮ　ＥＸＰＬＯＲＥＲ　ＪＡＰＡＮ　ＴＲＡＶＥＬ　ＴＯＵＲＳ)</t>
    <phoneticPr fontId="1"/>
  </si>
  <si>
    <t>千葉県袖ケ浦市長浦駅前７丁目１７番地１グリーンアイランドⅭ１０２号</t>
    <phoneticPr fontId="1"/>
  </si>
  <si>
    <t>299-0246</t>
    <phoneticPr fontId="1"/>
  </si>
  <si>
    <t>小野寺　涼(Ｆａｒｍ　Ｖｉｌｌａｇｅ　Ｔｏｕｒｓ)</t>
    <phoneticPr fontId="1"/>
  </si>
  <si>
    <t>千葉県松戸市松戸新田２４－１８</t>
  </si>
  <si>
    <t>270-2241</t>
  </si>
  <si>
    <t>千葉県松戸市松戸新田２４－１８</t>
    <phoneticPr fontId="1"/>
  </si>
  <si>
    <t>270-2241</t>
    <phoneticPr fontId="1"/>
  </si>
  <si>
    <t>高橋　結月</t>
    <phoneticPr fontId="1"/>
  </si>
  <si>
    <t>ＧＴＣ株式会社</t>
  </si>
  <si>
    <t>千葉県市川市富浜二丁目１５番１－Ａ４１３号室</t>
    <phoneticPr fontId="1"/>
  </si>
  <si>
    <t>呉　暁寧</t>
    <phoneticPr fontId="1"/>
  </si>
  <si>
    <t>セカンドウインドウ株式会社</t>
    <phoneticPr fontId="1"/>
  </si>
  <si>
    <t>千葉県鎌ケ谷市東鎌ヶ谷２－１９－５１</t>
    <phoneticPr fontId="1"/>
  </si>
  <si>
    <t>273-0104</t>
    <phoneticPr fontId="1"/>
  </si>
  <si>
    <t>千葉県柏市増尾五丁目２６番７号</t>
    <phoneticPr fontId="1"/>
  </si>
  <si>
    <t>277-0033</t>
    <phoneticPr fontId="1"/>
  </si>
  <si>
    <t>瀬野　睦大</t>
  </si>
  <si>
    <t>株式会社大洋</t>
    <phoneticPr fontId="1"/>
  </si>
  <si>
    <t>千葉県成田市本城１４０－１６－２０１</t>
    <phoneticPr fontId="1"/>
  </si>
  <si>
    <t>286-0114</t>
    <phoneticPr fontId="1"/>
  </si>
  <si>
    <t>成田営業所</t>
    <phoneticPr fontId="1"/>
  </si>
  <si>
    <t>千葉県船橋市金杉台二丁目２番１１棟５０４号</t>
    <phoneticPr fontId="1"/>
  </si>
  <si>
    <t>273-0852</t>
    <phoneticPr fontId="1"/>
  </si>
  <si>
    <t>郝　天旭</t>
    <phoneticPr fontId="1"/>
  </si>
  <si>
    <t>株式会社ローブワールド</t>
    <phoneticPr fontId="1"/>
  </si>
  <si>
    <t>千葉県成田市はなのき台２丁目７番地５</t>
  </si>
  <si>
    <t>286-0007</t>
  </si>
  <si>
    <t>千葉県成田市はなのき台２丁目７番地５</t>
    <phoneticPr fontId="1"/>
  </si>
  <si>
    <t>286-0007</t>
    <phoneticPr fontId="1"/>
  </si>
  <si>
    <t>楊　宗文(新体験トラベル旅行業手配センター)</t>
    <phoneticPr fontId="1"/>
  </si>
  <si>
    <t>千葉県松戸市南花島１丁目１６番地の１</t>
  </si>
  <si>
    <t>271-0065</t>
  </si>
  <si>
    <t>本店</t>
    <phoneticPr fontId="1"/>
  </si>
  <si>
    <t>千葉県松戸市南花島１丁目１６番地の１</t>
    <phoneticPr fontId="1"/>
  </si>
  <si>
    <t>271-0065</t>
    <phoneticPr fontId="1"/>
  </si>
  <si>
    <t>渡邉　倫子（ＭＡＴＡ．ＴＡＢＩ）</t>
    <phoneticPr fontId="1"/>
  </si>
  <si>
    <t>千葉県流山市大字東深井８８２番地の９７</t>
  </si>
  <si>
    <t>Ｈead Оffice</t>
    <phoneticPr fontId="1"/>
  </si>
  <si>
    <t>千葉県流山市大字東深井８８２番地の９７</t>
    <phoneticPr fontId="1"/>
  </si>
  <si>
    <t>田中正之(Ｂ＆Ｍ International)</t>
    <phoneticPr fontId="1"/>
  </si>
  <si>
    <t>千葉県千葉市中央区中央三丁目１３番地７号コスモ千葉中央ビル４０５号</t>
    <phoneticPr fontId="1"/>
  </si>
  <si>
    <t>260-0013</t>
    <phoneticPr fontId="1"/>
  </si>
  <si>
    <t>千葉県千葉市中央区中央三丁目１３番地７号</t>
    <phoneticPr fontId="1"/>
  </si>
  <si>
    <t>權　五成</t>
    <phoneticPr fontId="1"/>
  </si>
  <si>
    <t>マイクロジャパン株式会社</t>
    <phoneticPr fontId="1"/>
  </si>
  <si>
    <t>千葉県成田市不動ヶ岡１１１４－９</t>
    <rPh sb="0" eb="10">
      <t>チバケンナリタシフドウガオカ</t>
    </rPh>
    <phoneticPr fontId="1"/>
  </si>
  <si>
    <t>286-0044</t>
    <phoneticPr fontId="1"/>
  </si>
  <si>
    <t>神奈川県川崎市幸区堀川町５８０番地</t>
    <rPh sb="0" eb="4">
      <t>カナガワケン</t>
    </rPh>
    <rPh sb="4" eb="7">
      <t>カワサキシ</t>
    </rPh>
    <rPh sb="7" eb="9">
      <t>サイワイク</t>
    </rPh>
    <rPh sb="9" eb="12">
      <t>ホリカワマチ</t>
    </rPh>
    <rPh sb="15" eb="17">
      <t>バンチ</t>
    </rPh>
    <phoneticPr fontId="1"/>
  </si>
  <si>
    <t>212-0033</t>
    <phoneticPr fontId="1"/>
  </si>
  <si>
    <t>小山　智之</t>
    <rPh sb="0" eb="2">
      <t>コヤマ</t>
    </rPh>
    <rPh sb="3" eb="5">
      <t>トモユキ</t>
    </rPh>
    <phoneticPr fontId="1"/>
  </si>
  <si>
    <t>株式会社グローバルシャトル</t>
    <phoneticPr fontId="1"/>
  </si>
  <si>
    <t>千葉県大網白里市季美の森南２－１－８</t>
    <rPh sb="0" eb="8">
      <t>チバケンオオアミシラサトシ</t>
    </rPh>
    <rPh sb="8" eb="9">
      <t>キ</t>
    </rPh>
    <rPh sb="9" eb="10">
      <t>ミ</t>
    </rPh>
    <rPh sb="11" eb="12">
      <t>モリ</t>
    </rPh>
    <rPh sb="12" eb="13">
      <t>ミナミ</t>
    </rPh>
    <phoneticPr fontId="1"/>
  </si>
  <si>
    <t>299-3241</t>
  </si>
  <si>
    <t>本社営業所</t>
    <rPh sb="0" eb="2">
      <t>ホンシャ</t>
    </rPh>
    <rPh sb="2" eb="5">
      <t>エイギョウショ</t>
    </rPh>
    <phoneticPr fontId="1"/>
  </si>
  <si>
    <t>299-3241</t>
    <phoneticPr fontId="1"/>
  </si>
  <si>
    <t>ザキプール・バフマン</t>
    <phoneticPr fontId="1"/>
  </si>
  <si>
    <t>株式会社Kimiya</t>
    <phoneticPr fontId="1"/>
  </si>
  <si>
    <t>千葉県船橋市薬円台一丁目６番１－４０３号</t>
  </si>
  <si>
    <t>274-0077</t>
  </si>
  <si>
    <t>274-0077</t>
    <phoneticPr fontId="1"/>
  </si>
  <si>
    <t>佐藤　伸弘</t>
    <phoneticPr fontId="1"/>
  </si>
  <si>
    <t>オフィスジパング株式会社</t>
    <phoneticPr fontId="1"/>
  </si>
  <si>
    <t>千葉県千葉市美浜区真砂４丁目２番５- ６０５号</t>
    <rPh sb="0" eb="6">
      <t>チバケンチバシ</t>
    </rPh>
    <rPh sb="6" eb="9">
      <t>ミハマク</t>
    </rPh>
    <rPh sb="9" eb="11">
      <t>マナゴ</t>
    </rPh>
    <rPh sb="12" eb="14">
      <t>チョウメ</t>
    </rPh>
    <rPh sb="15" eb="16">
      <t>バン</t>
    </rPh>
    <rPh sb="22" eb="23">
      <t>ゴウ</t>
    </rPh>
    <phoneticPr fontId="1"/>
  </si>
  <si>
    <t>261-0011</t>
  </si>
  <si>
    <t>261-0011</t>
    <phoneticPr fontId="1"/>
  </si>
  <si>
    <t>三野　祐子（たびごころ）</t>
    <rPh sb="0" eb="2">
      <t>サンノ</t>
    </rPh>
    <rPh sb="3" eb="5">
      <t>ユウコ</t>
    </rPh>
    <phoneticPr fontId="1"/>
  </si>
  <si>
    <t>千葉県船橋市西浦三丁目１番３号２Ｆ</t>
  </si>
  <si>
    <t>273-0017</t>
  </si>
  <si>
    <t>千葉県船橋市西浦三丁目１番３号２Ｆ</t>
    <phoneticPr fontId="1"/>
  </si>
  <si>
    <t>273-0017</t>
    <phoneticPr fontId="1"/>
  </si>
  <si>
    <t>劉　晶</t>
    <phoneticPr fontId="1"/>
  </si>
  <si>
    <t>ＨＩＫＡＲＩ株式会社</t>
    <phoneticPr fontId="1"/>
  </si>
  <si>
    <t>千葉県成田市囲護台二丁目１番地２</t>
    <rPh sb="0" eb="6">
      <t>チバケンナリタシ</t>
    </rPh>
    <rPh sb="6" eb="9">
      <t>イゴダイ</t>
    </rPh>
    <rPh sb="9" eb="12">
      <t>ニチョウメ</t>
    </rPh>
    <rPh sb="13" eb="15">
      <t>バンチ</t>
    </rPh>
    <phoneticPr fontId="1"/>
  </si>
  <si>
    <t>286-0035</t>
  </si>
  <si>
    <t>286-0035</t>
    <phoneticPr fontId="1"/>
  </si>
  <si>
    <t>張　敬文</t>
    <rPh sb="0" eb="1">
      <t>チョウ</t>
    </rPh>
    <rPh sb="2" eb="4">
      <t>ケイブン</t>
    </rPh>
    <phoneticPr fontId="1"/>
  </si>
  <si>
    <t>青年国際株式会社</t>
    <rPh sb="0" eb="8">
      <t>セイネンコクサイカブシキガイシャ</t>
    </rPh>
    <phoneticPr fontId="1"/>
  </si>
  <si>
    <t>千葉県松戸市二ツ木１７４６-１ジェネパレス松戸第５１　３０４号室</t>
    <rPh sb="0" eb="6">
      <t>チバケンマツドシ</t>
    </rPh>
    <rPh sb="6" eb="7">
      <t>ニ</t>
    </rPh>
    <rPh sb="8" eb="9">
      <t>キ</t>
    </rPh>
    <rPh sb="21" eb="23">
      <t>マツド</t>
    </rPh>
    <rPh sb="23" eb="24">
      <t>ダイ</t>
    </rPh>
    <rPh sb="30" eb="32">
      <t>ゴウシツ</t>
    </rPh>
    <phoneticPr fontId="1"/>
  </si>
  <si>
    <t>270-0027</t>
    <phoneticPr fontId="1"/>
  </si>
  <si>
    <t>松戸営業所</t>
    <rPh sb="0" eb="4">
      <t>マツドエイギョウ</t>
    </rPh>
    <rPh sb="4" eb="5">
      <t>ショ</t>
    </rPh>
    <phoneticPr fontId="1"/>
  </si>
  <si>
    <t>千葉県習志野市谷津三丁目２９番３－４０６号</t>
    <rPh sb="0" eb="9">
      <t>チバケンナラシノシヤツ</t>
    </rPh>
    <rPh sb="9" eb="12">
      <t>サンチョウメ</t>
    </rPh>
    <rPh sb="14" eb="15">
      <t>バン</t>
    </rPh>
    <rPh sb="20" eb="21">
      <t>ゴウ</t>
    </rPh>
    <phoneticPr fontId="1"/>
  </si>
  <si>
    <t>275-0026</t>
    <phoneticPr fontId="1"/>
  </si>
  <si>
    <t>宍戸　御雪</t>
    <rPh sb="0" eb="2">
      <t>シシド</t>
    </rPh>
    <rPh sb="3" eb="4">
      <t>ミ</t>
    </rPh>
    <rPh sb="4" eb="5">
      <t>ユキ</t>
    </rPh>
    <phoneticPr fontId="1"/>
  </si>
  <si>
    <t>RMax国際株式会社</t>
    <rPh sb="4" eb="6">
      <t>コクサイ</t>
    </rPh>
    <rPh sb="6" eb="10">
      <t>カブシキガイシャ</t>
    </rPh>
    <phoneticPr fontId="1"/>
  </si>
  <si>
    <t>千葉県松戸市西馬橋蔵元町１８３グリーンハイツ平野３０３号</t>
  </si>
  <si>
    <t>271-0046</t>
  </si>
  <si>
    <t>千葉県松戸市西馬橋蔵元町１８３グリーンハイツ平野３０３号</t>
    <phoneticPr fontId="1"/>
  </si>
  <si>
    <t>271-0046</t>
    <phoneticPr fontId="1"/>
  </si>
  <si>
    <t>張　鑫</t>
    <phoneticPr fontId="1"/>
  </si>
  <si>
    <t>合同会社トリプル・ゴールド</t>
    <phoneticPr fontId="1"/>
  </si>
  <si>
    <t>山武郡横芝光町尾垂イ３５１３－４０－５０１</t>
  </si>
  <si>
    <t>289-1725</t>
  </si>
  <si>
    <t>山武郡横芝光町尾垂イ３５１３－４０－５０１</t>
    <phoneticPr fontId="1"/>
  </si>
  <si>
    <t>289-1725</t>
    <phoneticPr fontId="1"/>
  </si>
  <si>
    <t>勝野　翔太</t>
    <phoneticPr fontId="1"/>
  </si>
  <si>
    <t>株式会社ＣＨＬＥＯ</t>
    <phoneticPr fontId="1"/>
  </si>
  <si>
    <t>千葉県松戸市栄町西四丁目１１４８番地２</t>
  </si>
  <si>
    <t>271-0061</t>
  </si>
  <si>
    <t>千葉県松戸市栄町西四丁目１１４８番地２</t>
    <phoneticPr fontId="1"/>
  </si>
  <si>
    <t>271-0061</t>
    <phoneticPr fontId="1"/>
  </si>
  <si>
    <t>金　継全</t>
    <phoneticPr fontId="1"/>
  </si>
  <si>
    <t>恒和産業合同会社</t>
    <phoneticPr fontId="1"/>
  </si>
  <si>
    <t>松戸市新松戸三丁目２９６番地サンライトパストラル壱番街
C-１４０２</t>
    <rPh sb="0" eb="6">
      <t>マツドシシンマツド</t>
    </rPh>
    <rPh sb="6" eb="9">
      <t>サンチョウメ</t>
    </rPh>
    <rPh sb="12" eb="14">
      <t>バンチ</t>
    </rPh>
    <rPh sb="24" eb="27">
      <t>イチバンガイ</t>
    </rPh>
    <phoneticPr fontId="1"/>
  </si>
  <si>
    <t>270-0034</t>
  </si>
  <si>
    <t>松戸市新松戸三丁目２９６番地サンライトパストラル壱番街C-１４０２</t>
    <rPh sb="0" eb="6">
      <t>マツドシシンマツド</t>
    </rPh>
    <rPh sb="6" eb="9">
      <t>サンチョウメ</t>
    </rPh>
    <rPh sb="12" eb="14">
      <t>バンチ</t>
    </rPh>
    <rPh sb="24" eb="27">
      <t>イチバンガイ</t>
    </rPh>
    <phoneticPr fontId="1"/>
  </si>
  <si>
    <t>270-0034</t>
    <phoneticPr fontId="1"/>
  </si>
  <si>
    <t>ファン　スゥン　ヒュー</t>
    <phoneticPr fontId="1"/>
  </si>
  <si>
    <t>株式会社AKIRA　JAPAN</t>
    <rPh sb="0" eb="4">
      <t>カブシキガイシャ</t>
    </rPh>
    <phoneticPr fontId="1"/>
  </si>
  <si>
    <t>船橋市芝山５丁目４２番地９号</t>
    <rPh sb="0" eb="3">
      <t>フナバシシ</t>
    </rPh>
    <rPh sb="3" eb="5">
      <t>シバヤマ</t>
    </rPh>
    <rPh sb="6" eb="8">
      <t>チョウメ</t>
    </rPh>
    <rPh sb="10" eb="12">
      <t>バンチ</t>
    </rPh>
    <rPh sb="13" eb="14">
      <t>ゴウ</t>
    </rPh>
    <phoneticPr fontId="1"/>
  </si>
  <si>
    <t>274-0816</t>
    <phoneticPr fontId="1"/>
  </si>
  <si>
    <t>大竹　孝平</t>
    <rPh sb="0" eb="2">
      <t>オオタケ</t>
    </rPh>
    <rPh sb="3" eb="5">
      <t>コウヘイ</t>
    </rPh>
    <phoneticPr fontId="1"/>
  </si>
  <si>
    <t>AirportLink株式会社</t>
    <rPh sb="11" eb="15">
      <t>カブシキガイシャ</t>
    </rPh>
    <phoneticPr fontId="1"/>
  </si>
  <si>
    <t>佐倉市大佐倉１９２９番地６</t>
    <phoneticPr fontId="1"/>
  </si>
  <si>
    <t>285-0041</t>
    <phoneticPr fontId="1"/>
  </si>
  <si>
    <t>塚野　梢恵</t>
    <phoneticPr fontId="1"/>
  </si>
  <si>
    <t>株式会社エアポートツーリスト</t>
    <phoneticPr fontId="1"/>
  </si>
  <si>
    <t>市川市鬼高三丁目１３番２号マンションニュー中山３２０号</t>
    <phoneticPr fontId="1"/>
  </si>
  <si>
    <t>272-0015</t>
    <phoneticPr fontId="1"/>
  </si>
  <si>
    <t>本社</t>
    <phoneticPr fontId="1"/>
  </si>
  <si>
    <t>福田　潤一</t>
    <phoneticPr fontId="1"/>
  </si>
  <si>
    <t>合同会社ＳＯＦＡＲ</t>
    <phoneticPr fontId="1"/>
  </si>
  <si>
    <t>松戸市高塚新田１３８番地の１２</t>
    <phoneticPr fontId="1"/>
  </si>
  <si>
    <t>270-2222</t>
    <phoneticPr fontId="1"/>
  </si>
  <si>
    <t>蔡　沅伯</t>
    <phoneticPr fontId="1"/>
  </si>
  <si>
    <t>株式会社ＫＲ６</t>
    <phoneticPr fontId="1"/>
  </si>
  <si>
    <t>柏市柏１３１３番地１０コーポ鎌谷２０２号</t>
    <phoneticPr fontId="1"/>
  </si>
  <si>
    <t>277-0005</t>
    <phoneticPr fontId="1"/>
  </si>
  <si>
    <t>黄　圭衡</t>
    <phoneticPr fontId="1"/>
  </si>
  <si>
    <t>株式会社Ｈ＆Ｌ</t>
    <phoneticPr fontId="1"/>
  </si>
  <si>
    <t>千葉市美浜区磯辺６－８－１－７０９</t>
    <phoneticPr fontId="1"/>
  </si>
  <si>
    <t>261-0012</t>
    <phoneticPr fontId="1"/>
  </si>
  <si>
    <t>東京都港区赤坂二丁目１３番２３号赤坂ＭＹビル３Ｆ</t>
    <phoneticPr fontId="1"/>
  </si>
  <si>
    <t>107-0052</t>
    <phoneticPr fontId="1"/>
  </si>
  <si>
    <t>保坂　憲司</t>
    <phoneticPr fontId="1"/>
  </si>
  <si>
    <t>株式会社ＴｈｅＶａｌｕｅ</t>
    <phoneticPr fontId="1"/>
  </si>
  <si>
    <t>八千代市緑が丘一丁目１１０６番地５－１Ｆ４５</t>
    <phoneticPr fontId="1"/>
  </si>
  <si>
    <t>276-0049</t>
    <phoneticPr fontId="1"/>
  </si>
  <si>
    <t>後藤　天平</t>
    <phoneticPr fontId="1"/>
  </si>
  <si>
    <t>Ｍａｇｏｃｏｒｏ　Ｊａｐａｎ株式会社</t>
    <phoneticPr fontId="1"/>
  </si>
  <si>
    <t>千葉市中央区富士見二丁目７番９号　富士見ビル６０９号</t>
    <phoneticPr fontId="1"/>
  </si>
  <si>
    <t>260-0015</t>
    <phoneticPr fontId="1"/>
  </si>
  <si>
    <t>ＷＩＳＥプランニング</t>
    <phoneticPr fontId="1"/>
  </si>
  <si>
    <t>東京都墨田区江東橋四丁目２４番１２－３０２号　Ｃａｓａ　ｄｅｌ　ｆｉｏｒｅ</t>
    <phoneticPr fontId="1"/>
  </si>
  <si>
    <t>130-0022</t>
    <phoneticPr fontId="1"/>
  </si>
  <si>
    <t>染井　潤一（ＷＩＳＥプランニング）</t>
    <phoneticPr fontId="1"/>
  </si>
  <si>
    <t>茂原市長尾４６７－２</t>
    <phoneticPr fontId="1"/>
  </si>
  <si>
    <t>297-0073</t>
    <phoneticPr fontId="1"/>
  </si>
  <si>
    <t>茂原市長尾４６７番地２</t>
    <phoneticPr fontId="1"/>
  </si>
  <si>
    <t>大和久　真也</t>
    <phoneticPr fontId="1"/>
  </si>
  <si>
    <t>秀和観光有限会社</t>
    <phoneticPr fontId="1"/>
  </si>
  <si>
    <t>本社</t>
    <rPh sb="0" eb="2">
      <t>ホンシャ</t>
    </rPh>
    <phoneticPr fontId="1"/>
  </si>
  <si>
    <t>松村　勝豊（マイカーズジャパン）</t>
    <phoneticPr fontId="1"/>
  </si>
  <si>
    <t>船橋市前原西６丁目１番７１号
デュオヒルズ津田沼１０６号</t>
    <rPh sb="3" eb="5">
      <t>マエハラ</t>
    </rPh>
    <rPh sb="5" eb="6">
      <t>ニシ</t>
    </rPh>
    <rPh sb="7" eb="9">
      <t>チョウメ</t>
    </rPh>
    <rPh sb="10" eb="11">
      <t>バン</t>
    </rPh>
    <rPh sb="13" eb="14">
      <t>ゴウ</t>
    </rPh>
    <rPh sb="21" eb="24">
      <t>ツダヌマ</t>
    </rPh>
    <rPh sb="27" eb="28">
      <t>ゴウ</t>
    </rPh>
    <phoneticPr fontId="1"/>
  </si>
  <si>
    <t>274-0825</t>
    <phoneticPr fontId="1"/>
  </si>
  <si>
    <t>平岡　健二（Ｃｌｉｍｂｉｎｇ　Ｊａｐａｎ）</t>
    <phoneticPr fontId="1"/>
  </si>
  <si>
    <t>千葉市花見川区幕張町５丁目４１７番地２１３　パルーシア３０１号</t>
    <phoneticPr fontId="1"/>
  </si>
  <si>
    <t>262-0032</t>
    <phoneticPr fontId="1"/>
  </si>
  <si>
    <t>本店営業所</t>
    <phoneticPr fontId="1"/>
  </si>
  <si>
    <t>常川　竜司（Ｎ．Ｔ　Ｔｒａｖｅｌ ｓｅｒｖｉｃｅ）</t>
    <phoneticPr fontId="1"/>
  </si>
  <si>
    <t>木更津市清見台東１－２６－２０五番街ビル１０１号</t>
    <phoneticPr fontId="1"/>
  </si>
  <si>
    <t>292-0041</t>
    <phoneticPr fontId="1"/>
  </si>
  <si>
    <t>木更津営業所</t>
    <phoneticPr fontId="1"/>
  </si>
  <si>
    <t>木更津市清川一丁目２０番１０号清川コーポ２０１号</t>
    <phoneticPr fontId="1"/>
  </si>
  <si>
    <t>292-0051</t>
    <phoneticPr fontId="1"/>
  </si>
  <si>
    <t>モハマドジャリールモハマドジェスリ</t>
    <phoneticPr fontId="1"/>
  </si>
  <si>
    <t>株式会社トウキョウグローバルカンパニー（トウキョウグローバルトラベル）</t>
    <phoneticPr fontId="1"/>
  </si>
  <si>
    <t>山武郡芝山町新井田字小橋台４４５番地１４７</t>
    <phoneticPr fontId="1"/>
  </si>
  <si>
    <t>289-1625</t>
    <phoneticPr fontId="1"/>
  </si>
  <si>
    <t>スランラック・チョークサワット</t>
    <phoneticPr fontId="1"/>
  </si>
  <si>
    <t>ＡＩ　ＧＯＥＳ　ＡＲＯＵＮＤ　ＪＡＰＡＮ株式会社</t>
    <phoneticPr fontId="1"/>
  </si>
  <si>
    <t>市川市島尻１番４４－１００８号</t>
    <phoneticPr fontId="1"/>
  </si>
  <si>
    <t>272-0145</t>
    <phoneticPr fontId="1"/>
  </si>
  <si>
    <t>市川市島尻１番４４－１００８号（クレストシティタワーズ浦安）</t>
    <phoneticPr fontId="1"/>
  </si>
  <si>
    <t>小阪　美香</t>
    <phoneticPr fontId="1"/>
  </si>
  <si>
    <t>Ｔａｓｈｅｅｌ　Ｊａｐａｎ合同会社（Ｔａｓｈｅｅｌ　Ｊａｐａｎ）</t>
    <phoneticPr fontId="1"/>
  </si>
  <si>
    <t>松戸市金ケ作４０８番地の１８８冨澤ビル２０２号</t>
    <phoneticPr fontId="1"/>
  </si>
  <si>
    <t>270-2251</t>
    <phoneticPr fontId="1"/>
  </si>
  <si>
    <t>李　富余</t>
    <phoneticPr fontId="1"/>
  </si>
  <si>
    <t>株式会社ＪＣＴ国際</t>
    <rPh sb="0" eb="4">
      <t>カブシキガイシャ</t>
    </rPh>
    <rPh sb="7" eb="9">
      <t>コクサイ</t>
    </rPh>
    <phoneticPr fontId="1"/>
  </si>
  <si>
    <t>船橋市本町４－３９－２－２０２</t>
    <phoneticPr fontId="1"/>
  </si>
  <si>
    <t>273-0005</t>
    <phoneticPr fontId="1"/>
  </si>
  <si>
    <t>船橋市本町４－３９－２グレイスコートアサヒ２０２</t>
    <phoneticPr fontId="1"/>
  </si>
  <si>
    <t>青栁　祐馬</t>
    <phoneticPr fontId="1"/>
  </si>
  <si>
    <t>株式会社スリーポイント</t>
    <rPh sb="0" eb="4">
      <t>カブシキガイシャ</t>
    </rPh>
    <phoneticPr fontId="1"/>
  </si>
  <si>
    <t>佐倉市上座１４３２番地２３</t>
    <phoneticPr fontId="1"/>
  </si>
  <si>
    <t>285-0854</t>
    <phoneticPr fontId="1"/>
  </si>
  <si>
    <t>黒澤　諄</t>
    <phoneticPr fontId="1"/>
  </si>
  <si>
    <t>ＪＵＮＡＳＨ合同会社</t>
    <phoneticPr fontId="1"/>
  </si>
  <si>
    <t>柏市南逆井六丁目２９番２号</t>
    <phoneticPr fontId="1"/>
  </si>
  <si>
    <t>277-0043</t>
    <phoneticPr fontId="1"/>
  </si>
  <si>
    <t>孫　天禹</t>
    <phoneticPr fontId="1"/>
  </si>
  <si>
    <t>天禹商事株式会社（天禹旅行サービス）</t>
    <rPh sb="0" eb="1">
      <t>テン</t>
    </rPh>
    <rPh sb="1" eb="2">
      <t>ウ</t>
    </rPh>
    <rPh sb="2" eb="4">
      <t>ショウジ</t>
    </rPh>
    <rPh sb="4" eb="8">
      <t>カブシキガイシャ</t>
    </rPh>
    <rPh sb="9" eb="11">
      <t>テンウ</t>
    </rPh>
    <rPh sb="11" eb="13">
      <t>リョコウ</t>
    </rPh>
    <phoneticPr fontId="1"/>
  </si>
  <si>
    <t>松戸市竹ケ花２２１－２モンピエス竹ヶ花１０３号室</t>
    <phoneticPr fontId="1"/>
  </si>
  <si>
    <t>271-0072</t>
    <phoneticPr fontId="1"/>
  </si>
  <si>
    <t>張　其挺</t>
    <phoneticPr fontId="1"/>
  </si>
  <si>
    <t>千勝鳥株式会社</t>
    <rPh sb="0" eb="1">
      <t>セン</t>
    </rPh>
    <rPh sb="1" eb="2">
      <t>カツ</t>
    </rPh>
    <rPh sb="2" eb="3">
      <t>トリ</t>
    </rPh>
    <rPh sb="3" eb="7">
      <t>カブシキガイシャ</t>
    </rPh>
    <phoneticPr fontId="1"/>
  </si>
  <si>
    <t>白井市桜台四丁目３番１２号２Ｆ</t>
    <phoneticPr fontId="1"/>
  </si>
  <si>
    <t>270-1412</t>
    <phoneticPr fontId="1"/>
  </si>
  <si>
    <t>峰　龍志</t>
    <phoneticPr fontId="1"/>
  </si>
  <si>
    <t>株式会社日本福旅</t>
    <phoneticPr fontId="1"/>
  </si>
  <si>
    <t>松戸市六実七丁目１番地の２５第３コーポ佐藤２０２号</t>
    <rPh sb="0" eb="3">
      <t>マツドシ</t>
    </rPh>
    <rPh sb="3" eb="5">
      <t>ムツミ</t>
    </rPh>
    <rPh sb="5" eb="8">
      <t>ナナチョウメ</t>
    </rPh>
    <rPh sb="9" eb="11">
      <t>バンチ</t>
    </rPh>
    <rPh sb="14" eb="15">
      <t>ダイ</t>
    </rPh>
    <rPh sb="19" eb="21">
      <t>サトウ</t>
    </rPh>
    <rPh sb="24" eb="25">
      <t>ゴウ</t>
    </rPh>
    <phoneticPr fontId="1"/>
  </si>
  <si>
    <t>270-2204</t>
    <phoneticPr fontId="1"/>
  </si>
  <si>
    <t>増田　将弥</t>
    <rPh sb="0" eb="2">
      <t>マスダ</t>
    </rPh>
    <rPh sb="3" eb="4">
      <t>マサル</t>
    </rPh>
    <rPh sb="4" eb="5">
      <t>ヤ</t>
    </rPh>
    <phoneticPr fontId="1"/>
  </si>
  <si>
    <t>増田商事株式会社</t>
    <rPh sb="0" eb="4">
      <t>マスダショウジ</t>
    </rPh>
    <rPh sb="4" eb="8">
      <t>カブシキガイシャ</t>
    </rPh>
    <phoneticPr fontId="1"/>
  </si>
  <si>
    <t>富里市日吉台５丁目２８番地３</t>
    <rPh sb="0" eb="3">
      <t>トミサトシ</t>
    </rPh>
    <rPh sb="3" eb="6">
      <t>ヒヨシダイ</t>
    </rPh>
    <rPh sb="7" eb="9">
      <t>チョウメ</t>
    </rPh>
    <rPh sb="11" eb="13">
      <t>バンチ</t>
    </rPh>
    <phoneticPr fontId="1"/>
  </si>
  <si>
    <t>286-0201</t>
    <phoneticPr fontId="1"/>
  </si>
  <si>
    <t>松浦　忠弘（新旅）</t>
    <rPh sb="0" eb="2">
      <t>マツウラ</t>
    </rPh>
    <rPh sb="3" eb="5">
      <t>タダヒロ</t>
    </rPh>
    <rPh sb="6" eb="8">
      <t>シンタビ</t>
    </rPh>
    <phoneticPr fontId="1"/>
  </si>
  <si>
    <t>市川市稲越３丁目２０番２号</t>
    <rPh sb="3" eb="5">
      <t>イナゴシ</t>
    </rPh>
    <rPh sb="6" eb="8">
      <t>チョウメ</t>
    </rPh>
    <rPh sb="10" eb="11">
      <t>バン</t>
    </rPh>
    <rPh sb="12" eb="13">
      <t>ゴウ</t>
    </rPh>
    <phoneticPr fontId="1"/>
  </si>
  <si>
    <t>272-0831</t>
    <phoneticPr fontId="1"/>
  </si>
  <si>
    <t>岡倉　富士子（富士インターナショナル）</t>
    <rPh sb="0" eb="2">
      <t>オカクラ</t>
    </rPh>
    <rPh sb="3" eb="6">
      <t>フジコ</t>
    </rPh>
    <rPh sb="7" eb="9">
      <t>フジ</t>
    </rPh>
    <phoneticPr fontId="1"/>
  </si>
  <si>
    <t>成田市本城１３４番地２８</t>
    <phoneticPr fontId="1"/>
  </si>
  <si>
    <t>翁　云欽（柚子トラベル）</t>
    <rPh sb="5" eb="7">
      <t>ユズ</t>
    </rPh>
    <phoneticPr fontId="1"/>
  </si>
  <si>
    <t>木更津市清見台２－３－２４エトランゼ２０２</t>
    <phoneticPr fontId="1"/>
  </si>
  <si>
    <t>292-0045</t>
    <phoneticPr fontId="1"/>
  </si>
  <si>
    <t>本所営業所</t>
    <rPh sb="0" eb="5">
      <t>ホンショエイギョウショ</t>
    </rPh>
    <phoneticPr fontId="1"/>
  </si>
  <si>
    <t>矢萩　勲</t>
    <rPh sb="3" eb="4">
      <t>イサオ</t>
    </rPh>
    <phoneticPr fontId="1"/>
  </si>
  <si>
    <t>合同会社ＢＫ予約</t>
    <phoneticPr fontId="1"/>
  </si>
  <si>
    <t>いすみ市大原１１１１８番地１０７</t>
    <rPh sb="3" eb="4">
      <t>シ</t>
    </rPh>
    <rPh sb="4" eb="6">
      <t>オオハラ</t>
    </rPh>
    <rPh sb="11" eb="13">
      <t>バンチ</t>
    </rPh>
    <phoneticPr fontId="1"/>
  </si>
  <si>
    <t>298-0004</t>
    <phoneticPr fontId="1"/>
  </si>
  <si>
    <t>田中　しほ（みちしるべ）</t>
    <rPh sb="0" eb="2">
      <t>タナカ</t>
    </rPh>
    <phoneticPr fontId="1"/>
  </si>
  <si>
    <t>成田市花崎町５２３Meets!内</t>
    <rPh sb="15" eb="16">
      <t>ナイ</t>
    </rPh>
    <phoneticPr fontId="1"/>
  </si>
  <si>
    <t>286-0033</t>
    <phoneticPr fontId="1"/>
  </si>
  <si>
    <t>甲斐　考太郎</t>
    <rPh sb="0" eb="2">
      <t>カイ</t>
    </rPh>
    <rPh sb="3" eb="4">
      <t>コウ</t>
    </rPh>
    <rPh sb="4" eb="6">
      <t>タロウ</t>
    </rPh>
    <phoneticPr fontId="1"/>
  </si>
  <si>
    <t>Ｏｒａｎｇｅ株式会社</t>
    <rPh sb="6" eb="10">
      <t>カブシキガイシャ</t>
    </rPh>
    <phoneticPr fontId="1"/>
  </si>
  <si>
    <t>千葉市花見川区み春野二丁目２０番２号</t>
  </si>
  <si>
    <t>262-0007</t>
    <phoneticPr fontId="1"/>
  </si>
  <si>
    <t>杉山　重明</t>
  </si>
  <si>
    <t>株式会社ドウェルズ</t>
  </si>
  <si>
    <t>市川市市川1丁目２６番９－１００４号（ウィルローズ市川一丁目）</t>
  </si>
  <si>
    <t>272-0034</t>
  </si>
  <si>
    <t>市川市市川1丁目２６番９－１００４号（ウィルローズ市川一丁目）</t>
    <phoneticPr fontId="1"/>
  </si>
  <si>
    <t>272-0034</t>
    <phoneticPr fontId="1"/>
  </si>
  <si>
    <t>佐藤　真紀子(ＦＤＷＯＲＸ)</t>
    <rPh sb="0" eb="2">
      <t>サトウ</t>
    </rPh>
    <rPh sb="3" eb="6">
      <t>マキコ</t>
    </rPh>
    <phoneticPr fontId="1"/>
  </si>
  <si>
    <t>八街市八街ろ１４５番地１７２</t>
    <rPh sb="0" eb="3">
      <t>ヤチマタシ</t>
    </rPh>
    <rPh sb="3" eb="5">
      <t>ヤチマタ</t>
    </rPh>
    <rPh sb="9" eb="11">
      <t>バンチ</t>
    </rPh>
    <phoneticPr fontId="1"/>
  </si>
  <si>
    <t>289-1144</t>
  </si>
  <si>
    <t>289-1144</t>
    <phoneticPr fontId="1"/>
  </si>
  <si>
    <t>橋本　哲史(Ｓａｆａｒ　Ｓａｋｕｒａ)</t>
    <rPh sb="0" eb="2">
      <t>ハシモト</t>
    </rPh>
    <rPh sb="3" eb="4">
      <t>テツ</t>
    </rPh>
    <rPh sb="4" eb="5">
      <t>フミ</t>
    </rPh>
    <phoneticPr fontId="1"/>
  </si>
  <si>
    <t>鎌ケ谷市東中沢二丁目５番２４－４号</t>
    <rPh sb="0" eb="4">
      <t>カマガヤシ</t>
    </rPh>
    <rPh sb="4" eb="7">
      <t>ヒガシナカザワ</t>
    </rPh>
    <rPh sb="7" eb="10">
      <t>ニチョウメ</t>
    </rPh>
    <rPh sb="11" eb="12">
      <t>バン</t>
    </rPh>
    <rPh sb="16" eb="17">
      <t>ゴウ</t>
    </rPh>
    <phoneticPr fontId="1"/>
  </si>
  <si>
    <t>273-0112</t>
  </si>
  <si>
    <t>273-0112</t>
    <phoneticPr fontId="1"/>
  </si>
  <si>
    <t>施　惠超</t>
    <rPh sb="0" eb="1">
      <t>シ</t>
    </rPh>
    <rPh sb="2" eb="3">
      <t>エ</t>
    </rPh>
    <rPh sb="3" eb="4">
      <t>チョウ</t>
    </rPh>
    <phoneticPr fontId="1"/>
  </si>
  <si>
    <t>株式会社グローバルエージェンシー</t>
    <rPh sb="0" eb="4">
      <t>カブシキガイシャ</t>
    </rPh>
    <phoneticPr fontId="1"/>
  </si>
  <si>
    <t>松戸市古ケ崎４丁目３６４９－１１</t>
    <rPh sb="0" eb="3">
      <t>マツドシ</t>
    </rPh>
    <rPh sb="3" eb="6">
      <t>コガサキ</t>
    </rPh>
    <rPh sb="7" eb="9">
      <t>チョウメ</t>
    </rPh>
    <phoneticPr fontId="1"/>
  </si>
  <si>
    <t>271-0068</t>
    <phoneticPr fontId="1"/>
  </si>
  <si>
    <t>本社営業所</t>
    <rPh sb="0" eb="5">
      <t>ホンシャエイギョウショ</t>
    </rPh>
    <phoneticPr fontId="1"/>
  </si>
  <si>
    <t>東京都新宿区高田馬場3-3-15</t>
    <rPh sb="0" eb="3">
      <t>トウキョウト</t>
    </rPh>
    <rPh sb="3" eb="6">
      <t>シンジュクク</t>
    </rPh>
    <rPh sb="6" eb="10">
      <t>タカダノババ</t>
    </rPh>
    <phoneticPr fontId="1"/>
  </si>
  <si>
    <t>169-0075</t>
    <phoneticPr fontId="1"/>
  </si>
  <si>
    <t>後藤　友彦</t>
    <rPh sb="0" eb="2">
      <t>ゴトウ</t>
    </rPh>
    <rPh sb="3" eb="5">
      <t>トモヒコ</t>
    </rPh>
    <phoneticPr fontId="1"/>
  </si>
  <si>
    <t>株式会社Ａｉｒ　Ａｐａｒｔｍｅｎｔ</t>
    <rPh sb="0" eb="4">
      <t>カブシキガイシャ</t>
    </rPh>
    <phoneticPr fontId="1"/>
  </si>
  <si>
    <t>柏市柏六丁目９番２２号</t>
    <rPh sb="0" eb="2">
      <t>カシワシ</t>
    </rPh>
    <rPh sb="2" eb="3">
      <t>カシワ</t>
    </rPh>
    <rPh sb="3" eb="6">
      <t>ロクチョウメ</t>
    </rPh>
    <rPh sb="7" eb="8">
      <t>バン</t>
    </rPh>
    <rPh sb="10" eb="11">
      <t>ゴウ</t>
    </rPh>
    <phoneticPr fontId="1"/>
  </si>
  <si>
    <t>田島　國廣</t>
    <rPh sb="0" eb="2">
      <t>タジマ</t>
    </rPh>
    <rPh sb="3" eb="5">
      <t>クニヒロ</t>
    </rPh>
    <phoneticPr fontId="1"/>
  </si>
  <si>
    <t>ベストインターナショナル合同会社</t>
    <rPh sb="12" eb="16">
      <t>ゴウドウガイシャ</t>
    </rPh>
    <phoneticPr fontId="1"/>
  </si>
  <si>
    <t>船橋市前原東六丁目６番２１号</t>
    <rPh sb="0" eb="3">
      <t>フナバシシ</t>
    </rPh>
    <rPh sb="3" eb="5">
      <t>マエバラ</t>
    </rPh>
    <rPh sb="5" eb="6">
      <t>ヒガシ</t>
    </rPh>
    <rPh sb="6" eb="9">
      <t>ロクチョウメ</t>
    </rPh>
    <rPh sb="10" eb="11">
      <t>バン</t>
    </rPh>
    <rPh sb="13" eb="14">
      <t>ゴウ</t>
    </rPh>
    <phoneticPr fontId="1"/>
  </si>
  <si>
    <t>274-0824</t>
  </si>
  <si>
    <t>274-0824</t>
    <phoneticPr fontId="1"/>
  </si>
  <si>
    <t>徐　浩</t>
    <rPh sb="0" eb="1">
      <t>ジョ</t>
    </rPh>
    <rPh sb="2" eb="3">
      <t>ヒロ</t>
    </rPh>
    <phoneticPr fontId="1"/>
  </si>
  <si>
    <t>ＳｅｖｅｎＰｌａｎ株式会社</t>
    <rPh sb="9" eb="13">
      <t>カブシキガイシャ</t>
    </rPh>
    <phoneticPr fontId="1"/>
  </si>
  <si>
    <t>柏市篠籠田１０２９－5</t>
    <rPh sb="0" eb="2">
      <t>カシワシ</t>
    </rPh>
    <rPh sb="2" eb="5">
      <t>シコダ</t>
    </rPh>
    <phoneticPr fontId="1"/>
  </si>
  <si>
    <t>277-0862</t>
  </si>
  <si>
    <t>277-0862</t>
    <phoneticPr fontId="1"/>
  </si>
  <si>
    <t>于　海英</t>
    <rPh sb="0" eb="1">
      <t>ウ</t>
    </rPh>
    <rPh sb="2" eb="3">
      <t>カイ</t>
    </rPh>
    <rPh sb="3" eb="4">
      <t>エイ</t>
    </rPh>
    <phoneticPr fontId="1"/>
  </si>
  <si>
    <t>株式会社ＹＨＹ</t>
    <rPh sb="0" eb="4">
      <t>カブシキガイシャ</t>
    </rPh>
    <phoneticPr fontId="1"/>
  </si>
  <si>
    <t>千葉市美浜区若葉３丁目１番地１　幕張ベイパークスカイグランドタワー４５０７号</t>
    <rPh sb="0" eb="3">
      <t>チバシ</t>
    </rPh>
    <rPh sb="3" eb="6">
      <t>ミハマク</t>
    </rPh>
    <rPh sb="6" eb="8">
      <t>ワカバ</t>
    </rPh>
    <rPh sb="9" eb="11">
      <t>チョウメ</t>
    </rPh>
    <rPh sb="12" eb="14">
      <t>バンチ</t>
    </rPh>
    <rPh sb="16" eb="18">
      <t>マクハリ</t>
    </rPh>
    <rPh sb="37" eb="38">
      <t>ゴウ</t>
    </rPh>
    <phoneticPr fontId="1"/>
  </si>
  <si>
    <t>261-0014</t>
    <phoneticPr fontId="1"/>
  </si>
  <si>
    <t>友好旅行社</t>
    <rPh sb="0" eb="2">
      <t>ユウコウ</t>
    </rPh>
    <rPh sb="2" eb="4">
      <t>リョコウ</t>
    </rPh>
    <rPh sb="4" eb="5">
      <t>シャ</t>
    </rPh>
    <phoneticPr fontId="1"/>
  </si>
  <si>
    <t>富吉　康介（友好旅行社）</t>
    <rPh sb="0" eb="2">
      <t>トミヨシ</t>
    </rPh>
    <rPh sb="3" eb="5">
      <t>コウスケ</t>
    </rPh>
    <rPh sb="6" eb="8">
      <t>ユウコウ</t>
    </rPh>
    <rPh sb="8" eb="10">
      <t>リョコウ</t>
    </rPh>
    <rPh sb="10" eb="11">
      <t>シャ</t>
    </rPh>
    <phoneticPr fontId="1"/>
  </si>
  <si>
    <t>-</t>
  </si>
  <si>
    <t>船橋市前原西一丁目２６番１９号マインツインメル津田沼５０１号</t>
    <rPh sb="0" eb="3">
      <t>フナバシシ</t>
    </rPh>
    <rPh sb="3" eb="5">
      <t>マエバラ</t>
    </rPh>
    <rPh sb="5" eb="6">
      <t>ニシ</t>
    </rPh>
    <rPh sb="6" eb="9">
      <t>イッチョウメ</t>
    </rPh>
    <rPh sb="11" eb="12">
      <t>バン</t>
    </rPh>
    <rPh sb="14" eb="15">
      <t>ゴウ</t>
    </rPh>
    <rPh sb="23" eb="26">
      <t>ツダヌマ</t>
    </rPh>
    <rPh sb="29" eb="30">
      <t>ゴウ</t>
    </rPh>
    <phoneticPr fontId="1"/>
  </si>
  <si>
    <t>津田沼営業所</t>
    <rPh sb="0" eb="3">
      <t>ツダヌマ</t>
    </rPh>
    <rPh sb="3" eb="6">
      <t>エイギョウショ</t>
    </rPh>
    <phoneticPr fontId="1"/>
  </si>
  <si>
    <t>楊　軼</t>
    <rPh sb="0" eb="1">
      <t>ヨウ</t>
    </rPh>
    <rPh sb="2" eb="3">
      <t>テツ</t>
    </rPh>
    <phoneticPr fontId="1"/>
  </si>
  <si>
    <t>ＡＣ国際合同会社</t>
    <rPh sb="2" eb="4">
      <t>コクサイ</t>
    </rPh>
    <rPh sb="4" eb="6">
      <t>ゴウドウ</t>
    </rPh>
    <rPh sb="6" eb="8">
      <t>ガイシャ</t>
    </rPh>
    <phoneticPr fontId="1"/>
  </si>
  <si>
    <t>本店営業所</t>
    <rPh sb="0" eb="2">
      <t>ホンテン</t>
    </rPh>
    <rPh sb="2" eb="4">
      <t>エイギョウ</t>
    </rPh>
    <rPh sb="4" eb="5">
      <t>ショ</t>
    </rPh>
    <phoneticPr fontId="1"/>
  </si>
  <si>
    <t>浦安市猫実一丁目１番１号１０Ｆ</t>
    <rPh sb="0" eb="3">
      <t>ウラヤスシ</t>
    </rPh>
    <rPh sb="3" eb="5">
      <t>ネコザネ</t>
    </rPh>
    <rPh sb="5" eb="8">
      <t>イッチョウメ</t>
    </rPh>
    <rPh sb="9" eb="10">
      <t>バン</t>
    </rPh>
    <rPh sb="11" eb="12">
      <t>ゴウ</t>
    </rPh>
    <phoneticPr fontId="1"/>
  </si>
  <si>
    <t>279-8501</t>
    <phoneticPr fontId="1"/>
  </si>
  <si>
    <t>浦安観光コンベンション協会</t>
    <rPh sb="0" eb="2">
      <t>ウラヤス</t>
    </rPh>
    <rPh sb="2" eb="4">
      <t>カンコウ</t>
    </rPh>
    <rPh sb="11" eb="13">
      <t>キョウカイ</t>
    </rPh>
    <phoneticPr fontId="1"/>
  </si>
  <si>
    <t>及川　力</t>
    <rPh sb="0" eb="2">
      <t>オイカワ</t>
    </rPh>
    <rPh sb="3" eb="4">
      <t>チカラ</t>
    </rPh>
    <phoneticPr fontId="1"/>
  </si>
  <si>
    <t>一般社団法人浦安観光コンベンション協会</t>
    <rPh sb="6" eb="8">
      <t>ウラヤス</t>
    </rPh>
    <rPh sb="8" eb="10">
      <t>カンコウ</t>
    </rPh>
    <rPh sb="17" eb="19">
      <t>キョウカイ</t>
    </rPh>
    <phoneticPr fontId="1"/>
  </si>
  <si>
    <t>流山市東初石３丁目９９番地の１７</t>
    <rPh sb="0" eb="3">
      <t>ナガレヤマシ</t>
    </rPh>
    <rPh sb="3" eb="4">
      <t>ヒガシ</t>
    </rPh>
    <rPh sb="4" eb="5">
      <t>ハツ</t>
    </rPh>
    <rPh sb="5" eb="6">
      <t>イシ</t>
    </rPh>
    <rPh sb="7" eb="9">
      <t>チョウメ</t>
    </rPh>
    <rPh sb="11" eb="13">
      <t>バンチ</t>
    </rPh>
    <phoneticPr fontId="1"/>
  </si>
  <si>
    <t>270-0114</t>
  </si>
  <si>
    <t>270-0114</t>
    <phoneticPr fontId="1"/>
  </si>
  <si>
    <t>ＷＩＮＡＮＴＩ　ＡＤＥ　ＲＡＨＭＡ　ＡＢＢＩＧＥＲＩ（Ｄｅｗｉｎａ　Ｔｏｕｒｓ＆Ｔｒａｖｅｌ）</t>
    <phoneticPr fontId="1"/>
  </si>
  <si>
    <t>富里市七栄６５０番地５００</t>
    <rPh sb="0" eb="3">
      <t>トミサトシ</t>
    </rPh>
    <rPh sb="3" eb="5">
      <t>ナナエ</t>
    </rPh>
    <rPh sb="8" eb="10">
      <t>バンチ</t>
    </rPh>
    <phoneticPr fontId="1"/>
  </si>
  <si>
    <t>286-0221</t>
  </si>
  <si>
    <t>286-0221</t>
    <phoneticPr fontId="1"/>
  </si>
  <si>
    <t>スリサワット　アヌワット</t>
    <phoneticPr fontId="1"/>
  </si>
  <si>
    <t>Ｊ．Ｒ．Ｌ．ＴＲＡＶＥＬ株式会社</t>
    <phoneticPr fontId="1"/>
  </si>
  <si>
    <t>富里市七栄６５０番地８３１</t>
    <rPh sb="0" eb="3">
      <t>トミサトシ</t>
    </rPh>
    <rPh sb="3" eb="5">
      <t>ナナエ</t>
    </rPh>
    <rPh sb="8" eb="10">
      <t>バンチ</t>
    </rPh>
    <phoneticPr fontId="1"/>
  </si>
  <si>
    <t>林　郁凱</t>
    <rPh sb="0" eb="1">
      <t>リン</t>
    </rPh>
    <rPh sb="2" eb="3">
      <t>イク</t>
    </rPh>
    <rPh sb="3" eb="4">
      <t>ガイ</t>
    </rPh>
    <phoneticPr fontId="1"/>
  </si>
  <si>
    <t>株式会社オールジャパントラベルサービス</t>
    <rPh sb="0" eb="4">
      <t>カブシキガイシャ</t>
    </rPh>
    <phoneticPr fontId="1"/>
  </si>
  <si>
    <t>成田市上町５２０番地２</t>
    <rPh sb="0" eb="3">
      <t>ナリタシ</t>
    </rPh>
    <rPh sb="3" eb="4">
      <t>カミ</t>
    </rPh>
    <rPh sb="4" eb="5">
      <t>チョウ</t>
    </rPh>
    <rPh sb="8" eb="10">
      <t>バンチ</t>
    </rPh>
    <phoneticPr fontId="1"/>
  </si>
  <si>
    <t>286-0032</t>
    <phoneticPr fontId="1"/>
  </si>
  <si>
    <t>黒木　海</t>
    <rPh sb="0" eb="2">
      <t>クロキ</t>
    </rPh>
    <rPh sb="3" eb="4">
      <t>カイ</t>
    </rPh>
    <phoneticPr fontId="1"/>
  </si>
  <si>
    <t>黒木インターナショナル株式会社</t>
    <rPh sb="0" eb="2">
      <t>クロキ</t>
    </rPh>
    <rPh sb="11" eb="15">
      <t>カブシキガイシャ</t>
    </rPh>
    <phoneticPr fontId="1"/>
  </si>
  <si>
    <t>千葉市美浜区高洲３丁目２番６棟２０８号</t>
    <phoneticPr fontId="1"/>
  </si>
  <si>
    <t>261-0004</t>
    <phoneticPr fontId="1"/>
  </si>
  <si>
    <t>ＭＡＴＶＥＥＶＡ　ＭＡＲＩＩＡ</t>
    <phoneticPr fontId="1"/>
  </si>
  <si>
    <t>千葉県成田市三里塚御料1-776サンハイツ御料106号室</t>
    <phoneticPr fontId="1"/>
  </si>
  <si>
    <t>286-0116</t>
    <phoneticPr fontId="1"/>
  </si>
  <si>
    <t>茨城県つくば市千現一丁目１２番地５</t>
    <phoneticPr fontId="1"/>
  </si>
  <si>
    <t>305-0047</t>
    <phoneticPr fontId="1"/>
  </si>
  <si>
    <t>山南　英喜</t>
    <phoneticPr fontId="1"/>
  </si>
  <si>
    <t>有限会社つくばホテルズ（Arrange　works＋s）</t>
    <rPh sb="0" eb="4">
      <t>ユウゲンガイシャ</t>
    </rPh>
    <phoneticPr fontId="1"/>
  </si>
  <si>
    <t>佐倉市西ユーカリが丘五丁目７番２号</t>
    <rPh sb="0" eb="3">
      <t>サクラシ</t>
    </rPh>
    <rPh sb="3" eb="4">
      <t>ニシ</t>
    </rPh>
    <rPh sb="9" eb="10">
      <t>オカ</t>
    </rPh>
    <rPh sb="10" eb="13">
      <t>ゴチョウメ</t>
    </rPh>
    <rPh sb="14" eb="15">
      <t>バン</t>
    </rPh>
    <rPh sb="16" eb="17">
      <t>ゴウ</t>
    </rPh>
    <phoneticPr fontId="1"/>
  </si>
  <si>
    <t>285-0850</t>
    <phoneticPr fontId="1"/>
  </si>
  <si>
    <t>蘇　麗珠</t>
    <rPh sb="0" eb="1">
      <t>ソ</t>
    </rPh>
    <rPh sb="2" eb="3">
      <t>レイ</t>
    </rPh>
    <rPh sb="3" eb="4">
      <t>シュ</t>
    </rPh>
    <phoneticPr fontId="1"/>
  </si>
  <si>
    <t>信用国際株式会社</t>
    <rPh sb="0" eb="2">
      <t>シンヨウ</t>
    </rPh>
    <rPh sb="2" eb="4">
      <t>コクサイ</t>
    </rPh>
    <rPh sb="4" eb="8">
      <t>カブシキガイシャ</t>
    </rPh>
    <phoneticPr fontId="1"/>
  </si>
  <si>
    <t>成田市山之作５０３－６</t>
    <rPh sb="0" eb="3">
      <t>ナリタシ</t>
    </rPh>
    <rPh sb="3" eb="6">
      <t>ヤマノサク</t>
    </rPh>
    <phoneticPr fontId="1"/>
  </si>
  <si>
    <t>286-0135</t>
    <phoneticPr fontId="1"/>
  </si>
  <si>
    <t>成田市山之作５０３番地６</t>
    <rPh sb="0" eb="3">
      <t>ナリタシ</t>
    </rPh>
    <rPh sb="3" eb="6">
      <t>ヤマノサク</t>
    </rPh>
    <rPh sb="9" eb="11">
      <t>バンチ</t>
    </rPh>
    <phoneticPr fontId="1"/>
  </si>
  <si>
    <t>塩見　順子</t>
    <rPh sb="0" eb="2">
      <t>シオミ</t>
    </rPh>
    <rPh sb="3" eb="5">
      <t>ジュンコ</t>
    </rPh>
    <phoneticPr fontId="1"/>
  </si>
  <si>
    <t>日本協和株式会社</t>
    <rPh sb="0" eb="2">
      <t>ニッポン</t>
    </rPh>
    <rPh sb="2" eb="4">
      <t>キョウワ</t>
    </rPh>
    <rPh sb="4" eb="8">
      <t>カブシキガイシャ</t>
    </rPh>
    <phoneticPr fontId="1"/>
  </si>
  <si>
    <t>八街市文違字文違野３０１番１０４６号</t>
    <rPh sb="0" eb="3">
      <t>ヤチマタシ</t>
    </rPh>
    <rPh sb="3" eb="4">
      <t>フミ</t>
    </rPh>
    <rPh sb="4" eb="5">
      <t>イ</t>
    </rPh>
    <rPh sb="5" eb="6">
      <t>アザ</t>
    </rPh>
    <rPh sb="6" eb="7">
      <t>フミ</t>
    </rPh>
    <rPh sb="7" eb="8">
      <t>イ</t>
    </rPh>
    <rPh sb="8" eb="9">
      <t>ノ</t>
    </rPh>
    <rPh sb="12" eb="13">
      <t>バン</t>
    </rPh>
    <rPh sb="17" eb="18">
      <t>ゴウ</t>
    </rPh>
    <phoneticPr fontId="1"/>
  </si>
  <si>
    <t>289-1104</t>
  </si>
  <si>
    <t>289-1104</t>
    <phoneticPr fontId="1"/>
  </si>
  <si>
    <t>王　靖宇</t>
    <rPh sb="0" eb="1">
      <t>オウ</t>
    </rPh>
    <rPh sb="2" eb="3">
      <t>セイ</t>
    </rPh>
    <rPh sb="3" eb="4">
      <t>ウ</t>
    </rPh>
    <phoneticPr fontId="1"/>
  </si>
  <si>
    <t>アルターバリュー株式会社</t>
    <rPh sb="8" eb="12">
      <t>カブシキガイシャ</t>
    </rPh>
    <phoneticPr fontId="1"/>
  </si>
  <si>
    <t>柏市東上町2－28第一水戸屋ビル3階</t>
    <rPh sb="0" eb="2">
      <t>カシワシ</t>
    </rPh>
    <rPh sb="2" eb="5">
      <t>アズマカミチョウ</t>
    </rPh>
    <rPh sb="9" eb="11">
      <t>ダイイチ</t>
    </rPh>
    <rPh sb="11" eb="13">
      <t>ミト</t>
    </rPh>
    <rPh sb="13" eb="14">
      <t>ヤ</t>
    </rPh>
    <rPh sb="17" eb="18">
      <t>カイ</t>
    </rPh>
    <phoneticPr fontId="1"/>
  </si>
  <si>
    <t>277-0011</t>
    <phoneticPr fontId="1"/>
  </si>
  <si>
    <t>油原　祐貴</t>
    <rPh sb="0" eb="2">
      <t>ユハラ</t>
    </rPh>
    <rPh sb="3" eb="4">
      <t>ユウ</t>
    </rPh>
    <rPh sb="4" eb="5">
      <t>キ</t>
    </rPh>
    <phoneticPr fontId="1"/>
  </si>
  <si>
    <t>合同会社EDGE HAUS</t>
    <rPh sb="0" eb="2">
      <t>ゴウドウ</t>
    </rPh>
    <rPh sb="2" eb="4">
      <t>ガイシャ</t>
    </rPh>
    <phoneticPr fontId="1"/>
  </si>
  <si>
    <t>香取郡多古町南中９１９－２</t>
    <rPh sb="0" eb="3">
      <t>カトリグン</t>
    </rPh>
    <rPh sb="3" eb="6">
      <t>タコマチ</t>
    </rPh>
    <rPh sb="6" eb="7">
      <t>ミナミ</t>
    </rPh>
    <rPh sb="7" eb="8">
      <t>チュウ</t>
    </rPh>
    <phoneticPr fontId="1"/>
  </si>
  <si>
    <t>289-2257</t>
    <phoneticPr fontId="1"/>
  </si>
  <si>
    <t>千葉営業所</t>
    <rPh sb="0" eb="2">
      <t>チバ</t>
    </rPh>
    <rPh sb="2" eb="5">
      <t>エイギョウショ</t>
    </rPh>
    <phoneticPr fontId="1"/>
  </si>
  <si>
    <t>東京都新宿区大久保二丁目３２番１９－１０６号</t>
    <rPh sb="0" eb="2">
      <t>トウキョウ</t>
    </rPh>
    <rPh sb="2" eb="3">
      <t>ト</t>
    </rPh>
    <rPh sb="3" eb="6">
      <t>シンジュクク</t>
    </rPh>
    <rPh sb="6" eb="9">
      <t>オオクボ</t>
    </rPh>
    <rPh sb="9" eb="12">
      <t>ニチョウメ</t>
    </rPh>
    <rPh sb="14" eb="15">
      <t>バン</t>
    </rPh>
    <rPh sb="21" eb="22">
      <t>ゴウ</t>
    </rPh>
    <phoneticPr fontId="1"/>
  </si>
  <si>
    <t>169-0072</t>
    <phoneticPr fontId="1"/>
  </si>
  <si>
    <t>田中　大和</t>
    <rPh sb="0" eb="2">
      <t>タナカ</t>
    </rPh>
    <rPh sb="3" eb="5">
      <t>ヤマト</t>
    </rPh>
    <phoneticPr fontId="1"/>
  </si>
  <si>
    <t>W&amp;N株式会社</t>
    <rPh sb="3" eb="5">
      <t>カブシキ</t>
    </rPh>
    <rPh sb="5" eb="7">
      <t>カイシャ</t>
    </rPh>
    <phoneticPr fontId="1"/>
  </si>
  <si>
    <t>成田市東町１２１番地１１</t>
    <rPh sb="0" eb="3">
      <t>ナリタシ</t>
    </rPh>
    <rPh sb="3" eb="4">
      <t>アズマ</t>
    </rPh>
    <rPh sb="4" eb="5">
      <t>チョウ</t>
    </rPh>
    <rPh sb="8" eb="10">
      <t>バンチ</t>
    </rPh>
    <phoneticPr fontId="1"/>
  </si>
  <si>
    <t>286-0025</t>
    <phoneticPr fontId="1"/>
  </si>
  <si>
    <t>諸岡　勇人</t>
    <rPh sb="0" eb="2">
      <t>モロオカ</t>
    </rPh>
    <rPh sb="3" eb="5">
      <t>ハヤト</t>
    </rPh>
    <phoneticPr fontId="1"/>
  </si>
  <si>
    <t>株式会社ワールドエンタプライズ</t>
    <rPh sb="0" eb="2">
      <t>カブシキ</t>
    </rPh>
    <rPh sb="2" eb="4">
      <t>カイシャ</t>
    </rPh>
    <phoneticPr fontId="1"/>
  </si>
  <si>
    <t>我孫子市布佐２７８７番地１２</t>
    <rPh sb="0" eb="4">
      <t>アビコシ</t>
    </rPh>
    <rPh sb="4" eb="6">
      <t>フサ</t>
    </rPh>
    <rPh sb="10" eb="12">
      <t>バンチ</t>
    </rPh>
    <phoneticPr fontId="1"/>
  </si>
  <si>
    <t>270-1101</t>
    <phoneticPr fontId="1"/>
  </si>
  <si>
    <t>松田　清志</t>
    <rPh sb="0" eb="2">
      <t>マツダ</t>
    </rPh>
    <rPh sb="3" eb="5">
      <t>キヨシ</t>
    </rPh>
    <phoneticPr fontId="1"/>
  </si>
  <si>
    <t>合同会社ＬＯＴＵＳ</t>
    <rPh sb="0" eb="2">
      <t>ゴウドウ</t>
    </rPh>
    <rPh sb="2" eb="4">
      <t>ガイシャ</t>
    </rPh>
    <phoneticPr fontId="1"/>
  </si>
  <si>
    <t>印旛郡酒々井町中川５８－５</t>
    <rPh sb="0" eb="3">
      <t>インバグン</t>
    </rPh>
    <rPh sb="3" eb="7">
      <t>シスイマチ</t>
    </rPh>
    <rPh sb="7" eb="9">
      <t>ナカガワ</t>
    </rPh>
    <phoneticPr fontId="1"/>
  </si>
  <si>
    <t>285-0921</t>
    <phoneticPr fontId="1"/>
  </si>
  <si>
    <t>印旛郡酒々井町東酒々井三丁目３番１９２</t>
    <rPh sb="0" eb="3">
      <t>インバグン</t>
    </rPh>
    <rPh sb="3" eb="7">
      <t>シスイマチ</t>
    </rPh>
    <rPh sb="7" eb="11">
      <t>ヒガシシスイ</t>
    </rPh>
    <rPh sb="11" eb="14">
      <t>３チョウメ</t>
    </rPh>
    <rPh sb="15" eb="16">
      <t>バン</t>
    </rPh>
    <phoneticPr fontId="1"/>
  </si>
  <si>
    <t>285-0923</t>
    <phoneticPr fontId="1"/>
  </si>
  <si>
    <t>齊藤　まりあ
（Ｅｄｅｎ　Ｊａｐａｎ　Ｔｒａｖｅｌ）</t>
    <rPh sb="0" eb="2">
      <t>サイトウ</t>
    </rPh>
    <phoneticPr fontId="1"/>
  </si>
  <si>
    <t>流山市おおたかの森北２－５２－４</t>
    <rPh sb="0" eb="3">
      <t>ナガレヤマシ</t>
    </rPh>
    <rPh sb="8" eb="9">
      <t>モリ</t>
    </rPh>
    <rPh sb="9" eb="10">
      <t>キタ</t>
    </rPh>
    <phoneticPr fontId="1"/>
  </si>
  <si>
    <t>270-0119</t>
    <phoneticPr fontId="1"/>
  </si>
  <si>
    <t>流山市おおたかの森北二丁目５２番地の４</t>
    <rPh sb="0" eb="3">
      <t>ナガレヤマシ</t>
    </rPh>
    <rPh sb="8" eb="9">
      <t>モリ</t>
    </rPh>
    <rPh sb="9" eb="10">
      <t>キタ</t>
    </rPh>
    <rPh sb="10" eb="13">
      <t>ニチョウメ</t>
    </rPh>
    <rPh sb="15" eb="17">
      <t>バンチ</t>
    </rPh>
    <phoneticPr fontId="1"/>
  </si>
  <si>
    <t>村越　正比呂
（オフィスＳＥＴＳ）</t>
    <rPh sb="0" eb="2">
      <t>ムラコシ</t>
    </rPh>
    <rPh sb="3" eb="4">
      <t>マサ</t>
    </rPh>
    <rPh sb="4" eb="6">
      <t>ヒロ</t>
    </rPh>
    <phoneticPr fontId="1"/>
  </si>
  <si>
    <t>印旛郡栄町竜角寺台５－２０－１３</t>
    <rPh sb="0" eb="3">
      <t>インバグン</t>
    </rPh>
    <rPh sb="3" eb="5">
      <t>サカエマチ</t>
    </rPh>
    <rPh sb="5" eb="6">
      <t>リュウ</t>
    </rPh>
    <rPh sb="6" eb="7">
      <t>カド</t>
    </rPh>
    <rPh sb="7" eb="8">
      <t>テラ</t>
    </rPh>
    <rPh sb="8" eb="9">
      <t>ダイ</t>
    </rPh>
    <phoneticPr fontId="1"/>
  </si>
  <si>
    <t>270-1505</t>
    <phoneticPr fontId="1"/>
  </si>
  <si>
    <t>本店営業所</t>
    <rPh sb="0" eb="2">
      <t>ホンテン</t>
    </rPh>
    <rPh sb="2" eb="5">
      <t>エイギョウショ</t>
    </rPh>
    <phoneticPr fontId="1"/>
  </si>
  <si>
    <t>印旛郡栄町竜角寺台５丁目２０番１３号</t>
    <rPh sb="0" eb="3">
      <t>インバグン</t>
    </rPh>
    <rPh sb="3" eb="5">
      <t>サカエマチ</t>
    </rPh>
    <rPh sb="5" eb="6">
      <t>リュウ</t>
    </rPh>
    <rPh sb="6" eb="7">
      <t>カド</t>
    </rPh>
    <rPh sb="7" eb="8">
      <t>テラ</t>
    </rPh>
    <rPh sb="8" eb="9">
      <t>ダイ</t>
    </rPh>
    <rPh sb="10" eb="12">
      <t>チョウメ</t>
    </rPh>
    <rPh sb="14" eb="15">
      <t>バン</t>
    </rPh>
    <rPh sb="17" eb="18">
      <t>ゴウ</t>
    </rPh>
    <phoneticPr fontId="1"/>
  </si>
  <si>
    <t>矢野　善久
（Ｔｅｅｔｉｍｅｓ．Ｔｏｋｙｏ）</t>
    <rPh sb="0" eb="2">
      <t>ヤノ</t>
    </rPh>
    <rPh sb="3" eb="5">
      <t>ヨシヒサ</t>
    </rPh>
    <phoneticPr fontId="1"/>
  </si>
  <si>
    <t>船橋市咲が丘一丁目１６番地４号
咲が丘タウンハウス１０２号１Ｆ</t>
    <rPh sb="0" eb="3">
      <t>フナバシシ</t>
    </rPh>
    <rPh sb="3" eb="4">
      <t>サキ</t>
    </rPh>
    <rPh sb="5" eb="6">
      <t>オカ</t>
    </rPh>
    <rPh sb="6" eb="9">
      <t>イッチョウメ</t>
    </rPh>
    <rPh sb="11" eb="13">
      <t>バンチ</t>
    </rPh>
    <rPh sb="14" eb="15">
      <t>ゴウ</t>
    </rPh>
    <rPh sb="16" eb="17">
      <t>サキ</t>
    </rPh>
    <rPh sb="18" eb="19">
      <t>オカ</t>
    </rPh>
    <rPh sb="28" eb="29">
      <t>ゴウ</t>
    </rPh>
    <phoneticPr fontId="1"/>
  </si>
  <si>
    <t>274-0807</t>
    <phoneticPr fontId="1"/>
  </si>
  <si>
    <t>何　康平</t>
    <rPh sb="0" eb="1">
      <t>ナニ</t>
    </rPh>
    <rPh sb="2" eb="3">
      <t>コウ</t>
    </rPh>
    <rPh sb="3" eb="4">
      <t>ヘイ</t>
    </rPh>
    <phoneticPr fontId="1"/>
  </si>
  <si>
    <t>康泰インターナショナル株式会社</t>
    <rPh sb="0" eb="1">
      <t>コウ</t>
    </rPh>
    <rPh sb="1" eb="2">
      <t>タイ</t>
    </rPh>
    <rPh sb="11" eb="15">
      <t>カブシキガイシャ</t>
    </rPh>
    <phoneticPr fontId="1"/>
  </si>
  <si>
    <t>富津市千種新田８８番地</t>
    <rPh sb="0" eb="3">
      <t>フッツシ</t>
    </rPh>
    <rPh sb="3" eb="5">
      <t>チグサ</t>
    </rPh>
    <rPh sb="5" eb="7">
      <t>シンデン</t>
    </rPh>
    <rPh sb="9" eb="11">
      <t>バンチ</t>
    </rPh>
    <phoneticPr fontId="1"/>
  </si>
  <si>
    <t>293-0036</t>
    <phoneticPr fontId="1"/>
  </si>
  <si>
    <t>榎本　守男</t>
    <rPh sb="0" eb="2">
      <t>エノモト</t>
    </rPh>
    <rPh sb="3" eb="5">
      <t>モリオ</t>
    </rPh>
    <phoneticPr fontId="1"/>
  </si>
  <si>
    <t>株式会社大佐和自動車教習所</t>
    <rPh sb="0" eb="4">
      <t>カブシキガイシャ</t>
    </rPh>
    <rPh sb="4" eb="7">
      <t>オオサワ</t>
    </rPh>
    <rPh sb="7" eb="10">
      <t>ジドウシャ</t>
    </rPh>
    <rPh sb="10" eb="13">
      <t>キョウシュウジョ</t>
    </rPh>
    <phoneticPr fontId="1"/>
  </si>
  <si>
    <t>柏市加賀三丁目２０番８号－２０２号</t>
    <rPh sb="0" eb="2">
      <t>カシワシ</t>
    </rPh>
    <rPh sb="2" eb="4">
      <t>カガ</t>
    </rPh>
    <rPh sb="4" eb="7">
      <t>サンチョウメ</t>
    </rPh>
    <rPh sb="9" eb="10">
      <t>バン</t>
    </rPh>
    <rPh sb="11" eb="12">
      <t>ゴウ</t>
    </rPh>
    <rPh sb="16" eb="17">
      <t>ゴウ</t>
    </rPh>
    <phoneticPr fontId="1"/>
  </si>
  <si>
    <t>277-0051</t>
    <phoneticPr fontId="1"/>
  </si>
  <si>
    <t>聶子　涵</t>
    <rPh sb="0" eb="1">
      <t>ジョウ</t>
    </rPh>
    <rPh sb="1" eb="2">
      <t>シ</t>
    </rPh>
    <rPh sb="3" eb="4">
      <t>ヒタ</t>
    </rPh>
    <phoneticPr fontId="1"/>
  </si>
  <si>
    <t>福賀株式会社</t>
    <rPh sb="0" eb="1">
      <t>フク</t>
    </rPh>
    <rPh sb="1" eb="2">
      <t>ガ</t>
    </rPh>
    <rPh sb="2" eb="6">
      <t>カブシキガイシャ</t>
    </rPh>
    <phoneticPr fontId="1"/>
  </si>
  <si>
    <t>我孫子市都１２番地の３１</t>
  </si>
  <si>
    <t>270-1102</t>
  </si>
  <si>
    <t>我孫子市都１２番地の３１</t>
    <phoneticPr fontId="1"/>
  </si>
  <si>
    <t>270-1102</t>
    <phoneticPr fontId="1"/>
  </si>
  <si>
    <t>澤村　千凡</t>
    <rPh sb="0" eb="2">
      <t>サワムラ</t>
    </rPh>
    <rPh sb="3" eb="4">
      <t>セン</t>
    </rPh>
    <rPh sb="4" eb="5">
      <t>ボン</t>
    </rPh>
    <phoneticPr fontId="1"/>
  </si>
  <si>
    <t>大爽合同会社</t>
    <rPh sb="0" eb="1">
      <t>オオ</t>
    </rPh>
    <rPh sb="1" eb="2">
      <t>サワ</t>
    </rPh>
    <rPh sb="2" eb="4">
      <t>ゴウドウ</t>
    </rPh>
    <rPh sb="4" eb="6">
      <t>ガイシャ</t>
    </rPh>
    <phoneticPr fontId="1"/>
  </si>
  <si>
    <t>匝瑳市飯多香３３６番地２</t>
    <rPh sb="0" eb="3">
      <t>ソウサシ</t>
    </rPh>
    <rPh sb="3" eb="6">
      <t>イイタカ</t>
    </rPh>
    <rPh sb="9" eb="11">
      <t>バンチ</t>
    </rPh>
    <phoneticPr fontId="1"/>
  </si>
  <si>
    <t>289-2100</t>
    <phoneticPr fontId="1"/>
  </si>
  <si>
    <t>安永　マリナ　イワ
（Ｊａｐａｎ　Ｔｒａｖｅｌ　Ｉｎａｒｉ）</t>
    <rPh sb="0" eb="2">
      <t>ヤスナガ</t>
    </rPh>
    <phoneticPr fontId="1"/>
  </si>
  <si>
    <t>浦安市富士見３丁目１０－９
梅沢ハイツ１０１</t>
    <rPh sb="0" eb="2">
      <t>ウラヤス</t>
    </rPh>
    <rPh sb="2" eb="3">
      <t>シ</t>
    </rPh>
    <rPh sb="3" eb="6">
      <t>フジミ</t>
    </rPh>
    <rPh sb="7" eb="9">
      <t>チョウメ</t>
    </rPh>
    <rPh sb="14" eb="16">
      <t>ウメザワ</t>
    </rPh>
    <phoneticPr fontId="1"/>
  </si>
  <si>
    <t>279-0043</t>
    <phoneticPr fontId="1"/>
  </si>
  <si>
    <t>東京都江戸川区西小岩三丁目１２番１号</t>
    <rPh sb="0" eb="3">
      <t>トウキョウト</t>
    </rPh>
    <rPh sb="3" eb="7">
      <t>エドガワク</t>
    </rPh>
    <rPh sb="7" eb="10">
      <t>ニシコイワ</t>
    </rPh>
    <rPh sb="10" eb="13">
      <t>サンチョウメ</t>
    </rPh>
    <rPh sb="15" eb="16">
      <t>バン</t>
    </rPh>
    <rPh sb="17" eb="18">
      <t>ゴウ</t>
    </rPh>
    <phoneticPr fontId="1"/>
  </si>
  <si>
    <t>133-0057</t>
    <phoneticPr fontId="1"/>
  </si>
  <si>
    <t>林　誠訓</t>
    <rPh sb="0" eb="1">
      <t>リン</t>
    </rPh>
    <rPh sb="2" eb="3">
      <t>セイ</t>
    </rPh>
    <rPh sb="3" eb="4">
      <t>クン</t>
    </rPh>
    <phoneticPr fontId="1"/>
  </si>
  <si>
    <t>株式会社金谷園大飯店
（金谷園）</t>
    <rPh sb="0" eb="4">
      <t>カブシキガイシャ</t>
    </rPh>
    <rPh sb="4" eb="6">
      <t>カナタニ</t>
    </rPh>
    <rPh sb="6" eb="7">
      <t>エン</t>
    </rPh>
    <rPh sb="7" eb="10">
      <t>ダイハンテン</t>
    </rPh>
    <rPh sb="12" eb="14">
      <t>カナタニ</t>
    </rPh>
    <rPh sb="14" eb="15">
      <t>エン</t>
    </rPh>
    <phoneticPr fontId="1"/>
  </si>
  <si>
    <t>市原市五井西四丁目２４番地６</t>
    <rPh sb="0" eb="3">
      <t>イチハラシ</t>
    </rPh>
    <rPh sb="3" eb="5">
      <t>ゴイ</t>
    </rPh>
    <rPh sb="5" eb="6">
      <t>ニシ</t>
    </rPh>
    <rPh sb="6" eb="9">
      <t>ヨンチョウメ</t>
    </rPh>
    <rPh sb="11" eb="13">
      <t>バンチ</t>
    </rPh>
    <phoneticPr fontId="1"/>
  </si>
  <si>
    <t>290-0038</t>
    <phoneticPr fontId="1"/>
  </si>
  <si>
    <t>事務所</t>
    <rPh sb="0" eb="2">
      <t>ジム</t>
    </rPh>
    <rPh sb="2" eb="3">
      <t>ショ</t>
    </rPh>
    <phoneticPr fontId="1"/>
  </si>
  <si>
    <t>滝川　望</t>
    <rPh sb="0" eb="2">
      <t>タキガワ</t>
    </rPh>
    <rPh sb="3" eb="4">
      <t>ノゾ</t>
    </rPh>
    <phoneticPr fontId="1"/>
  </si>
  <si>
    <t>企業組合アドベンチャーバケーションネットワーク</t>
    <rPh sb="0" eb="2">
      <t>キギョウ</t>
    </rPh>
    <rPh sb="2" eb="4">
      <t>クミアイ</t>
    </rPh>
    <phoneticPr fontId="1"/>
  </si>
  <si>
    <t>柏市根戸３８６番地４５</t>
    <rPh sb="0" eb="2">
      <t>カシワシ</t>
    </rPh>
    <rPh sb="2" eb="4">
      <t>ネド</t>
    </rPh>
    <rPh sb="7" eb="9">
      <t>バンチ</t>
    </rPh>
    <phoneticPr fontId="1"/>
  </si>
  <si>
    <t>277-0831</t>
    <phoneticPr fontId="1"/>
  </si>
  <si>
    <t>東　誠之</t>
    <rPh sb="0" eb="1">
      <t>アズマ</t>
    </rPh>
    <rPh sb="2" eb="3">
      <t>マコト</t>
    </rPh>
    <rPh sb="3" eb="4">
      <t>ノ</t>
    </rPh>
    <phoneticPr fontId="1"/>
  </si>
  <si>
    <t>株式会社オアシスフィット</t>
    <rPh sb="0" eb="4">
      <t>カブシキガイシャ</t>
    </rPh>
    <phoneticPr fontId="1"/>
  </si>
  <si>
    <t>香取市沢2449番地３</t>
    <phoneticPr fontId="1"/>
  </si>
  <si>
    <t>287-0105</t>
    <phoneticPr fontId="1"/>
  </si>
  <si>
    <t>香取市沢２４４９番地３</t>
    <rPh sb="0" eb="3">
      <t>カトリシ</t>
    </rPh>
    <rPh sb="3" eb="4">
      <t>サワ</t>
    </rPh>
    <rPh sb="8" eb="10">
      <t>バンチ</t>
    </rPh>
    <phoneticPr fontId="1"/>
  </si>
  <si>
    <t>大里　桂
（Ｋ．Ｏ ｉｎｄｕｓｔｒｙ）</t>
    <rPh sb="0" eb="2">
      <t>オオサト</t>
    </rPh>
    <rPh sb="3" eb="4">
      <t>カツラ</t>
    </rPh>
    <phoneticPr fontId="1"/>
  </si>
  <si>
    <t>南房総市荒川１０８９－５</t>
    <rPh sb="0" eb="1">
      <t>ミナミ</t>
    </rPh>
    <rPh sb="1" eb="3">
      <t>ボウソウ</t>
    </rPh>
    <rPh sb="3" eb="4">
      <t>シ</t>
    </rPh>
    <rPh sb="4" eb="6">
      <t>アラカワ</t>
    </rPh>
    <phoneticPr fontId="1"/>
  </si>
  <si>
    <t>299-2201</t>
    <phoneticPr fontId="1"/>
  </si>
  <si>
    <t>南房総市荒川１０８９番５</t>
    <rPh sb="0" eb="1">
      <t>ミナミ</t>
    </rPh>
    <rPh sb="1" eb="3">
      <t>ボウソウ</t>
    </rPh>
    <rPh sb="3" eb="4">
      <t>シ</t>
    </rPh>
    <rPh sb="4" eb="6">
      <t>アラカワ</t>
    </rPh>
    <rPh sb="10" eb="11">
      <t>バン</t>
    </rPh>
    <phoneticPr fontId="1"/>
  </si>
  <si>
    <t>瀬戸川　賢二</t>
    <rPh sb="0" eb="3">
      <t>セトガワ</t>
    </rPh>
    <rPh sb="4" eb="6">
      <t>ケンジ</t>
    </rPh>
    <phoneticPr fontId="1"/>
  </si>
  <si>
    <t>株式会社南房コーポレーション
（房総アドベンチャーツアーズ）</t>
    <rPh sb="0" eb="2">
      <t>カブシキ</t>
    </rPh>
    <rPh sb="2" eb="4">
      <t>カイシャ</t>
    </rPh>
    <rPh sb="4" eb="6">
      <t>ナンボウ</t>
    </rPh>
    <rPh sb="16" eb="18">
      <t>ボウソウ</t>
    </rPh>
    <phoneticPr fontId="1"/>
  </si>
  <si>
    <t>浦安市美浜五丁目１番５０７号</t>
    <rPh sb="0" eb="3">
      <t>ウラヤスシ</t>
    </rPh>
    <rPh sb="3" eb="5">
      <t>ミハマ</t>
    </rPh>
    <rPh sb="5" eb="8">
      <t>ゴチョウメ</t>
    </rPh>
    <rPh sb="9" eb="10">
      <t>バン</t>
    </rPh>
    <rPh sb="13" eb="14">
      <t>ゴウ</t>
    </rPh>
    <phoneticPr fontId="1"/>
  </si>
  <si>
    <t>279-0011</t>
    <phoneticPr fontId="1"/>
  </si>
  <si>
    <t>奥村　政義</t>
    <rPh sb="0" eb="2">
      <t>オクムラ</t>
    </rPh>
    <rPh sb="3" eb="5">
      <t>マサヨシ</t>
    </rPh>
    <phoneticPr fontId="1"/>
  </si>
  <si>
    <t>トランスワールドサービス合同会社</t>
    <rPh sb="12" eb="14">
      <t>ゴウドウ</t>
    </rPh>
    <rPh sb="14" eb="16">
      <t>ガイシャ</t>
    </rPh>
    <phoneticPr fontId="1"/>
  </si>
  <si>
    <t>銚子市黒生町6865番地の11</t>
    <rPh sb="0" eb="3">
      <t>チョウシシ</t>
    </rPh>
    <rPh sb="3" eb="6">
      <t>クロハイチョウ</t>
    </rPh>
    <rPh sb="10" eb="12">
      <t>バンチ</t>
    </rPh>
    <phoneticPr fontId="1"/>
  </si>
  <si>
    <t>288-0003</t>
    <phoneticPr fontId="1"/>
  </si>
  <si>
    <t>銚子市黒生町6865番地の11</t>
    <rPh sb="0" eb="2">
      <t>チョウシ</t>
    </rPh>
    <rPh sb="2" eb="3">
      <t>シ</t>
    </rPh>
    <rPh sb="3" eb="4">
      <t>クロ</t>
    </rPh>
    <rPh sb="4" eb="5">
      <t>イ</t>
    </rPh>
    <rPh sb="5" eb="6">
      <t>チョウ</t>
    </rPh>
    <rPh sb="10" eb="12">
      <t>バンチ</t>
    </rPh>
    <phoneticPr fontId="1"/>
  </si>
  <si>
    <t>根来　作男</t>
    <rPh sb="0" eb="2">
      <t>ネゴロ</t>
    </rPh>
    <rPh sb="3" eb="4">
      <t>サク</t>
    </rPh>
    <rPh sb="4" eb="5">
      <t>オトコ</t>
    </rPh>
    <phoneticPr fontId="1"/>
  </si>
  <si>
    <t>ＳＫ　Ｒｏｙａｌ　Ｊａｐａｎ株式会社</t>
    <rPh sb="14" eb="18">
      <t>カブシキガイシャ</t>
    </rPh>
    <phoneticPr fontId="1"/>
  </si>
  <si>
    <t>柏市篠籠田４５３番地２９</t>
    <rPh sb="0" eb="2">
      <t>カシワシ</t>
    </rPh>
    <rPh sb="2" eb="5">
      <t>シコダ</t>
    </rPh>
    <rPh sb="8" eb="10">
      <t>バンチ</t>
    </rPh>
    <phoneticPr fontId="1"/>
  </si>
  <si>
    <t>田　玲玲</t>
    <rPh sb="0" eb="1">
      <t>デン</t>
    </rPh>
    <rPh sb="2" eb="3">
      <t>レイ</t>
    </rPh>
    <rPh sb="3" eb="4">
      <t>レイ</t>
    </rPh>
    <phoneticPr fontId="1"/>
  </si>
  <si>
    <t>株式会社源田
（源田旅行サービス）</t>
    <rPh sb="0" eb="4">
      <t>カブシキガイシャ</t>
    </rPh>
    <rPh sb="4" eb="5">
      <t>ゲン</t>
    </rPh>
    <rPh sb="5" eb="6">
      <t>デン</t>
    </rPh>
    <rPh sb="8" eb="9">
      <t>ゲン</t>
    </rPh>
    <rPh sb="9" eb="10">
      <t>デン</t>
    </rPh>
    <rPh sb="10" eb="12">
      <t>リョコウ</t>
    </rPh>
    <phoneticPr fontId="1"/>
  </si>
  <si>
    <t>千葉市中央区中央一丁目８－２　SEPT千葉ビル６A号室</t>
    <rPh sb="0" eb="3">
      <t>チバシ</t>
    </rPh>
    <rPh sb="3" eb="8">
      <t>チュウオウクチュウオウ</t>
    </rPh>
    <rPh sb="8" eb="11">
      <t>イッチョウメ</t>
    </rPh>
    <rPh sb="19" eb="21">
      <t>チバ</t>
    </rPh>
    <rPh sb="25" eb="27">
      <t>ゴウシツ</t>
    </rPh>
    <phoneticPr fontId="1"/>
  </si>
  <si>
    <t>森山　正義</t>
    <rPh sb="0" eb="2">
      <t>モリヤマ</t>
    </rPh>
    <rPh sb="3" eb="5">
      <t>セイギ</t>
    </rPh>
    <phoneticPr fontId="1"/>
  </si>
  <si>
    <t>四谷商事株式会社</t>
    <rPh sb="0" eb="2">
      <t>ヨツヤ</t>
    </rPh>
    <rPh sb="2" eb="4">
      <t>ショウジ</t>
    </rPh>
    <rPh sb="4" eb="6">
      <t>カブシキ</t>
    </rPh>
    <rPh sb="6" eb="8">
      <t>カイシャ</t>
    </rPh>
    <phoneticPr fontId="1"/>
  </si>
  <si>
    <t>市原市青柳７３１番地１１</t>
    <rPh sb="0" eb="3">
      <t>イチハラシ</t>
    </rPh>
    <rPh sb="3" eb="5">
      <t>アオヤギ</t>
    </rPh>
    <rPh sb="8" eb="10">
      <t>バンチ</t>
    </rPh>
    <phoneticPr fontId="1"/>
  </si>
  <si>
    <t>299-0102</t>
    <phoneticPr fontId="1"/>
  </si>
  <si>
    <t>KHIN PYAE SONE WIN</t>
    <phoneticPr fontId="1"/>
  </si>
  <si>
    <t>山武郡横芝光町屋形５０２５番地３</t>
    <rPh sb="0" eb="3">
      <t>サンブグン</t>
    </rPh>
    <rPh sb="3" eb="7">
      <t>ヨコシバヒカリマチ</t>
    </rPh>
    <rPh sb="7" eb="9">
      <t>ヤカタ</t>
    </rPh>
    <rPh sb="13" eb="15">
      <t>バンチ</t>
    </rPh>
    <phoneticPr fontId="1"/>
  </si>
  <si>
    <t>289-1735</t>
    <phoneticPr fontId="1"/>
  </si>
  <si>
    <t>小中澤　潤</t>
    <rPh sb="0" eb="2">
      <t>コナカ</t>
    </rPh>
    <rPh sb="2" eb="3">
      <t>サワ</t>
    </rPh>
    <rPh sb="4" eb="5">
      <t>ジュン</t>
    </rPh>
    <phoneticPr fontId="1"/>
  </si>
  <si>
    <t>観光企画センター株式会社</t>
    <rPh sb="0" eb="2">
      <t>カンコウ</t>
    </rPh>
    <rPh sb="2" eb="4">
      <t>キカク</t>
    </rPh>
    <rPh sb="8" eb="12">
      <t>カブシキガイシャ</t>
    </rPh>
    <phoneticPr fontId="1"/>
  </si>
  <si>
    <t>松戸市五香四丁目４４番地の５　アネックス元山１０７</t>
    <phoneticPr fontId="1"/>
  </si>
  <si>
    <t>270-2213</t>
    <phoneticPr fontId="1"/>
  </si>
  <si>
    <t>松戸市五香四丁目４４番地の５　アネックス元山１０７</t>
    <rPh sb="0" eb="3">
      <t>マツドシ</t>
    </rPh>
    <rPh sb="3" eb="5">
      <t>ゴコウ</t>
    </rPh>
    <rPh sb="5" eb="8">
      <t>ヨンチョウメ</t>
    </rPh>
    <rPh sb="10" eb="12">
      <t>バンチ</t>
    </rPh>
    <rPh sb="20" eb="22">
      <t>モトヤマ</t>
    </rPh>
    <phoneticPr fontId="1"/>
  </si>
  <si>
    <t>水嶋　純</t>
    <rPh sb="0" eb="2">
      <t>ミズシマ</t>
    </rPh>
    <rPh sb="3" eb="4">
      <t>ジュン</t>
    </rPh>
    <phoneticPr fontId="1"/>
  </si>
  <si>
    <t>株式会社フィックスドスター</t>
    <rPh sb="0" eb="4">
      <t>カブシキガイシャ</t>
    </rPh>
    <phoneticPr fontId="1"/>
  </si>
  <si>
    <t>船橋市海神町南一丁目１６２５番地２
ＮＩＣアーバンハイム西船橋２０４号</t>
    <rPh sb="0" eb="3">
      <t>フナバシシ</t>
    </rPh>
    <rPh sb="3" eb="6">
      <t>カイジンチョウ</t>
    </rPh>
    <rPh sb="6" eb="7">
      <t>ミナミ</t>
    </rPh>
    <rPh sb="7" eb="10">
      <t>イッチョウメ</t>
    </rPh>
    <rPh sb="14" eb="16">
      <t>バンチ</t>
    </rPh>
    <rPh sb="28" eb="31">
      <t>ニシフナバシ</t>
    </rPh>
    <rPh sb="34" eb="35">
      <t>ゴウ</t>
    </rPh>
    <phoneticPr fontId="1"/>
  </si>
  <si>
    <t>273-0024</t>
    <phoneticPr fontId="1"/>
  </si>
  <si>
    <t>鈴木　清</t>
    <rPh sb="0" eb="2">
      <t>スズキ</t>
    </rPh>
    <rPh sb="3" eb="4">
      <t>キヨシ</t>
    </rPh>
    <phoneticPr fontId="1"/>
  </si>
  <si>
    <t>株式会社ＷＡＴＯＫＵ</t>
    <rPh sb="0" eb="4">
      <t>カブシキガイシャ</t>
    </rPh>
    <phoneticPr fontId="1"/>
  </si>
  <si>
    <t>八千代市島田台９３７番地８
アルバグランデＥ２０１</t>
    <rPh sb="0" eb="4">
      <t>ヤチヨシ</t>
    </rPh>
    <rPh sb="4" eb="6">
      <t>シマダ</t>
    </rPh>
    <rPh sb="6" eb="7">
      <t>ダイ</t>
    </rPh>
    <rPh sb="10" eb="12">
      <t>バンチ</t>
    </rPh>
    <phoneticPr fontId="1"/>
  </si>
  <si>
    <t>276-0004</t>
    <phoneticPr fontId="1"/>
  </si>
  <si>
    <t>葉桐　直樹
(ＡＮＮＡ　ＪＡＰＡＮ　 ｔｒａｖｅｌ　ｓｅｒｖｉｃｅ)</t>
    <rPh sb="0" eb="2">
      <t>ハギリ</t>
    </rPh>
    <rPh sb="3" eb="5">
      <t>ナオキ</t>
    </rPh>
    <phoneticPr fontId="1"/>
  </si>
  <si>
    <t>成田市多良貝２４５－３０９９</t>
    <rPh sb="0" eb="3">
      <t>ナリタシ</t>
    </rPh>
    <rPh sb="3" eb="5">
      <t>タロウ</t>
    </rPh>
    <rPh sb="5" eb="6">
      <t>カイ</t>
    </rPh>
    <phoneticPr fontId="1"/>
  </si>
  <si>
    <t>287-0242</t>
    <phoneticPr fontId="1"/>
  </si>
  <si>
    <t>成田市新田２８１番地３４</t>
    <rPh sb="0" eb="3">
      <t>ナリタシ</t>
    </rPh>
    <rPh sb="3" eb="5">
      <t>シンデン</t>
    </rPh>
    <rPh sb="8" eb="10">
      <t>バンチ</t>
    </rPh>
    <phoneticPr fontId="1"/>
  </si>
  <si>
    <t>范　傑</t>
    <rPh sb="0" eb="1">
      <t>ハン</t>
    </rPh>
    <rPh sb="2" eb="3">
      <t>スグル</t>
    </rPh>
    <phoneticPr fontId="1"/>
  </si>
  <si>
    <t>株式会社華橋商事</t>
    <rPh sb="0" eb="2">
      <t>カブシキ</t>
    </rPh>
    <rPh sb="2" eb="4">
      <t>カイシャ</t>
    </rPh>
    <rPh sb="4" eb="5">
      <t>ハナ</t>
    </rPh>
    <rPh sb="5" eb="6">
      <t>ハシ</t>
    </rPh>
    <rPh sb="6" eb="8">
      <t>ショウジ</t>
    </rPh>
    <phoneticPr fontId="1"/>
  </si>
  <si>
    <t>松戸市栗山１２１番地の１５</t>
    <rPh sb="0" eb="3">
      <t>マツドシ</t>
    </rPh>
    <rPh sb="3" eb="5">
      <t>クリヤマ</t>
    </rPh>
    <rPh sb="8" eb="10">
      <t>バンチ</t>
    </rPh>
    <phoneticPr fontId="1"/>
  </si>
  <si>
    <t>271-0097</t>
    <phoneticPr fontId="1"/>
  </si>
  <si>
    <t>陳暁隆</t>
    <rPh sb="0" eb="1">
      <t>チン</t>
    </rPh>
    <rPh sb="1" eb="2">
      <t>ギョウ</t>
    </rPh>
    <rPh sb="2" eb="3">
      <t>タカシ</t>
    </rPh>
    <phoneticPr fontId="1"/>
  </si>
  <si>
    <t>Ｒｙｕｋｉ株式会社</t>
    <rPh sb="5" eb="9">
      <t>カブシキガイシャ</t>
    </rPh>
    <phoneticPr fontId="1"/>
  </si>
  <si>
    <t>木更津市東中央３丁目３番１３号
ＪＨビル１Ｆ</t>
    <rPh sb="0" eb="4">
      <t>キサラヅシ</t>
    </rPh>
    <rPh sb="4" eb="7">
      <t>ヒガシチュウオウ</t>
    </rPh>
    <rPh sb="8" eb="10">
      <t>チョウメ</t>
    </rPh>
    <rPh sb="11" eb="12">
      <t>バン</t>
    </rPh>
    <rPh sb="14" eb="15">
      <t>ゴウ</t>
    </rPh>
    <phoneticPr fontId="1"/>
  </si>
  <si>
    <t>292-0057</t>
    <phoneticPr fontId="1"/>
  </si>
  <si>
    <t>KANG YUNKYUNG 姜　允郷
（ＪＧ　ＴＯＵＲ）</t>
    <rPh sb="14" eb="15">
      <t>カン</t>
    </rPh>
    <rPh sb="16" eb="17">
      <t>ユルス</t>
    </rPh>
    <rPh sb="17" eb="18">
      <t>ゴウ</t>
    </rPh>
    <phoneticPr fontId="1"/>
  </si>
  <si>
    <t>香取郡多古町南玉造３８２３番地１</t>
    <rPh sb="0" eb="3">
      <t>カトリグン</t>
    </rPh>
    <rPh sb="3" eb="6">
      <t>タコマチ</t>
    </rPh>
    <rPh sb="6" eb="7">
      <t>ミナミ</t>
    </rPh>
    <rPh sb="7" eb="9">
      <t>タマツクリ</t>
    </rPh>
    <rPh sb="13" eb="15">
      <t>バンチ</t>
    </rPh>
    <phoneticPr fontId="1"/>
  </si>
  <si>
    <t>289-2325</t>
    <phoneticPr fontId="1"/>
  </si>
  <si>
    <t>越川　美奈子</t>
    <rPh sb="0" eb="2">
      <t>コシカワ</t>
    </rPh>
    <rPh sb="3" eb="6">
      <t>ミナコ</t>
    </rPh>
    <phoneticPr fontId="1"/>
  </si>
  <si>
    <t>ブルームエクスプレス株式会社</t>
    <rPh sb="10" eb="12">
      <t>カブシキ</t>
    </rPh>
    <rPh sb="12" eb="14">
      <t>カイシャ</t>
    </rPh>
    <phoneticPr fontId="1"/>
  </si>
  <si>
    <t>印西市草深６７番地７
佐藤第一ビル２階２０３号室</t>
    <rPh sb="0" eb="3">
      <t>インザイシ</t>
    </rPh>
    <rPh sb="3" eb="5">
      <t>ソウフケ</t>
    </rPh>
    <rPh sb="7" eb="9">
      <t>バンチ</t>
    </rPh>
    <rPh sb="11" eb="13">
      <t>サトウ</t>
    </rPh>
    <rPh sb="13" eb="15">
      <t>ダイイチ</t>
    </rPh>
    <rPh sb="18" eb="19">
      <t>カイ</t>
    </rPh>
    <rPh sb="22" eb="24">
      <t>ゴウシツ</t>
    </rPh>
    <phoneticPr fontId="1"/>
  </si>
  <si>
    <t>270-1337</t>
    <phoneticPr fontId="1"/>
  </si>
  <si>
    <t>ニン・リン</t>
    <phoneticPr fontId="1"/>
  </si>
  <si>
    <t>株式会社ＪＨＴ</t>
    <rPh sb="0" eb="4">
      <t>カブシキガイシャ</t>
    </rPh>
    <phoneticPr fontId="1"/>
  </si>
  <si>
    <t>船橋市本町２－１０－１４
船橋サウスビル３Ｆ</t>
    <rPh sb="0" eb="3">
      <t>フナバシシ</t>
    </rPh>
    <rPh sb="3" eb="5">
      <t>ホンマチ</t>
    </rPh>
    <rPh sb="13" eb="15">
      <t>フナバシ</t>
    </rPh>
    <phoneticPr fontId="1"/>
  </si>
  <si>
    <t>船橋市三山７丁目１７番１－１０５号</t>
    <rPh sb="0" eb="3">
      <t>フナバシシ</t>
    </rPh>
    <rPh sb="3" eb="5">
      <t>ミヤマ</t>
    </rPh>
    <rPh sb="6" eb="8">
      <t>チョウメ</t>
    </rPh>
    <rPh sb="10" eb="11">
      <t>バン</t>
    </rPh>
    <rPh sb="16" eb="17">
      <t>ゴウ</t>
    </rPh>
    <phoneticPr fontId="1"/>
  </si>
  <si>
    <t>274-0072</t>
    <phoneticPr fontId="1"/>
  </si>
  <si>
    <t>河原畑　仁
（なごみツアーズ）</t>
    <rPh sb="0" eb="3">
      <t>カワラバタ</t>
    </rPh>
    <rPh sb="4" eb="5">
      <t>ジン</t>
    </rPh>
    <phoneticPr fontId="1"/>
  </si>
  <si>
    <t>南房総市富浦町南無谷２１６</t>
  </si>
  <si>
    <t>299-2401</t>
  </si>
  <si>
    <t>遊雅</t>
  </si>
  <si>
    <t>南房総市富浦町南無谷２１６</t>
    <phoneticPr fontId="1"/>
  </si>
  <si>
    <t>299-2401</t>
    <phoneticPr fontId="1"/>
  </si>
  <si>
    <t>和泉澤　千壽</t>
    <phoneticPr fontId="1"/>
  </si>
  <si>
    <t>一般社団法人遊雅</t>
    <phoneticPr fontId="1"/>
  </si>
  <si>
    <t>市川市福栄二丁目２番１７号</t>
    <rPh sb="0" eb="3">
      <t>イチカワシ</t>
    </rPh>
    <rPh sb="3" eb="5">
      <t>フクエ</t>
    </rPh>
    <rPh sb="5" eb="8">
      <t>ニチョウメ</t>
    </rPh>
    <rPh sb="9" eb="10">
      <t>バン</t>
    </rPh>
    <rPh sb="12" eb="13">
      <t>ゴウ</t>
    </rPh>
    <phoneticPr fontId="1"/>
  </si>
  <si>
    <t>272-0137</t>
    <phoneticPr fontId="1"/>
  </si>
  <si>
    <t>小川　素樺</t>
    <rPh sb="0" eb="2">
      <t>オガワ</t>
    </rPh>
    <rPh sb="3" eb="4">
      <t>ス</t>
    </rPh>
    <rPh sb="4" eb="5">
      <t>カバ</t>
    </rPh>
    <phoneticPr fontId="1"/>
  </si>
  <si>
    <t>有限会社東高サービス</t>
    <rPh sb="0" eb="2">
      <t>ユウゲン</t>
    </rPh>
    <rPh sb="2" eb="4">
      <t>ガイシャ</t>
    </rPh>
    <rPh sb="4" eb="5">
      <t>ヒガシ</t>
    </rPh>
    <rPh sb="5" eb="6">
      <t>タカ</t>
    </rPh>
    <phoneticPr fontId="1"/>
  </si>
  <si>
    <t>館山市大網３９８－１３</t>
    <rPh sb="0" eb="3">
      <t>タテヤマシ</t>
    </rPh>
    <rPh sb="3" eb="5">
      <t>オオアミ</t>
    </rPh>
    <phoneticPr fontId="1"/>
  </si>
  <si>
    <t xml:space="preserve">294-0044 </t>
    <phoneticPr fontId="1"/>
  </si>
  <si>
    <t>294-0044</t>
    <phoneticPr fontId="1"/>
  </si>
  <si>
    <t>石川　陽子</t>
    <rPh sb="0" eb="2">
      <t>イシカワ</t>
    </rPh>
    <rPh sb="3" eb="5">
      <t>ヨウコ</t>
    </rPh>
    <phoneticPr fontId="1"/>
  </si>
  <si>
    <t>レクレ株式会社</t>
    <rPh sb="3" eb="7">
      <t>カブシキガイシャ</t>
    </rPh>
    <phoneticPr fontId="1"/>
  </si>
  <si>
    <t>富里市日吉台１－６－１</t>
    <rPh sb="0" eb="3">
      <t>トミサトシ</t>
    </rPh>
    <rPh sb="3" eb="6">
      <t>ヒヨシダイ</t>
    </rPh>
    <phoneticPr fontId="1"/>
  </si>
  <si>
    <t>成田市新田３００番地１８</t>
    <rPh sb="0" eb="3">
      <t>ナリタシ</t>
    </rPh>
    <rPh sb="3" eb="5">
      <t>シンデン</t>
    </rPh>
    <rPh sb="8" eb="10">
      <t>バンチ</t>
    </rPh>
    <phoneticPr fontId="1"/>
  </si>
  <si>
    <t>謝　嘉容</t>
    <rPh sb="0" eb="1">
      <t>シャ</t>
    </rPh>
    <rPh sb="2" eb="3">
      <t>カ</t>
    </rPh>
    <rPh sb="3" eb="4">
      <t>ヨウ</t>
    </rPh>
    <phoneticPr fontId="1"/>
  </si>
  <si>
    <t>駿騏通商株式会社</t>
    <rPh sb="0" eb="1">
      <t>シュン</t>
    </rPh>
    <rPh sb="1" eb="2">
      <t>キ</t>
    </rPh>
    <rPh sb="2" eb="4">
      <t>ツウショウ</t>
    </rPh>
    <rPh sb="4" eb="6">
      <t>カブシキ</t>
    </rPh>
    <rPh sb="6" eb="8">
      <t>カイシャ</t>
    </rPh>
    <phoneticPr fontId="1"/>
  </si>
  <si>
    <t>山武郡芝山町牧野９９－６</t>
    <phoneticPr fontId="1"/>
  </si>
  <si>
    <t>289-1621</t>
    <phoneticPr fontId="1"/>
  </si>
  <si>
    <t>富里市御料５８４番地２</t>
    <rPh sb="0" eb="3">
      <t>トミサトシ</t>
    </rPh>
    <rPh sb="3" eb="5">
      <t>ゴリョウ</t>
    </rPh>
    <rPh sb="8" eb="10">
      <t>バンチ</t>
    </rPh>
    <phoneticPr fontId="1"/>
  </si>
  <si>
    <t>286-0211</t>
    <phoneticPr fontId="1"/>
  </si>
  <si>
    <t>平井　利之</t>
    <rPh sb="0" eb="2">
      <t>ヒライ</t>
    </rPh>
    <rPh sb="3" eb="5">
      <t>トシユキ</t>
    </rPh>
    <phoneticPr fontId="1"/>
  </si>
  <si>
    <t>オリエント交通株式会社
（オリエント交通）</t>
    <rPh sb="5" eb="7">
      <t>コウツウ</t>
    </rPh>
    <rPh sb="7" eb="11">
      <t>カブシキガイシャ</t>
    </rPh>
    <phoneticPr fontId="1"/>
  </si>
  <si>
    <t>船橋市東中山１丁目１９番３２－１０１号</t>
    <rPh sb="0" eb="3">
      <t>フナバシシ</t>
    </rPh>
    <rPh sb="3" eb="4">
      <t>ヒガシ</t>
    </rPh>
    <rPh sb="4" eb="6">
      <t>ナカヤマ</t>
    </rPh>
    <rPh sb="7" eb="9">
      <t>チョウメ</t>
    </rPh>
    <rPh sb="11" eb="12">
      <t>バン</t>
    </rPh>
    <rPh sb="18" eb="19">
      <t>ゴウ</t>
    </rPh>
    <phoneticPr fontId="1"/>
  </si>
  <si>
    <t>273-0036</t>
    <phoneticPr fontId="1"/>
  </si>
  <si>
    <t>梅原　奈稔子
（Ｏｎｌｙ　Ｏｎｅ　Ｐｒｏｄｕｃｔｉｏｎ）</t>
    <rPh sb="0" eb="2">
      <t>ウメハラ</t>
    </rPh>
    <rPh sb="3" eb="4">
      <t>ナ</t>
    </rPh>
    <rPh sb="4" eb="5">
      <t>ネン</t>
    </rPh>
    <rPh sb="5" eb="6">
      <t>コ</t>
    </rPh>
    <phoneticPr fontId="1"/>
  </si>
  <si>
    <t>香取郡多古町十余三２８１番地１４の２</t>
    <rPh sb="0" eb="3">
      <t>カトリグン</t>
    </rPh>
    <rPh sb="3" eb="6">
      <t>タコマチ</t>
    </rPh>
    <rPh sb="6" eb="9">
      <t>トヨミ</t>
    </rPh>
    <rPh sb="12" eb="14">
      <t>バンチ</t>
    </rPh>
    <phoneticPr fontId="1"/>
  </si>
  <si>
    <t>289-2306</t>
    <phoneticPr fontId="1"/>
  </si>
  <si>
    <t>針生　さやか</t>
    <rPh sb="0" eb="2">
      <t>ハリウ</t>
    </rPh>
    <phoneticPr fontId="1"/>
  </si>
  <si>
    <t>株式会社ＯＲＳ</t>
    <rPh sb="0" eb="2">
      <t>カブシキ</t>
    </rPh>
    <rPh sb="2" eb="4">
      <t>カイシャ</t>
    </rPh>
    <phoneticPr fontId="1"/>
  </si>
  <si>
    <t>印西市小林１７６６－４
ドミールコト―B１０１号室</t>
    <rPh sb="0" eb="3">
      <t>インザイシ</t>
    </rPh>
    <rPh sb="3" eb="5">
      <t>コバヤシ</t>
    </rPh>
    <rPh sb="23" eb="25">
      <t>ゴウシツ</t>
    </rPh>
    <phoneticPr fontId="1"/>
  </si>
  <si>
    <t>270-1318</t>
    <phoneticPr fontId="1"/>
  </si>
  <si>
    <t>松本　恵介</t>
    <rPh sb="0" eb="2">
      <t>マツモト</t>
    </rPh>
    <rPh sb="3" eb="5">
      <t>ケイスケ</t>
    </rPh>
    <phoneticPr fontId="1"/>
  </si>
  <si>
    <t>有限会社夢観光</t>
    <rPh sb="0" eb="2">
      <t>ユウゲン</t>
    </rPh>
    <rPh sb="2" eb="4">
      <t>カイシャ</t>
    </rPh>
    <rPh sb="4" eb="5">
      <t>ユメ</t>
    </rPh>
    <rPh sb="5" eb="7">
      <t>カンコウ</t>
    </rPh>
    <phoneticPr fontId="1"/>
  </si>
  <si>
    <t>千葉市若葉区みつわ台一丁目５番地２２</t>
    <phoneticPr fontId="1"/>
  </si>
  <si>
    <t>264-0032</t>
    <phoneticPr fontId="1"/>
  </si>
  <si>
    <t>千葉市若葉区みつわ台一丁目５番地２２</t>
    <rPh sb="0" eb="3">
      <t>チバシ</t>
    </rPh>
    <rPh sb="3" eb="6">
      <t>ワカバク</t>
    </rPh>
    <rPh sb="9" eb="10">
      <t>ダイ</t>
    </rPh>
    <rPh sb="10" eb="11">
      <t>イチ</t>
    </rPh>
    <rPh sb="11" eb="13">
      <t>チョウメ</t>
    </rPh>
    <rPh sb="14" eb="16">
      <t>バンチ</t>
    </rPh>
    <phoneticPr fontId="1"/>
  </si>
  <si>
    <t>金川　孝</t>
    <rPh sb="0" eb="2">
      <t>カナガワ</t>
    </rPh>
    <rPh sb="3" eb="4">
      <t>タカシ</t>
    </rPh>
    <phoneticPr fontId="1"/>
  </si>
  <si>
    <t>株式会社成田アプローチ</t>
    <rPh sb="0" eb="2">
      <t>カブシキ</t>
    </rPh>
    <rPh sb="2" eb="4">
      <t>カイシャ</t>
    </rPh>
    <rPh sb="4" eb="6">
      <t>ナリタ</t>
    </rPh>
    <phoneticPr fontId="1"/>
  </si>
  <si>
    <t>市川市宮久保三丁目３９番５号</t>
    <rPh sb="0" eb="3">
      <t>イチカワシ</t>
    </rPh>
    <rPh sb="3" eb="6">
      <t>ミヤクボ</t>
    </rPh>
    <rPh sb="6" eb="9">
      <t>サンチョウメ</t>
    </rPh>
    <rPh sb="11" eb="12">
      <t>バン</t>
    </rPh>
    <rPh sb="13" eb="14">
      <t>ゴウ</t>
    </rPh>
    <phoneticPr fontId="1"/>
  </si>
  <si>
    <t>272-0822</t>
    <phoneticPr fontId="1"/>
  </si>
  <si>
    <t>佐藤　鋭治</t>
    <rPh sb="0" eb="2">
      <t>サトウ</t>
    </rPh>
    <rPh sb="3" eb="4">
      <t>エイ</t>
    </rPh>
    <rPh sb="4" eb="5">
      <t>オサム</t>
    </rPh>
    <phoneticPr fontId="1"/>
  </si>
  <si>
    <t>株式会社エイジゲットエイジ</t>
    <rPh sb="0" eb="2">
      <t>カブシキ</t>
    </rPh>
    <rPh sb="2" eb="4">
      <t>カイシャ</t>
    </rPh>
    <phoneticPr fontId="1"/>
  </si>
  <si>
    <t>印旛郡栄町竜角寺台５丁目１２－１</t>
    <rPh sb="0" eb="3">
      <t>インバグン</t>
    </rPh>
    <rPh sb="3" eb="5">
      <t>サカエマチ</t>
    </rPh>
    <rPh sb="5" eb="6">
      <t>リュウ</t>
    </rPh>
    <rPh sb="6" eb="7">
      <t>カド</t>
    </rPh>
    <rPh sb="7" eb="8">
      <t>デラ</t>
    </rPh>
    <rPh sb="8" eb="9">
      <t>ダイ</t>
    </rPh>
    <rPh sb="10" eb="12">
      <t>チョウメ</t>
    </rPh>
    <phoneticPr fontId="1"/>
  </si>
  <si>
    <t>印旛郡栄町竜角寺台五丁目１２番１号</t>
    <rPh sb="0" eb="3">
      <t>インバグン</t>
    </rPh>
    <rPh sb="3" eb="5">
      <t>サカエマチ</t>
    </rPh>
    <rPh sb="5" eb="6">
      <t>リュウ</t>
    </rPh>
    <rPh sb="6" eb="7">
      <t>カド</t>
    </rPh>
    <rPh sb="7" eb="8">
      <t>テラ</t>
    </rPh>
    <rPh sb="8" eb="9">
      <t>ダイ</t>
    </rPh>
    <rPh sb="9" eb="12">
      <t>ゴチョウメ</t>
    </rPh>
    <rPh sb="14" eb="15">
      <t>バン</t>
    </rPh>
    <rPh sb="16" eb="17">
      <t>ゴウ</t>
    </rPh>
    <phoneticPr fontId="1"/>
  </si>
  <si>
    <t>増淵　靖知</t>
    <rPh sb="0" eb="2">
      <t>マスブチ</t>
    </rPh>
    <rPh sb="3" eb="4">
      <t>ヤスシ</t>
    </rPh>
    <rPh sb="4" eb="5">
      <t>チ</t>
    </rPh>
    <phoneticPr fontId="1"/>
  </si>
  <si>
    <t>株式会社きらり観光</t>
    <rPh sb="0" eb="2">
      <t>カブシキ</t>
    </rPh>
    <rPh sb="2" eb="4">
      <t>カイシャ</t>
    </rPh>
    <rPh sb="7" eb="9">
      <t>カンコウ</t>
    </rPh>
    <phoneticPr fontId="1"/>
  </si>
  <si>
    <t>四街道市大日４５７－８</t>
    <rPh sb="0" eb="4">
      <t>ヨツカイドウシ</t>
    </rPh>
    <rPh sb="4" eb="6">
      <t>ダイニチ</t>
    </rPh>
    <phoneticPr fontId="1"/>
  </si>
  <si>
    <t>284-0001</t>
    <phoneticPr fontId="1"/>
  </si>
  <si>
    <t>四街道市大日４５７番地の８</t>
    <rPh sb="0" eb="4">
      <t>ヨツカイドウシ</t>
    </rPh>
    <rPh sb="4" eb="6">
      <t>ダイニチ</t>
    </rPh>
    <rPh sb="9" eb="11">
      <t>バンチ</t>
    </rPh>
    <phoneticPr fontId="1"/>
  </si>
  <si>
    <t>平野　賢一</t>
    <rPh sb="0" eb="2">
      <t>ヒラノ</t>
    </rPh>
    <rPh sb="3" eb="5">
      <t>ケンイチ</t>
    </rPh>
    <phoneticPr fontId="1"/>
  </si>
  <si>
    <t>株式会社大日ドリーム観光
（大日ドリーム観光）</t>
    <rPh sb="0" eb="2">
      <t>カブシキ</t>
    </rPh>
    <rPh sb="2" eb="4">
      <t>カイシャ</t>
    </rPh>
    <rPh sb="4" eb="6">
      <t>ダイニチ</t>
    </rPh>
    <rPh sb="10" eb="12">
      <t>カンコウ</t>
    </rPh>
    <rPh sb="14" eb="16">
      <t>ダイニチ</t>
    </rPh>
    <rPh sb="20" eb="22">
      <t>カンコウ</t>
    </rPh>
    <phoneticPr fontId="1"/>
  </si>
  <si>
    <t>南房総市市部１４６</t>
    <rPh sb="0" eb="4">
      <t>ミナミボウソウシ</t>
    </rPh>
    <rPh sb="4" eb="6">
      <t>イチブ</t>
    </rPh>
    <phoneticPr fontId="1"/>
  </si>
  <si>
    <t>299-2226</t>
    <phoneticPr fontId="1"/>
  </si>
  <si>
    <t>南房総市高崎１１７５番地</t>
    <rPh sb="0" eb="4">
      <t>ミナミボウソウシ</t>
    </rPh>
    <rPh sb="4" eb="6">
      <t>タカサキ</t>
    </rPh>
    <rPh sb="10" eb="12">
      <t>バンチ</t>
    </rPh>
    <phoneticPr fontId="1"/>
  </si>
  <si>
    <t>299-2223</t>
    <phoneticPr fontId="1"/>
  </si>
  <si>
    <t>青木　敏夫
（岩井民宿組合）</t>
    <rPh sb="0" eb="2">
      <t>アオキ</t>
    </rPh>
    <rPh sb="3" eb="5">
      <t>トシオ</t>
    </rPh>
    <rPh sb="7" eb="9">
      <t>イワイ</t>
    </rPh>
    <rPh sb="9" eb="11">
      <t>ミンシュク</t>
    </rPh>
    <rPh sb="11" eb="13">
      <t>クミアイ</t>
    </rPh>
    <phoneticPr fontId="1"/>
  </si>
  <si>
    <t>南房総市富浦町青木１０３－１</t>
    <rPh sb="0" eb="4">
      <t>ミナミボウソウシ</t>
    </rPh>
    <rPh sb="4" eb="7">
      <t>トミウラマチ</t>
    </rPh>
    <rPh sb="7" eb="9">
      <t>アオキ</t>
    </rPh>
    <phoneticPr fontId="1"/>
  </si>
  <si>
    <t>299-2416</t>
    <phoneticPr fontId="1"/>
  </si>
  <si>
    <t>お百姓市場営業所</t>
    <rPh sb="1" eb="3">
      <t>ヒャクショウ</t>
    </rPh>
    <rPh sb="3" eb="5">
      <t>イチバ</t>
    </rPh>
    <rPh sb="5" eb="8">
      <t>エイギョウショ</t>
    </rPh>
    <phoneticPr fontId="1"/>
  </si>
  <si>
    <t>南房総市富浦町青木１７７番地</t>
    <rPh sb="0" eb="4">
      <t>ミナミボウソウシ</t>
    </rPh>
    <rPh sb="4" eb="7">
      <t>トミウラマチ</t>
    </rPh>
    <rPh sb="7" eb="9">
      <t>アオキ</t>
    </rPh>
    <rPh sb="12" eb="14">
      <t>バンチ</t>
    </rPh>
    <phoneticPr fontId="1"/>
  </si>
  <si>
    <t>白藤　三隆</t>
    <rPh sb="0" eb="2">
      <t>シラフジ</t>
    </rPh>
    <rPh sb="3" eb="5">
      <t>ミツタカ</t>
    </rPh>
    <phoneticPr fontId="1"/>
  </si>
  <si>
    <t>株式会社グリーンアース</t>
    <rPh sb="0" eb="2">
      <t>カブシキ</t>
    </rPh>
    <rPh sb="2" eb="4">
      <t>カイシャ</t>
    </rPh>
    <phoneticPr fontId="1"/>
  </si>
  <si>
    <t>木更津市祇󠄀園一丁目１８番４号</t>
    <rPh sb="0" eb="4">
      <t>キサラヅシ</t>
    </rPh>
    <rPh sb="4" eb="7">
      <t>ギ</t>
    </rPh>
    <rPh sb="7" eb="8">
      <t>ソノ</t>
    </rPh>
    <rPh sb="8" eb="11">
      <t>イッチョウメ</t>
    </rPh>
    <rPh sb="13" eb="14">
      <t>バン</t>
    </rPh>
    <rPh sb="15" eb="16">
      <t>ゴウ</t>
    </rPh>
    <phoneticPr fontId="1"/>
  </si>
  <si>
    <t>292-0052</t>
    <phoneticPr fontId="1"/>
  </si>
  <si>
    <t>阿部　稔</t>
    <rPh sb="0" eb="2">
      <t>アベ</t>
    </rPh>
    <rPh sb="3" eb="4">
      <t>ミノル</t>
    </rPh>
    <phoneticPr fontId="1"/>
  </si>
  <si>
    <t>株式会社カズサエンタープライズ
（カズサフロント）</t>
    <rPh sb="0" eb="2">
      <t>カブシキ</t>
    </rPh>
    <rPh sb="2" eb="4">
      <t>カイシャ</t>
    </rPh>
    <phoneticPr fontId="1"/>
  </si>
  <si>
    <t>大網白里市大竹２６４－１</t>
    <rPh sb="0" eb="4">
      <t>オオアミシラサト</t>
    </rPh>
    <rPh sb="4" eb="5">
      <t>シ</t>
    </rPh>
    <rPh sb="5" eb="7">
      <t>オオタケ</t>
    </rPh>
    <phoneticPr fontId="1"/>
  </si>
  <si>
    <t>299-3243</t>
    <phoneticPr fontId="1"/>
  </si>
  <si>
    <t>大網白里市みどりが丘１丁目８番地１８</t>
    <rPh sb="0" eb="2">
      <t>オオアミ</t>
    </rPh>
    <rPh sb="2" eb="4">
      <t>シラサト</t>
    </rPh>
    <rPh sb="4" eb="5">
      <t>シ</t>
    </rPh>
    <rPh sb="9" eb="10">
      <t>オカ</t>
    </rPh>
    <rPh sb="11" eb="13">
      <t>チョウメ</t>
    </rPh>
    <rPh sb="14" eb="16">
      <t>バンチ</t>
    </rPh>
    <phoneticPr fontId="1"/>
  </si>
  <si>
    <t>299-3255</t>
    <phoneticPr fontId="1"/>
  </si>
  <si>
    <t>越智　小百合
（おち総合予約センター）</t>
    <rPh sb="0" eb="2">
      <t>オチ</t>
    </rPh>
    <rPh sb="3" eb="6">
      <t>サユリ</t>
    </rPh>
    <rPh sb="10" eb="12">
      <t>ソウゴウ</t>
    </rPh>
    <rPh sb="12" eb="14">
      <t>ヨヤク</t>
    </rPh>
    <phoneticPr fontId="1"/>
  </si>
  <si>
    <t>静岡県田方郡函南町肥田４７７－１</t>
    <rPh sb="0" eb="3">
      <t>シズオカケン</t>
    </rPh>
    <rPh sb="3" eb="5">
      <t>タカタ</t>
    </rPh>
    <rPh sb="5" eb="6">
      <t>グン</t>
    </rPh>
    <rPh sb="6" eb="9">
      <t>カンナミチョウ</t>
    </rPh>
    <rPh sb="9" eb="11">
      <t>コエダ</t>
    </rPh>
    <phoneticPr fontId="1"/>
  </si>
  <si>
    <t>419-0125</t>
    <phoneticPr fontId="1"/>
  </si>
  <si>
    <t>中央三県営業所</t>
    <rPh sb="0" eb="2">
      <t>チュウオウ</t>
    </rPh>
    <rPh sb="2" eb="3">
      <t>ミ</t>
    </rPh>
    <rPh sb="3" eb="4">
      <t>ケン</t>
    </rPh>
    <rPh sb="4" eb="7">
      <t>エイギョウショ</t>
    </rPh>
    <phoneticPr fontId="1"/>
  </si>
  <si>
    <t>茂原市八千代１－１７－４
サンハイツ八千代Ⅱ１０３</t>
    <rPh sb="0" eb="3">
      <t>モバラシ</t>
    </rPh>
    <rPh sb="3" eb="6">
      <t>ヤチヨ</t>
    </rPh>
    <rPh sb="18" eb="21">
      <t>ヤチヨ</t>
    </rPh>
    <phoneticPr fontId="1"/>
  </si>
  <si>
    <t>297-0024</t>
    <phoneticPr fontId="1"/>
  </si>
  <si>
    <t>茂原市八千代一丁目１７番地４</t>
    <rPh sb="0" eb="3">
      <t>モバラシ</t>
    </rPh>
    <rPh sb="3" eb="6">
      <t>ヤチヨ</t>
    </rPh>
    <rPh sb="6" eb="9">
      <t>イッチョウメ</t>
    </rPh>
    <rPh sb="11" eb="13">
      <t>バンチ</t>
    </rPh>
    <phoneticPr fontId="1"/>
  </si>
  <si>
    <t>石川　主税</t>
    <rPh sb="0" eb="2">
      <t>イシカワ</t>
    </rPh>
    <rPh sb="3" eb="5">
      <t>チカラ</t>
    </rPh>
    <phoneticPr fontId="1"/>
  </si>
  <si>
    <t>有限会社千葉フロントサービス</t>
    <rPh sb="0" eb="2">
      <t>ユウゲン</t>
    </rPh>
    <rPh sb="2" eb="4">
      <t>カイシャ</t>
    </rPh>
    <rPh sb="4" eb="6">
      <t>チバ</t>
    </rPh>
    <phoneticPr fontId="1"/>
  </si>
  <si>
    <t>船橋市小室町９０１Ｃ－７－３０２</t>
    <rPh sb="0" eb="3">
      <t>フナバシシ</t>
    </rPh>
    <rPh sb="3" eb="5">
      <t>コムロ</t>
    </rPh>
    <rPh sb="5" eb="6">
      <t>チョウ</t>
    </rPh>
    <phoneticPr fontId="1"/>
  </si>
  <si>
    <t>270-1471</t>
    <phoneticPr fontId="1"/>
  </si>
  <si>
    <t>船橋市小室町９０１番地Ｃ－７棟３０２号</t>
    <rPh sb="0" eb="3">
      <t>フナバシシ</t>
    </rPh>
    <rPh sb="3" eb="5">
      <t>コムロ</t>
    </rPh>
    <rPh sb="5" eb="6">
      <t>チョウ</t>
    </rPh>
    <rPh sb="9" eb="11">
      <t>バンチ</t>
    </rPh>
    <rPh sb="14" eb="15">
      <t>トウ</t>
    </rPh>
    <rPh sb="18" eb="19">
      <t>ゴウ</t>
    </rPh>
    <phoneticPr fontId="1"/>
  </si>
  <si>
    <t>三谷　唯則
（平成会予約センター）</t>
    <rPh sb="0" eb="2">
      <t>ミタニ</t>
    </rPh>
    <rPh sb="3" eb="4">
      <t>ユイ</t>
    </rPh>
    <rPh sb="4" eb="5">
      <t>ソク</t>
    </rPh>
    <rPh sb="7" eb="9">
      <t>ヘイセイ</t>
    </rPh>
    <rPh sb="9" eb="10">
      <t>カイ</t>
    </rPh>
    <rPh sb="10" eb="12">
      <t>ヨヤク</t>
    </rPh>
    <phoneticPr fontId="1"/>
  </si>
  <si>
    <t>八千代市上高野１２１４－１６</t>
    <rPh sb="0" eb="4">
      <t>ヤチヨシ</t>
    </rPh>
    <rPh sb="4" eb="7">
      <t>カミコウヤ</t>
    </rPh>
    <phoneticPr fontId="1"/>
  </si>
  <si>
    <t>276-0022</t>
    <phoneticPr fontId="1"/>
  </si>
  <si>
    <t>八千代市上高野１２１４番地１６</t>
    <rPh sb="0" eb="4">
      <t>ヤチヨシ</t>
    </rPh>
    <rPh sb="4" eb="7">
      <t>カミコウヤ</t>
    </rPh>
    <rPh sb="11" eb="13">
      <t>バンチ</t>
    </rPh>
    <phoneticPr fontId="1"/>
  </si>
  <si>
    <t>上松　憲治</t>
    <rPh sb="0" eb="2">
      <t>ウエマツ</t>
    </rPh>
    <rPh sb="3" eb="5">
      <t>ケンジ</t>
    </rPh>
    <phoneticPr fontId="1"/>
  </si>
  <si>
    <t>スペース株式会社
（西日本インフォメーション東京）</t>
    <rPh sb="4" eb="6">
      <t>カブシキ</t>
    </rPh>
    <rPh sb="6" eb="8">
      <t>カイシャ</t>
    </rPh>
    <rPh sb="10" eb="11">
      <t>ニシ</t>
    </rPh>
    <rPh sb="11" eb="13">
      <t>ニホン</t>
    </rPh>
    <rPh sb="22" eb="24">
      <t>トウキョウ</t>
    </rPh>
    <phoneticPr fontId="1"/>
  </si>
  <si>
    <t>成田市上福田４９３番地</t>
    <rPh sb="0" eb="3">
      <t>ナリタシ</t>
    </rPh>
    <rPh sb="3" eb="6">
      <t>カミフクダ</t>
    </rPh>
    <rPh sb="9" eb="11">
      <t>バンチ</t>
    </rPh>
    <phoneticPr fontId="1"/>
  </si>
  <si>
    <t>286-0842</t>
    <phoneticPr fontId="1"/>
  </si>
  <si>
    <t>川口　正樹</t>
    <rPh sb="0" eb="2">
      <t>カワグチ</t>
    </rPh>
    <rPh sb="3" eb="5">
      <t>マサキ</t>
    </rPh>
    <phoneticPr fontId="1"/>
  </si>
  <si>
    <t>株式会社アクティブ</t>
    <rPh sb="0" eb="2">
      <t>カブシキ</t>
    </rPh>
    <rPh sb="2" eb="4">
      <t>カイシャ</t>
    </rPh>
    <phoneticPr fontId="1"/>
  </si>
  <si>
    <t>印西市浦幡新田６２番地３</t>
    <rPh sb="0" eb="3">
      <t>インザイシ</t>
    </rPh>
    <rPh sb="3" eb="7">
      <t>ウラハタシンデン</t>
    </rPh>
    <rPh sb="9" eb="11">
      <t>バンチ</t>
    </rPh>
    <phoneticPr fontId="1"/>
  </si>
  <si>
    <t>270-1364</t>
    <phoneticPr fontId="1"/>
  </si>
  <si>
    <t>米井　文芸</t>
    <rPh sb="0" eb="2">
      <t>ヨネイ</t>
    </rPh>
    <rPh sb="3" eb="5">
      <t>ブンゲイ</t>
    </rPh>
    <phoneticPr fontId="1"/>
  </si>
  <si>
    <t>株式会社ベストエスコート</t>
    <rPh sb="0" eb="2">
      <t>カブシキ</t>
    </rPh>
    <rPh sb="2" eb="4">
      <t>カイシャ</t>
    </rPh>
    <phoneticPr fontId="1"/>
  </si>
  <si>
    <t>主たる営業所及びその他の営業所の所在地</t>
    <rPh sb="0" eb="1">
      <t>シュ</t>
    </rPh>
    <rPh sb="3" eb="6">
      <t>エイギョウショ</t>
    </rPh>
    <rPh sb="6" eb="7">
      <t>オヨ</t>
    </rPh>
    <rPh sb="10" eb="11">
      <t>タ</t>
    </rPh>
    <rPh sb="12" eb="15">
      <t>エイギョウショ</t>
    </rPh>
    <rPh sb="16" eb="19">
      <t>ショザイチ</t>
    </rPh>
    <phoneticPr fontId="1"/>
  </si>
  <si>
    <t>郵便番号2
（〒）</t>
    <rPh sb="0" eb="4">
      <t>ユウビンバンゴウ</t>
    </rPh>
    <phoneticPr fontId="1"/>
  </si>
  <si>
    <t>営業所の名称</t>
    <rPh sb="0" eb="3">
      <t>エイギョウショ</t>
    </rPh>
    <rPh sb="4" eb="6">
      <t>メイショウ</t>
    </rPh>
    <phoneticPr fontId="1"/>
  </si>
  <si>
    <t>住所
（法人にあっては、その所在地）</t>
    <rPh sb="0" eb="2">
      <t>ジュウショ</t>
    </rPh>
    <rPh sb="4" eb="6">
      <t>ホウジン</t>
    </rPh>
    <rPh sb="14" eb="17">
      <t>ショザイチ</t>
    </rPh>
    <phoneticPr fontId="1"/>
  </si>
  <si>
    <t>郵便番号1
（〒）</t>
    <rPh sb="0" eb="4">
      <t>ユウビンバンゴウ</t>
    </rPh>
    <phoneticPr fontId="1"/>
  </si>
  <si>
    <t>代表者の氏名
（法人の場合）</t>
    <rPh sb="0" eb="3">
      <t>だいひょうしゃ</t>
    </rPh>
    <rPh sb="4" eb="6">
      <t>しめい</t>
    </rPh>
    <rPh sb="8" eb="10">
      <t>ほうじん</t>
    </rPh>
    <rPh sb="11" eb="13">
      <t>ばあい</t>
    </rPh>
    <phoneticPr fontId="1" type="Hiragana"/>
  </si>
  <si>
    <t>氏名（法人にあっては、その名称）
（商号（法人にあっては、その通称））</t>
    <rPh sb="0" eb="2">
      <t>シメイ</t>
    </rPh>
    <rPh sb="3" eb="5">
      <t>ホウジン</t>
    </rPh>
    <rPh sb="13" eb="15">
      <t>メイショウ</t>
    </rPh>
    <rPh sb="18" eb="20">
      <t>ショウゴウ</t>
    </rPh>
    <rPh sb="21" eb="23">
      <t>ホウジン</t>
    </rPh>
    <rPh sb="31" eb="33">
      <t>ツウショウ</t>
    </rPh>
    <phoneticPr fontId="1"/>
  </si>
  <si>
    <t>協会
加入</t>
    <rPh sb="0" eb="2">
      <t>キョウカイ</t>
    </rPh>
    <rPh sb="3" eb="5">
      <t>カニュウ</t>
    </rPh>
    <phoneticPr fontId="1"/>
  </si>
  <si>
    <t>登録
番号</t>
    <rPh sb="0" eb="2">
      <t>トウロク</t>
    </rPh>
    <rPh sb="3" eb="5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</si>
  <si>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</si>
  <si>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氏名（法人にあっては、その名称）
（商号（法人にあっては、その通称））</t>
    <phoneticPr fontId="1"/>
  </si>
  <si>
    <t>合同会社ガンジウル</t>
  </si>
  <si>
    <t>ツェデブ・ナランバートル</t>
  </si>
  <si>
    <t>271-0064</t>
  </si>
  <si>
    <t>千葉県松戸市上本郷２２９３－１松戸ＪＫハイツ２、１０１号室</t>
  </si>
  <si>
    <t>本社営業所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</si>
</sst>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/>
      <name val="游ゴシック"/>
      <family val="3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left" vertical="center" wrapText="1" shrinkToFi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B009-9E56-45A3-8C61-CE3960872AC8}">
  <sheetPr>
    <tabColor rgb="FFFFFF00"/>
    <pageSetUpPr fitToPage="1"/>
  </sheetPr>
  <dimension ref="A1:J138"/>
  <sheetViews>
    <sheetView tabSelected="1" view="pageBreakPreview" zoomScale="110" zoomScaleNormal="100" zoomScaleSheetLayoutView="110" workbookViewId="0">
      <pane ySplit="2" topLeftCell="A134" activePane="bottomLeft" state="frozen"/>
      <selection pane="bottomLeft" activeCell="A139" sqref="A139:XFD143"/>
    </sheetView>
  </sheetViews>
  <sheetFormatPr defaultRowHeight="18" x14ac:dyDescent="0.45"/>
  <cols>
    <col min="1" max="1" width="9.796875" customWidth="1"/>
    <col min="2" max="2" width="5.09765625" customWidth="1"/>
    <col min="3" max="3" width="5.19921875" customWidth="1"/>
    <col min="4" max="4" width="36.09765625" customWidth="1"/>
    <col min="5" max="5" width="12.09765625" customWidth="1"/>
    <col min="6" max="6" width="7.59765625" customWidth="1"/>
    <col min="7" max="7" width="48.3984375" customWidth="1"/>
    <col min="8" max="8" width="12.09765625" customWidth="1"/>
    <col min="9" max="9" width="7.59765625" customWidth="1"/>
    <col min="10" max="10" width="45.8984375" customWidth="1"/>
  </cols>
  <sheetData>
    <row r="1" spans="1:10" s="1" customFormat="1" ht="24" customHeight="1" x14ac:dyDescent="0.45">
      <c r="A1" s="37" t="s">
        <v>627</v>
      </c>
      <c r="B1" s="38" t="s">
        <v>626</v>
      </c>
      <c r="C1" s="38" t="s">
        <v>625</v>
      </c>
      <c r="D1" s="38" t="s">
        <v>628</v>
      </c>
      <c r="E1" s="38" t="s">
        <v>623</v>
      </c>
      <c r="F1" s="38" t="s">
        <v>622</v>
      </c>
      <c r="G1" s="38" t="s">
        <v>621</v>
      </c>
      <c r="H1" s="37" t="s">
        <v>620</v>
      </c>
      <c r="I1" s="38" t="s">
        <v>619</v>
      </c>
      <c r="J1" s="37" t="s">
        <v>618</v>
      </c>
    </row>
    <row r="2" spans="1:10" s="1" customFormat="1" ht="3.75" customHeight="1" thickBot="1" x14ac:dyDescent="0.5">
      <c r="A2" s="36" t="s">
        <v>627</v>
      </c>
      <c r="B2" s="35" t="s">
        <v>626</v>
      </c>
      <c r="C2" s="35" t="s">
        <v>625</v>
      </c>
      <c r="D2" s="35" t="s">
        <v>624</v>
      </c>
      <c r="E2" s="35" t="s">
        <v>623</v>
      </c>
      <c r="F2" s="35" t="s">
        <v>622</v>
      </c>
      <c r="G2" s="35" t="s">
        <v>621</v>
      </c>
      <c r="H2" s="34" t="s">
        <v>620</v>
      </c>
      <c r="I2" s="35" t="s">
        <v>619</v>
      </c>
      <c r="J2" s="34" t="s">
        <v>618</v>
      </c>
    </row>
    <row r="3" spans="1:10" s="1" customFormat="1" ht="24.9" customHeight="1" x14ac:dyDescent="0.45">
      <c r="A3" s="33">
        <v>43104</v>
      </c>
      <c r="B3" s="32">
        <v>1</v>
      </c>
      <c r="C3" s="28" t="s">
        <v>0</v>
      </c>
      <c r="D3" s="29" t="s">
        <v>617</v>
      </c>
      <c r="E3" s="31" t="s">
        <v>616</v>
      </c>
      <c r="F3" s="30" t="s">
        <v>615</v>
      </c>
      <c r="G3" s="29" t="s">
        <v>614</v>
      </c>
      <c r="H3" s="31" t="s">
        <v>119</v>
      </c>
      <c r="I3" s="30" t="s">
        <v>615</v>
      </c>
      <c r="J3" s="29" t="s">
        <v>614</v>
      </c>
    </row>
    <row r="4" spans="1:10" s="1" customFormat="1" ht="24.9" customHeight="1" x14ac:dyDescent="0.45">
      <c r="A4" s="33">
        <v>43104</v>
      </c>
      <c r="B4" s="9">
        <v>2</v>
      </c>
      <c r="C4" s="28" t="s">
        <v>0</v>
      </c>
      <c r="D4" s="8" t="s">
        <v>613</v>
      </c>
      <c r="E4" s="6" t="s">
        <v>612</v>
      </c>
      <c r="F4" s="5" t="s">
        <v>611</v>
      </c>
      <c r="G4" s="8" t="s">
        <v>610</v>
      </c>
      <c r="H4" s="6" t="s">
        <v>119</v>
      </c>
      <c r="I4" s="5" t="s">
        <v>611</v>
      </c>
      <c r="J4" s="8" t="s">
        <v>610</v>
      </c>
    </row>
    <row r="5" spans="1:10" s="1" customFormat="1" ht="24.9" customHeight="1" x14ac:dyDescent="0.45">
      <c r="A5" s="33">
        <v>43104</v>
      </c>
      <c r="B5" s="9">
        <v>3</v>
      </c>
      <c r="C5" s="28" t="s">
        <v>0</v>
      </c>
      <c r="D5" s="8" t="s">
        <v>609</v>
      </c>
      <c r="E5" s="6" t="s">
        <v>608</v>
      </c>
      <c r="F5" s="5" t="s">
        <v>606</v>
      </c>
      <c r="G5" s="8" t="s">
        <v>607</v>
      </c>
      <c r="H5" s="6" t="s">
        <v>119</v>
      </c>
      <c r="I5" s="5" t="s">
        <v>606</v>
      </c>
      <c r="J5" s="8" t="s">
        <v>605</v>
      </c>
    </row>
    <row r="6" spans="1:10" s="1" customFormat="1" ht="24.9" customHeight="1" x14ac:dyDescent="0.45">
      <c r="A6" s="33">
        <v>43104</v>
      </c>
      <c r="B6" s="9">
        <v>4</v>
      </c>
      <c r="C6" s="28" t="s">
        <v>0</v>
      </c>
      <c r="D6" s="8" t="s">
        <v>604</v>
      </c>
      <c r="E6" s="6"/>
      <c r="F6" s="5" t="s">
        <v>602</v>
      </c>
      <c r="G6" s="8" t="s">
        <v>603</v>
      </c>
      <c r="H6" s="6" t="s">
        <v>216</v>
      </c>
      <c r="I6" s="5" t="s">
        <v>602</v>
      </c>
      <c r="J6" s="8" t="s">
        <v>601</v>
      </c>
    </row>
    <row r="7" spans="1:10" s="1" customFormat="1" ht="24.9" customHeight="1" x14ac:dyDescent="0.45">
      <c r="A7" s="33">
        <v>43104</v>
      </c>
      <c r="B7" s="9">
        <v>7</v>
      </c>
      <c r="C7" s="28" t="s">
        <v>0</v>
      </c>
      <c r="D7" s="8" t="s">
        <v>600</v>
      </c>
      <c r="E7" s="6" t="s">
        <v>599</v>
      </c>
      <c r="F7" s="5" t="s">
        <v>597</v>
      </c>
      <c r="G7" s="8" t="s">
        <v>598</v>
      </c>
      <c r="H7" s="6" t="s">
        <v>119</v>
      </c>
      <c r="I7" s="5" t="s">
        <v>597</v>
      </c>
      <c r="J7" s="8" t="s">
        <v>596</v>
      </c>
    </row>
    <row r="8" spans="1:10" s="1" customFormat="1" ht="24.9" customHeight="1" x14ac:dyDescent="0.45">
      <c r="A8" s="33"/>
      <c r="B8" s="9"/>
      <c r="C8" s="28"/>
      <c r="D8" s="8"/>
      <c r="E8" s="6"/>
      <c r="F8" s="5"/>
      <c r="G8" s="8"/>
      <c r="H8" s="6" t="s">
        <v>595</v>
      </c>
      <c r="I8" s="5" t="s">
        <v>594</v>
      </c>
      <c r="J8" s="8" t="s">
        <v>593</v>
      </c>
    </row>
    <row r="9" spans="1:10" s="1" customFormat="1" ht="24.9" customHeight="1" x14ac:dyDescent="0.45">
      <c r="A9" s="33">
        <v>43104</v>
      </c>
      <c r="B9" s="9">
        <v>11</v>
      </c>
      <c r="C9" s="28" t="s">
        <v>0</v>
      </c>
      <c r="D9" s="8" t="s">
        <v>592</v>
      </c>
      <c r="E9" s="6"/>
      <c r="F9" s="5" t="s">
        <v>591</v>
      </c>
      <c r="G9" s="8" t="s">
        <v>590</v>
      </c>
      <c r="H9" s="6" t="s">
        <v>216</v>
      </c>
      <c r="I9" s="5" t="s">
        <v>589</v>
      </c>
      <c r="J9" s="8" t="s">
        <v>588</v>
      </c>
    </row>
    <row r="10" spans="1:10" s="1" customFormat="1" ht="24.9" customHeight="1" x14ac:dyDescent="0.45">
      <c r="A10" s="33">
        <v>43104</v>
      </c>
      <c r="B10" s="32">
        <v>12</v>
      </c>
      <c r="C10" s="28" t="s">
        <v>0</v>
      </c>
      <c r="D10" s="29" t="s">
        <v>587</v>
      </c>
      <c r="E10" s="31" t="s">
        <v>586</v>
      </c>
      <c r="F10" s="30" t="s">
        <v>585</v>
      </c>
      <c r="G10" s="29" t="s">
        <v>584</v>
      </c>
      <c r="H10" s="31" t="s">
        <v>119</v>
      </c>
      <c r="I10" s="30" t="s">
        <v>585</v>
      </c>
      <c r="J10" s="29" t="s">
        <v>584</v>
      </c>
    </row>
    <row r="11" spans="1:10" s="1" customFormat="1" ht="24.9" customHeight="1" x14ac:dyDescent="0.45">
      <c r="A11" s="33">
        <v>43104</v>
      </c>
      <c r="B11" s="9">
        <v>14</v>
      </c>
      <c r="C11" s="28" t="s">
        <v>0</v>
      </c>
      <c r="D11" s="8" t="s">
        <v>583</v>
      </c>
      <c r="E11" s="6" t="s">
        <v>582</v>
      </c>
      <c r="F11" s="5" t="s">
        <v>579</v>
      </c>
      <c r="G11" s="8" t="s">
        <v>581</v>
      </c>
      <c r="H11" s="6" t="s">
        <v>580</v>
      </c>
      <c r="I11" s="5" t="s">
        <v>579</v>
      </c>
      <c r="J11" s="8" t="s">
        <v>578</v>
      </c>
    </row>
    <row r="12" spans="1:10" s="1" customFormat="1" ht="24.9" customHeight="1" x14ac:dyDescent="0.45">
      <c r="A12" s="33">
        <v>43112</v>
      </c>
      <c r="B12" s="32">
        <v>15</v>
      </c>
      <c r="C12" s="28" t="s">
        <v>0</v>
      </c>
      <c r="D12" s="29" t="s">
        <v>577</v>
      </c>
      <c r="E12" s="31"/>
      <c r="F12" s="30" t="s">
        <v>576</v>
      </c>
      <c r="G12" s="29" t="s">
        <v>575</v>
      </c>
      <c r="H12" s="31" t="s">
        <v>23</v>
      </c>
      <c r="I12" s="30" t="s">
        <v>574</v>
      </c>
      <c r="J12" s="29" t="s">
        <v>573</v>
      </c>
    </row>
    <row r="13" spans="1:10" s="1" customFormat="1" ht="24.9" customHeight="1" x14ac:dyDescent="0.45">
      <c r="A13" s="10">
        <v>43122</v>
      </c>
      <c r="B13" s="9">
        <v>17</v>
      </c>
      <c r="C13" s="28" t="s">
        <v>0</v>
      </c>
      <c r="D13" s="8" t="s">
        <v>572</v>
      </c>
      <c r="E13" s="6" t="s">
        <v>571</v>
      </c>
      <c r="F13" s="5" t="s">
        <v>569</v>
      </c>
      <c r="G13" s="8" t="s">
        <v>570</v>
      </c>
      <c r="H13" s="6" t="s">
        <v>119</v>
      </c>
      <c r="I13" s="5" t="s">
        <v>569</v>
      </c>
      <c r="J13" s="8" t="s">
        <v>568</v>
      </c>
    </row>
    <row r="14" spans="1:10" s="1" customFormat="1" ht="24.9" customHeight="1" x14ac:dyDescent="0.45">
      <c r="A14" s="10">
        <v>43130</v>
      </c>
      <c r="B14" s="9">
        <v>19</v>
      </c>
      <c r="C14" s="28" t="s">
        <v>0</v>
      </c>
      <c r="D14" s="8" t="s">
        <v>567</v>
      </c>
      <c r="E14" s="6" t="s">
        <v>566</v>
      </c>
      <c r="F14" s="5" t="s">
        <v>411</v>
      </c>
      <c r="G14" s="8" t="s">
        <v>565</v>
      </c>
      <c r="H14" s="6" t="s">
        <v>119</v>
      </c>
      <c r="I14" s="5" t="s">
        <v>411</v>
      </c>
      <c r="J14" s="8" t="s">
        <v>564</v>
      </c>
    </row>
    <row r="15" spans="1:10" s="1" customFormat="1" ht="24.9" customHeight="1" x14ac:dyDescent="0.45">
      <c r="A15" s="10">
        <v>43137</v>
      </c>
      <c r="B15" s="9">
        <v>20</v>
      </c>
      <c r="C15" s="27" t="s">
        <v>0</v>
      </c>
      <c r="D15" s="24" t="s">
        <v>563</v>
      </c>
      <c r="E15" s="26" t="s">
        <v>562</v>
      </c>
      <c r="F15" s="25" t="s">
        <v>561</v>
      </c>
      <c r="G15" s="24" t="s">
        <v>560</v>
      </c>
      <c r="H15" s="26" t="s">
        <v>119</v>
      </c>
      <c r="I15" s="25" t="s">
        <v>561</v>
      </c>
      <c r="J15" s="24" t="s">
        <v>560</v>
      </c>
    </row>
    <row r="16" spans="1:10" s="1" customFormat="1" ht="24.9" customHeight="1" x14ac:dyDescent="0.45">
      <c r="A16" s="10">
        <v>43138</v>
      </c>
      <c r="B16" s="9">
        <v>21</v>
      </c>
      <c r="C16" s="3" t="s">
        <v>0</v>
      </c>
      <c r="D16" s="8" t="s">
        <v>559</v>
      </c>
      <c r="E16" s="6" t="s">
        <v>558</v>
      </c>
      <c r="F16" s="5" t="s">
        <v>556</v>
      </c>
      <c r="G16" s="8" t="s">
        <v>557</v>
      </c>
      <c r="H16" s="6" t="s">
        <v>216</v>
      </c>
      <c r="I16" s="5" t="s">
        <v>556</v>
      </c>
      <c r="J16" s="8" t="s">
        <v>555</v>
      </c>
    </row>
    <row r="17" spans="1:10" s="1" customFormat="1" ht="24.9" customHeight="1" x14ac:dyDescent="0.45">
      <c r="A17" s="10">
        <v>43172</v>
      </c>
      <c r="B17" s="9">
        <v>23</v>
      </c>
      <c r="C17" s="3" t="s">
        <v>0</v>
      </c>
      <c r="D17" s="8" t="s">
        <v>554</v>
      </c>
      <c r="E17" s="6" t="s">
        <v>553</v>
      </c>
      <c r="F17" s="5" t="s">
        <v>552</v>
      </c>
      <c r="G17" s="8" t="s">
        <v>551</v>
      </c>
      <c r="H17" s="6" t="s">
        <v>119</v>
      </c>
      <c r="I17" s="5" t="s">
        <v>552</v>
      </c>
      <c r="J17" s="8" t="s">
        <v>551</v>
      </c>
    </row>
    <row r="18" spans="1:10" s="1" customFormat="1" ht="24.9" customHeight="1" x14ac:dyDescent="0.45">
      <c r="A18" s="10">
        <v>43173</v>
      </c>
      <c r="B18" s="9">
        <v>24</v>
      </c>
      <c r="C18" s="3" t="s">
        <v>0</v>
      </c>
      <c r="D18" s="8" t="s">
        <v>550</v>
      </c>
      <c r="E18" s="6" t="s">
        <v>549</v>
      </c>
      <c r="F18" s="5" t="s">
        <v>548</v>
      </c>
      <c r="G18" s="8" t="s">
        <v>547</v>
      </c>
      <c r="H18" s="6" t="s">
        <v>119</v>
      </c>
      <c r="I18" s="5" t="s">
        <v>548</v>
      </c>
      <c r="J18" s="8" t="s">
        <v>547</v>
      </c>
    </row>
    <row r="19" spans="1:10" s="1" customFormat="1" ht="24.9" customHeight="1" x14ac:dyDescent="0.45">
      <c r="A19" s="10">
        <v>43350</v>
      </c>
      <c r="B19" s="9">
        <v>31</v>
      </c>
      <c r="C19" s="3" t="s">
        <v>0</v>
      </c>
      <c r="D19" s="8" t="s">
        <v>546</v>
      </c>
      <c r="E19" s="6"/>
      <c r="F19" s="5" t="s">
        <v>545</v>
      </c>
      <c r="G19" s="8" t="s">
        <v>544</v>
      </c>
      <c r="H19" s="6" t="s">
        <v>337</v>
      </c>
      <c r="I19" s="5" t="s">
        <v>545</v>
      </c>
      <c r="J19" s="8" t="s">
        <v>544</v>
      </c>
    </row>
    <row r="20" spans="1:10" s="1" customFormat="1" ht="24.9" customHeight="1" x14ac:dyDescent="0.45">
      <c r="A20" s="10">
        <v>43368</v>
      </c>
      <c r="B20" s="9">
        <v>32</v>
      </c>
      <c r="C20" s="3" t="s">
        <v>0</v>
      </c>
      <c r="D20" s="8" t="s">
        <v>543</v>
      </c>
      <c r="E20" s="6" t="s">
        <v>542</v>
      </c>
      <c r="F20" s="5" t="s">
        <v>541</v>
      </c>
      <c r="G20" s="8" t="s">
        <v>540</v>
      </c>
      <c r="H20" s="6" t="s">
        <v>119</v>
      </c>
      <c r="I20" s="5" t="s">
        <v>539</v>
      </c>
      <c r="J20" s="8" t="s">
        <v>538</v>
      </c>
    </row>
    <row r="21" spans="1:10" s="1" customFormat="1" ht="24.9" customHeight="1" x14ac:dyDescent="0.45">
      <c r="A21" s="10">
        <v>43375</v>
      </c>
      <c r="B21" s="9">
        <v>33</v>
      </c>
      <c r="C21" s="3" t="s">
        <v>0</v>
      </c>
      <c r="D21" s="8" t="s">
        <v>537</v>
      </c>
      <c r="E21" s="6" t="s">
        <v>536</v>
      </c>
      <c r="F21" s="5" t="s">
        <v>42</v>
      </c>
      <c r="G21" s="8" t="s">
        <v>535</v>
      </c>
      <c r="H21" s="6" t="s">
        <v>119</v>
      </c>
      <c r="I21" s="5" t="s">
        <v>271</v>
      </c>
      <c r="J21" s="8" t="s">
        <v>534</v>
      </c>
    </row>
    <row r="22" spans="1:10" s="1" customFormat="1" ht="24.9" customHeight="1" x14ac:dyDescent="0.45">
      <c r="A22" s="10">
        <v>43441</v>
      </c>
      <c r="B22" s="9">
        <v>34</v>
      </c>
      <c r="C22" s="3" t="s">
        <v>0</v>
      </c>
      <c r="D22" s="8" t="s">
        <v>533</v>
      </c>
      <c r="E22" s="6" t="s">
        <v>532</v>
      </c>
      <c r="F22" s="5" t="s">
        <v>531</v>
      </c>
      <c r="G22" s="8" t="s">
        <v>529</v>
      </c>
      <c r="H22" s="6" t="s">
        <v>119</v>
      </c>
      <c r="I22" s="5" t="s">
        <v>530</v>
      </c>
      <c r="J22" s="8" t="s">
        <v>529</v>
      </c>
    </row>
    <row r="23" spans="1:10" s="1" customFormat="1" ht="24.9" customHeight="1" x14ac:dyDescent="0.45">
      <c r="A23" s="10">
        <v>43462</v>
      </c>
      <c r="B23" s="9">
        <v>35</v>
      </c>
      <c r="C23" s="3" t="s">
        <v>0</v>
      </c>
      <c r="D23" s="8" t="s">
        <v>528</v>
      </c>
      <c r="E23" s="6" t="s">
        <v>527</v>
      </c>
      <c r="F23" s="5" t="s">
        <v>526</v>
      </c>
      <c r="G23" s="8" t="s">
        <v>525</v>
      </c>
      <c r="H23" s="6" t="s">
        <v>119</v>
      </c>
      <c r="I23" s="5" t="s">
        <v>526</v>
      </c>
      <c r="J23" s="8" t="s">
        <v>525</v>
      </c>
    </row>
    <row r="24" spans="1:10" s="1" customFormat="1" ht="24.9" customHeight="1" x14ac:dyDescent="0.45">
      <c r="A24" s="10">
        <v>43546</v>
      </c>
      <c r="B24" s="9">
        <v>39</v>
      </c>
      <c r="C24" s="3" t="s">
        <v>332</v>
      </c>
      <c r="D24" s="8" t="s">
        <v>524</v>
      </c>
      <c r="E24" s="6" t="s">
        <v>523</v>
      </c>
      <c r="F24" s="5" t="s">
        <v>522</v>
      </c>
      <c r="G24" s="8" t="s">
        <v>521</v>
      </c>
      <c r="H24" s="6" t="s">
        <v>520</v>
      </c>
      <c r="I24" s="5" t="s">
        <v>519</v>
      </c>
      <c r="J24" s="8" t="s">
        <v>518</v>
      </c>
    </row>
    <row r="25" spans="1:10" s="1" customFormat="1" ht="24.9" customHeight="1" x14ac:dyDescent="0.45">
      <c r="A25" s="10">
        <v>43551</v>
      </c>
      <c r="B25" s="9">
        <v>40</v>
      </c>
      <c r="C25" s="3" t="s">
        <v>0</v>
      </c>
      <c r="D25" s="8" t="s">
        <v>517</v>
      </c>
      <c r="E25" s="6"/>
      <c r="F25" s="5" t="s">
        <v>516</v>
      </c>
      <c r="G25" s="8" t="s">
        <v>515</v>
      </c>
      <c r="H25" s="6" t="s">
        <v>119</v>
      </c>
      <c r="I25" s="5" t="s">
        <v>246</v>
      </c>
      <c r="J25" s="8" t="s">
        <v>514</v>
      </c>
    </row>
    <row r="26" spans="1:10" s="1" customFormat="1" ht="24.9" customHeight="1" x14ac:dyDescent="0.45">
      <c r="A26" s="10">
        <v>43616</v>
      </c>
      <c r="B26" s="9">
        <v>41</v>
      </c>
      <c r="C26" s="3" t="s">
        <v>0</v>
      </c>
      <c r="D26" s="8" t="s">
        <v>513</v>
      </c>
      <c r="E26" s="6" t="s">
        <v>512</v>
      </c>
      <c r="F26" s="5" t="s">
        <v>511</v>
      </c>
      <c r="G26" s="8" t="s">
        <v>510</v>
      </c>
      <c r="H26" s="6" t="s">
        <v>23</v>
      </c>
      <c r="I26" s="5" t="s">
        <v>511</v>
      </c>
      <c r="J26" s="8" t="s">
        <v>510</v>
      </c>
    </row>
    <row r="27" spans="1:10" s="1" customFormat="1" ht="24.9" customHeight="1" x14ac:dyDescent="0.45">
      <c r="A27" s="10">
        <v>43629</v>
      </c>
      <c r="B27" s="9">
        <v>42</v>
      </c>
      <c r="C27" s="3" t="s">
        <v>0</v>
      </c>
      <c r="D27" s="8" t="s">
        <v>509</v>
      </c>
      <c r="E27" s="6" t="s">
        <v>508</v>
      </c>
      <c r="F27" s="5" t="s">
        <v>507</v>
      </c>
      <c r="G27" s="8" t="s">
        <v>506</v>
      </c>
      <c r="H27" s="6" t="s">
        <v>119</v>
      </c>
      <c r="I27" s="5" t="s">
        <v>507</v>
      </c>
      <c r="J27" s="8" t="s">
        <v>506</v>
      </c>
    </row>
    <row r="28" spans="1:10" s="1" customFormat="1" ht="24.9" customHeight="1" x14ac:dyDescent="0.45">
      <c r="A28" s="10">
        <v>43654</v>
      </c>
      <c r="B28" s="9">
        <v>45</v>
      </c>
      <c r="C28" s="3" t="s">
        <v>0</v>
      </c>
      <c r="D28" s="8" t="s">
        <v>505</v>
      </c>
      <c r="E28" s="6"/>
      <c r="F28" s="5" t="s">
        <v>504</v>
      </c>
      <c r="G28" s="8" t="s">
        <v>503</v>
      </c>
      <c r="H28" s="6" t="s">
        <v>119</v>
      </c>
      <c r="I28" s="5" t="s">
        <v>504</v>
      </c>
      <c r="J28" s="8" t="s">
        <v>503</v>
      </c>
    </row>
    <row r="29" spans="1:10" s="1" customFormat="1" ht="24.9" customHeight="1" x14ac:dyDescent="0.45">
      <c r="A29" s="10">
        <v>43655</v>
      </c>
      <c r="B29" s="9">
        <v>46</v>
      </c>
      <c r="C29" s="3" t="s">
        <v>0</v>
      </c>
      <c r="D29" s="8" t="s">
        <v>502</v>
      </c>
      <c r="E29" s="6" t="s">
        <v>501</v>
      </c>
      <c r="F29" s="5" t="s">
        <v>500</v>
      </c>
      <c r="G29" s="8" t="s">
        <v>499</v>
      </c>
      <c r="H29" s="6" t="s">
        <v>119</v>
      </c>
      <c r="I29" s="5" t="s">
        <v>500</v>
      </c>
      <c r="J29" s="8" t="s">
        <v>499</v>
      </c>
    </row>
    <row r="30" spans="1:10" s="1" customFormat="1" ht="24.9" customHeight="1" x14ac:dyDescent="0.45">
      <c r="A30" s="10">
        <v>43662</v>
      </c>
      <c r="B30" s="9">
        <v>47</v>
      </c>
      <c r="C30" s="3" t="s">
        <v>0</v>
      </c>
      <c r="D30" s="8" t="s">
        <v>498</v>
      </c>
      <c r="E30" s="6" t="s">
        <v>497</v>
      </c>
      <c r="F30" s="5" t="s">
        <v>42</v>
      </c>
      <c r="G30" s="8" t="s">
        <v>496</v>
      </c>
      <c r="H30" s="6" t="s">
        <v>119</v>
      </c>
      <c r="I30" s="5" t="s">
        <v>495</v>
      </c>
      <c r="J30" s="8" t="s">
        <v>494</v>
      </c>
    </row>
    <row r="31" spans="1:10" s="1" customFormat="1" ht="24.9" customHeight="1" x14ac:dyDescent="0.45">
      <c r="A31" s="10">
        <v>43711</v>
      </c>
      <c r="B31" s="9">
        <v>49</v>
      </c>
      <c r="C31" s="3" t="s">
        <v>0</v>
      </c>
      <c r="D31" s="8" t="s">
        <v>493</v>
      </c>
      <c r="E31" s="6"/>
      <c r="F31" s="5" t="s">
        <v>492</v>
      </c>
      <c r="G31" s="8" t="s">
        <v>491</v>
      </c>
      <c r="H31" s="6" t="s">
        <v>23</v>
      </c>
      <c r="I31" s="5" t="s">
        <v>492</v>
      </c>
      <c r="J31" s="8" t="s">
        <v>491</v>
      </c>
    </row>
    <row r="32" spans="1:10" s="1" customFormat="1" ht="24.9" customHeight="1" x14ac:dyDescent="0.45">
      <c r="A32" s="10">
        <v>43719</v>
      </c>
      <c r="B32" s="9">
        <v>51</v>
      </c>
      <c r="C32" s="3" t="s">
        <v>0</v>
      </c>
      <c r="D32" s="8" t="s">
        <v>490</v>
      </c>
      <c r="E32" s="6" t="s">
        <v>489</v>
      </c>
      <c r="F32" s="5" t="s">
        <v>488</v>
      </c>
      <c r="G32" s="8" t="s">
        <v>487</v>
      </c>
      <c r="H32" s="6" t="s">
        <v>119</v>
      </c>
      <c r="I32" s="5" t="s">
        <v>488</v>
      </c>
      <c r="J32" s="8" t="s">
        <v>487</v>
      </c>
    </row>
    <row r="33" spans="1:10" s="1" customFormat="1" ht="24.9" customHeight="1" x14ac:dyDescent="0.45">
      <c r="A33" s="10">
        <v>43738</v>
      </c>
      <c r="B33" s="9">
        <v>52</v>
      </c>
      <c r="C33" s="3" t="s">
        <v>0</v>
      </c>
      <c r="D33" s="8" t="s">
        <v>486</v>
      </c>
      <c r="E33" s="6" t="s">
        <v>485</v>
      </c>
      <c r="F33" s="5" t="s">
        <v>483</v>
      </c>
      <c r="G33" s="8" t="s">
        <v>484</v>
      </c>
      <c r="H33" s="6" t="s">
        <v>119</v>
      </c>
      <c r="I33" s="5" t="s">
        <v>483</v>
      </c>
      <c r="J33" s="8" t="s">
        <v>482</v>
      </c>
    </row>
    <row r="34" spans="1:10" s="1" customFormat="1" ht="24.9" customHeight="1" x14ac:dyDescent="0.45">
      <c r="A34" s="10">
        <v>43754</v>
      </c>
      <c r="B34" s="9">
        <v>53</v>
      </c>
      <c r="C34" s="3" t="s">
        <v>0</v>
      </c>
      <c r="D34" s="8" t="s">
        <v>481</v>
      </c>
      <c r="E34" s="6" t="s">
        <v>480</v>
      </c>
      <c r="F34" s="5" t="s">
        <v>479</v>
      </c>
      <c r="G34" s="8" t="s">
        <v>478</v>
      </c>
      <c r="H34" s="6" t="s">
        <v>119</v>
      </c>
      <c r="I34" s="5" t="s">
        <v>479</v>
      </c>
      <c r="J34" s="8" t="s">
        <v>478</v>
      </c>
    </row>
    <row r="35" spans="1:10" s="1" customFormat="1" ht="24.9" customHeight="1" x14ac:dyDescent="0.45">
      <c r="A35" s="10">
        <v>43761</v>
      </c>
      <c r="B35" s="9">
        <v>54</v>
      </c>
      <c r="C35" s="3" t="s">
        <v>0</v>
      </c>
      <c r="D35" s="8" t="s">
        <v>477</v>
      </c>
      <c r="E35" s="6"/>
      <c r="F35" s="5" t="s">
        <v>476</v>
      </c>
      <c r="G35" s="8" t="s">
        <v>475</v>
      </c>
      <c r="H35" s="6" t="s">
        <v>119</v>
      </c>
      <c r="I35" s="5" t="s">
        <v>476</v>
      </c>
      <c r="J35" s="8" t="s">
        <v>475</v>
      </c>
    </row>
    <row r="36" spans="1:10" ht="24.9" customHeight="1" x14ac:dyDescent="0.45">
      <c r="A36" s="10">
        <v>43781</v>
      </c>
      <c r="B36" s="9">
        <v>56</v>
      </c>
      <c r="C36" s="3" t="s">
        <v>0</v>
      </c>
      <c r="D36" s="8" t="s">
        <v>474</v>
      </c>
      <c r="E36" s="6" t="s">
        <v>473</v>
      </c>
      <c r="F36" s="5" t="s">
        <v>107</v>
      </c>
      <c r="G36" s="8" t="s">
        <v>472</v>
      </c>
      <c r="H36" s="6" t="s">
        <v>119</v>
      </c>
      <c r="I36" s="5" t="s">
        <v>107</v>
      </c>
      <c r="J36" s="8" t="s">
        <v>472</v>
      </c>
    </row>
    <row r="37" spans="1:10" ht="24.9" customHeight="1" x14ac:dyDescent="0.45">
      <c r="A37" s="10">
        <v>43782</v>
      </c>
      <c r="B37" s="9">
        <v>57</v>
      </c>
      <c r="C37" s="3" t="s">
        <v>0</v>
      </c>
      <c r="D37" s="8" t="s">
        <v>471</v>
      </c>
      <c r="E37" s="6" t="s">
        <v>470</v>
      </c>
      <c r="F37" s="5" t="s">
        <v>325</v>
      </c>
      <c r="G37" s="8" t="s">
        <v>469</v>
      </c>
      <c r="H37" s="6" t="s">
        <v>23</v>
      </c>
      <c r="I37" s="5" t="s">
        <v>325</v>
      </c>
      <c r="J37" s="8" t="s">
        <v>469</v>
      </c>
    </row>
    <row r="38" spans="1:10" ht="24.9" customHeight="1" x14ac:dyDescent="0.45">
      <c r="A38" s="10">
        <v>43783</v>
      </c>
      <c r="B38" s="9">
        <v>58</v>
      </c>
      <c r="C38" s="3" t="s">
        <v>0</v>
      </c>
      <c r="D38" s="8" t="s">
        <v>468</v>
      </c>
      <c r="E38" s="6" t="s">
        <v>467</v>
      </c>
      <c r="F38" s="5" t="s">
        <v>465</v>
      </c>
      <c r="G38" s="8" t="s">
        <v>466</v>
      </c>
      <c r="H38" s="6" t="s">
        <v>119</v>
      </c>
      <c r="I38" s="5" t="s">
        <v>465</v>
      </c>
      <c r="J38" s="8" t="s">
        <v>464</v>
      </c>
    </row>
    <row r="39" spans="1:10" ht="24.9" customHeight="1" x14ac:dyDescent="0.45">
      <c r="A39" s="10">
        <v>43795</v>
      </c>
      <c r="B39" s="9">
        <v>59</v>
      </c>
      <c r="C39" s="3" t="s">
        <v>0</v>
      </c>
      <c r="D39" s="8" t="s">
        <v>463</v>
      </c>
      <c r="E39" s="6" t="s">
        <v>462</v>
      </c>
      <c r="F39" s="5" t="s">
        <v>461</v>
      </c>
      <c r="G39" s="8" t="s">
        <v>460</v>
      </c>
      <c r="H39" s="6" t="s">
        <v>119</v>
      </c>
      <c r="I39" s="5" t="s">
        <v>461</v>
      </c>
      <c r="J39" s="8" t="s">
        <v>460</v>
      </c>
    </row>
    <row r="40" spans="1:10" ht="24.9" customHeight="1" x14ac:dyDescent="0.45">
      <c r="A40" s="10">
        <v>43853</v>
      </c>
      <c r="B40" s="9">
        <v>60</v>
      </c>
      <c r="C40" s="3" t="s">
        <v>0</v>
      </c>
      <c r="D40" s="8" t="s">
        <v>459</v>
      </c>
      <c r="E40" s="6" t="s">
        <v>458</v>
      </c>
      <c r="F40" s="5" t="s">
        <v>456</v>
      </c>
      <c r="G40" s="8" t="s">
        <v>457</v>
      </c>
      <c r="H40" s="6" t="s">
        <v>119</v>
      </c>
      <c r="I40" s="5" t="s">
        <v>456</v>
      </c>
      <c r="J40" s="8" t="s">
        <v>455</v>
      </c>
    </row>
    <row r="41" spans="1:10" ht="24.9" customHeight="1" x14ac:dyDescent="0.45">
      <c r="A41" s="10">
        <v>43908</v>
      </c>
      <c r="B41" s="9">
        <v>62</v>
      </c>
      <c r="C41" s="3" t="s">
        <v>0</v>
      </c>
      <c r="D41" s="8" t="s">
        <v>454</v>
      </c>
      <c r="E41" s="6"/>
      <c r="F41" s="5" t="s">
        <v>452</v>
      </c>
      <c r="G41" s="8" t="s">
        <v>453</v>
      </c>
      <c r="H41" s="6" t="s">
        <v>216</v>
      </c>
      <c r="I41" s="5" t="s">
        <v>452</v>
      </c>
      <c r="J41" s="8" t="s">
        <v>451</v>
      </c>
    </row>
    <row r="42" spans="1:10" ht="24.9" customHeight="1" x14ac:dyDescent="0.45">
      <c r="A42" s="10">
        <v>43929</v>
      </c>
      <c r="B42" s="9">
        <v>65</v>
      </c>
      <c r="C42" s="3" t="s">
        <v>0</v>
      </c>
      <c r="D42" s="8" t="s">
        <v>450</v>
      </c>
      <c r="E42" s="6" t="s">
        <v>449</v>
      </c>
      <c r="F42" s="5" t="s">
        <v>448</v>
      </c>
      <c r="G42" s="8" t="s">
        <v>447</v>
      </c>
      <c r="H42" s="6" t="s">
        <v>119</v>
      </c>
      <c r="I42" s="5" t="s">
        <v>448</v>
      </c>
      <c r="J42" s="8" t="s">
        <v>447</v>
      </c>
    </row>
    <row r="43" spans="1:10" ht="24.9" customHeight="1" x14ac:dyDescent="0.45">
      <c r="A43" s="10">
        <v>43985</v>
      </c>
      <c r="B43" s="9">
        <v>66</v>
      </c>
      <c r="C43" s="3" t="s">
        <v>0</v>
      </c>
      <c r="D43" s="8" t="s">
        <v>446</v>
      </c>
      <c r="E43" s="6" t="s">
        <v>445</v>
      </c>
      <c r="F43" s="5" t="s">
        <v>443</v>
      </c>
      <c r="G43" s="8" t="s">
        <v>442</v>
      </c>
      <c r="H43" s="6" t="s">
        <v>444</v>
      </c>
      <c r="I43" s="5" t="s">
        <v>443</v>
      </c>
      <c r="J43" s="8" t="s">
        <v>442</v>
      </c>
    </row>
    <row r="44" spans="1:10" ht="24.9" customHeight="1" x14ac:dyDescent="0.45">
      <c r="A44" s="10">
        <v>43990</v>
      </c>
      <c r="B44" s="9">
        <v>67</v>
      </c>
      <c r="C44" s="3" t="s">
        <v>0</v>
      </c>
      <c r="D44" s="8" t="s">
        <v>441</v>
      </c>
      <c r="E44" s="6" t="s">
        <v>440</v>
      </c>
      <c r="F44" s="5" t="s">
        <v>439</v>
      </c>
      <c r="G44" s="8" t="s">
        <v>438</v>
      </c>
      <c r="H44" s="6" t="s">
        <v>119</v>
      </c>
      <c r="I44" s="5" t="s">
        <v>437</v>
      </c>
      <c r="J44" s="8" t="s">
        <v>436</v>
      </c>
    </row>
    <row r="45" spans="1:10" ht="24.9" customHeight="1" x14ac:dyDescent="0.45">
      <c r="A45" s="10">
        <v>44011</v>
      </c>
      <c r="B45" s="9">
        <v>68</v>
      </c>
      <c r="C45" s="3" t="s">
        <v>0</v>
      </c>
      <c r="D45" s="8" t="s">
        <v>435</v>
      </c>
      <c r="E45" s="6"/>
      <c r="F45" s="5" t="s">
        <v>434</v>
      </c>
      <c r="G45" s="8" t="s">
        <v>433</v>
      </c>
      <c r="H45" s="6" t="s">
        <v>412</v>
      </c>
      <c r="I45" s="5" t="s">
        <v>434</v>
      </c>
      <c r="J45" s="8" t="s">
        <v>433</v>
      </c>
    </row>
    <row r="46" spans="1:10" ht="24.9" customHeight="1" x14ac:dyDescent="0.45">
      <c r="A46" s="10">
        <v>44046</v>
      </c>
      <c r="B46" s="9">
        <v>69</v>
      </c>
      <c r="C46" s="3" t="s">
        <v>0</v>
      </c>
      <c r="D46" s="8" t="s">
        <v>432</v>
      </c>
      <c r="E46" s="6" t="s">
        <v>431</v>
      </c>
      <c r="F46" s="5" t="s">
        <v>430</v>
      </c>
      <c r="G46" s="8" t="s">
        <v>429</v>
      </c>
      <c r="H46" s="6" t="s">
        <v>119</v>
      </c>
      <c r="I46" s="5" t="s">
        <v>428</v>
      </c>
      <c r="J46" s="8" t="s">
        <v>427</v>
      </c>
    </row>
    <row r="47" spans="1:10" ht="24.9" customHeight="1" x14ac:dyDescent="0.45">
      <c r="A47" s="10">
        <v>44118</v>
      </c>
      <c r="B47" s="9">
        <v>70</v>
      </c>
      <c r="C47" s="3" t="s">
        <v>0</v>
      </c>
      <c r="D47" s="8" t="s">
        <v>426</v>
      </c>
      <c r="E47" s="6" t="s">
        <v>425</v>
      </c>
      <c r="F47" s="5" t="s">
        <v>424</v>
      </c>
      <c r="G47" s="8" t="s">
        <v>423</v>
      </c>
      <c r="H47" s="6" t="s">
        <v>119</v>
      </c>
      <c r="I47" s="5" t="s">
        <v>424</v>
      </c>
      <c r="J47" s="8" t="s">
        <v>423</v>
      </c>
    </row>
    <row r="48" spans="1:10" ht="24.9" customHeight="1" x14ac:dyDescent="0.45">
      <c r="A48" s="10">
        <v>44119</v>
      </c>
      <c r="B48" s="9">
        <v>71</v>
      </c>
      <c r="C48" s="3" t="s">
        <v>0</v>
      </c>
      <c r="D48" s="8" t="s">
        <v>422</v>
      </c>
      <c r="E48" s="6" t="s">
        <v>421</v>
      </c>
      <c r="F48" s="5" t="s">
        <v>420</v>
      </c>
      <c r="G48" s="8" t="s">
        <v>419</v>
      </c>
      <c r="H48" s="6" t="s">
        <v>119</v>
      </c>
      <c r="I48" s="5" t="s">
        <v>420</v>
      </c>
      <c r="J48" s="8" t="s">
        <v>419</v>
      </c>
    </row>
    <row r="49" spans="1:10" ht="24.9" customHeight="1" x14ac:dyDescent="0.45">
      <c r="A49" s="10">
        <v>43923</v>
      </c>
      <c r="B49" s="9">
        <v>72</v>
      </c>
      <c r="C49" s="3" t="s">
        <v>0</v>
      </c>
      <c r="D49" s="8" t="s">
        <v>418</v>
      </c>
      <c r="E49" s="6" t="s">
        <v>417</v>
      </c>
      <c r="F49" s="5" t="s">
        <v>416</v>
      </c>
      <c r="G49" s="8" t="s">
        <v>415</v>
      </c>
      <c r="H49" s="6" t="s">
        <v>23</v>
      </c>
      <c r="I49" s="5" t="s">
        <v>416</v>
      </c>
      <c r="J49" s="8" t="s">
        <v>415</v>
      </c>
    </row>
    <row r="50" spans="1:10" ht="24.9" customHeight="1" x14ac:dyDescent="0.45">
      <c r="A50" s="10">
        <v>44180</v>
      </c>
      <c r="B50" s="9">
        <v>73</v>
      </c>
      <c r="C50" s="3" t="s">
        <v>0</v>
      </c>
      <c r="D50" s="8" t="s">
        <v>414</v>
      </c>
      <c r="E50" s="6"/>
      <c r="F50" s="5" t="s">
        <v>411</v>
      </c>
      <c r="G50" s="8" t="s">
        <v>413</v>
      </c>
      <c r="H50" s="6" t="s">
        <v>412</v>
      </c>
      <c r="I50" s="5" t="s">
        <v>411</v>
      </c>
      <c r="J50" s="8" t="s">
        <v>410</v>
      </c>
    </row>
    <row r="51" spans="1:10" ht="24.9" customHeight="1" x14ac:dyDescent="0.45">
      <c r="A51" s="10">
        <v>44180</v>
      </c>
      <c r="B51" s="9">
        <v>74</v>
      </c>
      <c r="C51" s="3" t="s">
        <v>0</v>
      </c>
      <c r="D51" s="8" t="s">
        <v>409</v>
      </c>
      <c r="E51" s="6"/>
      <c r="F51" s="5" t="s">
        <v>407</v>
      </c>
      <c r="G51" s="8" t="s">
        <v>408</v>
      </c>
      <c r="H51" s="6" t="s">
        <v>216</v>
      </c>
      <c r="I51" s="5" t="s">
        <v>407</v>
      </c>
      <c r="J51" s="8" t="s">
        <v>406</v>
      </c>
    </row>
    <row r="52" spans="1:10" ht="24.9" customHeight="1" x14ac:dyDescent="0.45">
      <c r="A52" s="10">
        <v>44193</v>
      </c>
      <c r="B52" s="9">
        <v>75</v>
      </c>
      <c r="C52" s="3" t="s">
        <v>0</v>
      </c>
      <c r="D52" s="8" t="s">
        <v>405</v>
      </c>
      <c r="E52" s="6"/>
      <c r="F52" s="5" t="s">
        <v>404</v>
      </c>
      <c r="G52" s="8" t="s">
        <v>403</v>
      </c>
      <c r="H52" s="6" t="s">
        <v>119</v>
      </c>
      <c r="I52" s="5" t="s">
        <v>402</v>
      </c>
      <c r="J52" s="8" t="s">
        <v>401</v>
      </c>
    </row>
    <row r="53" spans="1:10" ht="24.9" customHeight="1" x14ac:dyDescent="0.45">
      <c r="A53" s="10">
        <v>44333</v>
      </c>
      <c r="B53" s="9">
        <v>76</v>
      </c>
      <c r="C53" s="3" t="s">
        <v>0</v>
      </c>
      <c r="D53" s="8" t="s">
        <v>400</v>
      </c>
      <c r="E53" s="6" t="s">
        <v>399</v>
      </c>
      <c r="F53" s="5" t="s">
        <v>398</v>
      </c>
      <c r="G53" s="8" t="s">
        <v>397</v>
      </c>
      <c r="H53" s="6" t="s">
        <v>119</v>
      </c>
      <c r="I53" s="5" t="s">
        <v>398</v>
      </c>
      <c r="J53" s="8" t="s">
        <v>397</v>
      </c>
    </row>
    <row r="54" spans="1:10" ht="24.9" customHeight="1" x14ac:dyDescent="0.45">
      <c r="A54" s="10">
        <v>44453</v>
      </c>
      <c r="B54" s="9">
        <v>77</v>
      </c>
      <c r="C54" s="3" t="s">
        <v>0</v>
      </c>
      <c r="D54" s="8" t="s">
        <v>396</v>
      </c>
      <c r="E54" s="6" t="s">
        <v>395</v>
      </c>
      <c r="F54" s="5" t="s">
        <v>394</v>
      </c>
      <c r="G54" s="8" t="s">
        <v>393</v>
      </c>
      <c r="H54" s="6" t="s">
        <v>119</v>
      </c>
      <c r="I54" s="5" t="s">
        <v>394</v>
      </c>
      <c r="J54" s="8" t="s">
        <v>393</v>
      </c>
    </row>
    <row r="55" spans="1:10" ht="24.9" customHeight="1" x14ac:dyDescent="0.45">
      <c r="A55" s="10">
        <v>44616</v>
      </c>
      <c r="B55" s="9">
        <v>78</v>
      </c>
      <c r="C55" s="3" t="s">
        <v>0</v>
      </c>
      <c r="D55" s="8" t="s">
        <v>392</v>
      </c>
      <c r="E55" s="6" t="s">
        <v>391</v>
      </c>
      <c r="F55" s="5" t="s">
        <v>390</v>
      </c>
      <c r="G55" s="8" t="s">
        <v>389</v>
      </c>
      <c r="H55" s="6" t="s">
        <v>388</v>
      </c>
      <c r="I55" s="5" t="s">
        <v>387</v>
      </c>
      <c r="J55" s="8" t="s">
        <v>386</v>
      </c>
    </row>
    <row r="56" spans="1:10" ht="24.9" customHeight="1" x14ac:dyDescent="0.45">
      <c r="A56" s="10">
        <v>44622</v>
      </c>
      <c r="B56" s="9">
        <v>79</v>
      </c>
      <c r="C56" s="3" t="s">
        <v>0</v>
      </c>
      <c r="D56" s="8" t="s">
        <v>385</v>
      </c>
      <c r="E56" s="6" t="s">
        <v>384</v>
      </c>
      <c r="F56" s="5" t="s">
        <v>383</v>
      </c>
      <c r="G56" s="8" t="s">
        <v>382</v>
      </c>
      <c r="H56" s="6" t="s">
        <v>119</v>
      </c>
      <c r="I56" s="5" t="s">
        <v>383</v>
      </c>
      <c r="J56" s="8" t="s">
        <v>382</v>
      </c>
    </row>
    <row r="57" spans="1:10" ht="24.9" customHeight="1" x14ac:dyDescent="0.45">
      <c r="A57" s="10">
        <v>44662</v>
      </c>
      <c r="B57" s="9">
        <v>80</v>
      </c>
      <c r="C57" s="3" t="s">
        <v>0</v>
      </c>
      <c r="D57" s="8" t="s">
        <v>381</v>
      </c>
      <c r="E57" s="6" t="s">
        <v>380</v>
      </c>
      <c r="F57" s="5" t="s">
        <v>379</v>
      </c>
      <c r="G57" s="8" t="s">
        <v>377</v>
      </c>
      <c r="H57" s="6" t="s">
        <v>119</v>
      </c>
      <c r="I57" s="5" t="s">
        <v>378</v>
      </c>
      <c r="J57" s="8" t="s">
        <v>377</v>
      </c>
    </row>
    <row r="58" spans="1:10" ht="24.9" customHeight="1" x14ac:dyDescent="0.45">
      <c r="A58" s="10">
        <v>44715</v>
      </c>
      <c r="B58" s="9">
        <v>82</v>
      </c>
      <c r="C58" s="3" t="s">
        <v>0</v>
      </c>
      <c r="D58" s="8" t="s">
        <v>376</v>
      </c>
      <c r="E58" s="6" t="s">
        <v>375</v>
      </c>
      <c r="F58" s="5" t="s">
        <v>373</v>
      </c>
      <c r="G58" s="8" t="s">
        <v>374</v>
      </c>
      <c r="H58" s="6" t="s">
        <v>119</v>
      </c>
      <c r="I58" s="5" t="s">
        <v>373</v>
      </c>
      <c r="J58" s="8" t="s">
        <v>372</v>
      </c>
    </row>
    <row r="59" spans="1:10" ht="24.9" customHeight="1" x14ac:dyDescent="0.45">
      <c r="A59" s="10">
        <v>44774</v>
      </c>
      <c r="B59" s="9">
        <v>83</v>
      </c>
      <c r="C59" s="3" t="s">
        <v>0</v>
      </c>
      <c r="D59" s="8" t="s">
        <v>371</v>
      </c>
      <c r="E59" s="6" t="s">
        <v>370</v>
      </c>
      <c r="F59" s="5" t="s">
        <v>369</v>
      </c>
      <c r="G59" s="8" t="s">
        <v>368</v>
      </c>
      <c r="H59" s="6" t="s">
        <v>119</v>
      </c>
      <c r="I59" s="5" t="s">
        <v>369</v>
      </c>
      <c r="J59" s="8" t="s">
        <v>368</v>
      </c>
    </row>
    <row r="60" spans="1:10" ht="24.9" customHeight="1" x14ac:dyDescent="0.45">
      <c r="A60" s="10">
        <v>44778</v>
      </c>
      <c r="B60" s="9">
        <v>84</v>
      </c>
      <c r="C60" s="3" t="s">
        <v>0</v>
      </c>
      <c r="D60" s="8" t="s">
        <v>367</v>
      </c>
      <c r="E60" s="6" t="s">
        <v>366</v>
      </c>
      <c r="F60" s="5" t="s">
        <v>365</v>
      </c>
      <c r="G60" s="8" t="s">
        <v>364</v>
      </c>
      <c r="H60" s="6" t="s">
        <v>86</v>
      </c>
      <c r="I60" s="5" t="s">
        <v>363</v>
      </c>
      <c r="J60" s="8" t="s">
        <v>362</v>
      </c>
    </row>
    <row r="61" spans="1:10" ht="24.9" customHeight="1" x14ac:dyDescent="0.45">
      <c r="A61" s="10">
        <v>44778</v>
      </c>
      <c r="B61" s="9">
        <v>85</v>
      </c>
      <c r="C61" s="3" t="s">
        <v>0</v>
      </c>
      <c r="D61" s="8" t="s">
        <v>361</v>
      </c>
      <c r="E61" s="6"/>
      <c r="F61" s="5" t="s">
        <v>360</v>
      </c>
      <c r="G61" s="8" t="s">
        <v>359</v>
      </c>
      <c r="H61" s="6" t="s">
        <v>23</v>
      </c>
      <c r="I61" s="5" t="s">
        <v>360</v>
      </c>
      <c r="J61" s="8" t="s">
        <v>359</v>
      </c>
    </row>
    <row r="62" spans="1:10" ht="24.9" customHeight="1" x14ac:dyDescent="0.45">
      <c r="A62" s="10">
        <v>44792</v>
      </c>
      <c r="B62" s="9">
        <v>86</v>
      </c>
      <c r="C62" s="3" t="s">
        <v>332</v>
      </c>
      <c r="D62" s="8" t="s">
        <v>358</v>
      </c>
      <c r="E62" s="6" t="s">
        <v>357</v>
      </c>
      <c r="F62" s="5" t="s">
        <v>356</v>
      </c>
      <c r="G62" s="8" t="s">
        <v>355</v>
      </c>
      <c r="H62" s="6" t="s">
        <v>119</v>
      </c>
      <c r="I62" s="5" t="s">
        <v>356</v>
      </c>
      <c r="J62" s="8" t="s">
        <v>355</v>
      </c>
    </row>
    <row r="63" spans="1:10" ht="24.9" customHeight="1" x14ac:dyDescent="0.45">
      <c r="A63" s="10">
        <v>44818</v>
      </c>
      <c r="B63" s="9">
        <v>87</v>
      </c>
      <c r="C63" s="3" t="s">
        <v>332</v>
      </c>
      <c r="D63" s="8" t="s">
        <v>354</v>
      </c>
      <c r="E63" s="6" t="s">
        <v>353</v>
      </c>
      <c r="F63" s="5" t="s">
        <v>349</v>
      </c>
      <c r="G63" s="8" t="s">
        <v>352</v>
      </c>
      <c r="H63" s="6" t="s">
        <v>119</v>
      </c>
      <c r="I63" s="5" t="s">
        <v>349</v>
      </c>
      <c r="J63" s="8" t="s">
        <v>352</v>
      </c>
    </row>
    <row r="64" spans="1:10" ht="24.9" customHeight="1" x14ac:dyDescent="0.45">
      <c r="A64" s="10">
        <v>44825</v>
      </c>
      <c r="B64" s="9">
        <v>88</v>
      </c>
      <c r="C64" s="3" t="s">
        <v>332</v>
      </c>
      <c r="D64" s="8" t="s">
        <v>351</v>
      </c>
      <c r="E64" s="6" t="s">
        <v>350</v>
      </c>
      <c r="F64" s="5" t="s">
        <v>349</v>
      </c>
      <c r="G64" s="8" t="s">
        <v>347</v>
      </c>
      <c r="H64" s="6" t="s">
        <v>119</v>
      </c>
      <c r="I64" s="5" t="s">
        <v>348</v>
      </c>
      <c r="J64" s="8" t="s">
        <v>347</v>
      </c>
    </row>
    <row r="65" spans="1:10" ht="24.9" customHeight="1" x14ac:dyDescent="0.45">
      <c r="A65" s="10">
        <v>44855</v>
      </c>
      <c r="B65" s="9">
        <v>89</v>
      </c>
      <c r="C65" s="3" t="s">
        <v>332</v>
      </c>
      <c r="D65" s="8" t="s">
        <v>346</v>
      </c>
      <c r="E65" s="6"/>
      <c r="F65" s="5" t="s">
        <v>345</v>
      </c>
      <c r="G65" s="8" t="s">
        <v>343</v>
      </c>
      <c r="H65" s="6" t="s">
        <v>23</v>
      </c>
      <c r="I65" s="5" t="s">
        <v>344</v>
      </c>
      <c r="J65" s="8" t="s">
        <v>343</v>
      </c>
    </row>
    <row r="66" spans="1:10" ht="24.9" customHeight="1" x14ac:dyDescent="0.45">
      <c r="A66" s="10">
        <v>44866</v>
      </c>
      <c r="B66" s="9">
        <v>90</v>
      </c>
      <c r="C66" s="3" t="s">
        <v>332</v>
      </c>
      <c r="D66" s="8" t="s">
        <v>342</v>
      </c>
      <c r="E66" s="6" t="s">
        <v>341</v>
      </c>
      <c r="F66" s="5" t="s">
        <v>339</v>
      </c>
      <c r="G66" s="8" t="s">
        <v>338</v>
      </c>
      <c r="H66" s="6" t="s">
        <v>340</v>
      </c>
      <c r="I66" s="5" t="s">
        <v>339</v>
      </c>
      <c r="J66" s="8" t="s">
        <v>338</v>
      </c>
    </row>
    <row r="67" spans="1:10" ht="24.9" customHeight="1" x14ac:dyDescent="0.45">
      <c r="A67" s="10">
        <v>44903</v>
      </c>
      <c r="B67" s="9">
        <v>94</v>
      </c>
      <c r="C67" s="3" t="s">
        <v>332</v>
      </c>
      <c r="D67" s="8" t="s">
        <v>336</v>
      </c>
      <c r="E67" s="6" t="s">
        <v>335</v>
      </c>
      <c r="F67" s="5" t="s">
        <v>219</v>
      </c>
      <c r="G67" s="8" t="s">
        <v>333</v>
      </c>
      <c r="H67" s="6" t="s">
        <v>334</v>
      </c>
      <c r="I67" s="5" t="s">
        <v>219</v>
      </c>
      <c r="J67" s="8" t="s">
        <v>333</v>
      </c>
    </row>
    <row r="68" spans="1:10" ht="24.9" customHeight="1" x14ac:dyDescent="0.45">
      <c r="A68" s="10">
        <v>44958</v>
      </c>
      <c r="B68" s="9">
        <v>96</v>
      </c>
      <c r="C68" s="3" t="s">
        <v>332</v>
      </c>
      <c r="D68" s="8" t="s">
        <v>331</v>
      </c>
      <c r="E68" s="6"/>
      <c r="F68" s="5" t="s">
        <v>329</v>
      </c>
      <c r="G68" s="8" t="s">
        <v>328</v>
      </c>
      <c r="H68" s="6" t="s">
        <v>330</v>
      </c>
      <c r="I68" s="5" t="s">
        <v>329</v>
      </c>
      <c r="J68" s="8" t="s">
        <v>328</v>
      </c>
    </row>
    <row r="69" spans="1:10" ht="24.9" customHeight="1" x14ac:dyDescent="0.45">
      <c r="A69" s="10">
        <v>44986</v>
      </c>
      <c r="B69" s="9">
        <v>98</v>
      </c>
      <c r="C69" s="3" t="s">
        <v>0</v>
      </c>
      <c r="D69" s="8" t="s">
        <v>327</v>
      </c>
      <c r="E69" s="6" t="s">
        <v>326</v>
      </c>
      <c r="F69" s="5" t="s">
        <v>325</v>
      </c>
      <c r="G69" s="8" t="s">
        <v>323</v>
      </c>
      <c r="H69" s="6" t="s">
        <v>119</v>
      </c>
      <c r="I69" s="5" t="s">
        <v>324</v>
      </c>
      <c r="J69" s="8" t="s">
        <v>323</v>
      </c>
    </row>
    <row r="70" spans="1:10" ht="24.9" customHeight="1" x14ac:dyDescent="0.45">
      <c r="A70" s="10">
        <v>44987</v>
      </c>
      <c r="B70" s="9">
        <v>99</v>
      </c>
      <c r="C70" s="3" t="s">
        <v>0</v>
      </c>
      <c r="D70" s="8" t="s">
        <v>322</v>
      </c>
      <c r="E70" s="6" t="s">
        <v>321</v>
      </c>
      <c r="F70" s="5" t="s">
        <v>320</v>
      </c>
      <c r="G70" s="8" t="s">
        <v>318</v>
      </c>
      <c r="H70" s="6" t="s">
        <v>216</v>
      </c>
      <c r="I70" s="5" t="s">
        <v>319</v>
      </c>
      <c r="J70" s="8" t="s">
        <v>318</v>
      </c>
    </row>
    <row r="71" spans="1:10" ht="24.9" customHeight="1" x14ac:dyDescent="0.45">
      <c r="A71" s="10">
        <v>45008</v>
      </c>
      <c r="B71" s="9">
        <v>100</v>
      </c>
      <c r="C71" s="3" t="s">
        <v>0</v>
      </c>
      <c r="D71" s="8" t="s">
        <v>317</v>
      </c>
      <c r="E71" s="6" t="s">
        <v>316</v>
      </c>
      <c r="F71" s="5" t="s">
        <v>192</v>
      </c>
      <c r="G71" s="8" t="s">
        <v>315</v>
      </c>
      <c r="H71" s="6" t="s">
        <v>119</v>
      </c>
      <c r="I71" s="5" t="s">
        <v>192</v>
      </c>
      <c r="J71" s="8" t="s">
        <v>315</v>
      </c>
    </row>
    <row r="72" spans="1:10" ht="24.9" customHeight="1" x14ac:dyDescent="0.45">
      <c r="A72" s="10">
        <v>45022</v>
      </c>
      <c r="B72" s="9">
        <v>101</v>
      </c>
      <c r="C72" s="3" t="s">
        <v>0</v>
      </c>
      <c r="D72" s="8" t="s">
        <v>314</v>
      </c>
      <c r="E72" s="6" t="s">
        <v>313</v>
      </c>
      <c r="F72" s="5" t="s">
        <v>312</v>
      </c>
      <c r="G72" s="8" t="s">
        <v>311</v>
      </c>
      <c r="H72" s="6" t="s">
        <v>310</v>
      </c>
      <c r="I72" s="5" t="s">
        <v>309</v>
      </c>
      <c r="J72" s="8" t="s">
        <v>308</v>
      </c>
    </row>
    <row r="73" spans="1:10" ht="24.9" customHeight="1" x14ac:dyDescent="0.45">
      <c r="A73" s="10">
        <v>45029</v>
      </c>
      <c r="B73" s="9">
        <v>102</v>
      </c>
      <c r="C73" s="3" t="s">
        <v>0</v>
      </c>
      <c r="D73" s="8" t="s">
        <v>307</v>
      </c>
      <c r="E73" s="6" t="s">
        <v>306</v>
      </c>
      <c r="F73" s="5" t="s">
        <v>305</v>
      </c>
      <c r="G73" s="8" t="s">
        <v>303</v>
      </c>
      <c r="H73" s="6" t="s">
        <v>119</v>
      </c>
      <c r="I73" s="5" t="s">
        <v>304</v>
      </c>
      <c r="J73" s="8" t="s">
        <v>303</v>
      </c>
    </row>
    <row r="74" spans="1:10" ht="24.9" customHeight="1" x14ac:dyDescent="0.45">
      <c r="A74" s="23">
        <v>45034</v>
      </c>
      <c r="B74" s="9">
        <v>103</v>
      </c>
      <c r="C74" s="3" t="s">
        <v>0</v>
      </c>
      <c r="D74" s="8" t="s">
        <v>302</v>
      </c>
      <c r="E74" s="6"/>
      <c r="F74" s="5" t="s">
        <v>301</v>
      </c>
      <c r="G74" s="8" t="s">
        <v>299</v>
      </c>
      <c r="H74" s="6" t="s">
        <v>23</v>
      </c>
      <c r="I74" s="5" t="s">
        <v>300</v>
      </c>
      <c r="J74" s="8" t="s">
        <v>299</v>
      </c>
    </row>
    <row r="75" spans="1:10" ht="24.9" customHeight="1" x14ac:dyDescent="0.45">
      <c r="A75" s="10">
        <v>45034</v>
      </c>
      <c r="B75" s="9">
        <v>104</v>
      </c>
      <c r="C75" s="3" t="s">
        <v>0</v>
      </c>
      <c r="D75" s="8" t="s">
        <v>298</v>
      </c>
      <c r="E75" s="6"/>
      <c r="F75" s="5" t="s">
        <v>297</v>
      </c>
      <c r="G75" s="8" t="s">
        <v>296</v>
      </c>
      <c r="H75" s="6" t="s">
        <v>119</v>
      </c>
      <c r="I75" s="5" t="s">
        <v>295</v>
      </c>
      <c r="J75" s="8" t="s">
        <v>294</v>
      </c>
    </row>
    <row r="76" spans="1:10" ht="24.9" customHeight="1" x14ac:dyDescent="0.45">
      <c r="A76" s="10">
        <v>45036</v>
      </c>
      <c r="B76" s="9">
        <v>105</v>
      </c>
      <c r="C76" s="3" t="s">
        <v>0</v>
      </c>
      <c r="D76" s="8" t="s">
        <v>293</v>
      </c>
      <c r="E76" s="6" t="s">
        <v>292</v>
      </c>
      <c r="F76" s="5" t="s">
        <v>291</v>
      </c>
      <c r="G76" s="8" t="s">
        <v>290</v>
      </c>
      <c r="H76" s="6" t="s">
        <v>216</v>
      </c>
      <c r="I76" s="5" t="s">
        <v>291</v>
      </c>
      <c r="J76" s="8" t="s">
        <v>290</v>
      </c>
    </row>
    <row r="77" spans="1:10" ht="24.9" customHeight="1" x14ac:dyDescent="0.45">
      <c r="A77" s="10">
        <v>45041</v>
      </c>
      <c r="B77" s="9">
        <v>106</v>
      </c>
      <c r="C77" s="3" t="s">
        <v>0</v>
      </c>
      <c r="D77" s="8" t="s">
        <v>289</v>
      </c>
      <c r="E77" s="6" t="s">
        <v>288</v>
      </c>
      <c r="F77" s="5" t="s">
        <v>287</v>
      </c>
      <c r="G77" s="7" t="s">
        <v>286</v>
      </c>
      <c r="H77" s="6" t="s">
        <v>23</v>
      </c>
      <c r="I77" s="5" t="s">
        <v>287</v>
      </c>
      <c r="J77" s="7" t="s">
        <v>286</v>
      </c>
    </row>
    <row r="78" spans="1:10" ht="24.9" customHeight="1" x14ac:dyDescent="0.45">
      <c r="A78" s="10">
        <v>45103</v>
      </c>
      <c r="B78" s="9">
        <v>107</v>
      </c>
      <c r="C78" s="3" t="s">
        <v>0</v>
      </c>
      <c r="D78" s="8" t="s">
        <v>285</v>
      </c>
      <c r="E78" s="6"/>
      <c r="F78" s="5" t="s">
        <v>284</v>
      </c>
      <c r="G78" s="7" t="s">
        <v>283</v>
      </c>
      <c r="H78" s="6" t="s">
        <v>280</v>
      </c>
      <c r="I78" s="5" t="s">
        <v>284</v>
      </c>
      <c r="J78" s="7" t="s">
        <v>283</v>
      </c>
    </row>
    <row r="79" spans="1:10" ht="24.9" customHeight="1" x14ac:dyDescent="0.45">
      <c r="A79" s="10">
        <v>45111</v>
      </c>
      <c r="B79" s="9">
        <v>108</v>
      </c>
      <c r="C79" s="3" t="s">
        <v>0</v>
      </c>
      <c r="D79" s="8" t="s">
        <v>282</v>
      </c>
      <c r="E79" s="6" t="s">
        <v>281</v>
      </c>
      <c r="F79" s="5" t="s">
        <v>279</v>
      </c>
      <c r="G79" s="7" t="s">
        <v>278</v>
      </c>
      <c r="H79" s="6" t="s">
        <v>280</v>
      </c>
      <c r="I79" s="5" t="s">
        <v>279</v>
      </c>
      <c r="J79" s="7" t="s">
        <v>278</v>
      </c>
    </row>
    <row r="80" spans="1:10" ht="24.9" customHeight="1" x14ac:dyDescent="0.45">
      <c r="A80" s="10">
        <v>45111</v>
      </c>
      <c r="B80" s="9">
        <v>109</v>
      </c>
      <c r="C80" s="3" t="s">
        <v>0</v>
      </c>
      <c r="D80" s="8" t="s">
        <v>277</v>
      </c>
      <c r="E80" s="6"/>
      <c r="F80" s="5" t="s">
        <v>85</v>
      </c>
      <c r="G80" s="7" t="s">
        <v>276</v>
      </c>
      <c r="H80" s="6" t="s">
        <v>23</v>
      </c>
      <c r="I80" s="5" t="s">
        <v>85</v>
      </c>
      <c r="J80" s="7" t="s">
        <v>276</v>
      </c>
    </row>
    <row r="81" spans="1:10" ht="24.9" customHeight="1" x14ac:dyDescent="0.45">
      <c r="A81" s="10">
        <v>45117</v>
      </c>
      <c r="B81" s="9">
        <v>110</v>
      </c>
      <c r="C81" s="3" t="s">
        <v>0</v>
      </c>
      <c r="D81" s="8" t="s">
        <v>275</v>
      </c>
      <c r="E81" s="6"/>
      <c r="F81" s="5" t="s">
        <v>274</v>
      </c>
      <c r="G81" s="7" t="s">
        <v>273</v>
      </c>
      <c r="H81" s="6" t="s">
        <v>216</v>
      </c>
      <c r="I81" s="5" t="s">
        <v>274</v>
      </c>
      <c r="J81" s="7" t="s">
        <v>273</v>
      </c>
    </row>
    <row r="82" spans="1:10" ht="24.9" customHeight="1" x14ac:dyDescent="0.45">
      <c r="A82" s="10">
        <v>45154</v>
      </c>
      <c r="B82" s="9">
        <v>111</v>
      </c>
      <c r="C82" s="3" t="s">
        <v>0</v>
      </c>
      <c r="D82" s="8" t="s">
        <v>272</v>
      </c>
      <c r="E82" s="6"/>
      <c r="F82" s="5" t="s">
        <v>271</v>
      </c>
      <c r="G82" s="7" t="s">
        <v>270</v>
      </c>
      <c r="H82" s="6" t="s">
        <v>23</v>
      </c>
      <c r="I82" s="5" t="s">
        <v>271</v>
      </c>
      <c r="J82" s="7" t="s">
        <v>270</v>
      </c>
    </row>
    <row r="83" spans="1:10" ht="24.9" customHeight="1" x14ac:dyDescent="0.45">
      <c r="A83" s="10">
        <v>45161</v>
      </c>
      <c r="B83" s="9">
        <v>112</v>
      </c>
      <c r="C83" s="3" t="s">
        <v>0</v>
      </c>
      <c r="D83" s="8" t="s">
        <v>269</v>
      </c>
      <c r="E83" s="6" t="s">
        <v>268</v>
      </c>
      <c r="F83" s="5" t="s">
        <v>267</v>
      </c>
      <c r="G83" s="7" t="s">
        <v>266</v>
      </c>
      <c r="H83" s="6" t="s">
        <v>119</v>
      </c>
      <c r="I83" s="5" t="s">
        <v>267</v>
      </c>
      <c r="J83" s="7" t="s">
        <v>266</v>
      </c>
    </row>
    <row r="84" spans="1:10" ht="24.9" customHeight="1" x14ac:dyDescent="0.45">
      <c r="A84" s="10">
        <v>45173</v>
      </c>
      <c r="B84" s="9">
        <v>113</v>
      </c>
      <c r="C84" s="3" t="s">
        <v>0</v>
      </c>
      <c r="D84" s="8" t="s">
        <v>265</v>
      </c>
      <c r="E84" s="6" t="s">
        <v>264</v>
      </c>
      <c r="F84" s="5" t="s">
        <v>263</v>
      </c>
      <c r="G84" s="7" t="s">
        <v>262</v>
      </c>
      <c r="H84" s="6" t="s">
        <v>216</v>
      </c>
      <c r="I84" s="5" t="s">
        <v>263</v>
      </c>
      <c r="J84" s="7" t="s">
        <v>262</v>
      </c>
    </row>
    <row r="85" spans="1:10" ht="24.9" customHeight="1" x14ac:dyDescent="0.45">
      <c r="A85" s="10">
        <v>45175</v>
      </c>
      <c r="B85" s="9">
        <v>114</v>
      </c>
      <c r="C85" s="3" t="s">
        <v>0</v>
      </c>
      <c r="D85" s="8" t="s">
        <v>261</v>
      </c>
      <c r="E85" s="6" t="s">
        <v>260</v>
      </c>
      <c r="F85" s="5" t="s">
        <v>259</v>
      </c>
      <c r="G85" s="7" t="s">
        <v>258</v>
      </c>
      <c r="H85" s="6" t="s">
        <v>119</v>
      </c>
      <c r="I85" s="5" t="s">
        <v>259</v>
      </c>
      <c r="J85" s="7" t="s">
        <v>258</v>
      </c>
    </row>
    <row r="86" spans="1:10" ht="24.9" customHeight="1" x14ac:dyDescent="0.45">
      <c r="A86" s="10">
        <v>45175</v>
      </c>
      <c r="B86" s="9">
        <v>115</v>
      </c>
      <c r="C86" s="3" t="s">
        <v>0</v>
      </c>
      <c r="D86" s="8" t="s">
        <v>257</v>
      </c>
      <c r="E86" s="6" t="s">
        <v>256</v>
      </c>
      <c r="F86" s="5" t="s">
        <v>255</v>
      </c>
      <c r="G86" s="7" t="s">
        <v>254</v>
      </c>
      <c r="H86" s="6" t="s">
        <v>119</v>
      </c>
      <c r="I86" s="5" t="s">
        <v>255</v>
      </c>
      <c r="J86" s="7" t="s">
        <v>254</v>
      </c>
    </row>
    <row r="87" spans="1:10" ht="24.9" customHeight="1" x14ac:dyDescent="0.45">
      <c r="A87" s="10">
        <v>45189</v>
      </c>
      <c r="B87" s="9">
        <v>116</v>
      </c>
      <c r="C87" s="3" t="s">
        <v>0</v>
      </c>
      <c r="D87" s="8" t="s">
        <v>253</v>
      </c>
      <c r="E87" s="6" t="s">
        <v>252</v>
      </c>
      <c r="F87" s="5" t="s">
        <v>251</v>
      </c>
      <c r="G87" s="7" t="s">
        <v>250</v>
      </c>
      <c r="H87" s="6" t="s">
        <v>119</v>
      </c>
      <c r="I87" s="5" t="s">
        <v>251</v>
      </c>
      <c r="J87" s="7" t="s">
        <v>250</v>
      </c>
    </row>
    <row r="88" spans="1:10" ht="24.9" customHeight="1" x14ac:dyDescent="0.45">
      <c r="A88" s="10">
        <v>45194</v>
      </c>
      <c r="B88" s="9">
        <v>117</v>
      </c>
      <c r="C88" s="3" t="s">
        <v>0</v>
      </c>
      <c r="D88" s="8" t="s">
        <v>249</v>
      </c>
      <c r="E88" s="6" t="s">
        <v>248</v>
      </c>
      <c r="F88" s="5" t="s">
        <v>246</v>
      </c>
      <c r="G88" s="7" t="s">
        <v>247</v>
      </c>
      <c r="H88" s="6" t="s">
        <v>119</v>
      </c>
      <c r="I88" s="5" t="s">
        <v>246</v>
      </c>
      <c r="J88" s="7" t="s">
        <v>245</v>
      </c>
    </row>
    <row r="89" spans="1:10" ht="24.9" customHeight="1" x14ac:dyDescent="0.45">
      <c r="A89" s="10">
        <v>45196</v>
      </c>
      <c r="B89" s="9">
        <v>118</v>
      </c>
      <c r="C89" s="3" t="s">
        <v>0</v>
      </c>
      <c r="D89" s="8" t="s">
        <v>244</v>
      </c>
      <c r="E89" s="6" t="s">
        <v>243</v>
      </c>
      <c r="F89" s="5" t="s">
        <v>242</v>
      </c>
      <c r="G89" s="7" t="s">
        <v>241</v>
      </c>
      <c r="H89" s="6" t="s">
        <v>119</v>
      </c>
      <c r="I89" s="5" t="s">
        <v>242</v>
      </c>
      <c r="J89" s="7" t="s">
        <v>241</v>
      </c>
    </row>
    <row r="90" spans="1:10" ht="24.9" customHeight="1" x14ac:dyDescent="0.45">
      <c r="A90" s="10">
        <v>45201</v>
      </c>
      <c r="B90" s="9">
        <v>119</v>
      </c>
      <c r="C90" s="3" t="s">
        <v>0</v>
      </c>
      <c r="D90" s="8" t="s">
        <v>240</v>
      </c>
      <c r="E90" s="6" t="s">
        <v>239</v>
      </c>
      <c r="F90" s="5" t="s">
        <v>237</v>
      </c>
      <c r="G90" s="7" t="s">
        <v>238</v>
      </c>
      <c r="H90" s="6" t="s">
        <v>216</v>
      </c>
      <c r="I90" s="5" t="s">
        <v>237</v>
      </c>
      <c r="J90" s="7" t="s">
        <v>236</v>
      </c>
    </row>
    <row r="91" spans="1:10" ht="24.9" customHeight="1" x14ac:dyDescent="0.45">
      <c r="A91" s="10">
        <v>45209</v>
      </c>
      <c r="B91" s="9">
        <v>120</v>
      </c>
      <c r="C91" s="3" t="s">
        <v>0</v>
      </c>
      <c r="D91" s="8" t="s">
        <v>235</v>
      </c>
      <c r="E91" s="22" t="s">
        <v>234</v>
      </c>
      <c r="F91" s="5" t="s">
        <v>233</v>
      </c>
      <c r="G91" s="7" t="s">
        <v>232</v>
      </c>
      <c r="H91" s="6" t="s">
        <v>119</v>
      </c>
      <c r="I91" s="5" t="s">
        <v>233</v>
      </c>
      <c r="J91" s="7" t="s">
        <v>232</v>
      </c>
    </row>
    <row r="92" spans="1:10" ht="37.950000000000003" customHeight="1" x14ac:dyDescent="0.45">
      <c r="A92" s="10">
        <v>45211</v>
      </c>
      <c r="B92" s="9">
        <v>121</v>
      </c>
      <c r="C92" s="3" t="s">
        <v>0</v>
      </c>
      <c r="D92" s="8" t="s">
        <v>231</v>
      </c>
      <c r="E92" s="22" t="s">
        <v>230</v>
      </c>
      <c r="F92" s="5" t="s">
        <v>229</v>
      </c>
      <c r="G92" s="7" t="s">
        <v>228</v>
      </c>
      <c r="H92" s="6" t="s">
        <v>227</v>
      </c>
      <c r="I92" s="5" t="s">
        <v>226</v>
      </c>
      <c r="J92" s="7" t="s">
        <v>225</v>
      </c>
    </row>
    <row r="93" spans="1:10" ht="24.9" customHeight="1" x14ac:dyDescent="0.45">
      <c r="A93" s="10">
        <v>45238</v>
      </c>
      <c r="B93" s="9">
        <v>122</v>
      </c>
      <c r="C93" s="3" t="s">
        <v>0</v>
      </c>
      <c r="D93" s="8" t="s">
        <v>224</v>
      </c>
      <c r="E93" s="22"/>
      <c r="F93" s="5" t="s">
        <v>222</v>
      </c>
      <c r="G93" s="7" t="s">
        <v>221</v>
      </c>
      <c r="H93" s="6" t="s">
        <v>223</v>
      </c>
      <c r="I93" s="5" t="s">
        <v>222</v>
      </c>
      <c r="J93" s="7" t="s">
        <v>221</v>
      </c>
    </row>
    <row r="94" spans="1:10" ht="24.9" customHeight="1" x14ac:dyDescent="0.45">
      <c r="A94" s="10">
        <v>45243</v>
      </c>
      <c r="B94" s="9">
        <v>123</v>
      </c>
      <c r="C94" s="3" t="s">
        <v>0</v>
      </c>
      <c r="D94" s="8" t="s">
        <v>220</v>
      </c>
      <c r="E94" s="22"/>
      <c r="F94" s="5" t="s">
        <v>219</v>
      </c>
      <c r="G94" s="4" t="s">
        <v>218</v>
      </c>
      <c r="H94" s="6" t="s">
        <v>216</v>
      </c>
      <c r="I94" s="5" t="s">
        <v>219</v>
      </c>
      <c r="J94" s="4" t="s">
        <v>218</v>
      </c>
    </row>
    <row r="95" spans="1:10" ht="24.9" customHeight="1" x14ac:dyDescent="0.45">
      <c r="A95" s="10">
        <v>45250</v>
      </c>
      <c r="B95" s="9">
        <v>124</v>
      </c>
      <c r="C95" s="3" t="s">
        <v>0</v>
      </c>
      <c r="D95" s="8" t="s">
        <v>217</v>
      </c>
      <c r="E95" s="22"/>
      <c r="F95" s="39"/>
      <c r="G95" s="40"/>
      <c r="H95" s="6" t="s">
        <v>216</v>
      </c>
      <c r="I95" s="39"/>
      <c r="J95" s="40"/>
    </row>
    <row r="96" spans="1:10" ht="24.9" customHeight="1" x14ac:dyDescent="0.45">
      <c r="A96" s="10">
        <v>45250</v>
      </c>
      <c r="B96" s="9">
        <v>125</v>
      </c>
      <c r="C96" s="3" t="s">
        <v>0</v>
      </c>
      <c r="D96" s="8" t="s">
        <v>215</v>
      </c>
      <c r="E96" s="22" t="s">
        <v>214</v>
      </c>
      <c r="F96" s="5" t="s">
        <v>212</v>
      </c>
      <c r="G96" s="4" t="s">
        <v>213</v>
      </c>
      <c r="H96" s="6" t="s">
        <v>9</v>
      </c>
      <c r="I96" s="5" t="s">
        <v>212</v>
      </c>
      <c r="J96" s="4" t="s">
        <v>211</v>
      </c>
    </row>
    <row r="97" spans="1:10" ht="24.9" customHeight="1" x14ac:dyDescent="0.45">
      <c r="A97" s="10">
        <v>45259</v>
      </c>
      <c r="B97" s="9">
        <v>127</v>
      </c>
      <c r="C97" s="3" t="s">
        <v>0</v>
      </c>
      <c r="D97" s="8" t="s">
        <v>210</v>
      </c>
      <c r="E97" s="22"/>
      <c r="F97" s="5" t="s">
        <v>209</v>
      </c>
      <c r="G97" s="4" t="s">
        <v>208</v>
      </c>
      <c r="H97" s="6" t="s">
        <v>207</v>
      </c>
      <c r="I97" s="5" t="s">
        <v>206</v>
      </c>
      <c r="J97" s="4" t="s">
        <v>205</v>
      </c>
    </row>
    <row r="98" spans="1:10" ht="24.9" customHeight="1" x14ac:dyDescent="0.45">
      <c r="A98" s="10">
        <v>45287</v>
      </c>
      <c r="B98" s="9">
        <v>128</v>
      </c>
      <c r="C98" s="3" t="s">
        <v>0</v>
      </c>
      <c r="D98" s="8" t="s">
        <v>204</v>
      </c>
      <c r="E98" s="22" t="s">
        <v>203</v>
      </c>
      <c r="F98" s="5" t="s">
        <v>202</v>
      </c>
      <c r="G98" s="4" t="s">
        <v>201</v>
      </c>
      <c r="H98" s="6" t="s">
        <v>9</v>
      </c>
      <c r="I98" s="5" t="s">
        <v>202</v>
      </c>
      <c r="J98" s="4" t="s">
        <v>201</v>
      </c>
    </row>
    <row r="99" spans="1:10" ht="24.9" customHeight="1" x14ac:dyDescent="0.45">
      <c r="A99" s="10">
        <v>45306</v>
      </c>
      <c r="B99" s="9">
        <v>129</v>
      </c>
      <c r="C99" s="3" t="s">
        <v>0</v>
      </c>
      <c r="D99" s="8" t="s">
        <v>200</v>
      </c>
      <c r="E99" s="22" t="s">
        <v>199</v>
      </c>
      <c r="F99" s="5" t="s">
        <v>198</v>
      </c>
      <c r="G99" s="4" t="s">
        <v>197</v>
      </c>
      <c r="H99" s="6" t="s">
        <v>98</v>
      </c>
      <c r="I99" s="5" t="s">
        <v>196</v>
      </c>
      <c r="J99" s="4" t="s">
        <v>195</v>
      </c>
    </row>
    <row r="100" spans="1:10" ht="24.9" customHeight="1" x14ac:dyDescent="0.45">
      <c r="A100" s="10">
        <v>45307</v>
      </c>
      <c r="B100" s="9">
        <v>130</v>
      </c>
      <c r="C100" s="3" t="s">
        <v>0</v>
      </c>
      <c r="D100" s="8" t="s">
        <v>194</v>
      </c>
      <c r="E100" s="22" t="s">
        <v>193</v>
      </c>
      <c r="F100" s="5" t="s">
        <v>192</v>
      </c>
      <c r="G100" s="4" t="s">
        <v>191</v>
      </c>
      <c r="H100" s="6" t="s">
        <v>9</v>
      </c>
      <c r="I100" s="5" t="s">
        <v>192</v>
      </c>
      <c r="J100" s="4" t="s">
        <v>191</v>
      </c>
    </row>
    <row r="101" spans="1:10" ht="24.9" customHeight="1" x14ac:dyDescent="0.45">
      <c r="A101" s="10">
        <v>45358</v>
      </c>
      <c r="B101" s="9">
        <v>132</v>
      </c>
      <c r="C101" s="3" t="s">
        <v>0</v>
      </c>
      <c r="D101" s="8" t="s">
        <v>190</v>
      </c>
      <c r="E101" s="6" t="s">
        <v>189</v>
      </c>
      <c r="F101" s="5" t="s">
        <v>188</v>
      </c>
      <c r="G101" s="7" t="s">
        <v>187</v>
      </c>
      <c r="H101" s="6" t="s">
        <v>9</v>
      </c>
      <c r="I101" s="5" t="s">
        <v>188</v>
      </c>
      <c r="J101" s="7" t="s">
        <v>187</v>
      </c>
    </row>
    <row r="102" spans="1:10" ht="24.9" customHeight="1" x14ac:dyDescent="0.45">
      <c r="A102" s="10">
        <v>45364</v>
      </c>
      <c r="B102" s="9">
        <v>133</v>
      </c>
      <c r="C102" s="3" t="s">
        <v>0</v>
      </c>
      <c r="D102" s="8" t="s">
        <v>186</v>
      </c>
      <c r="E102" s="6" t="s">
        <v>185</v>
      </c>
      <c r="F102" s="5" t="s">
        <v>183</v>
      </c>
      <c r="G102" s="7" t="s">
        <v>182</v>
      </c>
      <c r="H102" s="6" t="s">
        <v>184</v>
      </c>
      <c r="I102" s="5" t="s">
        <v>183</v>
      </c>
      <c r="J102" s="7" t="s">
        <v>182</v>
      </c>
    </row>
    <row r="103" spans="1:10" ht="24.9" customHeight="1" x14ac:dyDescent="0.45">
      <c r="A103" s="10">
        <v>45369</v>
      </c>
      <c r="B103" s="9">
        <v>134</v>
      </c>
      <c r="C103" s="3" t="s">
        <v>0</v>
      </c>
      <c r="D103" s="8" t="s">
        <v>181</v>
      </c>
      <c r="E103" s="6" t="s">
        <v>180</v>
      </c>
      <c r="F103" s="5" t="s">
        <v>179</v>
      </c>
      <c r="G103" s="7" t="s">
        <v>178</v>
      </c>
      <c r="H103" s="6" t="s">
        <v>9</v>
      </c>
      <c r="I103" s="5" t="s">
        <v>179</v>
      </c>
      <c r="J103" s="7" t="s">
        <v>178</v>
      </c>
    </row>
    <row r="104" spans="1:10" ht="24.9" customHeight="1" x14ac:dyDescent="0.45">
      <c r="A104" s="10">
        <v>45387</v>
      </c>
      <c r="B104" s="9">
        <v>135</v>
      </c>
      <c r="C104" s="3" t="s">
        <v>0</v>
      </c>
      <c r="D104" s="8" t="s">
        <v>177</v>
      </c>
      <c r="E104" s="6" t="s">
        <v>176</v>
      </c>
      <c r="F104" s="5" t="s">
        <v>175</v>
      </c>
      <c r="G104" s="7" t="s">
        <v>174</v>
      </c>
      <c r="H104" s="6" t="s">
        <v>119</v>
      </c>
      <c r="I104" s="5" t="s">
        <v>175</v>
      </c>
      <c r="J104" s="7" t="s">
        <v>174</v>
      </c>
    </row>
    <row r="105" spans="1:10" ht="24.6" customHeight="1" x14ac:dyDescent="0.45">
      <c r="A105" s="10">
        <v>45387</v>
      </c>
      <c r="B105" s="9">
        <v>136</v>
      </c>
      <c r="C105" s="3" t="s">
        <v>0</v>
      </c>
      <c r="D105" s="8" t="s">
        <v>173</v>
      </c>
      <c r="E105" s="6" t="s">
        <v>172</v>
      </c>
      <c r="F105" s="5" t="s">
        <v>171</v>
      </c>
      <c r="G105" s="7" t="s">
        <v>170</v>
      </c>
      <c r="H105" s="6" t="s">
        <v>9</v>
      </c>
      <c r="I105" s="5" t="s">
        <v>169</v>
      </c>
      <c r="J105" s="4" t="s">
        <v>168</v>
      </c>
    </row>
    <row r="106" spans="1:10" ht="24.6" customHeight="1" x14ac:dyDescent="0.45">
      <c r="A106" s="10">
        <v>45398</v>
      </c>
      <c r="B106" s="9">
        <v>137</v>
      </c>
      <c r="C106" s="3" t="s">
        <v>0</v>
      </c>
      <c r="D106" s="8" t="s">
        <v>167</v>
      </c>
      <c r="E106" s="21" t="s">
        <v>166</v>
      </c>
      <c r="F106" s="5" t="s">
        <v>165</v>
      </c>
      <c r="G106" s="7" t="s">
        <v>164</v>
      </c>
      <c r="H106" s="6" t="s">
        <v>9</v>
      </c>
      <c r="I106" s="5" t="s">
        <v>163</v>
      </c>
      <c r="J106" s="4" t="s">
        <v>162</v>
      </c>
    </row>
    <row r="107" spans="1:10" ht="24.6" customHeight="1" x14ac:dyDescent="0.45">
      <c r="A107" s="10">
        <v>45398</v>
      </c>
      <c r="B107" s="9">
        <v>138</v>
      </c>
      <c r="C107" s="3" t="s">
        <v>0</v>
      </c>
      <c r="D107" s="8" t="s">
        <v>161</v>
      </c>
      <c r="E107" s="6" t="s">
        <v>160</v>
      </c>
      <c r="F107" s="5" t="s">
        <v>159</v>
      </c>
      <c r="G107" s="7" t="s">
        <v>158</v>
      </c>
      <c r="H107" s="6" t="s">
        <v>9</v>
      </c>
      <c r="I107" s="5" t="s">
        <v>157</v>
      </c>
      <c r="J107" s="4" t="s">
        <v>156</v>
      </c>
    </row>
    <row r="108" spans="1:10" ht="24.6" customHeight="1" x14ac:dyDescent="0.45">
      <c r="A108" s="10">
        <v>45398</v>
      </c>
      <c r="B108" s="9">
        <v>140</v>
      </c>
      <c r="C108" s="3" t="s">
        <v>0</v>
      </c>
      <c r="D108" s="8" t="s">
        <v>155</v>
      </c>
      <c r="E108" s="6" t="s">
        <v>154</v>
      </c>
      <c r="F108" s="5" t="s">
        <v>153</v>
      </c>
      <c r="G108" s="7" t="s">
        <v>152</v>
      </c>
      <c r="H108" s="6" t="s">
        <v>9</v>
      </c>
      <c r="I108" s="5" t="s">
        <v>151</v>
      </c>
      <c r="J108" s="4" t="s">
        <v>150</v>
      </c>
    </row>
    <row r="109" spans="1:10" ht="24.6" customHeight="1" x14ac:dyDescent="0.45">
      <c r="A109" s="10">
        <v>45426</v>
      </c>
      <c r="B109" s="9">
        <v>141</v>
      </c>
      <c r="C109" s="3" t="s">
        <v>0</v>
      </c>
      <c r="D109" s="8" t="s">
        <v>149</v>
      </c>
      <c r="E109" s="6" t="s">
        <v>148</v>
      </c>
      <c r="F109" s="5" t="s">
        <v>147</v>
      </c>
      <c r="G109" s="7" t="s">
        <v>146</v>
      </c>
      <c r="H109" s="6" t="s">
        <v>145</v>
      </c>
      <c r="I109" s="5" t="s">
        <v>144</v>
      </c>
      <c r="J109" s="4" t="s">
        <v>143</v>
      </c>
    </row>
    <row r="110" spans="1:10" ht="24.6" customHeight="1" x14ac:dyDescent="0.45">
      <c r="A110" s="10">
        <v>45463</v>
      </c>
      <c r="B110" s="9">
        <v>142</v>
      </c>
      <c r="C110" s="3" t="s">
        <v>0</v>
      </c>
      <c r="D110" s="8" t="s">
        <v>142</v>
      </c>
      <c r="E110" s="6" t="s">
        <v>141</v>
      </c>
      <c r="F110" s="5" t="s">
        <v>140</v>
      </c>
      <c r="G110" s="7" t="s">
        <v>138</v>
      </c>
      <c r="H110" s="6" t="s">
        <v>119</v>
      </c>
      <c r="I110" s="5" t="s">
        <v>139</v>
      </c>
      <c r="J110" s="4" t="s">
        <v>138</v>
      </c>
    </row>
    <row r="111" spans="1:10" ht="24.6" customHeight="1" x14ac:dyDescent="0.45">
      <c r="A111" s="10">
        <v>45463</v>
      </c>
      <c r="B111" s="9">
        <v>143</v>
      </c>
      <c r="C111" s="3" t="s">
        <v>0</v>
      </c>
      <c r="D111" s="8" t="s">
        <v>137</v>
      </c>
      <c r="E111" s="6" t="s">
        <v>136</v>
      </c>
      <c r="F111" s="5" t="s">
        <v>135</v>
      </c>
      <c r="G111" s="7" t="s">
        <v>134</v>
      </c>
      <c r="H111" s="6" t="s">
        <v>119</v>
      </c>
      <c r="I111" s="5" t="s">
        <v>133</v>
      </c>
      <c r="J111" s="4" t="s">
        <v>132</v>
      </c>
    </row>
    <row r="112" spans="1:10" ht="24.6" customHeight="1" x14ac:dyDescent="0.45">
      <c r="A112" s="10">
        <v>45468</v>
      </c>
      <c r="B112" s="9">
        <v>144</v>
      </c>
      <c r="C112" s="3" t="s">
        <v>0</v>
      </c>
      <c r="D112" s="8" t="s">
        <v>131</v>
      </c>
      <c r="E112" s="6"/>
      <c r="F112" s="5" t="s">
        <v>130</v>
      </c>
      <c r="G112" s="7" t="s">
        <v>128</v>
      </c>
      <c r="H112" s="6" t="s">
        <v>23</v>
      </c>
      <c r="I112" s="5" t="s">
        <v>129</v>
      </c>
      <c r="J112" s="4" t="s">
        <v>128</v>
      </c>
    </row>
    <row r="113" spans="1:10" ht="24.6" customHeight="1" x14ac:dyDescent="0.45">
      <c r="A113" s="10">
        <v>45492</v>
      </c>
      <c r="B113" s="9">
        <v>145</v>
      </c>
      <c r="C113" s="3" t="s">
        <v>0</v>
      </c>
      <c r="D113" s="8" t="s">
        <v>127</v>
      </c>
      <c r="E113" s="6" t="s">
        <v>126</v>
      </c>
      <c r="F113" s="5" t="s">
        <v>125</v>
      </c>
      <c r="G113" s="15" t="s">
        <v>123</v>
      </c>
      <c r="H113" s="6" t="s">
        <v>98</v>
      </c>
      <c r="I113" s="5" t="s">
        <v>124</v>
      </c>
      <c r="J113" s="4" t="s">
        <v>123</v>
      </c>
    </row>
    <row r="114" spans="1:10" ht="24.6" customHeight="1" x14ac:dyDescent="0.45">
      <c r="A114" s="10">
        <v>45502</v>
      </c>
      <c r="B114" s="9">
        <v>146</v>
      </c>
      <c r="C114" s="3" t="s">
        <v>0</v>
      </c>
      <c r="D114" s="8" t="s">
        <v>122</v>
      </c>
      <c r="E114" s="6" t="s">
        <v>121</v>
      </c>
      <c r="F114" s="5" t="s">
        <v>120</v>
      </c>
      <c r="G114" s="7" t="s">
        <v>117</v>
      </c>
      <c r="H114" s="6" t="s">
        <v>119</v>
      </c>
      <c r="I114" s="5" t="s">
        <v>118</v>
      </c>
      <c r="J114" s="4" t="s">
        <v>117</v>
      </c>
    </row>
    <row r="115" spans="1:10" ht="24.6" customHeight="1" x14ac:dyDescent="0.45">
      <c r="A115" s="10">
        <v>45523</v>
      </c>
      <c r="B115" s="9">
        <v>147</v>
      </c>
      <c r="C115" s="3" t="s">
        <v>0</v>
      </c>
      <c r="D115" s="8" t="s">
        <v>116</v>
      </c>
      <c r="E115" s="6" t="s">
        <v>115</v>
      </c>
      <c r="F115" s="5" t="s">
        <v>114</v>
      </c>
      <c r="G115" s="7" t="s">
        <v>113</v>
      </c>
      <c r="H115" s="6" t="s">
        <v>86</v>
      </c>
      <c r="I115" s="5" t="s">
        <v>112</v>
      </c>
      <c r="J115" s="4" t="s">
        <v>111</v>
      </c>
    </row>
    <row r="116" spans="1:10" ht="24.6" customHeight="1" x14ac:dyDescent="0.45">
      <c r="A116" s="10">
        <v>45523</v>
      </c>
      <c r="B116" s="9">
        <v>148</v>
      </c>
      <c r="C116" s="3" t="s">
        <v>0</v>
      </c>
      <c r="D116" s="8" t="s">
        <v>110</v>
      </c>
      <c r="E116" s="6" t="s">
        <v>109</v>
      </c>
      <c r="F116" s="5" t="s">
        <v>107</v>
      </c>
      <c r="G116" s="7" t="s">
        <v>108</v>
      </c>
      <c r="H116" s="6" t="s">
        <v>9</v>
      </c>
      <c r="I116" s="5" t="s">
        <v>107</v>
      </c>
      <c r="J116" s="4" t="s">
        <v>106</v>
      </c>
    </row>
    <row r="117" spans="1:10" ht="24.6" customHeight="1" x14ac:dyDescent="0.45">
      <c r="A117" s="10">
        <v>45526</v>
      </c>
      <c r="B117" s="9">
        <v>149</v>
      </c>
      <c r="C117" s="3" t="s">
        <v>0</v>
      </c>
      <c r="D117" s="20" t="s">
        <v>105</v>
      </c>
      <c r="E117" s="6"/>
      <c r="F117" s="5" t="s">
        <v>15</v>
      </c>
      <c r="G117" s="7" t="s">
        <v>104</v>
      </c>
      <c r="H117" s="6" t="s">
        <v>103</v>
      </c>
      <c r="I117" s="5" t="s">
        <v>13</v>
      </c>
      <c r="J117" s="4" t="s">
        <v>102</v>
      </c>
    </row>
    <row r="118" spans="1:10" ht="24.6" customHeight="1" x14ac:dyDescent="0.45">
      <c r="A118" s="10">
        <v>45532</v>
      </c>
      <c r="B118" s="9">
        <v>150</v>
      </c>
      <c r="C118" s="3" t="s">
        <v>0</v>
      </c>
      <c r="D118" s="8" t="s">
        <v>101</v>
      </c>
      <c r="E118" s="6"/>
      <c r="F118" s="5" t="s">
        <v>100</v>
      </c>
      <c r="G118" s="7" t="s">
        <v>99</v>
      </c>
      <c r="H118" s="6" t="s">
        <v>98</v>
      </c>
      <c r="I118" s="5" t="s">
        <v>97</v>
      </c>
      <c r="J118" s="4" t="s">
        <v>96</v>
      </c>
    </row>
    <row r="119" spans="1:10" ht="24.6" customHeight="1" x14ac:dyDescent="0.45">
      <c r="A119" s="10">
        <v>45540</v>
      </c>
      <c r="B119" s="9">
        <v>151</v>
      </c>
      <c r="C119" s="3" t="s">
        <v>0</v>
      </c>
      <c r="D119" s="8" t="s">
        <v>95</v>
      </c>
      <c r="E119" s="6"/>
      <c r="F119" s="5" t="s">
        <v>94</v>
      </c>
      <c r="G119" s="7" t="s">
        <v>93</v>
      </c>
      <c r="H119" s="6" t="s">
        <v>23</v>
      </c>
      <c r="I119" s="5" t="s">
        <v>92</v>
      </c>
      <c r="J119" s="4" t="s">
        <v>91</v>
      </c>
    </row>
    <row r="120" spans="1:10" ht="24.6" customHeight="1" x14ac:dyDescent="0.45">
      <c r="A120" s="10">
        <v>45548</v>
      </c>
      <c r="B120" s="9">
        <v>152</v>
      </c>
      <c r="C120" s="3" t="s">
        <v>0</v>
      </c>
      <c r="D120" s="8" t="s">
        <v>90</v>
      </c>
      <c r="E120" s="6" t="s">
        <v>89</v>
      </c>
      <c r="F120" s="5" t="s">
        <v>88</v>
      </c>
      <c r="G120" s="7" t="s">
        <v>87</v>
      </c>
      <c r="H120" s="6" t="s">
        <v>86</v>
      </c>
      <c r="I120" s="5" t="s">
        <v>85</v>
      </c>
      <c r="J120" s="4" t="s">
        <v>84</v>
      </c>
    </row>
    <row r="121" spans="1:10" ht="24.6" customHeight="1" x14ac:dyDescent="0.45">
      <c r="A121" s="10">
        <v>45575</v>
      </c>
      <c r="B121" s="9">
        <v>153</v>
      </c>
      <c r="C121" s="3" t="s">
        <v>0</v>
      </c>
      <c r="D121" s="8" t="s">
        <v>83</v>
      </c>
      <c r="E121" s="19" t="s">
        <v>82</v>
      </c>
      <c r="F121" s="5" t="s">
        <v>81</v>
      </c>
      <c r="G121" s="7" t="s">
        <v>80</v>
      </c>
      <c r="H121" s="6" t="s">
        <v>9</v>
      </c>
      <c r="I121" s="5" t="s">
        <v>79</v>
      </c>
      <c r="J121" s="4" t="s">
        <v>78</v>
      </c>
    </row>
    <row r="122" spans="1:10" ht="24.6" customHeight="1" x14ac:dyDescent="0.45">
      <c r="A122" s="10">
        <v>45590</v>
      </c>
      <c r="B122" s="9">
        <v>154</v>
      </c>
      <c r="C122" s="3" t="s">
        <v>0</v>
      </c>
      <c r="D122" s="8" t="s">
        <v>77</v>
      </c>
      <c r="E122" s="6" t="s">
        <v>76</v>
      </c>
      <c r="F122" s="5" t="s">
        <v>32</v>
      </c>
      <c r="G122" s="7" t="s">
        <v>75</v>
      </c>
      <c r="H122" s="6" t="s">
        <v>9</v>
      </c>
      <c r="I122" s="5" t="s">
        <v>32</v>
      </c>
      <c r="J122" s="7" t="s">
        <v>75</v>
      </c>
    </row>
    <row r="123" spans="1:10" ht="24.6" customHeight="1" x14ac:dyDescent="0.45">
      <c r="A123" s="10">
        <v>45608</v>
      </c>
      <c r="B123" s="9">
        <v>155</v>
      </c>
      <c r="C123" s="3" t="s">
        <v>0</v>
      </c>
      <c r="D123" s="2" t="s">
        <v>74</v>
      </c>
      <c r="E123" s="6" t="s">
        <v>73</v>
      </c>
      <c r="F123" s="5" t="s">
        <v>72</v>
      </c>
      <c r="G123" s="12" t="s">
        <v>71</v>
      </c>
      <c r="H123" s="6" t="s">
        <v>9</v>
      </c>
      <c r="I123" s="18" t="s">
        <v>70</v>
      </c>
      <c r="J123" s="4" t="s">
        <v>69</v>
      </c>
    </row>
    <row r="124" spans="1:10" ht="24.6" customHeight="1" x14ac:dyDescent="0.45">
      <c r="A124" s="10">
        <v>45622</v>
      </c>
      <c r="B124" s="9">
        <v>156</v>
      </c>
      <c r="C124" s="3" t="s">
        <v>0</v>
      </c>
      <c r="D124" s="8" t="s">
        <v>68</v>
      </c>
      <c r="E124" s="6"/>
      <c r="F124" s="5" t="s">
        <v>67</v>
      </c>
      <c r="G124" s="17" t="s">
        <v>66</v>
      </c>
      <c r="H124" s="6" t="s">
        <v>23</v>
      </c>
      <c r="I124" s="5" t="s">
        <v>67</v>
      </c>
      <c r="J124" s="4" t="s">
        <v>66</v>
      </c>
    </row>
    <row r="125" spans="1:10" ht="24.6" customHeight="1" x14ac:dyDescent="0.45">
      <c r="A125" s="10">
        <v>45624</v>
      </c>
      <c r="B125" s="9">
        <v>157</v>
      </c>
      <c r="C125" s="3" t="s">
        <v>0</v>
      </c>
      <c r="D125" s="8" t="s">
        <v>65</v>
      </c>
      <c r="E125" s="6"/>
      <c r="F125" s="5" t="s">
        <v>64</v>
      </c>
      <c r="G125" s="17" t="s">
        <v>63</v>
      </c>
      <c r="H125" s="6" t="s">
        <v>9</v>
      </c>
      <c r="I125" s="5" t="s">
        <v>64</v>
      </c>
      <c r="J125" s="16" t="s">
        <v>63</v>
      </c>
    </row>
    <row r="126" spans="1:10" ht="24.6" customHeight="1" x14ac:dyDescent="0.45">
      <c r="A126" s="10">
        <v>45624</v>
      </c>
      <c r="B126" s="9">
        <v>158</v>
      </c>
      <c r="C126" s="3" t="s">
        <v>0</v>
      </c>
      <c r="D126" s="8" t="s">
        <v>62</v>
      </c>
      <c r="E126" s="6" t="s">
        <v>61</v>
      </c>
      <c r="F126" s="5" t="s">
        <v>60</v>
      </c>
      <c r="G126" s="7" t="s">
        <v>59</v>
      </c>
      <c r="H126" s="6" t="s">
        <v>9</v>
      </c>
      <c r="I126" s="5" t="s">
        <v>60</v>
      </c>
      <c r="J126" s="7" t="s">
        <v>59</v>
      </c>
    </row>
    <row r="127" spans="1:10" ht="24.6" customHeight="1" x14ac:dyDescent="0.45">
      <c r="A127" s="10">
        <v>45644</v>
      </c>
      <c r="B127" s="9">
        <v>159</v>
      </c>
      <c r="C127" s="3" t="s">
        <v>0</v>
      </c>
      <c r="D127" s="8" t="s">
        <v>58</v>
      </c>
      <c r="E127" s="6"/>
      <c r="F127" s="14" t="s">
        <v>57</v>
      </c>
      <c r="G127" s="7" t="s">
        <v>56</v>
      </c>
      <c r="H127" s="6" t="s">
        <v>9</v>
      </c>
      <c r="I127" s="5" t="s">
        <v>55</v>
      </c>
      <c r="J127" s="4" t="s">
        <v>54</v>
      </c>
    </row>
    <row r="128" spans="1:10" ht="24.6" customHeight="1" x14ac:dyDescent="0.45">
      <c r="A128" s="10">
        <v>45644</v>
      </c>
      <c r="B128" s="9">
        <v>160</v>
      </c>
      <c r="C128" s="3" t="s">
        <v>0</v>
      </c>
      <c r="D128" s="8" t="s">
        <v>53</v>
      </c>
      <c r="E128" s="15" t="s">
        <v>52</v>
      </c>
      <c r="F128" s="5" t="s">
        <v>51</v>
      </c>
      <c r="G128" s="7" t="s">
        <v>50</v>
      </c>
      <c r="H128" s="6" t="s">
        <v>9</v>
      </c>
      <c r="I128" s="5" t="s">
        <v>49</v>
      </c>
      <c r="J128" s="4" t="s">
        <v>48</v>
      </c>
    </row>
    <row r="129" spans="1:10" ht="24.6" customHeight="1" x14ac:dyDescent="0.45">
      <c r="A129" s="10">
        <v>45672</v>
      </c>
      <c r="B129" s="9">
        <v>161</v>
      </c>
      <c r="C129" s="3" t="s">
        <v>0</v>
      </c>
      <c r="D129" s="8" t="s">
        <v>47</v>
      </c>
      <c r="E129" s="6" t="s">
        <v>46</v>
      </c>
      <c r="F129" s="5" t="s">
        <v>45</v>
      </c>
      <c r="G129" s="7" t="s">
        <v>44</v>
      </c>
      <c r="H129" s="6" t="s">
        <v>43</v>
      </c>
      <c r="I129" s="14" t="s">
        <v>42</v>
      </c>
      <c r="J129" s="4" t="s">
        <v>41</v>
      </c>
    </row>
    <row r="130" spans="1:10" ht="24.6" customHeight="1" x14ac:dyDescent="0.45">
      <c r="A130" s="13">
        <v>45672</v>
      </c>
      <c r="B130" s="9">
        <v>162</v>
      </c>
      <c r="C130" s="3" t="s">
        <v>0</v>
      </c>
      <c r="D130" s="8" t="s">
        <v>40</v>
      </c>
      <c r="E130" s="6" t="s">
        <v>39</v>
      </c>
      <c r="F130" s="5" t="s">
        <v>38</v>
      </c>
      <c r="G130" s="7" t="s">
        <v>37</v>
      </c>
      <c r="H130" s="6" t="s">
        <v>9</v>
      </c>
      <c r="I130" s="5" t="s">
        <v>36</v>
      </c>
      <c r="J130" s="4" t="s">
        <v>35</v>
      </c>
    </row>
    <row r="131" spans="1:10" ht="24.6" customHeight="1" x14ac:dyDescent="0.45">
      <c r="A131" s="10">
        <v>45674</v>
      </c>
      <c r="B131" s="9">
        <v>163</v>
      </c>
      <c r="C131" s="3" t="s">
        <v>0</v>
      </c>
      <c r="D131" s="2" t="s">
        <v>34</v>
      </c>
      <c r="E131" s="6" t="s">
        <v>33</v>
      </c>
      <c r="F131" s="5" t="s">
        <v>32</v>
      </c>
      <c r="G131" s="7" t="s">
        <v>31</v>
      </c>
      <c r="H131" s="6" t="s">
        <v>9</v>
      </c>
      <c r="I131" s="5" t="s">
        <v>32</v>
      </c>
      <c r="J131" s="7" t="s">
        <v>31</v>
      </c>
    </row>
    <row r="132" spans="1:10" ht="24.6" customHeight="1" x14ac:dyDescent="0.45">
      <c r="A132" s="10">
        <v>45681</v>
      </c>
      <c r="B132" s="9">
        <v>164</v>
      </c>
      <c r="C132" s="3" t="s">
        <v>0</v>
      </c>
      <c r="D132" s="8" t="s">
        <v>30</v>
      </c>
      <c r="E132" s="6" t="s">
        <v>29</v>
      </c>
      <c r="F132" s="5" t="s">
        <v>28</v>
      </c>
      <c r="G132" s="7" t="s">
        <v>27</v>
      </c>
      <c r="H132" s="6" t="s">
        <v>3</v>
      </c>
      <c r="I132" s="5" t="s">
        <v>26</v>
      </c>
      <c r="J132" s="4" t="s">
        <v>25</v>
      </c>
    </row>
    <row r="133" spans="1:10" ht="24.6" customHeight="1" x14ac:dyDescent="0.45">
      <c r="A133" s="10">
        <v>45686</v>
      </c>
      <c r="B133" s="9">
        <v>165</v>
      </c>
      <c r="C133" s="3" t="s">
        <v>0</v>
      </c>
      <c r="D133" s="8" t="s">
        <v>24</v>
      </c>
      <c r="E133" s="6"/>
      <c r="F133" s="5" t="s">
        <v>22</v>
      </c>
      <c r="G133" s="7" t="s">
        <v>21</v>
      </c>
      <c r="H133" s="6" t="s">
        <v>23</v>
      </c>
      <c r="I133" s="5" t="s">
        <v>22</v>
      </c>
      <c r="J133" s="7" t="s">
        <v>21</v>
      </c>
    </row>
    <row r="134" spans="1:10" ht="24.6" customHeight="1" x14ac:dyDescent="0.45">
      <c r="A134" s="10">
        <v>45691</v>
      </c>
      <c r="B134" s="9">
        <v>166</v>
      </c>
      <c r="C134" s="3" t="s">
        <v>0</v>
      </c>
      <c r="D134" s="8" t="s">
        <v>20</v>
      </c>
      <c r="E134" s="6"/>
      <c r="F134" s="12" t="s">
        <v>19</v>
      </c>
      <c r="G134" s="7" t="s">
        <v>18</v>
      </c>
      <c r="H134" s="6" t="s">
        <v>9</v>
      </c>
      <c r="I134" s="12" t="s">
        <v>19</v>
      </c>
      <c r="J134" s="7" t="s">
        <v>18</v>
      </c>
    </row>
    <row r="135" spans="1:10" ht="24.6" customHeight="1" x14ac:dyDescent="0.45">
      <c r="A135" s="10">
        <v>45713</v>
      </c>
      <c r="B135" s="9">
        <v>167</v>
      </c>
      <c r="C135" s="3" t="s">
        <v>0</v>
      </c>
      <c r="D135" s="8" t="s">
        <v>17</v>
      </c>
      <c r="E135" s="6" t="s">
        <v>16</v>
      </c>
      <c r="F135" s="5" t="s">
        <v>15</v>
      </c>
      <c r="G135" s="7" t="s">
        <v>14</v>
      </c>
      <c r="H135" s="6" t="s">
        <v>9</v>
      </c>
      <c r="I135" s="5" t="s">
        <v>13</v>
      </c>
      <c r="J135" s="4" t="s">
        <v>12</v>
      </c>
    </row>
    <row r="136" spans="1:10" ht="24.6" customHeight="1" x14ac:dyDescent="0.45">
      <c r="A136" s="10">
        <v>45727</v>
      </c>
      <c r="B136" s="9">
        <v>168</v>
      </c>
      <c r="C136" s="3" t="s">
        <v>0</v>
      </c>
      <c r="D136" s="8" t="s">
        <v>11</v>
      </c>
      <c r="E136" s="6" t="s">
        <v>10</v>
      </c>
      <c r="F136" s="5" t="s">
        <v>8</v>
      </c>
      <c r="G136" s="11" t="s">
        <v>7</v>
      </c>
      <c r="H136" s="6" t="s">
        <v>9</v>
      </c>
      <c r="I136" s="5" t="s">
        <v>8</v>
      </c>
      <c r="J136" s="11" t="s">
        <v>7</v>
      </c>
    </row>
    <row r="137" spans="1:10" ht="24.6" customHeight="1" x14ac:dyDescent="0.45">
      <c r="A137" s="10">
        <v>45727</v>
      </c>
      <c r="B137" s="9">
        <v>169</v>
      </c>
      <c r="C137" s="3" t="s">
        <v>0</v>
      </c>
      <c r="D137" s="8" t="s">
        <v>6</v>
      </c>
      <c r="E137" s="6"/>
      <c r="F137" s="5" t="s">
        <v>5</v>
      </c>
      <c r="G137" s="7" t="s">
        <v>4</v>
      </c>
      <c r="H137" s="6" t="s">
        <v>3</v>
      </c>
      <c r="I137" s="5" t="s">
        <v>2</v>
      </c>
      <c r="J137" s="4" t="s">
        <v>1</v>
      </c>
    </row>
    <row r="138" spans="1:10" ht="24.6" customHeight="1" x14ac:dyDescent="0.45">
      <c r="A138" s="10">
        <v>45747</v>
      </c>
      <c r="B138" s="9">
        <v>170</v>
      </c>
      <c r="C138" s="3" t="s">
        <v>332</v>
      </c>
      <c r="D138" s="8" t="s">
        <v>629</v>
      </c>
      <c r="E138" s="6" t="s">
        <v>630</v>
      </c>
      <c r="F138" s="5" t="s">
        <v>631</v>
      </c>
      <c r="G138" s="7" t="s">
        <v>632</v>
      </c>
      <c r="H138" s="6" t="s">
        <v>633</v>
      </c>
      <c r="I138" s="5" t="s">
        <v>631</v>
      </c>
      <c r="J138" s="4" t="s">
        <v>632</v>
      </c>
    </row>
  </sheetData>
  <autoFilter ref="A1:J138" xr:uid="{00000000-0009-0000-0000-000005000000}"/>
  <phoneticPr fontId="1"/>
  <dataValidations count="1">
    <dataValidation imeMode="halfAlpha" allowBlank="1" showInputMessage="1" showErrorMessage="1" sqref="F135:F138 I135:I138 A131:A138 F128:F133 I130:I133 A68:A129 B68:C138 A67:C67 I3:I128 F3:F126 A3:C66" xr:uid="{74AB24DB-CEBB-416C-B22A-3D753C859656}"/>
  </dataValidations>
  <printOptions horizontalCentered="1"/>
  <pageMargins left="0.19685039370078741" right="0.19685039370078741" top="0.59055118110236227" bottom="0.59055118110236227" header="0.19685039370078741" footer="0.19685039370078741"/>
  <pageSetup paperSize="9" scale="48" fitToHeight="0" orientation="portrait" r:id="rId1"/>
  <headerFooter>
    <oddHeader>&amp;C&amp;20千葉県知事登録旅行サービス手配業者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旅行サービス手配業（ランオペ）</vt:lpstr>
      <vt:lpstr>'旅行サービス手配業（ランオペ）'!_Hlk185266138</vt:lpstr>
      <vt:lpstr>'旅行サービス手配業（ランオペ）'!_Hlk187833171</vt:lpstr>
      <vt:lpstr>'旅行サービス手配業（ランオペ）'!_Hlk192169712</vt:lpstr>
      <vt:lpstr>'旅行サービス手配業（ランオペ）'!Print_Titles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2025-03-28T02:01:41Z</dcterms:created>
  <dcterms:modified xsi:type="dcterms:W3CDTF">2025-03-28T02:01:51Z</dcterms:modified>
</cp:coreProperties>
</file>