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UserData\n.wkshm\Desktop\詳細設計照査要領\04_道路詳細設計\"/>
    </mc:Choice>
  </mc:AlternateContent>
  <xr:revisionPtr revIDLastSave="0" documentId="13_ncr:1_{6224D709-E84D-42A3-AFF6-DEC466287500}" xr6:coauthVersionLast="47" xr6:coauthVersionMax="47" xr10:uidLastSave="{00000000-0000-0000-0000-000000000000}"/>
  <bookViews>
    <workbookView xWindow="-28920" yWindow="-5355" windowWidth="29040" windowHeight="15720" tabRatio="806" xr2:uid="{00000000-000D-0000-FFFF-FFFF00000000}"/>
  </bookViews>
  <sheets>
    <sheet name="表紙" sheetId="14" r:id="rId1"/>
    <sheet name="道路フロー" sheetId="15" r:id="rId2"/>
    <sheet name="表紙①" sheetId="5" r:id="rId3"/>
    <sheet name="D.道路①" sheetId="1" r:id="rId4"/>
    <sheet name="D.道路①（追加項目記入表）" sheetId="16" r:id="rId5"/>
    <sheet name="表紙① (2)" sheetId="8" r:id="rId6"/>
    <sheet name="E.道路 (平面交差)①" sheetId="9" r:id="rId7"/>
    <sheet name="E.道路 (平面交差)①（追加項目記入表）" sheetId="17" r:id="rId8"/>
    <sheet name="表紙②" sheetId="6" r:id="rId9"/>
    <sheet name="D.道路②" sheetId="2" r:id="rId10"/>
    <sheet name="D.道路②（追加項目記入表）" sheetId="18" r:id="rId11"/>
    <sheet name="表紙② (2)" sheetId="10" r:id="rId12"/>
    <sheet name="E.道路 (平面交差)②" sheetId="11" r:id="rId13"/>
    <sheet name="E.道路 (平面交差)②（追加項目記入表）" sheetId="19" r:id="rId14"/>
    <sheet name="表紙③" sheetId="7" r:id="rId15"/>
    <sheet name="D.道路③" sheetId="3" r:id="rId16"/>
    <sheet name="D.道路③（追加項目記入表）" sheetId="20" r:id="rId17"/>
    <sheet name="表紙③ (2)" sheetId="12" r:id="rId18"/>
    <sheet name="E.道路 (平面交差)③" sheetId="13" r:id="rId19"/>
    <sheet name="E.道路 (平面交差)③（追加項目記入表）" sheetId="21" r:id="rId20"/>
  </sheets>
  <externalReferences>
    <externalReference r:id="rId21"/>
    <externalReference r:id="rId22"/>
  </externalReferences>
  <definedNames>
    <definedName name="_xlnm._FilterDatabase" localSheetId="3" hidden="1">D.道路①!$B$6:$J$205</definedName>
    <definedName name="_xlnm._FilterDatabase" localSheetId="4" hidden="1">'D.道路①（追加項目記入表）'!$B$6:$J$51</definedName>
    <definedName name="_xlnm._FilterDatabase" localSheetId="9" hidden="1">D.道路②!$B$6:$J$138</definedName>
    <definedName name="_xlnm._FilterDatabase" localSheetId="10" hidden="1">'D.道路②（追加項目記入表）'!$B$6:$J$51</definedName>
    <definedName name="_xlnm._FilterDatabase" localSheetId="15" hidden="1">D.道路③!$B$6:$J$111</definedName>
    <definedName name="_xlnm._FilterDatabase" localSheetId="16" hidden="1">'D.道路③（追加項目記入表）'!$B$6:$J$51</definedName>
    <definedName name="_xlnm._FilterDatabase" localSheetId="6" hidden="1">'E.道路 (平面交差)①'!$B$6:$J$108</definedName>
    <definedName name="_xlnm._FilterDatabase" localSheetId="7" hidden="1">'E.道路 (平面交差)①（追加項目記入表）'!$B$6:$J$51</definedName>
    <definedName name="_xlnm._FilterDatabase" localSheetId="12" hidden="1">'E.道路 (平面交差)②'!$B$6:$J$89</definedName>
    <definedName name="_xlnm._FilterDatabase" localSheetId="13" hidden="1">'E.道路 (平面交差)②（追加項目記入表）'!$B$6:$J$51</definedName>
    <definedName name="_xlnm._FilterDatabase" localSheetId="18" hidden="1">'E.道路 (平面交差)③'!$B$6:$J$105</definedName>
    <definedName name="_xlnm._FilterDatabase" localSheetId="19" hidden="1">'E.道路 (平面交差)③（追加項目記入表）'!$B$6:$J$51</definedName>
    <definedName name="_xlnm.Print_Area" localSheetId="3">D.道路①!$B$1:$J$160</definedName>
    <definedName name="_xlnm.Print_Area" localSheetId="4">'D.道路①（追加項目記入表）'!$B$1:$J$51</definedName>
    <definedName name="_xlnm.Print_Area" localSheetId="9">D.道路②!$B$1:$J$93</definedName>
    <definedName name="_xlnm.Print_Area" localSheetId="10">'D.道路②（追加項目記入表）'!$B$1:$J$51</definedName>
    <definedName name="_xlnm.Print_Area" localSheetId="15">D.道路③!$B$1:$J$66</definedName>
    <definedName name="_xlnm.Print_Area" localSheetId="16">'D.道路③（追加項目記入表）'!$B$1:$J$51</definedName>
    <definedName name="_xlnm.Print_Area" localSheetId="6">'E.道路 (平面交差)①'!$B$1:$J$63</definedName>
    <definedName name="_xlnm.Print_Area" localSheetId="7">'E.道路 (平面交差)①（追加項目記入表）'!$B$1:$J$51</definedName>
    <definedName name="_xlnm.Print_Area" localSheetId="12">'E.道路 (平面交差)②'!$B$1:$J$44</definedName>
    <definedName name="_xlnm.Print_Area" localSheetId="13">'E.道路 (平面交差)②（追加項目記入表）'!$B$1:$J$51</definedName>
    <definedName name="_xlnm.Print_Area" localSheetId="18">'E.道路 (平面交差)③'!$B$1:$J$60</definedName>
    <definedName name="_xlnm.Print_Area" localSheetId="19">'E.道路 (平面交差)③（追加項目記入表）'!$B$1:$J$51</definedName>
    <definedName name="_xlnm.Print_Area" localSheetId="1">道路フロー!$A$1:$BG$112</definedName>
    <definedName name="_xlnm.Print_Area" localSheetId="0">表紙!$A$1:$N$36</definedName>
    <definedName name="_xlnm.Print_Area" localSheetId="2">表紙①!$A$1:$N$34</definedName>
    <definedName name="_xlnm.Print_Area" localSheetId="5">'表紙① (2)'!$A$1:$N$34</definedName>
    <definedName name="_xlnm.Print_Area" localSheetId="8">表紙②!$A$1:$N$34</definedName>
    <definedName name="_xlnm.Print_Area" localSheetId="11">'表紙② (2)'!$A$1:$N$34</definedName>
    <definedName name="_xlnm.Print_Area" localSheetId="14">表紙③!$A$1:$N$34</definedName>
    <definedName name="_xlnm.Print_Area" localSheetId="17">'表紙③ (2)'!$A$1:$N$34</definedName>
    <definedName name="_xlnm.Print_Titles" localSheetId="3">D.道路①!$1:$6</definedName>
    <definedName name="_xlnm.Print_Titles" localSheetId="4">'D.道路①（追加項目記入表）'!$1:$6</definedName>
    <definedName name="_xlnm.Print_Titles" localSheetId="9">D.道路②!$1:$6</definedName>
    <definedName name="_xlnm.Print_Titles" localSheetId="10">'D.道路②（追加項目記入表）'!$1:$6</definedName>
    <definedName name="_xlnm.Print_Titles" localSheetId="15">D.道路③!$1:$6</definedName>
    <definedName name="_xlnm.Print_Titles" localSheetId="16">'D.道路③（追加項目記入表）'!$1:$6</definedName>
    <definedName name="_xlnm.Print_Titles" localSheetId="6">'E.道路 (平面交差)①'!$1:$6</definedName>
    <definedName name="_xlnm.Print_Titles" localSheetId="7">'E.道路 (平面交差)①（追加項目記入表）'!$1:$6</definedName>
    <definedName name="_xlnm.Print_Titles" localSheetId="12">'E.道路 (平面交差)②'!$1:$6</definedName>
    <definedName name="_xlnm.Print_Titles" localSheetId="13">'E.道路 (平面交差)②（追加項目記入表）'!$1:$6</definedName>
    <definedName name="_xlnm.Print_Titles" localSheetId="18">'E.道路 (平面交差)③'!$1:$6</definedName>
    <definedName name="_xlnm.Print_Titles" localSheetId="19">'E.道路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62913"/>
</workbook>
</file>

<file path=xl/sharedStrings.xml><?xml version="1.0" encoding="utf-8"?>
<sst xmlns="http://schemas.openxmlformats.org/spreadsheetml/2006/main" count="1286" uniqueCount="573">
  <si>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</si>
  <si>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</si>
  <si>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</si>
  <si>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</si>
  <si>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</si>
  <si>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</si>
  <si>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</si>
  <si>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</si>
  <si>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</si>
  <si>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</si>
  <si>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</si>
  <si>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</si>
  <si>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</si>
  <si>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</si>
  <si>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</si>
  <si>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</si>
  <si>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</si>
  <si>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</si>
  <si>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</si>
  <si>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</si>
  <si>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</si>
  <si>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</si>
  <si>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</si>
  <si>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</si>
  <si>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</si>
  <si>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</si>
  <si>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</si>
  <si>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</si>
  <si>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</si>
  <si>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</si>
  <si>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</si>
  <si>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</si>
  <si>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</si>
  <si>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</si>
  <si>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</si>
  <si>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</si>
  <si>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</si>
  <si>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</si>
  <si>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</si>
  <si>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</si>
  <si>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</si>
  <si>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</si>
  <si>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</si>
  <si>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</si>
  <si>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</si>
  <si>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</si>
  <si>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</si>
  <si>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</si>
  <si>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</si>
  <si>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</si>
  <si>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</si>
  <si>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</si>
  <si>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</si>
  <si>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</si>
  <si>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</si>
  <si>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</si>
  <si>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</si>
  <si>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</si>
  <si>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</si>
  <si>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</si>
  <si>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</si>
  <si>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</si>
  <si>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</si>
  <si>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</si>
  <si>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</si>
  <si>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</si>
  <si>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</si>
  <si>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</si>
  <si>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</si>
  <si>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</si>
  <si>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</si>
  <si>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</si>
  <si>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</si>
  <si>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</si>
  <si>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</si>
  <si>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</si>
  <si>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</si>
  <si>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</si>
  <si>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</si>
  <si>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</si>
  <si>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</si>
  <si>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</si>
  <si>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</si>
  <si>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</si>
  <si>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</si>
  <si>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</si>
  <si>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</si>
  <si>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</si>
  <si>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</si>
  <si>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</si>
  <si>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</si>
  <si>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</si>
  <si>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</si>
  <si>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</si>
  <si>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</si>
  <si>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</si>
  <si>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</si>
  <si>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</si>
  <si>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</si>
  <si>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</si>
  <si>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</si>
  <si>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</si>
  <si>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</si>
  <si>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</si>
  <si>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</si>
  <si>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</si>
  <si>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</si>
  <si>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</si>
  <si>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</si>
  <si>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</si>
  <si>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</si>
  <si>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</si>
  <si>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</si>
  <si>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</si>
  <si>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</si>
  <si>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</si>
  <si>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</si>
  <si>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</si>
  <si>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</si>
  <si>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</si>
  <si>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</si>
  <si>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</si>
  <si>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</si>
  <si>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</si>
  <si>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</si>
  <si>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</si>
  <si>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</si>
  <si>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</si>
  <si>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</si>
  <si>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</si>
  <si>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</si>
  <si>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</si>
  <si>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</si>
  <si>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</si>
  <si>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</si>
  <si>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</si>
  <si>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</si>
  <si>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</si>
  <si>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</si>
  <si>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</si>
  <si>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</si>
  <si>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</si>
  <si>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</si>
  <si>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</si>
  <si>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</si>
  <si>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</si>
  <si>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</si>
  <si>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</si>
  <si>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</si>
  <si>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</si>
  <si>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</si>
  <si>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</si>
  <si>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</si>
  <si>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</si>
  <si>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</si>
  <si>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</si>
  <si>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</si>
  <si>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</si>
  <si>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</si>
  <si>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</si>
  <si>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</si>
  <si>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</si>
  <si>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</si>
  <si>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</si>
  <si>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</si>
  <si>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</si>
  <si>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</si>
  <si>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</si>
  <si>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</si>
  <si>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</si>
  <si>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</si>
  <si>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</si>
  <si>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</si>
  <si>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</si>
  <si>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</si>
  <si>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</si>
  <si>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</si>
  <si>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</si>
  <si>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</si>
  <si>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</si>
  <si>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</si>
  <si>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</si>
  <si>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</si>
  <si>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</si>
  <si>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</si>
  <si>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</si>
  <si>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</si>
  <si>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</si>
  <si>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</si>
  <si>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</si>
  <si>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</si>
  <si>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</si>
  <si>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</si>
  <si>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</si>
  <si>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</si>
  <si>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</si>
  <si>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</si>
  <si>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</si>
  <si>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</si>
  <si>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</si>
  <si>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</si>
  <si>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</si>
  <si>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</si>
  <si>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</si>
  <si>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</si>
  <si>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</si>
  <si>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</si>
  <si>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</si>
  <si>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</si>
  <si>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</si>
  <si>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</si>
  <si>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</si>
  <si>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</si>
  <si>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</si>
  <si>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</si>
  <si>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</si>
  <si>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</si>
  <si>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</si>
  <si>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</si>
  <si>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</si>
  <si>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</si>
  <si>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</si>
  <si>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</si>
  <si>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</si>
  <si>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</si>
  <si>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</si>
  <si>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</si>
  <si>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</si>
  <si>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</si>
  <si>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</si>
  <si>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</si>
  <si>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</si>
  <si>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</si>
  <si>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</si>
  <si>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</si>
  <si>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</si>
  <si>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</si>
  <si>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</si>
  <si>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</si>
  <si>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</si>
  <si>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</si>
  <si>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</si>
  <si>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</si>
  <si>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</si>
  <si>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</si>
  <si>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</si>
  <si>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</si>
  <si>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</si>
  <si>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</si>
  <si>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</si>
  <si>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</si>
  <si>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</si>
  <si>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</si>
  <si>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</si>
  <si>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</si>
  <si>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</si>
  <si>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</si>
  <si>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</si>
  <si>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</si>
  <si>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</si>
  <si>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</si>
  <si>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</si>
  <si>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</si>
  <si>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</si>
  <si>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</si>
  <si>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</si>
  <si>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</si>
  <si>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</si>
  <si>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</si>
  <si>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</si>
  <si>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</si>
  <si>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</si>
  <si>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</si>
  <si>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</si>
  <si>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</si>
  <si>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</si>
  <si>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</si>
  <si>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</si>
  <si>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</si>
  <si>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</si>
  <si>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</si>
  <si>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</si>
  <si>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</si>
  <si>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</si>
  <si>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</si>
  <si>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</si>
  <si>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</si>
  <si>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</si>
  <si>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</si>
  <si>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</si>
  <si>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</si>
  <si>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</si>
  <si>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</si>
  <si>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</si>
  <si>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</si>
  <si>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</si>
  <si>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</si>
  <si>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</si>
  <si>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</si>
  <si>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</si>
  <si>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</si>
  <si>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</si>
  <si>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</si>
  <si>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</si>
  <si>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</si>
  <si>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</si>
  <si>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</si>
  <si>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</si>
  <si>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</si>
  <si>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</si>
  <si>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</si>
  <si>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</si>
  <si>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</si>
  <si>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</si>
  <si>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</si>
  <si>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</si>
  <si>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</si>
  <si>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</si>
  <si>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</si>
  <si>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</si>
  <si>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</si>
  <si>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</si>
  <si>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</si>
  <si>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</si>
  <si>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</si>
  <si>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</si>
  <si>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</si>
  <si>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</si>
  <si>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</si>
  <si>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</si>
  <si>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</si>
  <si>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</si>
  <si>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</si>
  <si>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</si>
  <si>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</si>
  <si>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</si>
  <si>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</si>
  <si>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</si>
  <si>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</si>
  <si>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</si>
  <si>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</si>
  <si>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</si>
  <si>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</si>
  <si>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</si>
  <si>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</si>
  <si>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</si>
  <si>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</si>
  <si>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</si>
  <si>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</si>
  <si>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</si>
  <si>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</si>
  <si>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</si>
  <si>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</si>
  <si>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</si>
  <si>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</si>
  <si>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</si>
  <si>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</si>
  <si>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</si>
  <si>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</si>
  <si>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</si>
  <si>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</si>
  <si>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</si>
  <si>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</si>
  <si>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</si>
  <si>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</si>
  <si>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</si>
  <si>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</si>
  <si>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</si>
  <si>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</si>
  <si>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</si>
  <si>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</si>
  <si>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</si>
  <si>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</si>
  <si>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</si>
  <si>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</si>
  <si>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</si>
  <si>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</si>
  <si>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</si>
  <si>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</si>
  <si>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</si>
  <si>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</si>
  <si>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</si>
  <si>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</si>
  <si>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</si>
  <si>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</si>
  <si>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</si>
  <si>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</si>
  <si>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</si>
  <si>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</si>
  <si>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</si>
  <si>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</si>
  <si>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</si>
  <si>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</si>
  <si>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</si>
  <si>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</si>
  <si>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</si>
  <si>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</si>
  <si>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</si>
  <si>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</si>
  <si>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</si>
  <si>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</si>
  <si>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</si>
  <si>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</si>
  <si>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</si>
  <si>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</si>
  <si>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</si>
  <si>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</si>
  <si>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</si>
  <si>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</si>
  <si>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</si>
  <si>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</si>
  <si>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</si>
  <si>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</si>
  <si>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</si>
  <si>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</si>
  <si>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</si>
  <si>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</si>
  <si>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</si>
  <si>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</si>
  <si>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</si>
  <si>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</si>
  <si>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</si>
  <si>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</si>
  <si>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</si>
  <si>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</si>
  <si>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</si>
  <si>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</si>
  <si>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</si>
  <si>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</si>
  <si>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</si>
  <si>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</si>
  <si>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</si>
  <si>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</si>
  <si>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</si>
  <si>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</si>
  <si>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</si>
  <si>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</si>
  <si>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</si>
  <si>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</si>
  <si>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</si>
  <si>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</si>
  <si>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</si>
  <si>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</si>
  <si>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</si>
  <si>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</si>
  <si>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</si>
  <si>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</si>
  <si>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</si>
  <si>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</si>
  <si>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</si>
  <si>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</si>
  <si>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</si>
  <si>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</si>
  <si>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</si>
  <si>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</si>
  <si>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</si>
  <si>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</si>
  <si>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</si>
  <si>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</si>
  <si>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</si>
  <si>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</si>
  <si>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</si>
  <si>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</si>
  <si>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</si>
  <si>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</si>
  <si>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</si>
  <si>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</si>
  <si>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</si>
  <si>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</si>
  <si>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</si>
  <si>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</si>
  <si>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</si>
  <si>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</si>
  <si>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</si>
  <si>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</si>
  <si>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</si>
  <si>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</si>
  <si>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</si>
  <si>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</si>
  <si>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</si>
  <si>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</si>
  <si>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</si>
  <si>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</si>
  <si>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</si>
  <si>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</si>
  <si>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</si>
  <si>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</si>
  <si>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</si>
  <si>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</si>
  <si>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</si>
  <si>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</si>
  <si>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</si>
  <si>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</si>
  <si>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</si>
  <si>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</si>
  <si>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</si>
  <si>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</si>
  <si>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</si>
  <si>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</si>
  <si>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</si>
  <si>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</si>
  <si>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</si>
  <si>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</si>
  <si>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</si>
  <si>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</si>
  <si>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</si>
  <si>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</si>
  <si>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</si>
  <si>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</si>
  <si>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</si>
  <si>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</si>
  <si>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</si>
  <si>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</si>
  <si>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</si>
  <si>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</si>
  <si>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</si>
  <si>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</si>
  <si>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</si>
  <si>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</si>
  <si>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</si>
  <si>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</si>
  <si>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</si>
  <si>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</si>
  <si>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</si>
  <si>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</si>
  <si>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</si>
  <si>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</si>
  <si>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</si>
  <si>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</si>
  <si>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</si>
  <si>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</si>
  <si>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</si>
  <si>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</si>
  <si>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</si>
  <si>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</si>
  <si>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</si>
  <si>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</si>
  <si>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</si>
  <si>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</si>
  <si>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</si>
  <si>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</si>
  <si>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</si>
  <si>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</si>
  <si>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</si>
  <si>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</si>
  <si>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</si>
  <si>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</si>
  <si>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</si>
  <si>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</si>
  <si>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</si>
  <si>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</si>
  <si>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</si>
  <si>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</si>
  <si>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</si>
  <si>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</si>
  <si>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</si>
  <si>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</si>
  <si>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</si>
  <si>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</si>
  <si>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</si>
  <si>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</si>
  <si>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</si>
  <si>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</si>
  <si>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</si>
  <si>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道 路 詳 細 設 計 照 査 要 領</t>
    <rPh sb="4" eb="5">
      <t>ショウ</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</si>
  <si>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</si>
  <si>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</si>
  <si>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</si>
  <si>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</si>
  <si>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</si>
  <si>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令和４年３月</t>
    <rPh sb="0" eb="2">
      <t>レイワ</t>
    </rPh>
    <phoneticPr fontId="1"/>
  </si>
  <si>
    <t>「舗装種別選定の手引き（令和3年12月）」の巻末2に示す「舗装種別チェックシート」等を用いて確認したか。</t>
    <rPh sb="1" eb="3">
      <t>ホソウ</t>
    </rPh>
    <rPh sb="3" eb="5">
      <t>シュベツ</t>
    </rPh>
    <rPh sb="5" eb="7">
      <t>センテイ</t>
    </rPh>
    <rPh sb="8" eb="10">
      <t>テビ</t>
    </rPh>
    <rPh sb="12" eb="14">
      <t>レイワ</t>
    </rPh>
    <rPh sb="15" eb="16">
      <t>ネン</t>
    </rPh>
    <rPh sb="18" eb="19">
      <t>ガツ</t>
    </rPh>
    <rPh sb="22" eb="24">
      <t>カンマツ</t>
    </rPh>
    <rPh sb="26" eb="27">
      <t>シメ</t>
    </rPh>
    <rPh sb="29" eb="31">
      <t>ホソウ</t>
    </rPh>
    <rPh sb="31" eb="33">
      <t>シュベツ</t>
    </rPh>
    <rPh sb="41" eb="42">
      <t>トウ</t>
    </rPh>
    <rPh sb="43" eb="44">
      <t>モチ</t>
    </rPh>
    <rPh sb="46" eb="48">
      <t>カクニン</t>
    </rPh>
    <phoneticPr fontId="1"/>
  </si>
  <si>
    <t>照査の日付：　 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</si>
</sst>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10" fillId="0" borderId="3" xfId="0" applyFont="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lignment vertical="center"/>
    </xf>
    <xf numFmtId="0" fontId="6" fillId="0" borderId="0" xfId="0" applyFont="1" applyAlignment="1">
      <alignment horizontal="left" vertical="center"/>
    </xf>
    <xf numFmtId="0" fontId="10" fillId="0" borderId="1" xfId="0" applyFont="1" applyBorder="1">
      <alignment vertical="center"/>
    </xf>
    <xf numFmtId="0" fontId="16" fillId="0" borderId="3" xfId="0" applyFont="1" applyBorder="1" applyAlignment="1">
      <alignment vertical="center" wrapText="1"/>
    </xf>
    <xf numFmtId="0" fontId="17" fillId="0" borderId="3" xfId="0" applyFont="1" applyBorder="1" applyAlignment="1">
      <alignment vertical="center" wrapText="1"/>
    </xf>
    <xf numFmtId="0" fontId="10" fillId="0" borderId="6" xfId="0" applyFont="1" applyBorder="1">
      <alignment vertical="center"/>
    </xf>
    <xf numFmtId="0" fontId="13" fillId="0" borderId="0" xfId="0" applyFont="1" applyAlignment="1">
      <alignment horizontal="center" vertical="center"/>
    </xf>
    <xf numFmtId="0" fontId="19" fillId="0" borderId="0" xfId="13" applyFont="1" applyAlignment="1">
      <alignment vertical="center"/>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7" xfId="13" applyFont="1" applyBorder="1" applyAlignment="1">
      <alignment vertical="center"/>
    </xf>
    <xf numFmtId="0" fontId="19" fillId="0" borderId="18"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5"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10" fillId="0" borderId="0" xfId="0" applyFont="1" applyAlignment="1">
      <alignment horizontal="right" vertical="center"/>
    </xf>
    <xf numFmtId="0" fontId="10" fillId="0" borderId="8" xfId="0" applyFont="1" applyBorder="1" applyAlignment="1">
      <alignment vertical="center" wrapText="1"/>
    </xf>
    <xf numFmtId="0" fontId="10" fillId="0" borderId="8" xfId="0" applyFont="1" applyBorder="1" applyAlignment="1">
      <alignment horizontal="center" vertical="center" wrapText="1"/>
    </xf>
    <xf numFmtId="0" fontId="6" fillId="0" borderId="8"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6" xfId="0" applyFont="1" applyBorder="1" applyAlignment="1">
      <alignment vertical="center" wrapText="1"/>
    </xf>
    <xf numFmtId="0" fontId="10" fillId="0" borderId="1" xfId="0" applyFont="1" applyBorder="1" applyAlignment="1">
      <alignmen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2" xfId="0" applyFont="1" applyBorder="1" applyAlignment="1">
      <alignment horizontal="center" vertical="center" wrapText="1"/>
    </xf>
    <xf numFmtId="0" fontId="23" fillId="0" borderId="0" xfId="0" applyFont="1" applyAlignment="1">
      <alignment horizontal="right" vertical="center"/>
    </xf>
    <xf numFmtId="0" fontId="8" fillId="0" borderId="8" xfId="0" applyFont="1" applyBorder="1" applyAlignment="1">
      <alignment horizontal="center" vertical="center" wrapText="1"/>
    </xf>
    <xf numFmtId="0" fontId="10" fillId="0" borderId="1" xfId="0" applyFont="1" applyBorder="1" applyAlignment="1">
      <alignment horizontal="left" vertical="top" wrapText="1"/>
    </xf>
    <xf numFmtId="0" fontId="6" fillId="0" borderId="8" xfId="0" applyFont="1" applyBorder="1" applyAlignment="1">
      <alignment horizontal="center" vertical="center" wrapText="1"/>
    </xf>
    <xf numFmtId="0" fontId="10" fillId="0" borderId="1" xfId="0" quotePrefix="1" applyFont="1" applyBorder="1" applyAlignment="1">
      <alignment vertical="center" wrapText="1"/>
    </xf>
    <xf numFmtId="0" fontId="10" fillId="0" borderId="0" xfId="0" applyFont="1" applyAlignment="1">
      <alignment horizontal="left" vertical="center"/>
    </xf>
    <xf numFmtId="0" fontId="15" fillId="0" borderId="1" xfId="0" applyFont="1" applyBorder="1">
      <alignment vertical="center"/>
    </xf>
    <xf numFmtId="0" fontId="17" fillId="0" borderId="1" xfId="0" applyFont="1" applyBorder="1" applyAlignment="1">
      <alignment vertical="center" wrapText="1"/>
    </xf>
    <xf numFmtId="0" fontId="13"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19" fillId="0" borderId="26" xfId="13" applyFont="1" applyBorder="1" applyAlignment="1">
      <alignment vertical="center"/>
    </xf>
    <xf numFmtId="0" fontId="19" fillId="0" borderId="0" xfId="13" applyFont="1" applyAlignment="1">
      <alignment vertical="center"/>
    </xf>
    <xf numFmtId="0" fontId="19" fillId="0" borderId="0" xfId="13" applyFont="1" applyAlignment="1">
      <alignment horizontal="center" vertical="center"/>
    </xf>
    <xf numFmtId="0" fontId="19" fillId="0" borderId="1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8" xfId="13" applyNumberFormat="1" applyFont="1" applyBorder="1" applyAlignment="1">
      <alignment horizontal="distributed" vertical="center"/>
    </xf>
    <xf numFmtId="176" fontId="19" fillId="0" borderId="0" xfId="13" applyNumberFormat="1" applyFont="1" applyAlignment="1">
      <alignment horizontal="distributed" vertical="center"/>
    </xf>
    <xf numFmtId="176" fontId="19" fillId="0" borderId="17"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8" xfId="13" applyFont="1" applyBorder="1" applyAlignment="1">
      <alignment horizontal="center" vertical="center"/>
    </xf>
    <xf numFmtId="0" fontId="19" fillId="0" borderId="17" xfId="13" applyFont="1" applyBorder="1" applyAlignment="1">
      <alignment horizontal="center" vertical="center"/>
    </xf>
    <xf numFmtId="0" fontId="19" fillId="0" borderId="10" xfId="13" applyFont="1" applyBorder="1" applyAlignment="1">
      <alignment horizontal="center" vertical="center"/>
    </xf>
    <xf numFmtId="0" fontId="19" fillId="0" borderId="5"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18" xfId="13" applyFont="1" applyBorder="1" applyAlignment="1">
      <alignment horizontal="distributed" vertical="center"/>
    </xf>
    <xf numFmtId="0" fontId="19" fillId="0" borderId="17" xfId="13" applyFont="1" applyBorder="1" applyAlignment="1">
      <alignment horizontal="distributed" vertical="center"/>
    </xf>
    <xf numFmtId="0" fontId="19" fillId="0" borderId="10" xfId="13" applyFont="1" applyBorder="1" applyAlignment="1">
      <alignment horizontal="distributed" vertical="center"/>
    </xf>
    <xf numFmtId="0" fontId="19" fillId="0" borderId="5"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lignment vertical="center"/>
    </xf>
    <xf numFmtId="0" fontId="22"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10" fillId="0" borderId="1" xfId="0" applyFont="1" applyBorder="1">
      <alignment vertical="center"/>
    </xf>
    <xf numFmtId="0" fontId="10" fillId="0" borderId="1"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24" fillId="0" borderId="0" xfId="0" applyFont="1" applyAlignment="1">
      <alignment horizontal="center" vertical="center"/>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x14ac:dyDescent="0.2">
      <c r="A7" s="13"/>
      <c r="B7" s="13"/>
      <c r="C7" s="13"/>
      <c r="D7" s="13"/>
      <c r="E7" s="13"/>
      <c r="F7" s="13"/>
      <c r="G7" s="13"/>
      <c r="H7" s="13"/>
      <c r="I7" s="13"/>
      <c r="J7" s="13"/>
      <c r="K7" s="13"/>
      <c r="L7" s="13"/>
      <c r="M7" s="13"/>
      <c r="N7" s="13"/>
      <c r="O7" s="13"/>
      <c r="P7" s="13"/>
    </row>
    <row r="8" spans="1:16" x14ac:dyDescent="0.2">
      <c r="A8" s="13"/>
      <c r="B8" s="13"/>
      <c r="C8" s="13"/>
      <c r="D8" s="13"/>
      <c r="E8" s="13"/>
      <c r="F8" s="13"/>
      <c r="G8" s="13"/>
      <c r="H8" s="13"/>
      <c r="I8" s="13"/>
      <c r="J8" s="13"/>
      <c r="K8" s="13"/>
      <c r="L8" s="13"/>
      <c r="M8" s="13"/>
      <c r="N8" s="13"/>
      <c r="O8" s="13"/>
      <c r="P8" s="13"/>
    </row>
    <row r="9" spans="1:16" x14ac:dyDescent="0.2">
      <c r="A9" s="13"/>
      <c r="B9" s="13"/>
      <c r="C9" s="13"/>
      <c r="D9" s="13"/>
      <c r="E9" s="13"/>
      <c r="F9" s="13"/>
      <c r="G9" s="13"/>
      <c r="H9" s="13"/>
      <c r="I9" s="13"/>
      <c r="J9" s="13"/>
      <c r="K9" s="13"/>
      <c r="L9" s="13"/>
      <c r="M9" s="13"/>
      <c r="N9" s="13"/>
      <c r="O9" s="13"/>
      <c r="P9" s="13"/>
    </row>
    <row r="10" spans="1:16" ht="28.2" x14ac:dyDescent="0.2">
      <c r="A10" s="84" t="s">
        <v>564</v>
      </c>
      <c r="B10" s="84"/>
      <c r="C10" s="84"/>
      <c r="D10" s="84"/>
      <c r="E10" s="84"/>
      <c r="F10" s="84"/>
      <c r="G10" s="84"/>
      <c r="H10" s="84"/>
      <c r="I10" s="84"/>
      <c r="J10" s="84"/>
      <c r="K10" s="84"/>
      <c r="L10" s="84"/>
      <c r="M10" s="84"/>
      <c r="N10" s="84"/>
      <c r="O10" s="18"/>
      <c r="P10" s="18"/>
    </row>
    <row r="11" spans="1:16" x14ac:dyDescent="0.2">
      <c r="A11" s="13"/>
      <c r="B11" s="13"/>
      <c r="C11" s="13"/>
      <c r="D11" s="13"/>
      <c r="E11" s="13"/>
      <c r="F11" s="13"/>
      <c r="G11" s="13"/>
      <c r="H11" s="13"/>
      <c r="I11" s="13"/>
      <c r="J11" s="13"/>
      <c r="K11" s="13"/>
      <c r="L11" s="13"/>
      <c r="M11" s="13"/>
      <c r="N11" s="13"/>
      <c r="O11" s="13"/>
      <c r="P11" s="13"/>
    </row>
    <row r="12" spans="1:16" ht="25.8" x14ac:dyDescent="0.2">
      <c r="A12" s="83" t="s">
        <v>494</v>
      </c>
      <c r="B12" s="83"/>
      <c r="C12" s="83"/>
      <c r="D12" s="83"/>
      <c r="E12" s="83"/>
      <c r="F12" s="83"/>
      <c r="G12" s="83"/>
      <c r="H12" s="83"/>
      <c r="I12" s="83"/>
      <c r="J12" s="83"/>
      <c r="K12" s="83"/>
      <c r="L12" s="83"/>
      <c r="M12" s="83"/>
      <c r="N12" s="83"/>
      <c r="O12" s="18"/>
      <c r="P12" s="18"/>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3"/>
      <c r="K20" s="13"/>
      <c r="L20" s="13"/>
      <c r="M20" s="13"/>
      <c r="N20" s="13"/>
      <c r="O20" s="13"/>
      <c r="P20" s="13"/>
    </row>
    <row r="21" spans="1:16" x14ac:dyDescent="0.2">
      <c r="A21" s="13"/>
      <c r="B21" s="13"/>
      <c r="C21" s="13"/>
      <c r="D21" s="13"/>
      <c r="E21" s="13"/>
      <c r="F21" s="13"/>
      <c r="G21" s="13"/>
      <c r="H21" s="13"/>
      <c r="I21" s="13"/>
      <c r="J21" s="13"/>
      <c r="K21" s="13"/>
      <c r="L21" s="13"/>
      <c r="M21" s="13"/>
      <c r="N21" s="13"/>
      <c r="O21" s="13"/>
      <c r="P21" s="13"/>
    </row>
    <row r="22" spans="1:16" x14ac:dyDescent="0.2">
      <c r="A22" s="13"/>
      <c r="B22" s="13"/>
      <c r="C22" s="13"/>
      <c r="D22" s="13"/>
      <c r="E22" s="13"/>
      <c r="F22" s="13"/>
      <c r="G22" s="13"/>
      <c r="H22" s="13"/>
      <c r="I22" s="13"/>
      <c r="J22" s="13"/>
      <c r="K22" s="13"/>
      <c r="L22" s="13"/>
      <c r="M22" s="13"/>
      <c r="N22" s="13"/>
      <c r="O22" s="13"/>
      <c r="P22" s="13"/>
    </row>
    <row r="23" spans="1:16" x14ac:dyDescent="0.2">
      <c r="A23" s="13"/>
      <c r="B23" s="13"/>
      <c r="C23" s="13"/>
      <c r="D23" s="13"/>
      <c r="E23" s="13"/>
      <c r="F23" s="13"/>
      <c r="G23" s="13"/>
      <c r="H23" s="13"/>
      <c r="I23" s="13"/>
      <c r="J23" s="85"/>
      <c r="K23" s="85"/>
      <c r="L23" s="85"/>
      <c r="M23" s="85"/>
      <c r="N23" s="85"/>
      <c r="O23" s="13"/>
      <c r="P23" s="13"/>
    </row>
    <row r="24" spans="1:16" x14ac:dyDescent="0.2">
      <c r="A24" s="13"/>
      <c r="B24" s="13"/>
      <c r="C24" s="13"/>
      <c r="D24" s="13"/>
      <c r="E24" s="13"/>
      <c r="F24" s="13"/>
      <c r="G24" s="13"/>
      <c r="H24" s="13"/>
      <c r="I24" s="13"/>
      <c r="J24" s="14"/>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ht="25.8" x14ac:dyDescent="0.2">
      <c r="A26" s="186" t="s">
        <v>570</v>
      </c>
      <c r="B26" s="186"/>
      <c r="C26" s="186"/>
      <c r="D26" s="186"/>
      <c r="E26" s="186"/>
      <c r="F26" s="186"/>
      <c r="G26" s="186"/>
      <c r="H26" s="186"/>
      <c r="I26" s="186"/>
      <c r="J26" s="186"/>
      <c r="K26" s="186"/>
      <c r="L26" s="186"/>
      <c r="M26" s="186"/>
      <c r="N26" s="186"/>
      <c r="O26" s="13"/>
      <c r="P26" s="13"/>
    </row>
    <row r="27" spans="1:16" x14ac:dyDescent="0.2">
      <c r="A27" s="13"/>
      <c r="B27" s="13"/>
      <c r="C27" s="13"/>
      <c r="D27" s="13"/>
      <c r="E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86"/>
      <c r="K29" s="86"/>
      <c r="L29" s="86"/>
      <c r="M29" s="86"/>
      <c r="N29" s="86"/>
      <c r="O29" s="13"/>
      <c r="P29" s="13"/>
    </row>
    <row r="30" spans="1:16" x14ac:dyDescent="0.2">
      <c r="A30" s="13"/>
      <c r="B30" s="13"/>
      <c r="C30" s="13"/>
      <c r="D30" s="13"/>
      <c r="E30" s="13"/>
      <c r="F30" s="13"/>
      <c r="G30" s="13"/>
      <c r="H30" s="13"/>
      <c r="I30" s="13"/>
      <c r="J30" s="15"/>
      <c r="K30" s="15"/>
      <c r="L30" s="15"/>
      <c r="M30" s="15"/>
      <c r="N30" s="15"/>
      <c r="O30" s="13"/>
      <c r="P30" s="13"/>
    </row>
    <row r="31" spans="1:16" x14ac:dyDescent="0.2">
      <c r="A31" s="13"/>
      <c r="B31" s="13"/>
      <c r="C31" s="13"/>
      <c r="D31" s="13"/>
      <c r="E31" s="13"/>
      <c r="F31" s="13"/>
      <c r="G31" s="13"/>
      <c r="H31" s="13"/>
      <c r="I31" s="13"/>
      <c r="J31" s="14"/>
      <c r="K31" s="15"/>
      <c r="L31" s="15"/>
      <c r="M31" s="15"/>
      <c r="N31" s="15"/>
      <c r="O31" s="13"/>
      <c r="P31" s="13"/>
    </row>
    <row r="32" spans="1:16" x14ac:dyDescent="0.2">
      <c r="A32" s="13"/>
      <c r="B32" s="13"/>
      <c r="C32" s="13"/>
      <c r="D32" s="13"/>
      <c r="E32" s="13"/>
      <c r="F32" s="13"/>
      <c r="G32" s="13"/>
      <c r="H32" s="13"/>
      <c r="I32" s="13"/>
      <c r="J32" s="86"/>
      <c r="K32" s="86"/>
      <c r="L32" s="86"/>
      <c r="M32" s="86"/>
      <c r="N32" s="86"/>
      <c r="O32" s="13"/>
      <c r="P32" s="13"/>
    </row>
    <row r="33" spans="1:16" x14ac:dyDescent="0.2">
      <c r="A33" s="13"/>
      <c r="B33" s="13"/>
      <c r="C33" s="13"/>
      <c r="D33" s="13"/>
      <c r="E33" s="13"/>
      <c r="G33" s="13"/>
      <c r="H33" s="13"/>
      <c r="I33" s="13"/>
      <c r="J33" s="15"/>
      <c r="K33" s="15"/>
      <c r="L33" s="15"/>
      <c r="M33" s="15"/>
      <c r="N33" s="15"/>
      <c r="O33" s="13"/>
      <c r="P33" s="13"/>
    </row>
    <row r="34" spans="1:16" x14ac:dyDescent="0.2">
      <c r="A34" s="13"/>
      <c r="B34" s="13"/>
      <c r="C34" s="13"/>
      <c r="D34" s="13"/>
      <c r="E34" s="13"/>
      <c r="G34" s="13"/>
      <c r="H34" s="13"/>
      <c r="I34" s="13"/>
      <c r="J34" s="15"/>
      <c r="K34" s="15"/>
      <c r="L34" s="15"/>
      <c r="M34" s="15"/>
      <c r="N34" s="15"/>
      <c r="O34" s="13"/>
      <c r="P34" s="13"/>
    </row>
    <row r="35" spans="1:16" x14ac:dyDescent="0.2">
      <c r="A35" s="13"/>
      <c r="B35" s="13"/>
      <c r="C35" s="13"/>
      <c r="D35" s="13"/>
      <c r="E35" s="13"/>
      <c r="G35" s="13"/>
      <c r="H35" s="13"/>
      <c r="I35" s="13"/>
      <c r="J35" s="15"/>
      <c r="K35" s="15"/>
      <c r="L35" s="15"/>
      <c r="M35" s="15"/>
      <c r="N35" s="15"/>
      <c r="O35" s="13"/>
      <c r="P35" s="13"/>
    </row>
    <row r="36" spans="1:16" x14ac:dyDescent="0.2">
      <c r="A36" s="13"/>
      <c r="B36" s="13"/>
      <c r="C36" s="13"/>
      <c r="D36" s="13"/>
      <c r="E36" s="13"/>
      <c r="G36" s="13"/>
      <c r="H36" s="13"/>
      <c r="I36" s="13"/>
      <c r="J36" s="82"/>
      <c r="K36" s="24"/>
      <c r="L36" s="24"/>
      <c r="M36" s="15"/>
      <c r="N36" s="15"/>
      <c r="O36" s="13"/>
      <c r="P36" s="13"/>
    </row>
    <row r="37" spans="1:16" x14ac:dyDescent="0.2">
      <c r="A37" s="13"/>
      <c r="B37" s="13"/>
      <c r="C37" s="13"/>
      <c r="D37" s="13"/>
      <c r="E37" s="13"/>
      <c r="G37" s="13"/>
      <c r="H37" s="13"/>
      <c r="I37" s="13"/>
      <c r="J37" s="82"/>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row r="47" spans="1:16" x14ac:dyDescent="0.2">
      <c r="A47" s="13"/>
      <c r="B47" s="13"/>
      <c r="C47" s="13"/>
      <c r="D47" s="13"/>
      <c r="E47" s="13"/>
      <c r="F47" s="13"/>
      <c r="G47" s="13"/>
      <c r="H47" s="13"/>
      <c r="I47" s="13"/>
      <c r="J47" s="13"/>
      <c r="K47" s="13"/>
      <c r="L47" s="13"/>
      <c r="M47" s="13"/>
      <c r="N47" s="13"/>
      <c r="O47" s="13"/>
      <c r="P47" s="13"/>
    </row>
    <row r="48" spans="1:16" x14ac:dyDescent="0.2">
      <c r="A48" s="13"/>
      <c r="B48" s="13"/>
      <c r="C48" s="13"/>
      <c r="D48" s="13"/>
      <c r="E48" s="13"/>
      <c r="F48" s="13"/>
      <c r="G48" s="13"/>
      <c r="H48" s="13"/>
      <c r="I48" s="13"/>
      <c r="J48" s="13"/>
      <c r="K48" s="13"/>
      <c r="L48" s="13"/>
      <c r="M48" s="13"/>
      <c r="N48" s="13"/>
      <c r="O48" s="13"/>
      <c r="P48" s="13"/>
    </row>
    <row r="49" spans="1:16" x14ac:dyDescent="0.2">
      <c r="A49" s="13"/>
      <c r="B49" s="13"/>
      <c r="C49" s="13"/>
      <c r="D49" s="13"/>
      <c r="E49" s="13"/>
      <c r="F49" s="13"/>
      <c r="G49" s="13"/>
      <c r="H49" s="13"/>
      <c r="I49" s="13"/>
      <c r="J49" s="13"/>
      <c r="K49" s="13"/>
      <c r="L49" s="13"/>
      <c r="M49" s="13"/>
      <c r="N49" s="13"/>
      <c r="O49" s="13"/>
      <c r="P49" s="13"/>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4"/>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9" t="s">
        <v>3</v>
      </c>
      <c r="C1" s="149"/>
      <c r="D1" s="149"/>
      <c r="E1" s="149"/>
      <c r="F1" s="149"/>
      <c r="G1" s="149"/>
      <c r="H1" s="149"/>
      <c r="I1" s="149"/>
      <c r="J1" s="149"/>
    </row>
    <row r="2" spans="2:10" ht="23.4" x14ac:dyDescent="0.2">
      <c r="E2" s="74"/>
      <c r="F2" s="74"/>
      <c r="G2" s="74"/>
      <c r="H2" s="74"/>
      <c r="I2" s="74"/>
      <c r="J2" s="74"/>
    </row>
    <row r="3" spans="2:10" ht="13.5" customHeight="1" x14ac:dyDescent="0.2">
      <c r="B3" s="150" t="s">
        <v>543</v>
      </c>
      <c r="C3" s="150" t="s">
        <v>0</v>
      </c>
      <c r="D3" s="153" t="s">
        <v>1</v>
      </c>
      <c r="E3" s="154"/>
      <c r="F3" s="159" t="s">
        <v>556</v>
      </c>
      <c r="G3" s="160"/>
      <c r="H3" s="160"/>
      <c r="I3" s="150" t="s">
        <v>545</v>
      </c>
      <c r="J3" s="150" t="s">
        <v>546</v>
      </c>
    </row>
    <row r="4" spans="2:10" ht="13.5" customHeight="1" x14ac:dyDescent="0.2">
      <c r="B4" s="151"/>
      <c r="C4" s="151"/>
      <c r="D4" s="155"/>
      <c r="E4" s="156"/>
      <c r="F4" s="150" t="s">
        <v>547</v>
      </c>
      <c r="G4" s="71" t="s">
        <v>548</v>
      </c>
      <c r="H4" s="72"/>
      <c r="I4" s="151"/>
      <c r="J4" s="151"/>
    </row>
    <row r="5" spans="2:10" ht="13.5" customHeight="1" x14ac:dyDescent="0.2">
      <c r="B5" s="151"/>
      <c r="C5" s="151"/>
      <c r="D5" s="155"/>
      <c r="E5" s="156"/>
      <c r="F5" s="152"/>
      <c r="G5" s="69"/>
      <c r="H5" s="73" t="s">
        <v>549</v>
      </c>
      <c r="I5" s="152"/>
      <c r="J5" s="152"/>
    </row>
    <row r="6" spans="2:10" ht="66" x14ac:dyDescent="0.2">
      <c r="B6" s="152"/>
      <c r="C6" s="152"/>
      <c r="D6" s="157"/>
      <c r="E6" s="158"/>
      <c r="F6" s="70" t="s">
        <v>550</v>
      </c>
      <c r="G6" s="70" t="s">
        <v>551</v>
      </c>
      <c r="H6" s="70" t="s">
        <v>552</v>
      </c>
      <c r="I6" s="70" t="s">
        <v>553</v>
      </c>
      <c r="J6" s="70" t="s">
        <v>554</v>
      </c>
    </row>
    <row r="7" spans="2:10" ht="13.5" customHeight="1" x14ac:dyDescent="0.2">
      <c r="B7" s="70">
        <v>1</v>
      </c>
      <c r="C7" s="68" t="s">
        <v>293</v>
      </c>
      <c r="D7" s="70" t="s">
        <v>17</v>
      </c>
      <c r="E7" s="68" t="s">
        <v>207</v>
      </c>
      <c r="F7" s="68"/>
      <c r="G7" s="68"/>
      <c r="H7" s="68"/>
      <c r="I7" s="68"/>
      <c r="J7" s="68"/>
    </row>
    <row r="8" spans="2:10" ht="13.5" customHeight="1" x14ac:dyDescent="0.2">
      <c r="B8" s="70">
        <v>2</v>
      </c>
      <c r="C8" s="68" t="s">
        <v>294</v>
      </c>
      <c r="D8" s="70" t="s">
        <v>17</v>
      </c>
      <c r="E8" s="68" t="s">
        <v>208</v>
      </c>
      <c r="F8" s="68"/>
      <c r="G8" s="68"/>
      <c r="H8" s="68"/>
      <c r="I8" s="68"/>
      <c r="J8" s="68"/>
    </row>
    <row r="9" spans="2:10" ht="310.5" customHeight="1" x14ac:dyDescent="0.2">
      <c r="B9" s="70">
        <v>3</v>
      </c>
      <c r="C9" s="68" t="s">
        <v>295</v>
      </c>
      <c r="D9" s="70" t="s">
        <v>17</v>
      </c>
      <c r="E9" s="68" t="s">
        <v>209</v>
      </c>
      <c r="F9" s="68"/>
      <c r="G9" s="68"/>
      <c r="H9" s="68"/>
      <c r="I9" s="68"/>
      <c r="J9" s="68"/>
    </row>
    <row r="10" spans="2:10" ht="26.4" x14ac:dyDescent="0.2">
      <c r="B10" s="179">
        <v>4</v>
      </c>
      <c r="C10" s="162" t="s">
        <v>296</v>
      </c>
      <c r="D10" s="70" t="s">
        <v>17</v>
      </c>
      <c r="E10" s="68" t="s">
        <v>210</v>
      </c>
      <c r="F10" s="68"/>
      <c r="G10" s="68"/>
      <c r="H10" s="68"/>
      <c r="I10" s="68"/>
      <c r="J10" s="68"/>
    </row>
    <row r="11" spans="2:10" x14ac:dyDescent="0.2">
      <c r="B11" s="179"/>
      <c r="C11" s="162"/>
      <c r="D11" s="70" t="s">
        <v>26</v>
      </c>
      <c r="E11" s="68" t="s">
        <v>211</v>
      </c>
      <c r="F11" s="68"/>
      <c r="G11" s="68"/>
      <c r="H11" s="68"/>
      <c r="I11" s="68"/>
      <c r="J11" s="68"/>
    </row>
    <row r="12" spans="2:10" ht="26.4" x14ac:dyDescent="0.2">
      <c r="B12" s="179"/>
      <c r="C12" s="162"/>
      <c r="D12" s="70" t="s">
        <v>21</v>
      </c>
      <c r="E12" s="68" t="s">
        <v>212</v>
      </c>
      <c r="F12" s="68"/>
      <c r="G12" s="68"/>
      <c r="H12" s="68"/>
      <c r="I12" s="68"/>
      <c r="J12" s="68"/>
    </row>
    <row r="13" spans="2:10" x14ac:dyDescent="0.2">
      <c r="B13" s="179"/>
      <c r="C13" s="162"/>
      <c r="D13" s="70" t="s">
        <v>23</v>
      </c>
      <c r="E13" s="68" t="s">
        <v>213</v>
      </c>
      <c r="F13" s="68"/>
      <c r="G13" s="68"/>
      <c r="H13" s="68"/>
      <c r="I13" s="68"/>
      <c r="J13" s="68"/>
    </row>
    <row r="14" spans="2:10" x14ac:dyDescent="0.2">
      <c r="B14" s="179"/>
      <c r="C14" s="162"/>
      <c r="D14" s="70" t="s">
        <v>214</v>
      </c>
      <c r="E14" s="68" t="s">
        <v>215</v>
      </c>
      <c r="F14" s="68"/>
      <c r="G14" s="68"/>
      <c r="H14" s="68"/>
      <c r="I14" s="68"/>
      <c r="J14" s="68"/>
    </row>
    <row r="15" spans="2:10" x14ac:dyDescent="0.2">
      <c r="B15" s="179"/>
      <c r="C15" s="162"/>
      <c r="D15" s="70" t="s">
        <v>35</v>
      </c>
      <c r="E15" s="68" t="s">
        <v>216</v>
      </c>
      <c r="F15" s="68"/>
      <c r="G15" s="68"/>
      <c r="H15" s="68"/>
      <c r="I15" s="68"/>
      <c r="J15" s="68"/>
    </row>
    <row r="16" spans="2:10" x14ac:dyDescent="0.2">
      <c r="B16" s="179">
        <v>5</v>
      </c>
      <c r="C16" s="178" t="s">
        <v>193</v>
      </c>
      <c r="D16" s="70" t="s">
        <v>17</v>
      </c>
      <c r="E16" s="68" t="s">
        <v>217</v>
      </c>
      <c r="F16" s="68"/>
      <c r="G16" s="68"/>
      <c r="H16" s="68"/>
      <c r="I16" s="68"/>
      <c r="J16" s="68"/>
    </row>
    <row r="17" spans="2:10" ht="26.4" x14ac:dyDescent="0.2">
      <c r="B17" s="179"/>
      <c r="C17" s="178"/>
      <c r="D17" s="70" t="s">
        <v>26</v>
      </c>
      <c r="E17" s="68" t="s">
        <v>218</v>
      </c>
      <c r="F17" s="68"/>
      <c r="G17" s="68"/>
      <c r="H17" s="68"/>
      <c r="I17" s="68"/>
      <c r="J17" s="68"/>
    </row>
    <row r="18" spans="2:10" ht="26.4" x14ac:dyDescent="0.2">
      <c r="B18" s="179"/>
      <c r="C18" s="178"/>
      <c r="D18" s="70" t="s">
        <v>21</v>
      </c>
      <c r="E18" s="68" t="s">
        <v>219</v>
      </c>
      <c r="F18" s="68"/>
      <c r="G18" s="68"/>
      <c r="H18" s="68"/>
      <c r="I18" s="68"/>
      <c r="J18" s="68"/>
    </row>
    <row r="19" spans="2:10" x14ac:dyDescent="0.2">
      <c r="B19" s="179"/>
      <c r="C19" s="178"/>
      <c r="D19" s="70" t="s">
        <v>23</v>
      </c>
      <c r="E19" s="68" t="s">
        <v>220</v>
      </c>
      <c r="F19" s="68"/>
      <c r="G19" s="68"/>
      <c r="H19" s="68"/>
      <c r="I19" s="68"/>
      <c r="J19" s="68"/>
    </row>
    <row r="20" spans="2:10" x14ac:dyDescent="0.2">
      <c r="B20" s="179"/>
      <c r="C20" s="178"/>
      <c r="D20" s="70" t="s">
        <v>29</v>
      </c>
      <c r="E20" s="68" t="s">
        <v>221</v>
      </c>
      <c r="F20" s="68"/>
      <c r="G20" s="68"/>
      <c r="H20" s="68"/>
      <c r="I20" s="68"/>
      <c r="J20" s="68"/>
    </row>
    <row r="21" spans="2:10" x14ac:dyDescent="0.2">
      <c r="B21" s="179"/>
      <c r="C21" s="178"/>
      <c r="D21" s="70" t="s">
        <v>35</v>
      </c>
      <c r="E21" s="68" t="s">
        <v>222</v>
      </c>
      <c r="F21" s="68"/>
      <c r="G21" s="68"/>
      <c r="H21" s="68"/>
      <c r="I21" s="68"/>
      <c r="J21" s="68"/>
    </row>
    <row r="22" spans="2:10" ht="26.4" x14ac:dyDescent="0.2">
      <c r="B22" s="179"/>
      <c r="C22" s="178"/>
      <c r="D22" s="70" t="s">
        <v>47</v>
      </c>
      <c r="E22" s="68" t="s">
        <v>223</v>
      </c>
      <c r="F22" s="68"/>
      <c r="G22" s="68"/>
      <c r="H22" s="68"/>
      <c r="I22" s="68"/>
      <c r="J22" s="68"/>
    </row>
    <row r="23" spans="2:10" x14ac:dyDescent="0.2">
      <c r="B23" s="179"/>
      <c r="C23" s="178"/>
      <c r="D23" s="70" t="s">
        <v>49</v>
      </c>
      <c r="E23" s="68" t="s">
        <v>224</v>
      </c>
      <c r="F23" s="68"/>
      <c r="G23" s="68"/>
      <c r="H23" s="68"/>
      <c r="I23" s="68"/>
      <c r="J23" s="68"/>
    </row>
    <row r="24" spans="2:10" ht="26.4" x14ac:dyDescent="0.2">
      <c r="B24" s="179"/>
      <c r="C24" s="178"/>
      <c r="D24" s="70" t="s">
        <v>51</v>
      </c>
      <c r="E24" s="68" t="s">
        <v>225</v>
      </c>
      <c r="F24" s="68"/>
      <c r="G24" s="68"/>
      <c r="H24" s="68"/>
      <c r="I24" s="68"/>
      <c r="J24" s="68"/>
    </row>
    <row r="25" spans="2:10" x14ac:dyDescent="0.2">
      <c r="B25" s="179"/>
      <c r="C25" s="178"/>
      <c r="D25" s="70" t="s">
        <v>53</v>
      </c>
      <c r="E25" s="68" t="s">
        <v>226</v>
      </c>
      <c r="F25" s="5"/>
      <c r="G25" s="5"/>
      <c r="H25" s="5"/>
      <c r="I25" s="5"/>
      <c r="J25" s="5"/>
    </row>
    <row r="26" spans="2:10" x14ac:dyDescent="0.2">
      <c r="B26" s="179"/>
      <c r="C26" s="178"/>
      <c r="D26" s="70" t="s">
        <v>55</v>
      </c>
      <c r="E26" s="68" t="s">
        <v>227</v>
      </c>
      <c r="F26" s="68"/>
      <c r="G26" s="68"/>
      <c r="H26" s="68"/>
      <c r="I26" s="68"/>
      <c r="J26" s="68"/>
    </row>
    <row r="27" spans="2:10" x14ac:dyDescent="0.2">
      <c r="B27" s="179"/>
      <c r="C27" s="178"/>
      <c r="D27" s="70" t="s">
        <v>57</v>
      </c>
      <c r="E27" s="68" t="s">
        <v>228</v>
      </c>
      <c r="F27" s="68"/>
      <c r="G27" s="68"/>
      <c r="H27" s="68"/>
      <c r="I27" s="68"/>
      <c r="J27" s="68"/>
    </row>
    <row r="28" spans="2:10" ht="39.6" x14ac:dyDescent="0.2">
      <c r="B28" s="179"/>
      <c r="C28" s="178"/>
      <c r="D28" s="70" t="s">
        <v>59</v>
      </c>
      <c r="E28" s="68" t="s">
        <v>229</v>
      </c>
      <c r="F28" s="68"/>
      <c r="G28" s="68"/>
      <c r="H28" s="68"/>
      <c r="I28" s="68"/>
      <c r="J28" s="68"/>
    </row>
    <row r="29" spans="2:10" x14ac:dyDescent="0.2">
      <c r="B29" s="179"/>
      <c r="C29" s="178"/>
      <c r="D29" s="70" t="s">
        <v>107</v>
      </c>
      <c r="E29" s="68" t="s">
        <v>230</v>
      </c>
      <c r="F29" s="68"/>
      <c r="G29" s="68"/>
      <c r="H29" s="68"/>
      <c r="I29" s="68"/>
      <c r="J29" s="68"/>
    </row>
    <row r="30" spans="2:10" ht="26.4" x14ac:dyDescent="0.2">
      <c r="B30" s="179"/>
      <c r="C30" s="178"/>
      <c r="D30" s="70" t="s">
        <v>130</v>
      </c>
      <c r="E30" s="68" t="s">
        <v>231</v>
      </c>
      <c r="F30" s="68"/>
      <c r="G30" s="68"/>
      <c r="H30" s="68"/>
      <c r="I30" s="68"/>
      <c r="J30" s="68"/>
    </row>
    <row r="31" spans="2:10" x14ac:dyDescent="0.2">
      <c r="B31" s="179"/>
      <c r="C31" s="178"/>
      <c r="D31" s="70" t="s">
        <v>111</v>
      </c>
      <c r="E31" s="68" t="s">
        <v>232</v>
      </c>
      <c r="F31" s="68"/>
      <c r="G31" s="68"/>
      <c r="H31" s="68"/>
      <c r="I31" s="68"/>
      <c r="J31" s="68"/>
    </row>
    <row r="32" spans="2:10" x14ac:dyDescent="0.2">
      <c r="B32" s="179"/>
      <c r="C32" s="178"/>
      <c r="D32" s="70" t="s">
        <v>113</v>
      </c>
      <c r="E32" s="68" t="s">
        <v>233</v>
      </c>
      <c r="F32" s="68"/>
      <c r="G32" s="68"/>
      <c r="H32" s="68"/>
      <c r="I32" s="68"/>
      <c r="J32" s="68"/>
    </row>
    <row r="33" spans="2:10" x14ac:dyDescent="0.2">
      <c r="B33" s="179"/>
      <c r="C33" s="178"/>
      <c r="D33" s="70" t="s">
        <v>115</v>
      </c>
      <c r="E33" s="68" t="s">
        <v>234</v>
      </c>
      <c r="F33" s="68"/>
      <c r="G33" s="68"/>
      <c r="H33" s="68"/>
      <c r="I33" s="68"/>
      <c r="J33" s="68"/>
    </row>
    <row r="34" spans="2:10" ht="26.4" x14ac:dyDescent="0.2">
      <c r="B34" s="179"/>
      <c r="C34" s="178"/>
      <c r="D34" s="70" t="s">
        <v>235</v>
      </c>
      <c r="E34" s="68" t="s">
        <v>236</v>
      </c>
      <c r="F34" s="68"/>
      <c r="G34" s="68"/>
      <c r="H34" s="68"/>
      <c r="I34" s="68"/>
      <c r="J34" s="68"/>
    </row>
    <row r="35" spans="2:10" x14ac:dyDescent="0.2">
      <c r="B35" s="179"/>
      <c r="C35" s="178"/>
      <c r="D35" s="70" t="s">
        <v>237</v>
      </c>
      <c r="E35" s="68" t="s">
        <v>238</v>
      </c>
      <c r="F35" s="68"/>
      <c r="G35" s="68"/>
      <c r="H35" s="68"/>
      <c r="I35" s="68"/>
      <c r="J35" s="68"/>
    </row>
    <row r="36" spans="2:10" x14ac:dyDescent="0.2">
      <c r="B36" s="179">
        <v>6</v>
      </c>
      <c r="C36" s="178" t="s">
        <v>194</v>
      </c>
      <c r="D36" s="70" t="s">
        <v>17</v>
      </c>
      <c r="E36" s="68" t="s">
        <v>239</v>
      </c>
      <c r="F36" s="68"/>
      <c r="G36" s="68"/>
      <c r="H36" s="68"/>
      <c r="I36" s="68"/>
      <c r="J36" s="68"/>
    </row>
    <row r="37" spans="2:10" x14ac:dyDescent="0.2">
      <c r="B37" s="179"/>
      <c r="C37" s="178"/>
      <c r="D37" s="70" t="s">
        <v>26</v>
      </c>
      <c r="E37" s="68" t="s">
        <v>240</v>
      </c>
      <c r="F37" s="68"/>
      <c r="G37" s="68"/>
      <c r="H37" s="68"/>
      <c r="I37" s="68"/>
      <c r="J37" s="68"/>
    </row>
    <row r="38" spans="2:10" x14ac:dyDescent="0.2">
      <c r="B38" s="179"/>
      <c r="C38" s="178"/>
      <c r="D38" s="70" t="s">
        <v>21</v>
      </c>
      <c r="E38" s="68" t="s">
        <v>241</v>
      </c>
      <c r="F38" s="68"/>
      <c r="G38" s="68"/>
      <c r="H38" s="68"/>
      <c r="I38" s="68"/>
      <c r="J38" s="68"/>
    </row>
    <row r="39" spans="2:10" x14ac:dyDescent="0.2">
      <c r="B39" s="179"/>
      <c r="C39" s="178"/>
      <c r="D39" s="70" t="s">
        <v>23</v>
      </c>
      <c r="E39" s="68" t="s">
        <v>242</v>
      </c>
      <c r="F39" s="68"/>
      <c r="G39" s="68"/>
      <c r="H39" s="68"/>
      <c r="I39" s="68"/>
      <c r="J39" s="68"/>
    </row>
    <row r="40" spans="2:10" x14ac:dyDescent="0.2">
      <c r="B40" s="179"/>
      <c r="C40" s="178"/>
      <c r="D40" s="70" t="s">
        <v>29</v>
      </c>
      <c r="E40" s="68" t="s">
        <v>243</v>
      </c>
      <c r="F40" s="68"/>
      <c r="G40" s="68"/>
      <c r="H40" s="68"/>
      <c r="I40" s="68"/>
      <c r="J40" s="68"/>
    </row>
    <row r="41" spans="2:10" ht="52.8" x14ac:dyDescent="0.2">
      <c r="B41" s="179"/>
      <c r="C41" s="178"/>
      <c r="D41" s="70" t="s">
        <v>35</v>
      </c>
      <c r="E41" s="68" t="s">
        <v>244</v>
      </c>
      <c r="F41" s="68"/>
      <c r="G41" s="68"/>
      <c r="H41" s="68"/>
      <c r="I41" s="68"/>
      <c r="J41" s="68"/>
    </row>
    <row r="42" spans="2:10" ht="26.4" x14ac:dyDescent="0.2">
      <c r="B42" s="179"/>
      <c r="C42" s="178"/>
      <c r="D42" s="70" t="s">
        <v>47</v>
      </c>
      <c r="E42" s="68" t="s">
        <v>245</v>
      </c>
      <c r="F42" s="68"/>
      <c r="G42" s="68"/>
      <c r="H42" s="68"/>
      <c r="I42" s="68"/>
      <c r="J42" s="68"/>
    </row>
    <row r="43" spans="2:10" x14ac:dyDescent="0.2">
      <c r="B43" s="179"/>
      <c r="C43" s="178"/>
      <c r="D43" s="70" t="s">
        <v>49</v>
      </c>
      <c r="E43" s="68" t="s">
        <v>246</v>
      </c>
      <c r="F43" s="68"/>
      <c r="G43" s="68"/>
      <c r="H43" s="68"/>
      <c r="I43" s="68"/>
      <c r="J43" s="68"/>
    </row>
    <row r="44" spans="2:10" ht="26.4" x14ac:dyDescent="0.2">
      <c r="B44" s="179"/>
      <c r="C44" s="178"/>
      <c r="D44" s="70" t="s">
        <v>51</v>
      </c>
      <c r="E44" s="68" t="s">
        <v>247</v>
      </c>
      <c r="F44" s="68"/>
      <c r="G44" s="68"/>
      <c r="H44" s="68"/>
      <c r="I44" s="68"/>
      <c r="J44" s="68"/>
    </row>
    <row r="45" spans="2:10" x14ac:dyDescent="0.2">
      <c r="B45" s="179"/>
      <c r="C45" s="178"/>
      <c r="D45" s="70" t="s">
        <v>53</v>
      </c>
      <c r="E45" s="68" t="s">
        <v>248</v>
      </c>
      <c r="F45" s="68"/>
      <c r="G45" s="68"/>
      <c r="H45" s="68"/>
      <c r="I45" s="68"/>
      <c r="J45" s="68"/>
    </row>
    <row r="46" spans="2:10" x14ac:dyDescent="0.2">
      <c r="B46" s="179"/>
      <c r="C46" s="178"/>
      <c r="D46" s="70" t="s">
        <v>55</v>
      </c>
      <c r="E46" s="68" t="s">
        <v>232</v>
      </c>
      <c r="F46" s="68"/>
      <c r="G46" s="68"/>
      <c r="H46" s="68"/>
      <c r="I46" s="68"/>
      <c r="J46" s="68"/>
    </row>
    <row r="47" spans="2:10" x14ac:dyDescent="0.2">
      <c r="B47" s="179"/>
      <c r="C47" s="178"/>
      <c r="D47" s="70" t="s">
        <v>57</v>
      </c>
      <c r="E47" s="68" t="s">
        <v>249</v>
      </c>
      <c r="F47" s="68"/>
      <c r="G47" s="68"/>
      <c r="H47" s="68"/>
      <c r="I47" s="68"/>
      <c r="J47" s="68"/>
    </row>
    <row r="48" spans="2:10" x14ac:dyDescent="0.2">
      <c r="B48" s="179"/>
      <c r="C48" s="178"/>
      <c r="D48" s="70" t="s">
        <v>59</v>
      </c>
      <c r="E48" s="68" t="s">
        <v>250</v>
      </c>
      <c r="F48" s="68"/>
      <c r="G48" s="68"/>
      <c r="H48" s="68"/>
      <c r="I48" s="68"/>
      <c r="J48" s="68"/>
    </row>
    <row r="49" spans="2:10" x14ac:dyDescent="0.2">
      <c r="B49" s="179"/>
      <c r="C49" s="178"/>
      <c r="D49" s="70" t="s">
        <v>107</v>
      </c>
      <c r="E49" s="68" t="s">
        <v>251</v>
      </c>
      <c r="F49" s="68"/>
      <c r="G49" s="68"/>
      <c r="H49" s="68"/>
      <c r="I49" s="68"/>
      <c r="J49" s="68"/>
    </row>
    <row r="50" spans="2:10" ht="39.6" x14ac:dyDescent="0.2">
      <c r="B50" s="179"/>
      <c r="C50" s="178"/>
      <c r="D50" s="70" t="s">
        <v>130</v>
      </c>
      <c r="E50" s="68" t="s">
        <v>252</v>
      </c>
      <c r="F50" s="68"/>
      <c r="G50" s="68"/>
      <c r="H50" s="68"/>
      <c r="I50" s="68"/>
      <c r="J50" s="68"/>
    </row>
    <row r="51" spans="2:10" x14ac:dyDescent="0.2">
      <c r="B51" s="179"/>
      <c r="C51" s="178"/>
      <c r="D51" s="70" t="s">
        <v>111</v>
      </c>
      <c r="E51" s="68" t="s">
        <v>234</v>
      </c>
      <c r="F51" s="68"/>
      <c r="G51" s="68"/>
      <c r="H51" s="68"/>
      <c r="I51" s="68"/>
      <c r="J51" s="68"/>
    </row>
    <row r="52" spans="2:10" x14ac:dyDescent="0.2">
      <c r="B52" s="179"/>
      <c r="C52" s="178"/>
      <c r="D52" s="70" t="s">
        <v>113</v>
      </c>
      <c r="E52" s="68" t="s">
        <v>238</v>
      </c>
      <c r="F52" s="68"/>
      <c r="G52" s="68"/>
      <c r="H52" s="68"/>
      <c r="I52" s="68"/>
      <c r="J52" s="68"/>
    </row>
    <row r="53" spans="2:10" x14ac:dyDescent="0.2">
      <c r="B53" s="179">
        <v>7</v>
      </c>
      <c r="C53" s="178" t="s">
        <v>195</v>
      </c>
      <c r="D53" s="70" t="s">
        <v>17</v>
      </c>
      <c r="E53" s="68" t="s">
        <v>253</v>
      </c>
      <c r="F53" s="68"/>
      <c r="G53" s="68"/>
      <c r="H53" s="68"/>
      <c r="I53" s="68"/>
      <c r="J53" s="68"/>
    </row>
    <row r="54" spans="2:10" x14ac:dyDescent="0.2">
      <c r="B54" s="179"/>
      <c r="C54" s="178"/>
      <c r="D54" s="70" t="s">
        <v>26</v>
      </c>
      <c r="E54" s="68" t="s">
        <v>254</v>
      </c>
      <c r="F54" s="68"/>
      <c r="G54" s="68"/>
      <c r="H54" s="68"/>
      <c r="I54" s="68"/>
      <c r="J54" s="68"/>
    </row>
    <row r="55" spans="2:10" ht="26.4" x14ac:dyDescent="0.2">
      <c r="B55" s="179"/>
      <c r="C55" s="178"/>
      <c r="D55" s="70" t="s">
        <v>21</v>
      </c>
      <c r="E55" s="68" t="s">
        <v>255</v>
      </c>
      <c r="F55" s="68"/>
      <c r="G55" s="68"/>
      <c r="H55" s="68"/>
      <c r="I55" s="68"/>
      <c r="J55" s="68"/>
    </row>
    <row r="56" spans="2:10" x14ac:dyDescent="0.2">
      <c r="B56" s="179"/>
      <c r="C56" s="178"/>
      <c r="D56" s="70" t="s">
        <v>23</v>
      </c>
      <c r="E56" s="68" t="s">
        <v>256</v>
      </c>
      <c r="F56" s="68"/>
      <c r="G56" s="68"/>
      <c r="H56" s="68"/>
      <c r="I56" s="68"/>
      <c r="J56" s="68"/>
    </row>
    <row r="57" spans="2:10" ht="26.4" x14ac:dyDescent="0.2">
      <c r="B57" s="179"/>
      <c r="C57" s="178"/>
      <c r="D57" s="70" t="s">
        <v>29</v>
      </c>
      <c r="E57" s="68" t="s">
        <v>257</v>
      </c>
      <c r="F57" s="68"/>
      <c r="G57" s="68"/>
      <c r="H57" s="68"/>
      <c r="I57" s="68"/>
      <c r="J57" s="68"/>
    </row>
    <row r="58" spans="2:10" ht="26.4" x14ac:dyDescent="0.2">
      <c r="B58" s="179"/>
      <c r="C58" s="178"/>
      <c r="D58" s="70" t="s">
        <v>35</v>
      </c>
      <c r="E58" s="68" t="s">
        <v>258</v>
      </c>
      <c r="F58" s="68"/>
      <c r="G58" s="68"/>
      <c r="H58" s="68"/>
      <c r="I58" s="68"/>
      <c r="J58" s="68"/>
    </row>
    <row r="59" spans="2:10" x14ac:dyDescent="0.2">
      <c r="B59" s="179"/>
      <c r="C59" s="178"/>
      <c r="D59" s="70" t="s">
        <v>47</v>
      </c>
      <c r="E59" s="68" t="s">
        <v>259</v>
      </c>
      <c r="F59" s="68"/>
      <c r="G59" s="68"/>
      <c r="H59" s="68"/>
      <c r="I59" s="68"/>
      <c r="J59" s="68"/>
    </row>
    <row r="60" spans="2:10" x14ac:dyDescent="0.2">
      <c r="B60" s="179"/>
      <c r="C60" s="178"/>
      <c r="D60" s="70" t="s">
        <v>49</v>
      </c>
      <c r="E60" s="68" t="s">
        <v>260</v>
      </c>
      <c r="F60" s="68"/>
      <c r="G60" s="68"/>
      <c r="H60" s="68"/>
      <c r="I60" s="68"/>
      <c r="J60" s="68"/>
    </row>
    <row r="61" spans="2:10" ht="26.4" x14ac:dyDescent="0.2">
      <c r="B61" s="179"/>
      <c r="C61" s="178"/>
      <c r="D61" s="70" t="s">
        <v>51</v>
      </c>
      <c r="E61" s="68" t="s">
        <v>261</v>
      </c>
      <c r="F61" s="68"/>
      <c r="G61" s="68"/>
      <c r="H61" s="68"/>
      <c r="I61" s="68"/>
      <c r="J61" s="68"/>
    </row>
    <row r="62" spans="2:10" x14ac:dyDescent="0.2">
      <c r="B62" s="179"/>
      <c r="C62" s="178"/>
      <c r="D62" s="70" t="s">
        <v>53</v>
      </c>
      <c r="E62" s="68" t="s">
        <v>262</v>
      </c>
      <c r="F62" s="68"/>
      <c r="G62" s="68"/>
      <c r="H62" s="68"/>
      <c r="I62" s="68"/>
      <c r="J62" s="68"/>
    </row>
    <row r="63" spans="2:10" x14ac:dyDescent="0.2">
      <c r="B63" s="150">
        <v>8</v>
      </c>
      <c r="C63" s="180" t="s">
        <v>197</v>
      </c>
      <c r="D63" s="70" t="s">
        <v>17</v>
      </c>
      <c r="E63" s="68" t="s">
        <v>263</v>
      </c>
      <c r="F63" s="68"/>
      <c r="G63" s="68"/>
      <c r="H63" s="68"/>
      <c r="I63" s="68"/>
      <c r="J63" s="68"/>
    </row>
    <row r="64" spans="2:10" x14ac:dyDescent="0.2">
      <c r="B64" s="151"/>
      <c r="C64" s="181"/>
      <c r="D64" s="70" t="s">
        <v>26</v>
      </c>
      <c r="E64" s="68" t="s">
        <v>264</v>
      </c>
      <c r="F64" s="68"/>
      <c r="G64" s="68"/>
      <c r="H64" s="68"/>
      <c r="I64" s="68"/>
      <c r="J64" s="68"/>
    </row>
    <row r="65" spans="2:10" x14ac:dyDescent="0.2">
      <c r="B65" s="151"/>
      <c r="C65" s="181"/>
      <c r="D65" s="70" t="s">
        <v>21</v>
      </c>
      <c r="E65" s="68" t="s">
        <v>265</v>
      </c>
      <c r="F65" s="68"/>
      <c r="G65" s="68"/>
      <c r="H65" s="68"/>
      <c r="I65" s="68"/>
      <c r="J65" s="68"/>
    </row>
    <row r="66" spans="2:10" x14ac:dyDescent="0.2">
      <c r="B66" s="151"/>
      <c r="C66" s="181"/>
      <c r="D66" s="70" t="s">
        <v>152</v>
      </c>
      <c r="E66" s="68" t="s">
        <v>266</v>
      </c>
      <c r="F66" s="68"/>
      <c r="G66" s="68"/>
      <c r="H66" s="68"/>
      <c r="I66" s="68"/>
      <c r="J66" s="68"/>
    </row>
    <row r="67" spans="2:10" s="81" customFormat="1" ht="26.4" x14ac:dyDescent="0.2">
      <c r="B67" s="152"/>
      <c r="C67" s="182"/>
      <c r="D67" s="70" t="s">
        <v>29</v>
      </c>
      <c r="E67" s="68" t="s">
        <v>571</v>
      </c>
    </row>
    <row r="68" spans="2:10" x14ac:dyDescent="0.2">
      <c r="B68" s="70">
        <v>9</v>
      </c>
      <c r="C68" s="20" t="s">
        <v>198</v>
      </c>
      <c r="D68" s="70" t="s">
        <v>17</v>
      </c>
      <c r="E68" s="68" t="s">
        <v>267</v>
      </c>
      <c r="F68" s="68"/>
      <c r="G68" s="68"/>
      <c r="H68" s="68"/>
      <c r="I68" s="68"/>
      <c r="J68" s="68"/>
    </row>
    <row r="69" spans="2:10" ht="39.6" x14ac:dyDescent="0.2">
      <c r="B69" s="179">
        <v>10</v>
      </c>
      <c r="C69" s="178" t="s">
        <v>199</v>
      </c>
      <c r="D69" s="70" t="s">
        <v>17</v>
      </c>
      <c r="E69" s="78" t="s">
        <v>268</v>
      </c>
      <c r="F69" s="68"/>
      <c r="G69" s="68"/>
      <c r="H69" s="68"/>
      <c r="I69" s="68"/>
      <c r="J69" s="68"/>
    </row>
    <row r="70" spans="2:10" x14ac:dyDescent="0.2">
      <c r="B70" s="179"/>
      <c r="C70" s="178"/>
      <c r="D70" s="70" t="s">
        <v>26</v>
      </c>
      <c r="E70" s="78" t="s">
        <v>269</v>
      </c>
      <c r="F70" s="68"/>
      <c r="G70" s="68"/>
      <c r="H70" s="68"/>
      <c r="I70" s="68"/>
      <c r="J70" s="68"/>
    </row>
    <row r="71" spans="2:10" x14ac:dyDescent="0.2">
      <c r="B71" s="179"/>
      <c r="C71" s="178"/>
      <c r="D71" s="70" t="s">
        <v>21</v>
      </c>
      <c r="E71" s="78" t="s">
        <v>270</v>
      </c>
      <c r="F71" s="68"/>
      <c r="G71" s="68"/>
      <c r="H71" s="68"/>
      <c r="I71" s="68"/>
      <c r="J71" s="68"/>
    </row>
    <row r="72" spans="2:10" x14ac:dyDescent="0.2">
      <c r="B72" s="179"/>
      <c r="C72" s="178"/>
      <c r="D72" s="70" t="s">
        <v>23</v>
      </c>
      <c r="E72" s="78" t="s">
        <v>271</v>
      </c>
      <c r="F72" s="68"/>
      <c r="G72" s="68"/>
      <c r="H72" s="68"/>
      <c r="I72" s="68"/>
      <c r="J72" s="68"/>
    </row>
    <row r="73" spans="2:10" x14ac:dyDescent="0.2">
      <c r="B73" s="179"/>
      <c r="C73" s="178"/>
      <c r="D73" s="70" t="s">
        <v>29</v>
      </c>
      <c r="E73" s="78" t="s">
        <v>272</v>
      </c>
      <c r="F73" s="68"/>
      <c r="G73" s="68"/>
      <c r="H73" s="68"/>
      <c r="I73" s="68"/>
      <c r="J73" s="68"/>
    </row>
    <row r="74" spans="2:10" x14ac:dyDescent="0.2">
      <c r="B74" s="179"/>
      <c r="C74" s="178"/>
      <c r="D74" s="70" t="s">
        <v>35</v>
      </c>
      <c r="E74" s="78" t="s">
        <v>273</v>
      </c>
      <c r="F74" s="68"/>
      <c r="G74" s="68"/>
      <c r="H74" s="68"/>
      <c r="I74" s="68"/>
      <c r="J74" s="68"/>
    </row>
    <row r="75" spans="2:10" x14ac:dyDescent="0.2">
      <c r="B75" s="179">
        <v>11</v>
      </c>
      <c r="C75" s="162" t="s">
        <v>192</v>
      </c>
      <c r="D75" s="70" t="s">
        <v>17</v>
      </c>
      <c r="E75" s="68" t="s">
        <v>274</v>
      </c>
      <c r="F75" s="68"/>
      <c r="G75" s="68"/>
      <c r="H75" s="68"/>
      <c r="I75" s="68"/>
      <c r="J75" s="68"/>
    </row>
    <row r="76" spans="2:10" ht="26.4" x14ac:dyDescent="0.2">
      <c r="B76" s="179"/>
      <c r="C76" s="162"/>
      <c r="D76" s="70" t="s">
        <v>26</v>
      </c>
      <c r="E76" s="68" t="s">
        <v>275</v>
      </c>
      <c r="F76" s="68"/>
      <c r="G76" s="68"/>
      <c r="H76" s="68"/>
      <c r="I76" s="68"/>
      <c r="J76" s="68"/>
    </row>
    <row r="77" spans="2:10" ht="79.2" x14ac:dyDescent="0.2">
      <c r="B77" s="179"/>
      <c r="C77" s="162"/>
      <c r="D77" s="70" t="s">
        <v>21</v>
      </c>
      <c r="E77" s="68" t="s">
        <v>276</v>
      </c>
      <c r="F77" s="68"/>
      <c r="G77" s="68"/>
      <c r="H77" s="68"/>
      <c r="I77" s="68"/>
      <c r="J77" s="68"/>
    </row>
    <row r="78" spans="2:10" x14ac:dyDescent="0.2">
      <c r="B78" s="179"/>
      <c r="C78" s="162"/>
      <c r="D78" s="70" t="s">
        <v>23</v>
      </c>
      <c r="E78" s="68" t="s">
        <v>277</v>
      </c>
      <c r="F78" s="68"/>
      <c r="G78" s="68"/>
      <c r="H78" s="68"/>
      <c r="I78" s="68"/>
      <c r="J78" s="68"/>
    </row>
    <row r="79" spans="2:10" x14ac:dyDescent="0.2">
      <c r="B79" s="179"/>
      <c r="C79" s="162"/>
      <c r="D79" s="70" t="s">
        <v>29</v>
      </c>
      <c r="E79" s="68" t="s">
        <v>278</v>
      </c>
      <c r="F79" s="68"/>
      <c r="G79" s="68"/>
      <c r="H79" s="68"/>
      <c r="I79" s="68"/>
      <c r="J79" s="68"/>
    </row>
    <row r="80" spans="2:10" x14ac:dyDescent="0.2">
      <c r="B80" s="179"/>
      <c r="C80" s="162"/>
      <c r="D80" s="70" t="s">
        <v>35</v>
      </c>
      <c r="E80" s="68" t="s">
        <v>279</v>
      </c>
      <c r="F80" s="68"/>
      <c r="G80" s="68"/>
      <c r="H80" s="68"/>
      <c r="I80" s="68"/>
      <c r="J80" s="68"/>
    </row>
    <row r="81" spans="2:10" x14ac:dyDescent="0.2">
      <c r="B81" s="179"/>
      <c r="C81" s="162"/>
      <c r="D81" s="70" t="s">
        <v>47</v>
      </c>
      <c r="E81" s="68" t="s">
        <v>280</v>
      </c>
      <c r="F81" s="68"/>
      <c r="G81" s="68"/>
      <c r="H81" s="68"/>
      <c r="I81" s="68"/>
      <c r="J81" s="68"/>
    </row>
    <row r="82" spans="2:10" ht="26.4" x14ac:dyDescent="0.2">
      <c r="B82" s="179"/>
      <c r="C82" s="162"/>
      <c r="D82" s="70" t="s">
        <v>49</v>
      </c>
      <c r="E82" s="68" t="s">
        <v>281</v>
      </c>
      <c r="F82" s="68"/>
      <c r="G82" s="68"/>
      <c r="H82" s="68"/>
      <c r="I82" s="68"/>
      <c r="J82" s="68"/>
    </row>
    <row r="83" spans="2:10" ht="26.4" x14ac:dyDescent="0.2">
      <c r="B83" s="179"/>
      <c r="C83" s="162"/>
      <c r="D83" s="70" t="s">
        <v>51</v>
      </c>
      <c r="E83" s="68" t="s">
        <v>282</v>
      </c>
      <c r="F83" s="68"/>
      <c r="G83" s="68"/>
      <c r="H83" s="68"/>
      <c r="I83" s="68"/>
      <c r="J83" s="68"/>
    </row>
    <row r="84" spans="2:10" ht="26.4" x14ac:dyDescent="0.2">
      <c r="B84" s="179">
        <v>12</v>
      </c>
      <c r="C84" s="162" t="s">
        <v>297</v>
      </c>
      <c r="D84" s="70" t="s">
        <v>17</v>
      </c>
      <c r="E84" s="68" t="s">
        <v>283</v>
      </c>
      <c r="F84" s="68"/>
      <c r="G84" s="68"/>
      <c r="H84" s="68"/>
      <c r="I84" s="68"/>
      <c r="J84" s="68"/>
    </row>
    <row r="85" spans="2:10" x14ac:dyDescent="0.2">
      <c r="B85" s="179"/>
      <c r="C85" s="162"/>
      <c r="D85" s="70" t="s">
        <v>26</v>
      </c>
      <c r="E85" s="68" t="s">
        <v>284</v>
      </c>
      <c r="F85" s="68"/>
      <c r="G85" s="68"/>
      <c r="H85" s="68"/>
      <c r="I85" s="68"/>
      <c r="J85" s="68"/>
    </row>
    <row r="86" spans="2:10" x14ac:dyDescent="0.2">
      <c r="B86" s="179"/>
      <c r="C86" s="162"/>
      <c r="D86" s="70" t="s">
        <v>21</v>
      </c>
      <c r="E86" s="68" t="s">
        <v>285</v>
      </c>
      <c r="F86" s="68"/>
      <c r="G86" s="68"/>
      <c r="H86" s="68"/>
      <c r="I86" s="68"/>
      <c r="J86" s="68"/>
    </row>
    <row r="87" spans="2:10" ht="26.4" x14ac:dyDescent="0.2">
      <c r="B87" s="179"/>
      <c r="C87" s="162"/>
      <c r="D87" s="70" t="s">
        <v>23</v>
      </c>
      <c r="E87" s="68" t="s">
        <v>286</v>
      </c>
      <c r="F87" s="68"/>
      <c r="G87" s="68"/>
      <c r="H87" s="68"/>
      <c r="I87" s="68"/>
      <c r="J87" s="68"/>
    </row>
    <row r="88" spans="2:10" ht="26.4" x14ac:dyDescent="0.2">
      <c r="B88" s="179"/>
      <c r="C88" s="162"/>
      <c r="D88" s="70" t="s">
        <v>29</v>
      </c>
      <c r="E88" s="68" t="s">
        <v>287</v>
      </c>
      <c r="F88" s="68"/>
      <c r="G88" s="68"/>
      <c r="H88" s="68"/>
      <c r="I88" s="68"/>
      <c r="J88" s="68"/>
    </row>
    <row r="89" spans="2:10" x14ac:dyDescent="0.2">
      <c r="B89" s="179"/>
      <c r="C89" s="162"/>
      <c r="D89" s="70" t="s">
        <v>35</v>
      </c>
      <c r="E89" s="68" t="s">
        <v>288</v>
      </c>
      <c r="F89" s="68"/>
      <c r="G89" s="68"/>
      <c r="H89" s="68"/>
      <c r="I89" s="68"/>
      <c r="J89" s="68"/>
    </row>
    <row r="90" spans="2:10" ht="39.6" x14ac:dyDescent="0.2">
      <c r="B90" s="179">
        <v>13</v>
      </c>
      <c r="C90" s="178" t="s">
        <v>203</v>
      </c>
      <c r="D90" s="70" t="s">
        <v>17</v>
      </c>
      <c r="E90" s="68" t="s">
        <v>289</v>
      </c>
      <c r="F90" s="68"/>
      <c r="G90" s="68"/>
      <c r="H90" s="68"/>
      <c r="I90" s="68"/>
      <c r="J90" s="68"/>
    </row>
    <row r="91" spans="2:10" x14ac:dyDescent="0.2">
      <c r="B91" s="179"/>
      <c r="C91" s="178"/>
      <c r="D91" s="70" t="s">
        <v>19</v>
      </c>
      <c r="E91" s="68" t="s">
        <v>290</v>
      </c>
      <c r="F91" s="68"/>
      <c r="G91" s="68"/>
      <c r="H91" s="68"/>
      <c r="I91" s="68"/>
      <c r="J91" s="68"/>
    </row>
    <row r="92" spans="2:10" ht="26.4" x14ac:dyDescent="0.2">
      <c r="B92" s="70">
        <v>14</v>
      </c>
      <c r="C92" s="20" t="s">
        <v>204</v>
      </c>
      <c r="D92" s="70" t="s">
        <v>17</v>
      </c>
      <c r="E92" s="68" t="s">
        <v>291</v>
      </c>
      <c r="F92" s="68"/>
      <c r="G92" s="68"/>
      <c r="H92" s="68"/>
      <c r="I92" s="68"/>
      <c r="J92" s="68"/>
    </row>
    <row r="93" spans="2:10" ht="26.4" x14ac:dyDescent="0.2">
      <c r="B93" s="70">
        <v>15</v>
      </c>
      <c r="C93" s="68" t="s">
        <v>298</v>
      </c>
      <c r="D93" s="70" t="s">
        <v>17</v>
      </c>
      <c r="E93" s="68" t="s">
        <v>292</v>
      </c>
      <c r="F93" s="68"/>
      <c r="G93" s="68"/>
      <c r="H93" s="68"/>
      <c r="I93" s="68"/>
      <c r="J93" s="68"/>
    </row>
    <row r="94" spans="2:10" x14ac:dyDescent="0.2">
      <c r="B94" s="63"/>
      <c r="C94" s="62"/>
      <c r="D94" s="75"/>
      <c r="E94" s="62"/>
      <c r="F94" s="62"/>
      <c r="G94" s="62"/>
      <c r="H94" s="62"/>
      <c r="I94" s="62"/>
      <c r="J94" s="62"/>
    </row>
  </sheetData>
  <autoFilter ref="B6:J138" xr:uid="{00000000-0009-0000-0000-000009000000}"/>
  <mergeCells count="26">
    <mergeCell ref="C90:C91"/>
    <mergeCell ref="B10:B15"/>
    <mergeCell ref="B16:B35"/>
    <mergeCell ref="B36:B52"/>
    <mergeCell ref="B53:B62"/>
    <mergeCell ref="B69:B74"/>
    <mergeCell ref="B75:B83"/>
    <mergeCell ref="B84:B89"/>
    <mergeCell ref="B90:B91"/>
    <mergeCell ref="C69:C74"/>
    <mergeCell ref="C75:C83"/>
    <mergeCell ref="C84:C89"/>
    <mergeCell ref="C10:C15"/>
    <mergeCell ref="C16:C35"/>
    <mergeCell ref="B63:B67"/>
    <mergeCell ref="C63:C67"/>
    <mergeCell ref="C36:C52"/>
    <mergeCell ref="C53:C62"/>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WTG68:WTG93 WJK68:WJK93 VZO68:VZO93 VPS68:VPS93 VFW68:VFW93 UWA68:UWA93 UME68:UME93 UCI68:UCI93 TSM68:TSM93 TIQ68:TIQ93 SYU68:SYU93 SOY68:SOY93 SFC68:SFC93 RVG68:RVG93 RLK68:RLK93 RBO68:RBO93 QRS68:QRS93 QHW68:QHW93 PYA68:PYA93 POE68:POE93 PEI68:PEI93 OUM68:OUM93 OKQ68:OKQ93 OAU68:OAU93 NQY68:NQY93 NHC68:NHC93 MXG68:MXG93 MNK68:MNK93 MDO68:MDO93 LTS68:LTS93 LJW68:LJW93 LAA68:LAA93 KQE68:KQE93 KGI68:KGI93 JWM68:JWM93 JMQ68:JMQ93 JCU68:JCU93 ISY68:ISY93 IJC68:IJC93 HZG68:HZG93 HPK68:HPK93 HFO68:HFO93 GVS68:GVS93 GLW68:GLW93 GCA68:GCA93 FSE68:FSE93 FII68:FII93 EYM68:EYM93 EOQ68:EOQ93 EEU68:EEU93 DUY68:DUY93 DLC68:DLC93 DBG68:DBG93 CRK68:CRK93 CHO68:CHO93 BXS68:BXS93 BNW68:BNW93 BEA68:BEA93 AUE68:AUE93 AKI68:AKI93 AAM68:AAM93 QQ68:QQ93 QQ32:QQ66 AAM32:AAM66 AKI32:AKI66 AUE32:AUE66 BEA32:BEA66 BNW32:BNW66 BXS32:BXS66 CHO32:CHO66 CRK32:CRK66 DBG32:DBG66 DLC32:DLC66 DUY32:DUY66 EEU32:EEU66 EOQ32:EOQ66 EYM32:EYM66 FII32:FII66 FSE32:FSE66 GCA32:GCA66 GLW32:GLW66 GVS32:GVS66 HFO32:HFO66 HPK32:HPK66 HZG32:HZG66 IJC32:IJC66 ISY32:ISY66 JCU32:JCU66 JMQ32:JMQ66 JWM32:JWM66 KGI32:KGI66 KQE32:KQE66 LAA32:LAA66 LJW32:LJW66 LTS32:LTS66 MDO32:MDO66 MNK32:MNK66 MXG32:MXG66 NHC32:NHC66 NQY32:NQY66 OAU32:OAU66 OKQ32:OKQ66 OUM32:OUM66 PEI32:PEI66 POE32:POE66 PYA32:PYA66 QHW32:QHW66 QRS32:QRS66 RBO32:RBO66 RLK32:RLK66 RVG32:RVG66 SFC32:SFC66 SOY32:SOY66 SYU32:SYU66 TIQ32:TIQ66 TSM32:TSM66 UCI32:UCI66 UME32:UME66 UWA32:UWA66 VFW32:VFW66 VPS32:VPS66 VZO32:VZO66 WJK32:WJK66 WTG32:WTG66 GU32:GU66 GU68:GU93" xr:uid="{00000000-0002-0000-0900-000000000000}">
      <formula1>"A,B,C,D"</formula1>
    </dataValidation>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WTF68:WTF93 WJJ68:WJJ93 VZN68:VZN93 VPR68:VPR93 VFV68:VFV93 UVZ68:UVZ93 UMD68:UMD93 UCH68:UCH93 TSL68:TSL93 TIP68:TIP93 SYT68:SYT93 SOX68:SOX93 SFB68:SFB93 RVF68:RVF93 RLJ68:RLJ93 RBN68:RBN93 QRR68:QRR93 QHV68:QHV93 PXZ68:PXZ93 POD68:POD93 PEH68:PEH93 OUL68:OUL93 OKP68:OKP93 OAT68:OAT93 NQX68:NQX93 NHB68:NHB93 MXF68:MXF93 MNJ68:MNJ93 MDN68:MDN93 LTR68:LTR93 LJV68:LJV93 KZZ68:KZZ93 KQD68:KQD93 KGH68:KGH93 JWL68:JWL93 JMP68:JMP93 JCT68:JCT93 ISX68:ISX93 IJB68:IJB93 HZF68:HZF93 HPJ68:HPJ93 HFN68:HFN93 GVR68:GVR93 GLV68:GLV93 GBZ68:GBZ93 FSD68:FSD93 FIH68:FIH93 EYL68:EYL93 EOP68:EOP93 EET68:EET93 DUX68:DUX93 DLB68:DLB93 DBF68:DBF93 CRJ68:CRJ93 CHN68:CHN93 BXR68:BXR93 BNV68:BNV93 BDZ68:BDZ93 AUD68:AUD93 AKH68:AKH93 AAL68:AAL93 QP68:QP93 QP32:QP66 AAL32:AAL66 AKH32:AKH66 AUD32:AUD66 BDZ32:BDZ66 BNV32:BNV66 BXR32:BXR66 CHN32:CHN66 CRJ32:CRJ66 DBF32:DBF66 DLB32:DLB66 DUX32:DUX66 EET32:EET66 EOP32:EOP66 EYL32:EYL66 FIH32:FIH66 FSD32:FSD66 GBZ32:GBZ66 GLV32:GLV66 GVR32:GVR66 HFN32:HFN66 HPJ32:HPJ66 HZF32:HZF66 IJB32:IJB66 ISX32:ISX66 JCT32:JCT66 JMP32:JMP66 JWL32:JWL66 KGH32:KGH66 KQD32:KQD66 KZZ32:KZZ66 LJV32:LJV66 LTR32:LTR66 MDN32:MDN66 MNJ32:MNJ66 MXF32:MXF66 NHB32:NHB66 NQX32:NQX66 OAT32:OAT66 OKP32:OKP66 OUL32:OUL66 PEH32:PEH66 POD32:POD66 PXZ32:PXZ66 QHV32:QHV66 QRR32:QRR66 RBN32:RBN66 RLJ32:RLJ66 RVF32:RVF66 SFB32:SFB66 SOX32:SOX66 SYT32:SYT66 TIP32:TIP66 TSL32:TSL66 UCH32:UCH66 UMD32:UMD66 UVZ32:UVZ66 VFV32:VFV66 VPR32:VPR66 VZN32:VZN66 WJJ32:WJJ66 WTF32:WTF66 GT32:GT66 GT68:GT93" xr:uid="{00000000-0002-0000-09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明朝,標準"Ⅳ－S&amp;P</oddFooter>
  </headerFooter>
  <rowBreaks count="4" manualBreakCount="4">
    <brk id="15" min="1" max="9" man="1"/>
    <brk id="35" min="1" max="9" man="1"/>
    <brk id="68" min="1" max="9" man="1"/>
    <brk id="93"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3</v>
      </c>
      <c r="C1" s="166"/>
      <c r="D1" s="166"/>
      <c r="E1" s="166"/>
      <c r="F1" s="166"/>
      <c r="G1" s="166"/>
      <c r="H1" s="166"/>
      <c r="I1" s="166"/>
      <c r="J1" s="166"/>
    </row>
    <row r="2" spans="2:10" ht="23.4" x14ac:dyDescent="0.2">
      <c r="E2" s="4"/>
      <c r="F2" s="4"/>
      <c r="G2" s="4"/>
      <c r="H2" s="4"/>
      <c r="I2" s="4"/>
      <c r="J2" s="61" t="s">
        <v>555</v>
      </c>
    </row>
    <row r="3" spans="2:10" ht="13.5" customHeight="1" x14ac:dyDescent="0.2">
      <c r="B3" s="167" t="s">
        <v>543</v>
      </c>
      <c r="C3" s="167" t="s">
        <v>0</v>
      </c>
      <c r="D3" s="170" t="s">
        <v>1</v>
      </c>
      <c r="E3" s="171"/>
      <c r="F3" s="176" t="s">
        <v>556</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55"/>
      <c r="C7" s="7"/>
      <c r="D7" s="8"/>
      <c r="E7" s="7"/>
      <c r="F7" s="7"/>
      <c r="G7" s="7"/>
      <c r="H7" s="7"/>
      <c r="I7" s="7"/>
      <c r="J7" s="7"/>
    </row>
    <row r="8" spans="2:10" x14ac:dyDescent="0.2">
      <c r="B8" s="56"/>
      <c r="C8" s="11"/>
      <c r="D8" s="12"/>
      <c r="E8" s="11"/>
      <c r="F8" s="11"/>
      <c r="G8" s="11"/>
      <c r="H8" s="11"/>
      <c r="I8" s="11"/>
      <c r="J8" s="11"/>
    </row>
    <row r="9" spans="2:10" x14ac:dyDescent="0.2">
      <c r="B9" s="56"/>
      <c r="C9" s="11"/>
      <c r="D9" s="12"/>
      <c r="E9" s="11"/>
      <c r="F9" s="11"/>
      <c r="G9" s="11"/>
      <c r="H9" s="11"/>
      <c r="I9" s="11"/>
      <c r="J9" s="11"/>
    </row>
    <row r="10" spans="2:10" x14ac:dyDescent="0.2">
      <c r="B10" s="56"/>
      <c r="C10" s="11"/>
      <c r="D10" s="12"/>
      <c r="E10" s="11"/>
      <c r="F10" s="11"/>
      <c r="G10" s="11"/>
      <c r="H10" s="11"/>
      <c r="I10" s="11"/>
      <c r="J10" s="11"/>
    </row>
    <row r="11" spans="2:10" x14ac:dyDescent="0.2">
      <c r="B11" s="56"/>
      <c r="C11" s="11"/>
      <c r="D11" s="12"/>
      <c r="E11" s="11"/>
      <c r="F11" s="11"/>
      <c r="G11" s="11"/>
      <c r="H11" s="11"/>
      <c r="I11" s="11"/>
      <c r="J11" s="11"/>
    </row>
    <row r="12" spans="2:10" x14ac:dyDescent="0.2">
      <c r="B12" s="56"/>
      <c r="C12" s="11"/>
      <c r="D12" s="12"/>
      <c r="E12" s="11"/>
      <c r="F12" s="11"/>
      <c r="G12" s="11"/>
      <c r="H12" s="11"/>
      <c r="I12" s="11"/>
      <c r="J12" s="11"/>
    </row>
    <row r="13" spans="2:10" x14ac:dyDescent="0.2">
      <c r="B13" s="56"/>
      <c r="C13" s="11"/>
      <c r="D13" s="12"/>
      <c r="E13" s="11"/>
      <c r="F13" s="11"/>
      <c r="G13" s="11"/>
      <c r="H13" s="11"/>
      <c r="I13" s="11"/>
      <c r="J13" s="11"/>
    </row>
    <row r="14" spans="2:10" x14ac:dyDescent="0.2">
      <c r="B14" s="56"/>
      <c r="C14" s="11"/>
      <c r="D14" s="12"/>
      <c r="E14" s="11"/>
      <c r="F14" s="11"/>
      <c r="G14" s="11"/>
      <c r="H14" s="11"/>
      <c r="I14" s="11"/>
      <c r="J14" s="11"/>
    </row>
    <row r="15" spans="2:10" x14ac:dyDescent="0.2">
      <c r="B15" s="56"/>
      <c r="C15" s="11"/>
      <c r="D15" s="12"/>
      <c r="E15" s="11"/>
      <c r="F15" s="11"/>
      <c r="G15" s="11"/>
      <c r="H15" s="11"/>
      <c r="I15" s="11"/>
      <c r="J15" s="11"/>
    </row>
    <row r="16" spans="2:10" x14ac:dyDescent="0.2">
      <c r="B16" s="56"/>
      <c r="C16" s="11"/>
      <c r="D16" s="12"/>
      <c r="E16" s="11"/>
      <c r="F16" s="11"/>
      <c r="G16" s="11"/>
      <c r="H16" s="11"/>
      <c r="I16" s="11"/>
      <c r="J16" s="11"/>
    </row>
    <row r="17" spans="2:10" x14ac:dyDescent="0.2">
      <c r="B17" s="56"/>
      <c r="C17" s="11"/>
      <c r="D17" s="12"/>
      <c r="E17" s="11"/>
      <c r="F17" s="11"/>
      <c r="G17" s="11"/>
      <c r="H17" s="11"/>
      <c r="I17" s="11"/>
      <c r="J17" s="11"/>
    </row>
    <row r="18" spans="2:10" x14ac:dyDescent="0.2">
      <c r="B18" s="56"/>
      <c r="C18" s="11"/>
      <c r="D18" s="12"/>
      <c r="E18" s="11"/>
      <c r="F18" s="11"/>
      <c r="G18" s="11"/>
      <c r="H18" s="11"/>
      <c r="I18" s="11"/>
      <c r="J18" s="11"/>
    </row>
    <row r="19" spans="2:10" x14ac:dyDescent="0.2">
      <c r="B19" s="56"/>
      <c r="C19" s="11"/>
      <c r="D19" s="12"/>
      <c r="E19" s="11"/>
      <c r="F19" s="11"/>
      <c r="G19" s="11"/>
      <c r="H19" s="11"/>
      <c r="I19" s="11"/>
      <c r="J19" s="11"/>
    </row>
    <row r="20" spans="2:10" x14ac:dyDescent="0.2">
      <c r="B20" s="56"/>
      <c r="C20" s="11"/>
      <c r="D20" s="12"/>
      <c r="E20" s="11"/>
      <c r="F20" s="11"/>
      <c r="G20" s="11"/>
      <c r="H20" s="11"/>
      <c r="I20" s="11"/>
      <c r="J20" s="11"/>
    </row>
    <row r="21" spans="2:10" x14ac:dyDescent="0.2">
      <c r="B21" s="56"/>
      <c r="C21" s="11"/>
      <c r="D21" s="12"/>
      <c r="E21" s="11"/>
      <c r="F21" s="11"/>
      <c r="G21" s="11"/>
      <c r="H21" s="11"/>
      <c r="I21" s="11"/>
      <c r="J21" s="11"/>
    </row>
    <row r="22" spans="2:10" x14ac:dyDescent="0.2">
      <c r="B22" s="56"/>
      <c r="C22" s="11"/>
      <c r="D22" s="12"/>
      <c r="E22" s="11"/>
      <c r="F22" s="11"/>
      <c r="G22" s="11"/>
      <c r="H22" s="11"/>
      <c r="I22" s="11"/>
      <c r="J22" s="11"/>
    </row>
    <row r="23" spans="2:10" x14ac:dyDescent="0.2">
      <c r="B23" s="56"/>
      <c r="C23" s="11"/>
      <c r="D23" s="12"/>
      <c r="E23" s="11"/>
      <c r="F23" s="11"/>
      <c r="G23" s="11"/>
      <c r="H23" s="11"/>
      <c r="I23" s="11"/>
      <c r="J23" s="11"/>
    </row>
    <row r="24" spans="2:10" x14ac:dyDescent="0.2">
      <c r="B24" s="56"/>
      <c r="C24" s="11"/>
      <c r="D24" s="12"/>
      <c r="E24" s="11"/>
      <c r="F24" s="11"/>
      <c r="G24" s="11"/>
      <c r="H24" s="11"/>
      <c r="I24" s="11"/>
      <c r="J24" s="11"/>
    </row>
    <row r="25" spans="2:10" x14ac:dyDescent="0.2">
      <c r="B25" s="56"/>
      <c r="C25" s="11"/>
      <c r="D25" s="12"/>
      <c r="E25" s="11"/>
      <c r="F25" s="11"/>
      <c r="G25" s="11"/>
      <c r="H25" s="11"/>
      <c r="I25" s="11"/>
      <c r="J25" s="11"/>
    </row>
    <row r="26" spans="2:10" x14ac:dyDescent="0.2">
      <c r="B26" s="56"/>
      <c r="C26" s="11"/>
      <c r="D26" s="12"/>
      <c r="E26" s="11"/>
      <c r="F26" s="11"/>
      <c r="G26" s="11"/>
      <c r="H26" s="11"/>
      <c r="I26" s="11"/>
      <c r="J26" s="11"/>
    </row>
    <row r="27" spans="2:10" x14ac:dyDescent="0.2">
      <c r="B27" s="56"/>
      <c r="C27" s="11"/>
      <c r="D27" s="12"/>
      <c r="E27" s="11"/>
      <c r="F27" s="11"/>
      <c r="G27" s="11"/>
      <c r="H27" s="11"/>
      <c r="I27" s="11"/>
      <c r="J27" s="11"/>
    </row>
    <row r="28" spans="2:10" x14ac:dyDescent="0.2">
      <c r="B28" s="56"/>
      <c r="C28" s="11"/>
      <c r="D28" s="12"/>
      <c r="E28" s="11"/>
      <c r="F28" s="11"/>
      <c r="G28" s="11"/>
      <c r="H28" s="11"/>
      <c r="I28" s="11"/>
      <c r="J28" s="11"/>
    </row>
    <row r="29" spans="2:10" x14ac:dyDescent="0.2">
      <c r="B29" s="56"/>
      <c r="C29" s="11"/>
      <c r="D29" s="12"/>
      <c r="E29" s="11"/>
      <c r="F29" s="11"/>
      <c r="G29" s="11"/>
      <c r="H29" s="11"/>
      <c r="I29" s="11"/>
      <c r="J29" s="11"/>
    </row>
    <row r="30" spans="2:10" x14ac:dyDescent="0.2">
      <c r="B30" s="56"/>
      <c r="C30" s="11"/>
      <c r="D30" s="12"/>
      <c r="E30" s="11"/>
      <c r="F30" s="11"/>
      <c r="G30" s="11"/>
      <c r="H30" s="11"/>
      <c r="I30" s="11"/>
      <c r="J30" s="11"/>
    </row>
    <row r="31" spans="2:10" x14ac:dyDescent="0.2">
      <c r="B31" s="56"/>
      <c r="C31" s="11"/>
      <c r="D31" s="12"/>
      <c r="E31" s="11"/>
      <c r="F31" s="11"/>
      <c r="G31" s="11"/>
      <c r="H31" s="11"/>
      <c r="I31" s="11"/>
      <c r="J31" s="11"/>
    </row>
    <row r="32" spans="2:10" x14ac:dyDescent="0.2">
      <c r="B32" s="56"/>
      <c r="C32" s="11"/>
      <c r="D32" s="12"/>
      <c r="E32" s="11"/>
      <c r="F32" s="11"/>
      <c r="G32" s="11"/>
      <c r="H32" s="11"/>
      <c r="I32" s="11"/>
      <c r="J32" s="11"/>
    </row>
    <row r="33" spans="2:10" x14ac:dyDescent="0.2">
      <c r="B33" s="56"/>
      <c r="C33" s="11"/>
      <c r="D33" s="12"/>
      <c r="E33" s="11"/>
      <c r="F33" s="11"/>
      <c r="G33" s="11"/>
      <c r="H33" s="11"/>
      <c r="I33" s="11"/>
      <c r="J33" s="11"/>
    </row>
    <row r="34" spans="2:10" x14ac:dyDescent="0.2">
      <c r="B34" s="56"/>
      <c r="C34" s="11"/>
      <c r="D34" s="12"/>
      <c r="E34" s="11"/>
      <c r="F34" s="11"/>
      <c r="G34" s="11"/>
      <c r="H34" s="11"/>
      <c r="I34" s="11"/>
      <c r="J34" s="11"/>
    </row>
    <row r="35" spans="2:10" x14ac:dyDescent="0.2">
      <c r="B35" s="56"/>
      <c r="C35" s="11"/>
      <c r="D35" s="12"/>
      <c r="E35" s="11"/>
      <c r="F35" s="11"/>
      <c r="G35" s="11"/>
      <c r="H35" s="11"/>
      <c r="I35" s="11"/>
      <c r="J35" s="11"/>
    </row>
    <row r="36" spans="2:10" x14ac:dyDescent="0.2">
      <c r="B36" s="56"/>
      <c r="C36" s="11"/>
      <c r="D36" s="12"/>
      <c r="E36" s="11"/>
      <c r="F36" s="11"/>
      <c r="G36" s="11"/>
      <c r="H36" s="11"/>
      <c r="I36" s="11"/>
      <c r="J36" s="11"/>
    </row>
    <row r="37" spans="2:10" x14ac:dyDescent="0.2">
      <c r="B37" s="56"/>
      <c r="C37" s="11"/>
      <c r="D37" s="12"/>
      <c r="E37" s="11"/>
      <c r="F37" s="11"/>
      <c r="G37" s="11"/>
      <c r="H37" s="11"/>
      <c r="I37" s="11"/>
      <c r="J37" s="11"/>
    </row>
    <row r="38" spans="2:10" x14ac:dyDescent="0.2">
      <c r="B38" s="56"/>
      <c r="C38" s="11"/>
      <c r="D38" s="12"/>
      <c r="E38" s="11"/>
      <c r="F38" s="11"/>
      <c r="G38" s="11"/>
      <c r="H38" s="11"/>
      <c r="I38" s="11"/>
      <c r="J38" s="11"/>
    </row>
    <row r="39" spans="2:10" x14ac:dyDescent="0.2">
      <c r="B39" s="56"/>
      <c r="C39" s="11"/>
      <c r="D39" s="12"/>
      <c r="E39" s="11"/>
      <c r="F39" s="11"/>
      <c r="G39" s="11"/>
      <c r="H39" s="11"/>
      <c r="I39" s="11"/>
      <c r="J39" s="11"/>
    </row>
    <row r="40" spans="2:10" x14ac:dyDescent="0.2">
      <c r="B40" s="56"/>
      <c r="C40" s="11"/>
      <c r="D40" s="12"/>
      <c r="E40" s="11"/>
      <c r="F40" s="11"/>
      <c r="G40" s="11"/>
      <c r="H40" s="11"/>
      <c r="I40" s="11"/>
      <c r="J40" s="11"/>
    </row>
    <row r="41" spans="2:10" x14ac:dyDescent="0.2">
      <c r="B41" s="56"/>
      <c r="C41" s="11"/>
      <c r="D41" s="12"/>
      <c r="E41" s="11"/>
      <c r="F41" s="11"/>
      <c r="G41" s="11"/>
      <c r="H41" s="11"/>
      <c r="I41" s="11"/>
      <c r="J41" s="11"/>
    </row>
    <row r="42" spans="2:10" x14ac:dyDescent="0.2">
      <c r="B42" s="56"/>
      <c r="C42" s="11"/>
      <c r="D42" s="12"/>
      <c r="E42" s="11"/>
      <c r="F42" s="11"/>
      <c r="G42" s="11"/>
      <c r="H42" s="11"/>
      <c r="I42" s="11"/>
      <c r="J42" s="11"/>
    </row>
    <row r="43" spans="2:10" x14ac:dyDescent="0.2">
      <c r="B43" s="56"/>
      <c r="C43" s="11"/>
      <c r="D43" s="12"/>
      <c r="E43" s="11"/>
      <c r="F43" s="11"/>
      <c r="G43" s="11"/>
      <c r="H43" s="11"/>
      <c r="I43" s="11"/>
      <c r="J43" s="11"/>
    </row>
    <row r="44" spans="2:10" x14ac:dyDescent="0.2">
      <c r="B44" s="56"/>
      <c r="C44" s="11"/>
      <c r="D44" s="12"/>
      <c r="E44" s="11"/>
      <c r="F44" s="11"/>
      <c r="G44" s="11"/>
      <c r="H44" s="11"/>
      <c r="I44" s="11"/>
      <c r="J44" s="11"/>
    </row>
    <row r="45" spans="2:10" x14ac:dyDescent="0.2">
      <c r="B45" s="56"/>
      <c r="C45" s="11"/>
      <c r="D45" s="12"/>
      <c r="E45" s="11"/>
      <c r="F45" s="11"/>
      <c r="G45" s="11"/>
      <c r="H45" s="11"/>
      <c r="I45" s="11"/>
      <c r="J45" s="11"/>
    </row>
    <row r="46" spans="2:10" x14ac:dyDescent="0.2">
      <c r="B46" s="56"/>
      <c r="C46" s="11"/>
      <c r="D46" s="12"/>
      <c r="E46" s="11"/>
      <c r="F46" s="11"/>
      <c r="G46" s="11"/>
      <c r="H46" s="11"/>
      <c r="I46" s="11"/>
      <c r="J46" s="11"/>
    </row>
    <row r="47" spans="2:10" x14ac:dyDescent="0.2">
      <c r="B47" s="56"/>
      <c r="C47" s="11"/>
      <c r="D47" s="12"/>
      <c r="E47" s="11"/>
      <c r="F47" s="11"/>
      <c r="G47" s="11"/>
      <c r="H47" s="11"/>
      <c r="I47" s="11"/>
      <c r="J47" s="11"/>
    </row>
    <row r="48" spans="2:10" x14ac:dyDescent="0.2">
      <c r="B48" s="56"/>
      <c r="C48" s="11"/>
      <c r="D48" s="12"/>
      <c r="E48" s="11"/>
      <c r="F48" s="11"/>
      <c r="G48" s="11"/>
      <c r="H48" s="11"/>
      <c r="I48" s="11"/>
      <c r="J48" s="11"/>
    </row>
    <row r="49" spans="2:10" x14ac:dyDescent="0.2">
      <c r="B49" s="56"/>
      <c r="C49" s="11"/>
      <c r="D49" s="12"/>
      <c r="E49" s="11"/>
      <c r="F49" s="11"/>
      <c r="G49" s="11"/>
      <c r="H49" s="11"/>
      <c r="I49" s="11"/>
      <c r="J49" s="11"/>
    </row>
    <row r="50" spans="2:10" x14ac:dyDescent="0.2">
      <c r="B50" s="56"/>
      <c r="C50" s="11"/>
      <c r="D50" s="12"/>
      <c r="E50" s="11"/>
      <c r="F50" s="11"/>
      <c r="G50" s="11"/>
      <c r="H50" s="11"/>
      <c r="I50" s="11"/>
      <c r="J50" s="11"/>
    </row>
    <row r="51" spans="2:10" x14ac:dyDescent="0.2">
      <c r="B51" s="57"/>
      <c r="C51" s="9"/>
      <c r="D51" s="10"/>
      <c r="E51" s="9"/>
      <c r="F51" s="9"/>
      <c r="G51" s="9"/>
      <c r="H51" s="9"/>
      <c r="I51" s="9"/>
      <c r="J51" s="9"/>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A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A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明朝,標準"Ⅳ－S&amp;P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6"/>
  <sheetViews>
    <sheetView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ht="25.8" x14ac:dyDescent="0.2">
      <c r="A7" s="146" t="s">
        <v>426</v>
      </c>
      <c r="B7" s="146"/>
      <c r="C7" s="146"/>
      <c r="D7" s="146"/>
      <c r="E7" s="146"/>
      <c r="F7" s="146"/>
      <c r="G7" s="146"/>
      <c r="H7" s="146"/>
      <c r="I7" s="146"/>
      <c r="J7" s="146"/>
      <c r="K7" s="146"/>
      <c r="L7" s="146"/>
      <c r="M7" s="146"/>
      <c r="N7" s="146"/>
      <c r="O7" s="18"/>
      <c r="P7" s="18"/>
    </row>
    <row r="8" spans="1:16" x14ac:dyDescent="0.2">
      <c r="A8" s="13"/>
      <c r="B8" s="13"/>
      <c r="C8" s="13"/>
      <c r="D8" s="13"/>
      <c r="E8" s="13"/>
      <c r="F8" s="13"/>
      <c r="G8" s="13"/>
      <c r="H8" s="13"/>
      <c r="I8" s="13"/>
      <c r="J8" s="13"/>
      <c r="K8" s="13"/>
      <c r="L8" s="13"/>
      <c r="M8" s="13"/>
      <c r="N8" s="13"/>
      <c r="O8" s="13"/>
      <c r="P8" s="13"/>
    </row>
    <row r="9" spans="1:16" ht="25.8" x14ac:dyDescent="0.2">
      <c r="A9" s="146" t="s">
        <v>14</v>
      </c>
      <c r="B9" s="146"/>
      <c r="C9" s="146"/>
      <c r="D9" s="146"/>
      <c r="E9" s="146"/>
      <c r="F9" s="146"/>
      <c r="G9" s="146"/>
      <c r="H9" s="146"/>
      <c r="I9" s="146"/>
      <c r="J9" s="146"/>
      <c r="K9" s="146"/>
      <c r="L9" s="146"/>
      <c r="M9" s="146"/>
      <c r="N9" s="146"/>
      <c r="O9" s="18"/>
      <c r="P9" s="18"/>
    </row>
    <row r="10" spans="1:16" x14ac:dyDescent="0.2">
      <c r="A10" s="13"/>
      <c r="B10" s="13"/>
      <c r="C10" s="13"/>
      <c r="D10" s="13"/>
      <c r="E10" s="13"/>
      <c r="F10" s="13"/>
      <c r="G10" s="13"/>
      <c r="H10" s="13"/>
      <c r="I10" s="13"/>
      <c r="J10" s="13"/>
      <c r="K10" s="13"/>
      <c r="L10" s="13"/>
      <c r="M10" s="13"/>
      <c r="N10" s="13"/>
      <c r="O10" s="13"/>
      <c r="P10" s="13"/>
    </row>
    <row r="11" spans="1:16" x14ac:dyDescent="0.2">
      <c r="A11" s="13"/>
      <c r="B11" s="13"/>
      <c r="C11" s="13"/>
      <c r="D11" s="13"/>
      <c r="E11" s="13"/>
      <c r="F11" s="13"/>
      <c r="G11" s="13"/>
      <c r="H11" s="13"/>
      <c r="I11" s="13"/>
      <c r="J11" s="13"/>
      <c r="K11" s="13"/>
      <c r="L11" s="13"/>
      <c r="M11" s="13"/>
      <c r="N11" s="13"/>
      <c r="O11" s="13"/>
      <c r="P11" s="13"/>
    </row>
    <row r="12" spans="1:16" x14ac:dyDescent="0.2">
      <c r="A12" s="13"/>
      <c r="B12" s="13"/>
      <c r="C12" s="13"/>
      <c r="D12" s="13"/>
      <c r="E12" s="13"/>
      <c r="F12" s="13"/>
      <c r="G12" s="13"/>
      <c r="H12" s="13"/>
      <c r="I12" s="13"/>
      <c r="J12" s="13"/>
      <c r="K12" s="13"/>
      <c r="L12" s="13"/>
      <c r="M12" s="13"/>
      <c r="N12" s="13"/>
      <c r="O12" s="13"/>
      <c r="P12" s="13"/>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47" t="s">
        <v>10</v>
      </c>
      <c r="K20" s="147"/>
      <c r="L20" s="147"/>
      <c r="M20" s="147"/>
      <c r="N20" s="147"/>
      <c r="O20" s="13"/>
      <c r="P20" s="13"/>
    </row>
    <row r="21" spans="1:16" x14ac:dyDescent="0.2">
      <c r="A21" s="13"/>
      <c r="B21" s="13"/>
      <c r="C21" s="13"/>
      <c r="D21" s="13"/>
      <c r="E21" s="13"/>
      <c r="F21" s="13"/>
      <c r="G21" s="13"/>
      <c r="H21" s="13"/>
      <c r="I21" s="13"/>
      <c r="J21" s="14"/>
      <c r="K21" s="15"/>
      <c r="L21" s="15"/>
      <c r="M21" s="15"/>
      <c r="N21" s="15"/>
      <c r="O21" s="13"/>
      <c r="P21" s="13"/>
    </row>
    <row r="22" spans="1:16" x14ac:dyDescent="0.2">
      <c r="A22" s="13"/>
      <c r="B22" s="13"/>
      <c r="C22" s="13"/>
      <c r="D22" s="13"/>
      <c r="E22" s="13"/>
      <c r="F22" s="13"/>
      <c r="G22" s="13"/>
      <c r="H22" s="13"/>
      <c r="I22" s="13"/>
      <c r="J22" s="14"/>
      <c r="K22" s="15"/>
      <c r="L22" s="15"/>
      <c r="M22" s="15"/>
      <c r="N22" s="15"/>
      <c r="O22" s="13"/>
      <c r="P22" s="13"/>
    </row>
    <row r="23" spans="1:16" x14ac:dyDescent="0.2">
      <c r="A23" s="13"/>
      <c r="B23" s="13"/>
      <c r="C23" s="13"/>
      <c r="D23" s="13"/>
      <c r="E23" s="13"/>
      <c r="G23" s="13"/>
      <c r="H23" s="13"/>
      <c r="I23" s="13"/>
      <c r="J23" s="148" t="s">
        <v>12</v>
      </c>
      <c r="K23" s="148"/>
      <c r="L23" s="148"/>
      <c r="M23" s="148"/>
      <c r="N23" s="148"/>
      <c r="O23" s="13"/>
      <c r="P23" s="13"/>
    </row>
    <row r="24" spans="1:16" x14ac:dyDescent="0.2">
      <c r="A24" s="13"/>
      <c r="B24" s="13"/>
      <c r="C24" s="13"/>
      <c r="D24" s="13"/>
      <c r="E24" s="13"/>
      <c r="G24" s="13"/>
      <c r="H24" s="13"/>
      <c r="I24" s="13"/>
      <c r="J24" s="15"/>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x14ac:dyDescent="0.2">
      <c r="A26" s="13"/>
      <c r="B26" s="13"/>
      <c r="C26" s="13"/>
      <c r="D26" s="13"/>
      <c r="E26" s="13"/>
      <c r="F26" s="13"/>
      <c r="G26" s="13"/>
      <c r="H26" s="13"/>
      <c r="I26" s="13"/>
      <c r="J26" s="148" t="s">
        <v>11</v>
      </c>
      <c r="K26" s="148"/>
      <c r="L26" s="148"/>
      <c r="M26" s="148"/>
      <c r="N26" s="148"/>
      <c r="O26" s="13"/>
      <c r="P26" s="13"/>
    </row>
    <row r="27" spans="1:16" x14ac:dyDescent="0.2">
      <c r="A27" s="13"/>
      <c r="B27" s="13"/>
      <c r="C27" s="13"/>
      <c r="D27" s="13"/>
      <c r="E27" s="13"/>
      <c r="F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148" t="s">
        <v>572</v>
      </c>
      <c r="K29" s="148"/>
      <c r="L29" s="148"/>
      <c r="M29" s="148"/>
      <c r="N29" s="148"/>
      <c r="O29" s="13"/>
      <c r="P29" s="13"/>
    </row>
    <row r="30" spans="1:16" x14ac:dyDescent="0.2">
      <c r="A30" s="13"/>
      <c r="B30" s="13"/>
      <c r="C30" s="13"/>
      <c r="D30" s="13"/>
      <c r="E30" s="13"/>
      <c r="G30" s="13"/>
      <c r="H30" s="13"/>
      <c r="I30" s="13"/>
      <c r="J30" s="15"/>
      <c r="K30" s="15"/>
      <c r="L30" s="15"/>
      <c r="M30" s="15"/>
      <c r="N30" s="15"/>
      <c r="O30" s="13"/>
      <c r="P30" s="13"/>
    </row>
    <row r="31" spans="1:16" x14ac:dyDescent="0.2">
      <c r="A31" s="13"/>
      <c r="B31" s="13"/>
      <c r="C31" s="13"/>
      <c r="D31" s="13"/>
      <c r="E31" s="13"/>
      <c r="G31" s="13"/>
      <c r="H31" s="13"/>
      <c r="I31" s="13"/>
      <c r="J31" s="15"/>
      <c r="K31" s="15"/>
      <c r="L31" s="15"/>
      <c r="M31" s="15"/>
      <c r="N31" s="15"/>
      <c r="O31" s="13"/>
      <c r="P31" s="13"/>
    </row>
    <row r="32" spans="1:16" x14ac:dyDescent="0.2">
      <c r="A32" s="13"/>
      <c r="B32" s="13"/>
      <c r="C32" s="13"/>
      <c r="D32" s="13"/>
      <c r="E32" s="13"/>
      <c r="G32" s="13"/>
      <c r="H32" s="13"/>
      <c r="I32" s="13"/>
      <c r="J32" s="15"/>
      <c r="K32" s="15"/>
      <c r="L32" s="15"/>
      <c r="M32" s="15"/>
      <c r="N32" s="15"/>
      <c r="O32" s="13"/>
      <c r="P32" s="13"/>
    </row>
    <row r="33" spans="1:16" x14ac:dyDescent="0.2">
      <c r="A33" s="13"/>
      <c r="B33" s="13"/>
      <c r="C33" s="13"/>
      <c r="D33" s="13"/>
      <c r="E33" s="13"/>
      <c r="G33" s="13"/>
      <c r="H33" s="13"/>
      <c r="I33" s="13"/>
      <c r="J33" s="144" t="s">
        <v>7</v>
      </c>
      <c r="K33" s="16" t="s">
        <v>5</v>
      </c>
      <c r="L33" s="16" t="s">
        <v>6</v>
      </c>
      <c r="M33" s="15"/>
      <c r="N33" s="15"/>
      <c r="O33" s="13"/>
      <c r="P33" s="13"/>
    </row>
    <row r="34" spans="1:16" ht="60" customHeight="1" x14ac:dyDescent="0.2">
      <c r="A34" s="13"/>
      <c r="B34" s="13"/>
      <c r="C34" s="13"/>
      <c r="D34" s="13"/>
      <c r="E34" s="13"/>
      <c r="G34" s="13"/>
      <c r="H34" s="13"/>
      <c r="I34" s="13"/>
      <c r="J34" s="145"/>
      <c r="K34" s="17"/>
      <c r="L34" s="17"/>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45"/>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9" t="s">
        <v>3</v>
      </c>
      <c r="C1" s="149"/>
      <c r="D1" s="149"/>
      <c r="E1" s="149"/>
      <c r="F1" s="149"/>
      <c r="G1" s="149"/>
      <c r="H1" s="149"/>
      <c r="I1" s="149"/>
      <c r="J1" s="149"/>
    </row>
    <row r="2" spans="2:10" ht="23.4" x14ac:dyDescent="0.2">
      <c r="B2" s="79" t="s">
        <v>368</v>
      </c>
      <c r="E2" s="74"/>
      <c r="F2" s="74"/>
      <c r="G2" s="74"/>
      <c r="H2" s="74"/>
      <c r="I2" s="74"/>
      <c r="J2" s="74"/>
    </row>
    <row r="3" spans="2:10" ht="13.5" customHeight="1" x14ac:dyDescent="0.2">
      <c r="B3" s="150" t="s">
        <v>557</v>
      </c>
      <c r="C3" s="150" t="s">
        <v>0</v>
      </c>
      <c r="D3" s="153" t="s">
        <v>1</v>
      </c>
      <c r="E3" s="154"/>
      <c r="F3" s="159" t="s">
        <v>556</v>
      </c>
      <c r="G3" s="160"/>
      <c r="H3" s="160"/>
      <c r="I3" s="150" t="s">
        <v>545</v>
      </c>
      <c r="J3" s="150" t="s">
        <v>546</v>
      </c>
    </row>
    <row r="4" spans="2:10" ht="13.5" customHeight="1" x14ac:dyDescent="0.2">
      <c r="B4" s="151"/>
      <c r="C4" s="151"/>
      <c r="D4" s="155"/>
      <c r="E4" s="156"/>
      <c r="F4" s="150" t="s">
        <v>547</v>
      </c>
      <c r="G4" s="71" t="s">
        <v>548</v>
      </c>
      <c r="H4" s="72"/>
      <c r="I4" s="151"/>
      <c r="J4" s="151"/>
    </row>
    <row r="5" spans="2:10" ht="13.5" customHeight="1" x14ac:dyDescent="0.2">
      <c r="B5" s="151"/>
      <c r="C5" s="151"/>
      <c r="D5" s="155"/>
      <c r="E5" s="156"/>
      <c r="F5" s="152"/>
      <c r="G5" s="69"/>
      <c r="H5" s="73" t="s">
        <v>549</v>
      </c>
      <c r="I5" s="152"/>
      <c r="J5" s="152"/>
    </row>
    <row r="6" spans="2:10" ht="66" x14ac:dyDescent="0.2">
      <c r="B6" s="152"/>
      <c r="C6" s="152"/>
      <c r="D6" s="157"/>
      <c r="E6" s="158"/>
      <c r="F6" s="70" t="s">
        <v>550</v>
      </c>
      <c r="G6" s="70" t="s">
        <v>551</v>
      </c>
      <c r="H6" s="70" t="s">
        <v>552</v>
      </c>
      <c r="I6" s="70" t="s">
        <v>553</v>
      </c>
      <c r="J6" s="70" t="s">
        <v>554</v>
      </c>
    </row>
    <row r="7" spans="2:10" ht="13.5" customHeight="1" x14ac:dyDescent="0.2">
      <c r="B7" s="70">
        <v>1</v>
      </c>
      <c r="C7" s="67" t="s">
        <v>461</v>
      </c>
      <c r="D7" s="70" t="s">
        <v>372</v>
      </c>
      <c r="E7" s="68" t="s">
        <v>207</v>
      </c>
      <c r="F7" s="68"/>
      <c r="G7" s="68"/>
      <c r="H7" s="68"/>
      <c r="I7" s="68"/>
      <c r="J7" s="68"/>
    </row>
    <row r="8" spans="2:10" x14ac:dyDescent="0.2">
      <c r="B8" s="70">
        <v>2</v>
      </c>
      <c r="C8" s="67" t="s">
        <v>294</v>
      </c>
      <c r="D8" s="70" t="s">
        <v>372</v>
      </c>
      <c r="E8" s="68" t="s">
        <v>208</v>
      </c>
      <c r="F8" s="68"/>
      <c r="G8" s="68"/>
      <c r="H8" s="68"/>
      <c r="I8" s="68"/>
      <c r="J8" s="68"/>
    </row>
    <row r="9" spans="2:10" ht="26.4" x14ac:dyDescent="0.2">
      <c r="B9" s="70">
        <v>3</v>
      </c>
      <c r="C9" s="67" t="s">
        <v>462</v>
      </c>
      <c r="D9" s="70" t="s">
        <v>372</v>
      </c>
      <c r="E9" s="68" t="s">
        <v>427</v>
      </c>
      <c r="F9" s="68"/>
      <c r="G9" s="68"/>
      <c r="H9" s="68"/>
      <c r="I9" s="68"/>
      <c r="J9" s="68"/>
    </row>
    <row r="10" spans="2:10" x14ac:dyDescent="0.2">
      <c r="B10" s="150">
        <v>4</v>
      </c>
      <c r="C10" s="161" t="s">
        <v>463</v>
      </c>
      <c r="D10" s="70" t="s">
        <v>372</v>
      </c>
      <c r="E10" s="68" t="s">
        <v>428</v>
      </c>
      <c r="F10" s="68"/>
      <c r="G10" s="68"/>
      <c r="H10" s="68"/>
      <c r="I10" s="68"/>
      <c r="J10" s="68"/>
    </row>
    <row r="11" spans="2:10" x14ac:dyDescent="0.2">
      <c r="B11" s="152"/>
      <c r="C11" s="161"/>
      <c r="D11" s="70" t="s">
        <v>26</v>
      </c>
      <c r="E11" s="68" t="s">
        <v>429</v>
      </c>
      <c r="F11" s="68"/>
      <c r="G11" s="68"/>
      <c r="H11" s="68"/>
      <c r="I11" s="68"/>
      <c r="J11" s="68"/>
    </row>
    <row r="12" spans="2:10" x14ac:dyDescent="0.2">
      <c r="B12" s="150">
        <v>5</v>
      </c>
      <c r="C12" s="183" t="s">
        <v>464</v>
      </c>
      <c r="D12" s="70" t="s">
        <v>372</v>
      </c>
      <c r="E12" s="68" t="s">
        <v>430</v>
      </c>
      <c r="F12" s="68"/>
      <c r="G12" s="68"/>
      <c r="H12" s="68"/>
      <c r="I12" s="68"/>
      <c r="J12" s="68"/>
    </row>
    <row r="13" spans="2:10" x14ac:dyDescent="0.2">
      <c r="B13" s="151"/>
      <c r="C13" s="184"/>
      <c r="D13" s="70" t="s">
        <v>26</v>
      </c>
      <c r="E13" s="68" t="s">
        <v>431</v>
      </c>
      <c r="F13" s="68"/>
      <c r="G13" s="68"/>
      <c r="H13" s="68"/>
      <c r="I13" s="68"/>
      <c r="J13" s="68"/>
    </row>
    <row r="14" spans="2:10" x14ac:dyDescent="0.2">
      <c r="B14" s="151"/>
      <c r="C14" s="184"/>
      <c r="D14" s="70" t="s">
        <v>21</v>
      </c>
      <c r="E14" s="68" t="s">
        <v>432</v>
      </c>
      <c r="F14" s="68"/>
      <c r="G14" s="68"/>
      <c r="H14" s="68"/>
      <c r="I14" s="68"/>
      <c r="J14" s="68"/>
    </row>
    <row r="15" spans="2:10" ht="26.4" x14ac:dyDescent="0.2">
      <c r="B15" s="151"/>
      <c r="C15" s="184"/>
      <c r="D15" s="70" t="s">
        <v>23</v>
      </c>
      <c r="E15" s="68" t="s">
        <v>433</v>
      </c>
      <c r="F15" s="68"/>
      <c r="G15" s="68"/>
      <c r="H15" s="68"/>
      <c r="I15" s="68"/>
      <c r="J15" s="68"/>
    </row>
    <row r="16" spans="2:10" ht="39.6" x14ac:dyDescent="0.2">
      <c r="B16" s="151"/>
      <c r="C16" s="184"/>
      <c r="D16" s="70" t="s">
        <v>29</v>
      </c>
      <c r="E16" s="68" t="s">
        <v>434</v>
      </c>
      <c r="F16" s="68"/>
      <c r="G16" s="68"/>
      <c r="H16" s="68"/>
      <c r="I16" s="68"/>
      <c r="J16" s="68"/>
    </row>
    <row r="17" spans="2:10" ht="14.4" x14ac:dyDescent="0.2">
      <c r="B17" s="151"/>
      <c r="C17" s="184"/>
      <c r="D17" s="70" t="s">
        <v>35</v>
      </c>
      <c r="E17" s="80" t="s">
        <v>435</v>
      </c>
      <c r="F17" s="68"/>
      <c r="G17" s="68"/>
      <c r="H17" s="68"/>
      <c r="I17" s="68"/>
      <c r="J17" s="68"/>
    </row>
    <row r="18" spans="2:10" x14ac:dyDescent="0.2">
      <c r="B18" s="151"/>
      <c r="C18" s="184"/>
      <c r="D18" s="70" t="s">
        <v>47</v>
      </c>
      <c r="E18" s="68" t="s">
        <v>436</v>
      </c>
      <c r="F18" s="68"/>
      <c r="G18" s="68"/>
      <c r="H18" s="68"/>
      <c r="I18" s="68"/>
      <c r="J18" s="68"/>
    </row>
    <row r="19" spans="2:10" x14ac:dyDescent="0.2">
      <c r="B19" s="151"/>
      <c r="C19" s="184"/>
      <c r="D19" s="70" t="s">
        <v>49</v>
      </c>
      <c r="E19" s="68" t="s">
        <v>437</v>
      </c>
      <c r="F19" s="68"/>
      <c r="G19" s="68"/>
      <c r="H19" s="68"/>
      <c r="I19" s="68"/>
      <c r="J19" s="68"/>
    </row>
    <row r="20" spans="2:10" x14ac:dyDescent="0.2">
      <c r="B20" s="151"/>
      <c r="C20" s="184"/>
      <c r="D20" s="70" t="s">
        <v>51</v>
      </c>
      <c r="E20" s="68" t="s">
        <v>438</v>
      </c>
      <c r="F20" s="68"/>
      <c r="G20" s="68"/>
      <c r="H20" s="68"/>
      <c r="I20" s="68"/>
      <c r="J20" s="68"/>
    </row>
    <row r="21" spans="2:10" x14ac:dyDescent="0.2">
      <c r="B21" s="151"/>
      <c r="C21" s="184"/>
      <c r="D21" s="70" t="s">
        <v>53</v>
      </c>
      <c r="E21" s="68" t="s">
        <v>439</v>
      </c>
      <c r="F21" s="68"/>
      <c r="G21" s="68"/>
      <c r="H21" s="68"/>
      <c r="I21" s="68"/>
      <c r="J21" s="68"/>
    </row>
    <row r="22" spans="2:10" x14ac:dyDescent="0.2">
      <c r="B22" s="151"/>
      <c r="C22" s="184"/>
      <c r="D22" s="70" t="s">
        <v>55</v>
      </c>
      <c r="E22" s="68" t="s">
        <v>440</v>
      </c>
      <c r="F22" s="68"/>
      <c r="G22" s="68"/>
      <c r="H22" s="68"/>
      <c r="I22" s="68"/>
      <c r="J22" s="68"/>
    </row>
    <row r="23" spans="2:10" ht="26.4" x14ac:dyDescent="0.2">
      <c r="B23" s="151"/>
      <c r="C23" s="184"/>
      <c r="D23" s="70" t="s">
        <v>57</v>
      </c>
      <c r="E23" s="68" t="s">
        <v>441</v>
      </c>
      <c r="F23" s="68"/>
      <c r="G23" s="68"/>
      <c r="H23" s="68"/>
      <c r="I23" s="68"/>
      <c r="J23" s="68"/>
    </row>
    <row r="24" spans="2:10" x14ac:dyDescent="0.2">
      <c r="B24" s="151"/>
      <c r="C24" s="184"/>
      <c r="D24" s="70" t="s">
        <v>59</v>
      </c>
      <c r="E24" s="68" t="s">
        <v>442</v>
      </c>
      <c r="F24" s="5"/>
      <c r="G24" s="5"/>
      <c r="H24" s="5"/>
      <c r="I24" s="5"/>
      <c r="J24" s="5"/>
    </row>
    <row r="25" spans="2:10" x14ac:dyDescent="0.2">
      <c r="B25" s="151"/>
      <c r="C25" s="184"/>
      <c r="D25" s="70" t="s">
        <v>107</v>
      </c>
      <c r="E25" s="68" t="s">
        <v>443</v>
      </c>
      <c r="F25" s="68"/>
      <c r="G25" s="68"/>
      <c r="H25" s="68"/>
      <c r="I25" s="68"/>
      <c r="J25" s="68"/>
    </row>
    <row r="26" spans="2:10" x14ac:dyDescent="0.2">
      <c r="B26" s="151"/>
      <c r="C26" s="184"/>
      <c r="D26" s="70" t="s">
        <v>130</v>
      </c>
      <c r="E26" s="68" t="s">
        <v>444</v>
      </c>
      <c r="F26" s="68"/>
      <c r="G26" s="68"/>
      <c r="H26" s="68"/>
      <c r="I26" s="68"/>
      <c r="J26" s="68"/>
    </row>
    <row r="27" spans="2:10" x14ac:dyDescent="0.2">
      <c r="B27" s="151"/>
      <c r="C27" s="184"/>
      <c r="D27" s="70" t="s">
        <v>111</v>
      </c>
      <c r="E27" s="68" t="s">
        <v>445</v>
      </c>
      <c r="F27" s="68"/>
      <c r="G27" s="68"/>
      <c r="H27" s="68"/>
      <c r="I27" s="68"/>
      <c r="J27" s="68"/>
    </row>
    <row r="28" spans="2:10" x14ac:dyDescent="0.2">
      <c r="B28" s="152"/>
      <c r="C28" s="185"/>
      <c r="D28" s="70" t="s">
        <v>113</v>
      </c>
      <c r="E28" s="68" t="s">
        <v>446</v>
      </c>
      <c r="F28" s="68"/>
      <c r="G28" s="68"/>
      <c r="H28" s="68"/>
      <c r="I28" s="68"/>
      <c r="J28" s="68"/>
    </row>
    <row r="29" spans="2:10" ht="39.6" x14ac:dyDescent="0.2">
      <c r="B29" s="150">
        <v>6</v>
      </c>
      <c r="C29" s="161" t="s">
        <v>465</v>
      </c>
      <c r="D29" s="70" t="s">
        <v>372</v>
      </c>
      <c r="E29" s="68" t="s">
        <v>447</v>
      </c>
      <c r="F29" s="68"/>
      <c r="G29" s="68"/>
      <c r="H29" s="68"/>
      <c r="I29" s="68"/>
      <c r="J29" s="68"/>
    </row>
    <row r="30" spans="2:10" x14ac:dyDescent="0.2">
      <c r="B30" s="151"/>
      <c r="C30" s="161"/>
      <c r="D30" s="70" t="s">
        <v>26</v>
      </c>
      <c r="E30" s="68" t="s">
        <v>448</v>
      </c>
      <c r="F30" s="68"/>
      <c r="G30" s="68"/>
      <c r="H30" s="68"/>
      <c r="I30" s="68"/>
      <c r="J30" s="68"/>
    </row>
    <row r="31" spans="2:10" x14ac:dyDescent="0.2">
      <c r="B31" s="151"/>
      <c r="C31" s="161"/>
      <c r="D31" s="70" t="s">
        <v>21</v>
      </c>
      <c r="E31" s="68" t="s">
        <v>449</v>
      </c>
      <c r="F31" s="68"/>
      <c r="G31" s="68"/>
      <c r="H31" s="68"/>
      <c r="I31" s="68"/>
      <c r="J31" s="68"/>
    </row>
    <row r="32" spans="2:10" x14ac:dyDescent="0.2">
      <c r="B32" s="151"/>
      <c r="C32" s="161"/>
      <c r="D32" s="70" t="s">
        <v>23</v>
      </c>
      <c r="E32" s="68" t="s">
        <v>450</v>
      </c>
      <c r="F32" s="68"/>
      <c r="G32" s="68"/>
      <c r="H32" s="68"/>
      <c r="I32" s="68"/>
      <c r="J32" s="68"/>
    </row>
    <row r="33" spans="2:10" x14ac:dyDescent="0.2">
      <c r="B33" s="151"/>
      <c r="C33" s="161"/>
      <c r="D33" s="70" t="s">
        <v>29</v>
      </c>
      <c r="E33" s="68" t="s">
        <v>451</v>
      </c>
      <c r="F33" s="68"/>
      <c r="G33" s="68"/>
      <c r="H33" s="68"/>
      <c r="I33" s="68"/>
      <c r="J33" s="68"/>
    </row>
    <row r="34" spans="2:10" x14ac:dyDescent="0.2">
      <c r="B34" s="152"/>
      <c r="C34" s="161"/>
      <c r="D34" s="70" t="s">
        <v>35</v>
      </c>
      <c r="E34" s="68" t="s">
        <v>452</v>
      </c>
      <c r="F34" s="68"/>
      <c r="G34" s="68"/>
      <c r="H34" s="68"/>
      <c r="I34" s="68"/>
      <c r="J34" s="68"/>
    </row>
    <row r="35" spans="2:10" x14ac:dyDescent="0.2">
      <c r="B35" s="150">
        <v>7</v>
      </c>
      <c r="C35" s="161" t="s">
        <v>466</v>
      </c>
      <c r="D35" s="70" t="s">
        <v>372</v>
      </c>
      <c r="E35" s="68" t="s">
        <v>453</v>
      </c>
      <c r="F35" s="68"/>
      <c r="G35" s="68"/>
      <c r="H35" s="68"/>
      <c r="I35" s="68"/>
      <c r="J35" s="68"/>
    </row>
    <row r="36" spans="2:10" x14ac:dyDescent="0.2">
      <c r="B36" s="151"/>
      <c r="C36" s="161"/>
      <c r="D36" s="70" t="s">
        <v>26</v>
      </c>
      <c r="E36" s="68" t="s">
        <v>285</v>
      </c>
      <c r="F36" s="68"/>
      <c r="G36" s="68"/>
      <c r="H36" s="68"/>
      <c r="I36" s="68"/>
      <c r="J36" s="68"/>
    </row>
    <row r="37" spans="2:10" ht="26.4" x14ac:dyDescent="0.2">
      <c r="B37" s="151"/>
      <c r="C37" s="161"/>
      <c r="D37" s="70" t="s">
        <v>21</v>
      </c>
      <c r="E37" s="68" t="s">
        <v>454</v>
      </c>
      <c r="F37" s="68"/>
      <c r="G37" s="68"/>
      <c r="H37" s="68"/>
      <c r="I37" s="68"/>
      <c r="J37" s="68"/>
    </row>
    <row r="38" spans="2:10" ht="26.4" x14ac:dyDescent="0.2">
      <c r="B38" s="151"/>
      <c r="C38" s="161"/>
      <c r="D38" s="70" t="s">
        <v>23</v>
      </c>
      <c r="E38" s="68" t="s">
        <v>287</v>
      </c>
      <c r="F38" s="68"/>
      <c r="G38" s="68"/>
      <c r="H38" s="68"/>
      <c r="I38" s="68"/>
      <c r="J38" s="68"/>
    </row>
    <row r="39" spans="2:10" x14ac:dyDescent="0.2">
      <c r="B39" s="151"/>
      <c r="C39" s="161"/>
      <c r="D39" s="70" t="s">
        <v>29</v>
      </c>
      <c r="E39" s="68" t="s">
        <v>455</v>
      </c>
      <c r="F39" s="68"/>
      <c r="G39" s="68"/>
      <c r="H39" s="68"/>
      <c r="I39" s="68"/>
      <c r="J39" s="68"/>
    </row>
    <row r="40" spans="2:10" x14ac:dyDescent="0.2">
      <c r="B40" s="152"/>
      <c r="C40" s="161"/>
      <c r="D40" s="70" t="s">
        <v>35</v>
      </c>
      <c r="E40" s="68" t="s">
        <v>456</v>
      </c>
      <c r="F40" s="68"/>
      <c r="G40" s="68"/>
      <c r="H40" s="68"/>
      <c r="I40" s="68"/>
      <c r="J40" s="68"/>
    </row>
    <row r="41" spans="2:10" ht="39.6" x14ac:dyDescent="0.2">
      <c r="B41" s="150">
        <v>8</v>
      </c>
      <c r="C41" s="161" t="s">
        <v>467</v>
      </c>
      <c r="D41" s="70" t="s">
        <v>457</v>
      </c>
      <c r="E41" s="68" t="s">
        <v>289</v>
      </c>
      <c r="F41" s="68"/>
      <c r="G41" s="68"/>
      <c r="H41" s="68"/>
      <c r="I41" s="68"/>
      <c r="J41" s="68"/>
    </row>
    <row r="42" spans="2:10" ht="26.4" x14ac:dyDescent="0.2">
      <c r="B42" s="152"/>
      <c r="C42" s="161"/>
      <c r="D42" s="70" t="s">
        <v>458</v>
      </c>
      <c r="E42" s="68" t="s">
        <v>459</v>
      </c>
      <c r="F42" s="68"/>
      <c r="G42" s="68"/>
      <c r="H42" s="68"/>
      <c r="I42" s="68"/>
      <c r="J42" s="68"/>
    </row>
    <row r="43" spans="2:10" ht="26.4" x14ac:dyDescent="0.2">
      <c r="B43" s="70">
        <v>9</v>
      </c>
      <c r="C43" s="67" t="s">
        <v>424</v>
      </c>
      <c r="D43" s="70" t="s">
        <v>372</v>
      </c>
      <c r="E43" s="68" t="s">
        <v>291</v>
      </c>
      <c r="F43" s="68"/>
      <c r="G43" s="68"/>
      <c r="H43" s="68"/>
      <c r="I43" s="68"/>
      <c r="J43" s="68"/>
    </row>
    <row r="44" spans="2:10" ht="26.4" x14ac:dyDescent="0.2">
      <c r="B44" s="70">
        <v>10</v>
      </c>
      <c r="C44" s="67" t="s">
        <v>298</v>
      </c>
      <c r="D44" s="70" t="s">
        <v>372</v>
      </c>
      <c r="E44" s="68" t="s">
        <v>460</v>
      </c>
      <c r="F44" s="68"/>
      <c r="G44" s="68"/>
      <c r="H44" s="68"/>
      <c r="I44" s="68"/>
      <c r="J44" s="68"/>
    </row>
    <row r="45" spans="2:10" x14ac:dyDescent="0.2">
      <c r="B45" s="63"/>
      <c r="C45" s="62"/>
      <c r="D45" s="75"/>
      <c r="E45" s="62"/>
      <c r="F45" s="62"/>
      <c r="G45" s="62"/>
      <c r="H45" s="62"/>
      <c r="I45" s="62"/>
      <c r="J45" s="62"/>
    </row>
  </sheetData>
  <autoFilter ref="B6:J89" xr:uid="{00000000-0009-0000-0000-00000C000000}"/>
  <mergeCells count="18">
    <mergeCell ref="B1:J1"/>
    <mergeCell ref="B3:B6"/>
    <mergeCell ref="C3:C6"/>
    <mergeCell ref="D3:E6"/>
    <mergeCell ref="F3:H3"/>
    <mergeCell ref="I3:I5"/>
    <mergeCell ref="J3:J5"/>
    <mergeCell ref="F4:F5"/>
    <mergeCell ref="C41:C42"/>
    <mergeCell ref="B10:B11"/>
    <mergeCell ref="B12:B28"/>
    <mergeCell ref="C12:C28"/>
    <mergeCell ref="B29:B34"/>
    <mergeCell ref="B35:B40"/>
    <mergeCell ref="B41:B42"/>
    <mergeCell ref="C10:C11"/>
    <mergeCell ref="C29:C34"/>
    <mergeCell ref="C35:C40"/>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xr:uid="{00000000-0002-0000-0C00-000000000000}">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xr:uid="{00000000-0002-0000-0C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7" fitToWidth="0" fitToHeight="0" orientation="landscape" useFirstPageNumber="1" r:id="rId1"/>
  <headerFooter alignWithMargins="0">
    <oddFooter>&amp;C&amp;"ＭＳ 明朝,標準"Ⅳ－S&amp;P</oddFooter>
  </headerFooter>
  <rowBreaks count="2" manualBreakCount="2">
    <brk id="42" min="1" max="9" man="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1"/>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3</v>
      </c>
      <c r="C1" s="166"/>
      <c r="D1" s="166"/>
      <c r="E1" s="166"/>
      <c r="F1" s="166"/>
      <c r="G1" s="166"/>
      <c r="H1" s="166"/>
      <c r="I1" s="166"/>
      <c r="J1" s="166"/>
    </row>
    <row r="2" spans="2:10" ht="23.4" x14ac:dyDescent="0.2">
      <c r="B2" s="19" t="s">
        <v>368</v>
      </c>
      <c r="E2" s="4"/>
      <c r="F2" s="4"/>
      <c r="G2" s="4"/>
      <c r="H2" s="4"/>
      <c r="I2" s="4"/>
      <c r="J2" s="61" t="s">
        <v>555</v>
      </c>
    </row>
    <row r="3" spans="2:10" ht="13.5" customHeight="1" x14ac:dyDescent="0.2">
      <c r="B3" s="167" t="s">
        <v>557</v>
      </c>
      <c r="C3" s="167" t="s">
        <v>0</v>
      </c>
      <c r="D3" s="170" t="s">
        <v>1</v>
      </c>
      <c r="E3" s="171"/>
      <c r="F3" s="176" t="s">
        <v>556</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55"/>
      <c r="C7" s="7"/>
      <c r="D7" s="8"/>
      <c r="E7" s="7"/>
      <c r="F7" s="7"/>
      <c r="G7" s="7"/>
      <c r="H7" s="7"/>
      <c r="I7" s="7"/>
      <c r="J7" s="7"/>
    </row>
    <row r="8" spans="2:10" x14ac:dyDescent="0.2">
      <c r="B8" s="56"/>
      <c r="C8" s="11"/>
      <c r="D8" s="12"/>
      <c r="E8" s="11"/>
      <c r="F8" s="11"/>
      <c r="G8" s="11"/>
      <c r="H8" s="11"/>
      <c r="I8" s="11"/>
      <c r="J8" s="11"/>
    </row>
    <row r="9" spans="2:10" x14ac:dyDescent="0.2">
      <c r="B9" s="56"/>
      <c r="C9" s="11"/>
      <c r="D9" s="12"/>
      <c r="E9" s="11"/>
      <c r="F9" s="11"/>
      <c r="G9" s="11"/>
      <c r="H9" s="11"/>
      <c r="I9" s="11"/>
      <c r="J9" s="11"/>
    </row>
    <row r="10" spans="2:10" x14ac:dyDescent="0.2">
      <c r="B10" s="56"/>
      <c r="C10" s="11"/>
      <c r="D10" s="12"/>
      <c r="E10" s="11"/>
      <c r="F10" s="11"/>
      <c r="G10" s="11"/>
      <c r="H10" s="11"/>
      <c r="I10" s="11"/>
      <c r="J10" s="11"/>
    </row>
    <row r="11" spans="2:10" x14ac:dyDescent="0.2">
      <c r="B11" s="56"/>
      <c r="C11" s="11"/>
      <c r="D11" s="12"/>
      <c r="E11" s="11"/>
      <c r="F11" s="11"/>
      <c r="G11" s="11"/>
      <c r="H11" s="11"/>
      <c r="I11" s="11"/>
      <c r="J11" s="11"/>
    </row>
    <row r="12" spans="2:10" x14ac:dyDescent="0.2">
      <c r="B12" s="56"/>
      <c r="C12" s="11"/>
      <c r="D12" s="12"/>
      <c r="E12" s="11"/>
      <c r="F12" s="11"/>
      <c r="G12" s="11"/>
      <c r="H12" s="11"/>
      <c r="I12" s="11"/>
      <c r="J12" s="11"/>
    </row>
    <row r="13" spans="2:10" x14ac:dyDescent="0.2">
      <c r="B13" s="56"/>
      <c r="C13" s="11"/>
      <c r="D13" s="12"/>
      <c r="E13" s="11"/>
      <c r="F13" s="11"/>
      <c r="G13" s="11"/>
      <c r="H13" s="11"/>
      <c r="I13" s="11"/>
      <c r="J13" s="11"/>
    </row>
    <row r="14" spans="2:10" x14ac:dyDescent="0.2">
      <c r="B14" s="56"/>
      <c r="C14" s="11"/>
      <c r="D14" s="12"/>
      <c r="E14" s="11"/>
      <c r="F14" s="11"/>
      <c r="G14" s="11"/>
      <c r="H14" s="11"/>
      <c r="I14" s="11"/>
      <c r="J14" s="11"/>
    </row>
    <row r="15" spans="2:10" x14ac:dyDescent="0.2">
      <c r="B15" s="56"/>
      <c r="C15" s="11"/>
      <c r="D15" s="12"/>
      <c r="E15" s="11"/>
      <c r="F15" s="11"/>
      <c r="G15" s="11"/>
      <c r="H15" s="11"/>
      <c r="I15" s="11"/>
      <c r="J15" s="11"/>
    </row>
    <row r="16" spans="2:10" x14ac:dyDescent="0.2">
      <c r="B16" s="56"/>
      <c r="C16" s="11"/>
      <c r="D16" s="12"/>
      <c r="E16" s="11"/>
      <c r="F16" s="11"/>
      <c r="G16" s="11"/>
      <c r="H16" s="11"/>
      <c r="I16" s="11"/>
      <c r="J16" s="11"/>
    </row>
    <row r="17" spans="2:10" x14ac:dyDescent="0.2">
      <c r="B17" s="56"/>
      <c r="C17" s="11"/>
      <c r="D17" s="12"/>
      <c r="E17" s="11"/>
      <c r="F17" s="11"/>
      <c r="G17" s="11"/>
      <c r="H17" s="11"/>
      <c r="I17" s="11"/>
      <c r="J17" s="11"/>
    </row>
    <row r="18" spans="2:10" x14ac:dyDescent="0.2">
      <c r="B18" s="56"/>
      <c r="C18" s="11"/>
      <c r="D18" s="12"/>
      <c r="E18" s="11"/>
      <c r="F18" s="11"/>
      <c r="G18" s="11"/>
      <c r="H18" s="11"/>
      <c r="I18" s="11"/>
      <c r="J18" s="11"/>
    </row>
    <row r="19" spans="2:10" x14ac:dyDescent="0.2">
      <c r="B19" s="56"/>
      <c r="C19" s="11"/>
      <c r="D19" s="12"/>
      <c r="E19" s="11"/>
      <c r="F19" s="11"/>
      <c r="G19" s="11"/>
      <c r="H19" s="11"/>
      <c r="I19" s="11"/>
      <c r="J19" s="11"/>
    </row>
    <row r="20" spans="2:10" x14ac:dyDescent="0.2">
      <c r="B20" s="56"/>
      <c r="C20" s="11"/>
      <c r="D20" s="12"/>
      <c r="E20" s="11"/>
      <c r="F20" s="11"/>
      <c r="G20" s="11"/>
      <c r="H20" s="11"/>
      <c r="I20" s="11"/>
      <c r="J20" s="11"/>
    </row>
    <row r="21" spans="2:10" x14ac:dyDescent="0.2">
      <c r="B21" s="56"/>
      <c r="C21" s="11"/>
      <c r="D21" s="12"/>
      <c r="E21" s="11"/>
      <c r="F21" s="11"/>
      <c r="G21" s="11"/>
      <c r="H21" s="11"/>
      <c r="I21" s="11"/>
      <c r="J21" s="11"/>
    </row>
    <row r="22" spans="2:10" x14ac:dyDescent="0.2">
      <c r="B22" s="56"/>
      <c r="C22" s="11"/>
      <c r="D22" s="12"/>
      <c r="E22" s="11"/>
      <c r="F22" s="11"/>
      <c r="G22" s="11"/>
      <c r="H22" s="11"/>
      <c r="I22" s="11"/>
      <c r="J22" s="11"/>
    </row>
    <row r="23" spans="2:10" x14ac:dyDescent="0.2">
      <c r="B23" s="56"/>
      <c r="C23" s="11"/>
      <c r="D23" s="12"/>
      <c r="E23" s="11"/>
      <c r="F23" s="11"/>
      <c r="G23" s="11"/>
      <c r="H23" s="11"/>
      <c r="I23" s="11"/>
      <c r="J23" s="11"/>
    </row>
    <row r="24" spans="2:10" x14ac:dyDescent="0.2">
      <c r="B24" s="56"/>
      <c r="C24" s="11"/>
      <c r="D24" s="12"/>
      <c r="E24" s="11"/>
      <c r="F24" s="11"/>
      <c r="G24" s="11"/>
      <c r="H24" s="11"/>
      <c r="I24" s="11"/>
      <c r="J24" s="11"/>
    </row>
    <row r="25" spans="2:10" x14ac:dyDescent="0.2">
      <c r="B25" s="56"/>
      <c r="C25" s="11"/>
      <c r="D25" s="12"/>
      <c r="E25" s="11"/>
      <c r="F25" s="11"/>
      <c r="G25" s="11"/>
      <c r="H25" s="11"/>
      <c r="I25" s="11"/>
      <c r="J25" s="11"/>
    </row>
    <row r="26" spans="2:10" x14ac:dyDescent="0.2">
      <c r="B26" s="56"/>
      <c r="C26" s="11"/>
      <c r="D26" s="12"/>
      <c r="E26" s="11"/>
      <c r="F26" s="11"/>
      <c r="G26" s="11"/>
      <c r="H26" s="11"/>
      <c r="I26" s="11"/>
      <c r="J26" s="11"/>
    </row>
    <row r="27" spans="2:10" x14ac:dyDescent="0.2">
      <c r="B27" s="56"/>
      <c r="C27" s="11"/>
      <c r="D27" s="12"/>
      <c r="E27" s="11"/>
      <c r="F27" s="11"/>
      <c r="G27" s="11"/>
      <c r="H27" s="11"/>
      <c r="I27" s="11"/>
      <c r="J27" s="11"/>
    </row>
    <row r="28" spans="2:10" x14ac:dyDescent="0.2">
      <c r="B28" s="56"/>
      <c r="C28" s="11"/>
      <c r="D28" s="12"/>
      <c r="E28" s="11"/>
      <c r="F28" s="11"/>
      <c r="G28" s="11"/>
      <c r="H28" s="11"/>
      <c r="I28" s="11"/>
      <c r="J28" s="11"/>
    </row>
    <row r="29" spans="2:10" x14ac:dyDescent="0.2">
      <c r="B29" s="56"/>
      <c r="C29" s="11"/>
      <c r="D29" s="12"/>
      <c r="E29" s="11"/>
      <c r="F29" s="11"/>
      <c r="G29" s="11"/>
      <c r="H29" s="11"/>
      <c r="I29" s="11"/>
      <c r="J29" s="11"/>
    </row>
    <row r="30" spans="2:10" x14ac:dyDescent="0.2">
      <c r="B30" s="56"/>
      <c r="C30" s="11"/>
      <c r="D30" s="12"/>
      <c r="E30" s="11"/>
      <c r="F30" s="11"/>
      <c r="G30" s="11"/>
      <c r="H30" s="11"/>
      <c r="I30" s="11"/>
      <c r="J30" s="11"/>
    </row>
    <row r="31" spans="2:10" x14ac:dyDescent="0.2">
      <c r="B31" s="56"/>
      <c r="C31" s="11"/>
      <c r="D31" s="12"/>
      <c r="E31" s="11"/>
      <c r="F31" s="11"/>
      <c r="G31" s="11"/>
      <c r="H31" s="11"/>
      <c r="I31" s="11"/>
      <c r="J31" s="11"/>
    </row>
    <row r="32" spans="2:10" x14ac:dyDescent="0.2">
      <c r="B32" s="56"/>
      <c r="C32" s="11"/>
      <c r="D32" s="12"/>
      <c r="E32" s="11"/>
      <c r="F32" s="11"/>
      <c r="G32" s="11"/>
      <c r="H32" s="11"/>
      <c r="I32" s="11"/>
      <c r="J32" s="11"/>
    </row>
    <row r="33" spans="2:10" x14ac:dyDescent="0.2">
      <c r="B33" s="56"/>
      <c r="C33" s="11"/>
      <c r="D33" s="12"/>
      <c r="E33" s="11"/>
      <c r="F33" s="11"/>
      <c r="G33" s="11"/>
      <c r="H33" s="11"/>
      <c r="I33" s="11"/>
      <c r="J33" s="11"/>
    </row>
    <row r="34" spans="2:10" x14ac:dyDescent="0.2">
      <c r="B34" s="56"/>
      <c r="C34" s="11"/>
      <c r="D34" s="12"/>
      <c r="E34" s="11"/>
      <c r="F34" s="11"/>
      <c r="G34" s="11"/>
      <c r="H34" s="11"/>
      <c r="I34" s="11"/>
      <c r="J34" s="11"/>
    </row>
    <row r="35" spans="2:10" x14ac:dyDescent="0.2">
      <c r="B35" s="56"/>
      <c r="C35" s="11"/>
      <c r="D35" s="12"/>
      <c r="E35" s="11"/>
      <c r="F35" s="11"/>
      <c r="G35" s="11"/>
      <c r="H35" s="11"/>
      <c r="I35" s="11"/>
      <c r="J35" s="11"/>
    </row>
    <row r="36" spans="2:10" x14ac:dyDescent="0.2">
      <c r="B36" s="56"/>
      <c r="C36" s="11"/>
      <c r="D36" s="12"/>
      <c r="E36" s="11"/>
      <c r="F36" s="11"/>
      <c r="G36" s="11"/>
      <c r="H36" s="11"/>
      <c r="I36" s="11"/>
      <c r="J36" s="11"/>
    </row>
    <row r="37" spans="2:10" x14ac:dyDescent="0.2">
      <c r="B37" s="56"/>
      <c r="C37" s="11"/>
      <c r="D37" s="12"/>
      <c r="E37" s="11"/>
      <c r="F37" s="11"/>
      <c r="G37" s="11"/>
      <c r="H37" s="11"/>
      <c r="I37" s="11"/>
      <c r="J37" s="11"/>
    </row>
    <row r="38" spans="2:10" x14ac:dyDescent="0.2">
      <c r="B38" s="56"/>
      <c r="C38" s="11"/>
      <c r="D38" s="12"/>
      <c r="E38" s="11"/>
      <c r="F38" s="11"/>
      <c r="G38" s="11"/>
      <c r="H38" s="11"/>
      <c r="I38" s="11"/>
      <c r="J38" s="11"/>
    </row>
    <row r="39" spans="2:10" x14ac:dyDescent="0.2">
      <c r="B39" s="56"/>
      <c r="C39" s="11"/>
      <c r="D39" s="12"/>
      <c r="E39" s="11"/>
      <c r="F39" s="11"/>
      <c r="G39" s="11"/>
      <c r="H39" s="11"/>
      <c r="I39" s="11"/>
      <c r="J39" s="11"/>
    </row>
    <row r="40" spans="2:10" x14ac:dyDescent="0.2">
      <c r="B40" s="56"/>
      <c r="C40" s="11"/>
      <c r="D40" s="12"/>
      <c r="E40" s="11"/>
      <c r="F40" s="11"/>
      <c r="G40" s="11"/>
      <c r="H40" s="11"/>
      <c r="I40" s="11"/>
      <c r="J40" s="11"/>
    </row>
    <row r="41" spans="2:10" x14ac:dyDescent="0.2">
      <c r="B41" s="56"/>
      <c r="C41" s="11"/>
      <c r="D41" s="12"/>
      <c r="E41" s="11"/>
      <c r="F41" s="11"/>
      <c r="G41" s="11"/>
      <c r="H41" s="11"/>
      <c r="I41" s="11"/>
      <c r="J41" s="11"/>
    </row>
    <row r="42" spans="2:10" x14ac:dyDescent="0.2">
      <c r="B42" s="56"/>
      <c r="C42" s="11"/>
      <c r="D42" s="12"/>
      <c r="E42" s="11"/>
      <c r="F42" s="11"/>
      <c r="G42" s="11"/>
      <c r="H42" s="11"/>
      <c r="I42" s="11"/>
      <c r="J42" s="11"/>
    </row>
    <row r="43" spans="2:10" x14ac:dyDescent="0.2">
      <c r="B43" s="56"/>
      <c r="C43" s="11"/>
      <c r="D43" s="12"/>
      <c r="E43" s="11"/>
      <c r="F43" s="11"/>
      <c r="G43" s="11"/>
      <c r="H43" s="11"/>
      <c r="I43" s="11"/>
      <c r="J43" s="11"/>
    </row>
    <row r="44" spans="2:10" x14ac:dyDescent="0.2">
      <c r="B44" s="56"/>
      <c r="C44" s="11"/>
      <c r="D44" s="12"/>
      <c r="E44" s="11"/>
      <c r="F44" s="11"/>
      <c r="G44" s="11"/>
      <c r="H44" s="11"/>
      <c r="I44" s="11"/>
      <c r="J44" s="11"/>
    </row>
    <row r="45" spans="2:10" x14ac:dyDescent="0.2">
      <c r="B45" s="56"/>
      <c r="C45" s="11"/>
      <c r="D45" s="12"/>
      <c r="E45" s="11"/>
      <c r="F45" s="11"/>
      <c r="G45" s="11"/>
      <c r="H45" s="11"/>
      <c r="I45" s="11"/>
      <c r="J45" s="11"/>
    </row>
    <row r="46" spans="2:10" x14ac:dyDescent="0.2">
      <c r="B46" s="56"/>
      <c r="C46" s="11"/>
      <c r="D46" s="12"/>
      <c r="E46" s="11"/>
      <c r="F46" s="11"/>
      <c r="G46" s="11"/>
      <c r="H46" s="11"/>
      <c r="I46" s="11"/>
      <c r="J46" s="11"/>
    </row>
    <row r="47" spans="2:10" x14ac:dyDescent="0.2">
      <c r="B47" s="56"/>
      <c r="C47" s="11"/>
      <c r="D47" s="12"/>
      <c r="E47" s="11"/>
      <c r="F47" s="11"/>
      <c r="G47" s="11"/>
      <c r="H47" s="11"/>
      <c r="I47" s="11"/>
      <c r="J47" s="11"/>
    </row>
    <row r="48" spans="2:10" x14ac:dyDescent="0.2">
      <c r="B48" s="56"/>
      <c r="C48" s="11"/>
      <c r="D48" s="12"/>
      <c r="E48" s="11"/>
      <c r="F48" s="11"/>
      <c r="G48" s="11"/>
      <c r="H48" s="11"/>
      <c r="I48" s="11"/>
      <c r="J48" s="11"/>
    </row>
    <row r="49" spans="2:10" x14ac:dyDescent="0.2">
      <c r="B49" s="56"/>
      <c r="C49" s="11"/>
      <c r="D49" s="12"/>
      <c r="E49" s="11"/>
      <c r="F49" s="11"/>
      <c r="G49" s="11"/>
      <c r="H49" s="11"/>
      <c r="I49" s="11"/>
      <c r="J49" s="11"/>
    </row>
    <row r="50" spans="2:10" x14ac:dyDescent="0.2">
      <c r="B50" s="56"/>
      <c r="C50" s="11"/>
      <c r="D50" s="12"/>
      <c r="E50" s="11"/>
      <c r="F50" s="11"/>
      <c r="G50" s="11"/>
      <c r="H50" s="11"/>
      <c r="I50" s="11"/>
      <c r="J50" s="11"/>
    </row>
    <row r="51" spans="2:10" x14ac:dyDescent="0.2">
      <c r="B51" s="57"/>
      <c r="C51" s="9"/>
      <c r="D51" s="10"/>
      <c r="E51" s="9"/>
      <c r="F51" s="9"/>
      <c r="G51" s="9"/>
      <c r="H51" s="9"/>
      <c r="I51" s="9"/>
      <c r="J51" s="9"/>
    </row>
  </sheetData>
  <autoFilter ref="B6:J51" xr:uid="{00000000-0009-0000-0000-00000D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D00-000000000000}">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D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明朝,標準"Ⅳ－S&amp;P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6"/>
  <sheetViews>
    <sheetView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ht="25.8" x14ac:dyDescent="0.2">
      <c r="A7" s="146" t="s">
        <v>15</v>
      </c>
      <c r="B7" s="146"/>
      <c r="C7" s="146"/>
      <c r="D7" s="146"/>
      <c r="E7" s="146"/>
      <c r="F7" s="146"/>
      <c r="G7" s="146"/>
      <c r="H7" s="146"/>
      <c r="I7" s="146"/>
      <c r="J7" s="146"/>
      <c r="K7" s="146"/>
      <c r="L7" s="146"/>
      <c r="M7" s="146"/>
      <c r="N7" s="146"/>
      <c r="O7" s="18"/>
      <c r="P7" s="18"/>
    </row>
    <row r="8" spans="1:16" x14ac:dyDescent="0.2">
      <c r="A8" s="13"/>
      <c r="B8" s="13"/>
      <c r="C8" s="13"/>
      <c r="D8" s="13"/>
      <c r="E8" s="13"/>
      <c r="F8" s="13"/>
      <c r="G8" s="13"/>
      <c r="H8" s="13"/>
      <c r="I8" s="13"/>
      <c r="J8" s="13"/>
      <c r="K8" s="13"/>
      <c r="L8" s="13"/>
      <c r="M8" s="13"/>
      <c r="N8" s="13"/>
      <c r="O8" s="13"/>
      <c r="P8" s="13"/>
    </row>
    <row r="9" spans="1:16" ht="25.8" x14ac:dyDescent="0.2">
      <c r="A9" s="146" t="s">
        <v>16</v>
      </c>
      <c r="B9" s="146"/>
      <c r="C9" s="146"/>
      <c r="D9" s="146"/>
      <c r="E9" s="146"/>
      <c r="F9" s="146"/>
      <c r="G9" s="146"/>
      <c r="H9" s="146"/>
      <c r="I9" s="146"/>
      <c r="J9" s="146"/>
      <c r="K9" s="146"/>
      <c r="L9" s="146"/>
      <c r="M9" s="146"/>
      <c r="N9" s="146"/>
      <c r="O9" s="18"/>
      <c r="P9" s="18"/>
    </row>
    <row r="10" spans="1:16" x14ac:dyDescent="0.2">
      <c r="A10" s="13"/>
      <c r="B10" s="13"/>
      <c r="C10" s="13"/>
      <c r="D10" s="13"/>
      <c r="E10" s="13"/>
      <c r="F10" s="13"/>
      <c r="G10" s="13"/>
      <c r="H10" s="13"/>
      <c r="I10" s="13"/>
      <c r="J10" s="13"/>
      <c r="K10" s="13"/>
      <c r="L10" s="13"/>
      <c r="M10" s="13"/>
      <c r="N10" s="13"/>
      <c r="O10" s="13"/>
      <c r="P10" s="13"/>
    </row>
    <row r="11" spans="1:16" x14ac:dyDescent="0.2">
      <c r="A11" s="13"/>
      <c r="B11" s="13"/>
      <c r="C11" s="13"/>
      <c r="D11" s="13"/>
      <c r="E11" s="13"/>
      <c r="F11" s="13"/>
      <c r="G11" s="13"/>
      <c r="H11" s="13"/>
      <c r="I11" s="13"/>
      <c r="J11" s="13"/>
      <c r="K11" s="13"/>
      <c r="L11" s="13"/>
      <c r="M11" s="13"/>
      <c r="N11" s="13"/>
      <c r="O11" s="13"/>
      <c r="P11" s="13"/>
    </row>
    <row r="12" spans="1:16" x14ac:dyDescent="0.2">
      <c r="A12" s="13"/>
      <c r="B12" s="13"/>
      <c r="C12" s="13"/>
      <c r="D12" s="13"/>
      <c r="E12" s="13"/>
      <c r="F12" s="13"/>
      <c r="G12" s="13"/>
      <c r="H12" s="13"/>
      <c r="I12" s="13"/>
      <c r="J12" s="13"/>
      <c r="K12" s="13"/>
      <c r="L12" s="13"/>
      <c r="M12" s="13"/>
      <c r="N12" s="13"/>
      <c r="O12" s="13"/>
      <c r="P12" s="13"/>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47" t="s">
        <v>10</v>
      </c>
      <c r="K20" s="147"/>
      <c r="L20" s="147"/>
      <c r="M20" s="147"/>
      <c r="N20" s="147"/>
      <c r="O20" s="13"/>
      <c r="P20" s="13"/>
    </row>
    <row r="21" spans="1:16" x14ac:dyDescent="0.2">
      <c r="A21" s="13"/>
      <c r="B21" s="13"/>
      <c r="C21" s="13"/>
      <c r="D21" s="13"/>
      <c r="E21" s="13"/>
      <c r="F21" s="13"/>
      <c r="G21" s="13"/>
      <c r="H21" s="13"/>
      <c r="I21" s="13"/>
      <c r="J21" s="14"/>
      <c r="K21" s="15"/>
      <c r="L21" s="15"/>
      <c r="M21" s="15"/>
      <c r="N21" s="15"/>
      <c r="O21" s="13"/>
      <c r="P21" s="13"/>
    </row>
    <row r="22" spans="1:16" x14ac:dyDescent="0.2">
      <c r="A22" s="13"/>
      <c r="B22" s="13"/>
      <c r="C22" s="13"/>
      <c r="D22" s="13"/>
      <c r="E22" s="13"/>
      <c r="F22" s="13"/>
      <c r="G22" s="13"/>
      <c r="H22" s="13"/>
      <c r="I22" s="13"/>
      <c r="J22" s="14"/>
      <c r="K22" s="15"/>
      <c r="L22" s="15"/>
      <c r="M22" s="15"/>
      <c r="N22" s="15"/>
      <c r="O22" s="13"/>
      <c r="P22" s="13"/>
    </row>
    <row r="23" spans="1:16" x14ac:dyDescent="0.2">
      <c r="A23" s="13"/>
      <c r="B23" s="13"/>
      <c r="C23" s="13"/>
      <c r="D23" s="13"/>
      <c r="E23" s="13"/>
      <c r="G23" s="13"/>
      <c r="H23" s="13"/>
      <c r="I23" s="13"/>
      <c r="J23" s="148" t="s">
        <v>12</v>
      </c>
      <c r="K23" s="148"/>
      <c r="L23" s="148"/>
      <c r="M23" s="148"/>
      <c r="N23" s="148"/>
      <c r="O23" s="13"/>
      <c r="P23" s="13"/>
    </row>
    <row r="24" spans="1:16" x14ac:dyDescent="0.2">
      <c r="A24" s="13"/>
      <c r="B24" s="13"/>
      <c r="C24" s="13"/>
      <c r="D24" s="13"/>
      <c r="E24" s="13"/>
      <c r="G24" s="13"/>
      <c r="H24" s="13"/>
      <c r="I24" s="13"/>
      <c r="J24" s="15"/>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x14ac:dyDescent="0.2">
      <c r="A26" s="13"/>
      <c r="B26" s="13"/>
      <c r="C26" s="13"/>
      <c r="D26" s="13"/>
      <c r="E26" s="13"/>
      <c r="F26" s="13"/>
      <c r="G26" s="13"/>
      <c r="H26" s="13"/>
      <c r="I26" s="13"/>
      <c r="J26" s="148" t="s">
        <v>11</v>
      </c>
      <c r="K26" s="148"/>
      <c r="L26" s="148"/>
      <c r="M26" s="148"/>
      <c r="N26" s="148"/>
      <c r="O26" s="13"/>
      <c r="P26" s="13"/>
    </row>
    <row r="27" spans="1:16" x14ac:dyDescent="0.2">
      <c r="A27" s="13"/>
      <c r="B27" s="13"/>
      <c r="C27" s="13"/>
      <c r="D27" s="13"/>
      <c r="E27" s="13"/>
      <c r="F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148" t="s">
        <v>572</v>
      </c>
      <c r="K29" s="148"/>
      <c r="L29" s="148"/>
      <c r="M29" s="148"/>
      <c r="N29" s="148"/>
      <c r="O29" s="13"/>
      <c r="P29" s="13"/>
    </row>
    <row r="30" spans="1:16" x14ac:dyDescent="0.2">
      <c r="A30" s="13"/>
      <c r="B30" s="13"/>
      <c r="C30" s="13"/>
      <c r="D30" s="13"/>
      <c r="E30" s="13"/>
      <c r="G30" s="13"/>
      <c r="H30" s="13"/>
      <c r="I30" s="13"/>
      <c r="J30" s="15"/>
      <c r="K30" s="15"/>
      <c r="L30" s="15"/>
      <c r="M30" s="15"/>
      <c r="N30" s="15"/>
      <c r="O30" s="13"/>
      <c r="P30" s="13"/>
    </row>
    <row r="31" spans="1:16" x14ac:dyDescent="0.2">
      <c r="A31" s="13"/>
      <c r="B31" s="13"/>
      <c r="C31" s="13"/>
      <c r="D31" s="13"/>
      <c r="E31" s="13"/>
      <c r="G31" s="13"/>
      <c r="H31" s="13"/>
      <c r="I31" s="13"/>
      <c r="J31" s="15"/>
      <c r="K31" s="15"/>
      <c r="L31" s="15"/>
      <c r="M31" s="15"/>
      <c r="N31" s="15"/>
      <c r="O31" s="13"/>
      <c r="P31" s="13"/>
    </row>
    <row r="32" spans="1:16" x14ac:dyDescent="0.2">
      <c r="A32" s="13"/>
      <c r="B32" s="13"/>
      <c r="C32" s="13"/>
      <c r="D32" s="13"/>
      <c r="E32" s="13"/>
      <c r="G32" s="13"/>
      <c r="H32" s="13"/>
      <c r="I32" s="13"/>
      <c r="J32" s="15"/>
      <c r="K32" s="15"/>
      <c r="L32" s="15"/>
      <c r="M32" s="15"/>
      <c r="N32" s="15"/>
      <c r="O32" s="13"/>
      <c r="P32" s="13"/>
    </row>
    <row r="33" spans="1:16" x14ac:dyDescent="0.2">
      <c r="A33" s="13"/>
      <c r="B33" s="13"/>
      <c r="C33" s="13"/>
      <c r="D33" s="13"/>
      <c r="E33" s="13"/>
      <c r="G33" s="13"/>
      <c r="H33" s="13"/>
      <c r="I33" s="13"/>
      <c r="J33" s="144" t="s">
        <v>7</v>
      </c>
      <c r="K33" s="16" t="s">
        <v>5</v>
      </c>
      <c r="L33" s="16" t="s">
        <v>6</v>
      </c>
      <c r="M33" s="15"/>
      <c r="N33" s="15"/>
      <c r="O33" s="13"/>
      <c r="P33" s="13"/>
    </row>
    <row r="34" spans="1:16" ht="60" customHeight="1" x14ac:dyDescent="0.2">
      <c r="A34" s="13"/>
      <c r="B34" s="13"/>
      <c r="C34" s="13"/>
      <c r="D34" s="13"/>
      <c r="E34" s="13"/>
      <c r="G34" s="13"/>
      <c r="H34" s="13"/>
      <c r="I34" s="13"/>
      <c r="J34" s="145"/>
      <c r="K34" s="17"/>
      <c r="L34" s="17"/>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2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106"/>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9" t="s">
        <v>4</v>
      </c>
      <c r="C1" s="149"/>
      <c r="D1" s="149"/>
      <c r="E1" s="149"/>
      <c r="F1" s="149"/>
      <c r="G1" s="149"/>
      <c r="H1" s="149"/>
      <c r="I1" s="149"/>
      <c r="J1" s="149"/>
    </row>
    <row r="2" spans="2:10" ht="23.4" x14ac:dyDescent="0.2">
      <c r="E2" s="74"/>
      <c r="F2" s="74"/>
      <c r="G2" s="74"/>
      <c r="H2" s="74"/>
      <c r="I2" s="74"/>
      <c r="J2" s="74"/>
    </row>
    <row r="3" spans="2:10" ht="13.5" customHeight="1" x14ac:dyDescent="0.2">
      <c r="B3" s="150" t="s">
        <v>543</v>
      </c>
      <c r="C3" s="150" t="s">
        <v>0</v>
      </c>
      <c r="D3" s="153" t="s">
        <v>1</v>
      </c>
      <c r="E3" s="154"/>
      <c r="F3" s="159" t="s">
        <v>558</v>
      </c>
      <c r="G3" s="160"/>
      <c r="H3" s="160"/>
      <c r="I3" s="150" t="s">
        <v>545</v>
      </c>
      <c r="J3" s="150" t="s">
        <v>546</v>
      </c>
    </row>
    <row r="4" spans="2:10" ht="13.5" customHeight="1" x14ac:dyDescent="0.2">
      <c r="B4" s="151"/>
      <c r="C4" s="151"/>
      <c r="D4" s="155"/>
      <c r="E4" s="156"/>
      <c r="F4" s="150" t="s">
        <v>547</v>
      </c>
      <c r="G4" s="71" t="s">
        <v>548</v>
      </c>
      <c r="H4" s="72"/>
      <c r="I4" s="151"/>
      <c r="J4" s="151"/>
    </row>
    <row r="5" spans="2:10" ht="13.5" customHeight="1" x14ac:dyDescent="0.2">
      <c r="B5" s="151"/>
      <c r="C5" s="151"/>
      <c r="D5" s="155"/>
      <c r="E5" s="156"/>
      <c r="F5" s="152"/>
      <c r="G5" s="69"/>
      <c r="H5" s="73" t="s">
        <v>549</v>
      </c>
      <c r="I5" s="152"/>
      <c r="J5" s="152"/>
    </row>
    <row r="6" spans="2:10" ht="66" x14ac:dyDescent="0.2">
      <c r="B6" s="152"/>
      <c r="C6" s="152"/>
      <c r="D6" s="157"/>
      <c r="E6" s="158"/>
      <c r="F6" s="70" t="s">
        <v>550</v>
      </c>
      <c r="G6" s="70" t="s">
        <v>551</v>
      </c>
      <c r="H6" s="70" t="s">
        <v>552</v>
      </c>
      <c r="I6" s="70" t="s">
        <v>553</v>
      </c>
      <c r="J6" s="70" t="s">
        <v>554</v>
      </c>
    </row>
    <row r="7" spans="2:10" x14ac:dyDescent="0.2">
      <c r="B7" s="150">
        <v>1</v>
      </c>
      <c r="C7" s="178" t="s">
        <v>357</v>
      </c>
      <c r="D7" s="70" t="s">
        <v>299</v>
      </c>
      <c r="E7" s="68" t="s">
        <v>285</v>
      </c>
      <c r="F7" s="68"/>
      <c r="G7" s="68"/>
      <c r="H7" s="68"/>
      <c r="I7" s="68"/>
      <c r="J7" s="68"/>
    </row>
    <row r="8" spans="2:10" x14ac:dyDescent="0.2">
      <c r="B8" s="151"/>
      <c r="C8" s="178"/>
      <c r="D8" s="70" t="s">
        <v>26</v>
      </c>
      <c r="E8" s="68" t="s">
        <v>300</v>
      </c>
      <c r="F8" s="68"/>
      <c r="G8" s="68"/>
      <c r="H8" s="68"/>
      <c r="I8" s="68"/>
      <c r="J8" s="68"/>
    </row>
    <row r="9" spans="2:10" x14ac:dyDescent="0.2">
      <c r="B9" s="151"/>
      <c r="C9" s="178"/>
      <c r="D9" s="70" t="s">
        <v>21</v>
      </c>
      <c r="E9" s="68" t="s">
        <v>301</v>
      </c>
      <c r="F9" s="68"/>
      <c r="G9" s="68"/>
      <c r="H9" s="68"/>
      <c r="I9" s="68"/>
      <c r="J9" s="68"/>
    </row>
    <row r="10" spans="2:10" x14ac:dyDescent="0.2">
      <c r="B10" s="151"/>
      <c r="C10" s="178"/>
      <c r="D10" s="70" t="s">
        <v>23</v>
      </c>
      <c r="E10" s="68" t="s">
        <v>302</v>
      </c>
      <c r="F10" s="68"/>
      <c r="G10" s="68"/>
      <c r="H10" s="68"/>
      <c r="I10" s="68"/>
      <c r="J10" s="68"/>
    </row>
    <row r="11" spans="2:10" x14ac:dyDescent="0.2">
      <c r="B11" s="151"/>
      <c r="C11" s="178"/>
      <c r="D11" s="70" t="s">
        <v>29</v>
      </c>
      <c r="E11" s="68" t="s">
        <v>303</v>
      </c>
      <c r="F11" s="68"/>
      <c r="G11" s="68"/>
      <c r="H11" s="68"/>
      <c r="I11" s="68"/>
      <c r="J11" s="68"/>
    </row>
    <row r="12" spans="2:10" x14ac:dyDescent="0.2">
      <c r="B12" s="151"/>
      <c r="C12" s="178"/>
      <c r="D12" s="70" t="s">
        <v>35</v>
      </c>
      <c r="E12" s="68" t="s">
        <v>304</v>
      </c>
      <c r="F12" s="68"/>
      <c r="G12" s="68"/>
      <c r="H12" s="68"/>
      <c r="I12" s="68"/>
      <c r="J12" s="68"/>
    </row>
    <row r="13" spans="2:10" x14ac:dyDescent="0.2">
      <c r="B13" s="151"/>
      <c r="C13" s="178"/>
      <c r="D13" s="70" t="s">
        <v>47</v>
      </c>
      <c r="E13" s="68" t="s">
        <v>305</v>
      </c>
      <c r="F13" s="68"/>
      <c r="G13" s="68"/>
      <c r="H13" s="68"/>
      <c r="I13" s="68"/>
      <c r="J13" s="68"/>
    </row>
    <row r="14" spans="2:10" x14ac:dyDescent="0.2">
      <c r="B14" s="151"/>
      <c r="C14" s="178"/>
      <c r="D14" s="70" t="s">
        <v>49</v>
      </c>
      <c r="E14" s="68" t="s">
        <v>306</v>
      </c>
      <c r="F14" s="68"/>
      <c r="G14" s="68"/>
      <c r="H14" s="68"/>
      <c r="I14" s="68"/>
      <c r="J14" s="68"/>
    </row>
    <row r="15" spans="2:10" x14ac:dyDescent="0.2">
      <c r="B15" s="151"/>
      <c r="C15" s="178"/>
      <c r="D15" s="70" t="s">
        <v>51</v>
      </c>
      <c r="E15" s="68" t="s">
        <v>307</v>
      </c>
      <c r="F15" s="68"/>
      <c r="G15" s="68"/>
      <c r="H15" s="68"/>
      <c r="I15" s="68"/>
      <c r="J15" s="68"/>
    </row>
    <row r="16" spans="2:10" x14ac:dyDescent="0.2">
      <c r="B16" s="151"/>
      <c r="C16" s="178"/>
      <c r="D16" s="70" t="s">
        <v>53</v>
      </c>
      <c r="E16" s="68" t="s">
        <v>308</v>
      </c>
      <c r="F16" s="68"/>
      <c r="G16" s="68"/>
      <c r="H16" s="68"/>
      <c r="I16" s="68"/>
      <c r="J16" s="68"/>
    </row>
    <row r="17" spans="2:10" ht="26.4" x14ac:dyDescent="0.2">
      <c r="B17" s="151"/>
      <c r="C17" s="178"/>
      <c r="D17" s="70" t="s">
        <v>55</v>
      </c>
      <c r="E17" s="68" t="s">
        <v>309</v>
      </c>
      <c r="F17" s="68"/>
      <c r="G17" s="68"/>
      <c r="H17" s="68"/>
      <c r="I17" s="68"/>
      <c r="J17" s="68"/>
    </row>
    <row r="18" spans="2:10" x14ac:dyDescent="0.2">
      <c r="B18" s="152"/>
      <c r="C18" s="178"/>
      <c r="D18" s="70" t="s">
        <v>57</v>
      </c>
      <c r="E18" s="68" t="s">
        <v>310</v>
      </c>
      <c r="F18" s="68"/>
      <c r="G18" s="68"/>
      <c r="H18" s="68"/>
      <c r="I18" s="68"/>
      <c r="J18" s="68"/>
    </row>
    <row r="19" spans="2:10" x14ac:dyDescent="0.2">
      <c r="B19" s="150">
        <v>2</v>
      </c>
      <c r="C19" s="178" t="s">
        <v>358</v>
      </c>
      <c r="D19" s="70" t="s">
        <v>299</v>
      </c>
      <c r="E19" s="68" t="s">
        <v>285</v>
      </c>
      <c r="F19" s="68"/>
      <c r="G19" s="68"/>
      <c r="H19" s="68"/>
      <c r="I19" s="68"/>
      <c r="J19" s="68"/>
    </row>
    <row r="20" spans="2:10" ht="26.4" x14ac:dyDescent="0.2">
      <c r="B20" s="151"/>
      <c r="C20" s="178"/>
      <c r="D20" s="70" t="s">
        <v>26</v>
      </c>
      <c r="E20" s="68" t="s">
        <v>311</v>
      </c>
      <c r="F20" s="68"/>
      <c r="G20" s="68"/>
      <c r="H20" s="68"/>
      <c r="I20" s="68"/>
      <c r="J20" s="68"/>
    </row>
    <row r="21" spans="2:10" ht="26.4" x14ac:dyDescent="0.2">
      <c r="B21" s="151"/>
      <c r="C21" s="178"/>
      <c r="D21" s="70" t="s">
        <v>21</v>
      </c>
      <c r="E21" s="68" t="s">
        <v>312</v>
      </c>
      <c r="F21" s="68"/>
      <c r="G21" s="68"/>
      <c r="H21" s="68"/>
      <c r="I21" s="68"/>
      <c r="J21" s="68"/>
    </row>
    <row r="22" spans="2:10" x14ac:dyDescent="0.2">
      <c r="B22" s="151"/>
      <c r="C22" s="178"/>
      <c r="D22" s="70" t="s">
        <v>23</v>
      </c>
      <c r="E22" s="68" t="s">
        <v>313</v>
      </c>
      <c r="F22" s="68"/>
      <c r="G22" s="68"/>
      <c r="H22" s="68"/>
      <c r="I22" s="68"/>
      <c r="J22" s="68"/>
    </row>
    <row r="23" spans="2:10" x14ac:dyDescent="0.2">
      <c r="B23" s="151"/>
      <c r="C23" s="178"/>
      <c r="D23" s="70" t="s">
        <v>29</v>
      </c>
      <c r="E23" s="68" t="s">
        <v>314</v>
      </c>
      <c r="F23" s="68"/>
      <c r="G23" s="68"/>
      <c r="H23" s="68"/>
      <c r="I23" s="68"/>
      <c r="J23" s="68"/>
    </row>
    <row r="24" spans="2:10" x14ac:dyDescent="0.2">
      <c r="B24" s="151"/>
      <c r="C24" s="178"/>
      <c r="D24" s="70" t="s">
        <v>35</v>
      </c>
      <c r="E24" s="68" t="s">
        <v>315</v>
      </c>
      <c r="F24" s="68"/>
      <c r="G24" s="68"/>
      <c r="H24" s="68"/>
      <c r="I24" s="68"/>
      <c r="J24" s="68"/>
    </row>
    <row r="25" spans="2:10" x14ac:dyDescent="0.2">
      <c r="B25" s="151"/>
      <c r="C25" s="178"/>
      <c r="D25" s="70" t="s">
        <v>47</v>
      </c>
      <c r="E25" s="68" t="s">
        <v>316</v>
      </c>
      <c r="F25" s="68"/>
      <c r="G25" s="68"/>
      <c r="H25" s="68"/>
      <c r="I25" s="68"/>
      <c r="J25" s="68"/>
    </row>
    <row r="26" spans="2:10" ht="26.4" x14ac:dyDescent="0.2">
      <c r="B26" s="151"/>
      <c r="C26" s="178"/>
      <c r="D26" s="70" t="s">
        <v>49</v>
      </c>
      <c r="E26" s="5" t="s">
        <v>317</v>
      </c>
      <c r="F26" s="68"/>
      <c r="G26" s="68"/>
      <c r="H26" s="68"/>
      <c r="I26" s="68"/>
      <c r="J26" s="68"/>
    </row>
    <row r="27" spans="2:10" ht="118.8" x14ac:dyDescent="0.2">
      <c r="B27" s="151"/>
      <c r="C27" s="178"/>
      <c r="D27" s="70" t="s">
        <v>51</v>
      </c>
      <c r="E27" s="68" t="s">
        <v>318</v>
      </c>
      <c r="F27" s="68"/>
      <c r="G27" s="68"/>
      <c r="H27" s="68"/>
      <c r="I27" s="68"/>
      <c r="J27" s="68"/>
    </row>
    <row r="28" spans="2:10" x14ac:dyDescent="0.2">
      <c r="B28" s="151"/>
      <c r="C28" s="178"/>
      <c r="D28" s="70" t="s">
        <v>53</v>
      </c>
      <c r="E28" s="68" t="s">
        <v>319</v>
      </c>
      <c r="F28" s="68"/>
      <c r="G28" s="68"/>
      <c r="H28" s="68"/>
      <c r="I28" s="68"/>
      <c r="J28" s="68"/>
    </row>
    <row r="29" spans="2:10" x14ac:dyDescent="0.2">
      <c r="B29" s="151"/>
      <c r="C29" s="178"/>
      <c r="D29" s="70" t="s">
        <v>55</v>
      </c>
      <c r="E29" s="68" t="s">
        <v>320</v>
      </c>
      <c r="F29" s="5"/>
      <c r="G29" s="5"/>
      <c r="H29" s="5"/>
      <c r="I29" s="5"/>
      <c r="J29" s="5"/>
    </row>
    <row r="30" spans="2:10" x14ac:dyDescent="0.2">
      <c r="B30" s="151"/>
      <c r="C30" s="178"/>
      <c r="D30" s="70" t="s">
        <v>57</v>
      </c>
      <c r="E30" s="68" t="s">
        <v>321</v>
      </c>
      <c r="F30" s="68"/>
      <c r="G30" s="68"/>
      <c r="H30" s="68"/>
      <c r="I30" s="68"/>
      <c r="J30" s="68"/>
    </row>
    <row r="31" spans="2:10" x14ac:dyDescent="0.2">
      <c r="B31" s="151"/>
      <c r="C31" s="178"/>
      <c r="D31" s="70" t="s">
        <v>59</v>
      </c>
      <c r="E31" s="68" t="s">
        <v>322</v>
      </c>
      <c r="F31" s="68"/>
      <c r="G31" s="68"/>
      <c r="H31" s="68"/>
      <c r="I31" s="68"/>
      <c r="J31" s="68"/>
    </row>
    <row r="32" spans="2:10" ht="26.4" x14ac:dyDescent="0.2">
      <c r="B32" s="151"/>
      <c r="C32" s="178"/>
      <c r="D32" s="70" t="s">
        <v>107</v>
      </c>
      <c r="E32" s="68" t="s">
        <v>323</v>
      </c>
      <c r="F32" s="68"/>
      <c r="G32" s="68"/>
      <c r="H32" s="68"/>
      <c r="I32" s="68"/>
      <c r="J32" s="68"/>
    </row>
    <row r="33" spans="2:10" ht="26.4" x14ac:dyDescent="0.2">
      <c r="B33" s="151"/>
      <c r="C33" s="178"/>
      <c r="D33" s="70" t="s">
        <v>130</v>
      </c>
      <c r="E33" s="68" t="s">
        <v>324</v>
      </c>
      <c r="F33" s="68"/>
      <c r="G33" s="68"/>
      <c r="H33" s="68"/>
      <c r="I33" s="68"/>
      <c r="J33" s="68"/>
    </row>
    <row r="34" spans="2:10" x14ac:dyDescent="0.2">
      <c r="B34" s="152"/>
      <c r="C34" s="178"/>
      <c r="D34" s="70" t="s">
        <v>111</v>
      </c>
      <c r="E34" s="68" t="s">
        <v>325</v>
      </c>
      <c r="F34" s="68"/>
      <c r="G34" s="68"/>
      <c r="H34" s="68"/>
      <c r="I34" s="68"/>
      <c r="J34" s="68"/>
    </row>
    <row r="35" spans="2:10" ht="26.4" x14ac:dyDescent="0.2">
      <c r="B35" s="150">
        <v>3</v>
      </c>
      <c r="C35" s="178" t="s">
        <v>359</v>
      </c>
      <c r="D35" s="70" t="s">
        <v>17</v>
      </c>
      <c r="E35" s="68" t="s">
        <v>326</v>
      </c>
      <c r="F35" s="68"/>
      <c r="G35" s="68"/>
      <c r="H35" s="68"/>
      <c r="I35" s="68"/>
      <c r="J35" s="68"/>
    </row>
    <row r="36" spans="2:10" x14ac:dyDescent="0.2">
      <c r="B36" s="151"/>
      <c r="C36" s="178"/>
      <c r="D36" s="70" t="s">
        <v>26</v>
      </c>
      <c r="E36" s="68" t="s">
        <v>327</v>
      </c>
      <c r="F36" s="68"/>
      <c r="G36" s="68"/>
      <c r="H36" s="68"/>
      <c r="I36" s="68"/>
      <c r="J36" s="68"/>
    </row>
    <row r="37" spans="2:10" ht="26.4" x14ac:dyDescent="0.2">
      <c r="B37" s="151"/>
      <c r="C37" s="178"/>
      <c r="D37" s="70" t="s">
        <v>21</v>
      </c>
      <c r="E37" s="68" t="s">
        <v>328</v>
      </c>
      <c r="F37" s="68"/>
      <c r="G37" s="68"/>
      <c r="H37" s="68"/>
      <c r="I37" s="68"/>
      <c r="J37" s="68"/>
    </row>
    <row r="38" spans="2:10" x14ac:dyDescent="0.2">
      <c r="B38" s="151"/>
      <c r="C38" s="178"/>
      <c r="D38" s="70" t="s">
        <v>23</v>
      </c>
      <c r="E38" s="68" t="s">
        <v>329</v>
      </c>
      <c r="F38" s="68"/>
      <c r="G38" s="68"/>
      <c r="H38" s="68"/>
      <c r="I38" s="68"/>
      <c r="J38" s="68"/>
    </row>
    <row r="39" spans="2:10" ht="26.4" x14ac:dyDescent="0.2">
      <c r="B39" s="151"/>
      <c r="C39" s="178"/>
      <c r="D39" s="70" t="s">
        <v>29</v>
      </c>
      <c r="E39" s="68" t="s">
        <v>330</v>
      </c>
      <c r="F39" s="68"/>
      <c r="G39" s="68"/>
      <c r="H39" s="68"/>
      <c r="I39" s="68"/>
      <c r="J39" s="68"/>
    </row>
    <row r="40" spans="2:10" ht="26.4" x14ac:dyDescent="0.2">
      <c r="B40" s="151"/>
      <c r="C40" s="178"/>
      <c r="D40" s="70" t="s">
        <v>35</v>
      </c>
      <c r="E40" s="68" t="s">
        <v>331</v>
      </c>
      <c r="F40" s="68"/>
      <c r="G40" s="68"/>
      <c r="H40" s="68"/>
      <c r="I40" s="68"/>
      <c r="J40" s="68"/>
    </row>
    <row r="41" spans="2:10" x14ac:dyDescent="0.2">
      <c r="B41" s="151"/>
      <c r="C41" s="178"/>
      <c r="D41" s="70" t="s">
        <v>47</v>
      </c>
      <c r="E41" s="68" t="s">
        <v>325</v>
      </c>
      <c r="F41" s="68"/>
      <c r="G41" s="68"/>
      <c r="H41" s="68"/>
      <c r="I41" s="68"/>
      <c r="J41" s="68"/>
    </row>
    <row r="42" spans="2:10" ht="26.4" x14ac:dyDescent="0.2">
      <c r="B42" s="151"/>
      <c r="C42" s="178"/>
      <c r="D42" s="70" t="s">
        <v>49</v>
      </c>
      <c r="E42" s="68" t="s">
        <v>332</v>
      </c>
      <c r="F42" s="68"/>
      <c r="G42" s="68"/>
      <c r="H42" s="68"/>
      <c r="I42" s="68"/>
      <c r="J42" s="68"/>
    </row>
    <row r="43" spans="2:10" x14ac:dyDescent="0.2">
      <c r="B43" s="152"/>
      <c r="C43" s="178"/>
      <c r="D43" s="70" t="s">
        <v>51</v>
      </c>
      <c r="E43" s="68" t="s">
        <v>333</v>
      </c>
      <c r="F43" s="68"/>
      <c r="G43" s="68"/>
      <c r="H43" s="68"/>
      <c r="I43" s="68"/>
      <c r="J43" s="68"/>
    </row>
    <row r="44" spans="2:10" x14ac:dyDescent="0.2">
      <c r="B44" s="150">
        <v>4</v>
      </c>
      <c r="C44" s="178" t="s">
        <v>360</v>
      </c>
      <c r="D44" s="70" t="s">
        <v>17</v>
      </c>
      <c r="E44" s="68" t="s">
        <v>334</v>
      </c>
      <c r="F44" s="68"/>
      <c r="G44" s="68"/>
      <c r="H44" s="68"/>
      <c r="I44" s="68"/>
      <c r="J44" s="68"/>
    </row>
    <row r="45" spans="2:10" x14ac:dyDescent="0.2">
      <c r="B45" s="151"/>
      <c r="C45" s="178"/>
      <c r="D45" s="70" t="s">
        <v>26</v>
      </c>
      <c r="E45" s="68" t="s">
        <v>335</v>
      </c>
      <c r="F45" s="68"/>
      <c r="G45" s="68"/>
      <c r="H45" s="68"/>
      <c r="I45" s="68"/>
      <c r="J45" s="68"/>
    </row>
    <row r="46" spans="2:10" ht="26.4" x14ac:dyDescent="0.2">
      <c r="B46" s="151"/>
      <c r="C46" s="178"/>
      <c r="D46" s="70" t="s">
        <v>21</v>
      </c>
      <c r="E46" s="68" t="s">
        <v>336</v>
      </c>
      <c r="F46" s="68"/>
      <c r="G46" s="68"/>
      <c r="H46" s="68"/>
      <c r="I46" s="68"/>
      <c r="J46" s="68"/>
    </row>
    <row r="47" spans="2:10" x14ac:dyDescent="0.2">
      <c r="B47" s="151"/>
      <c r="C47" s="178"/>
      <c r="D47" s="70" t="s">
        <v>23</v>
      </c>
      <c r="E47" s="68" t="s">
        <v>337</v>
      </c>
      <c r="F47" s="68"/>
      <c r="G47" s="68"/>
      <c r="H47" s="68"/>
      <c r="I47" s="68"/>
      <c r="J47" s="68"/>
    </row>
    <row r="48" spans="2:10" x14ac:dyDescent="0.2">
      <c r="B48" s="151"/>
      <c r="C48" s="178"/>
      <c r="D48" s="70" t="s">
        <v>29</v>
      </c>
      <c r="E48" s="68" t="s">
        <v>338</v>
      </c>
      <c r="F48" s="68"/>
      <c r="G48" s="68"/>
      <c r="H48" s="68"/>
      <c r="I48" s="68"/>
      <c r="J48" s="68"/>
    </row>
    <row r="49" spans="2:10" x14ac:dyDescent="0.2">
      <c r="B49" s="151"/>
      <c r="C49" s="178"/>
      <c r="D49" s="70" t="s">
        <v>35</v>
      </c>
      <c r="E49" s="68" t="s">
        <v>339</v>
      </c>
      <c r="F49" s="68"/>
      <c r="G49" s="68"/>
      <c r="H49" s="68"/>
      <c r="I49" s="68"/>
      <c r="J49" s="68"/>
    </row>
    <row r="50" spans="2:10" x14ac:dyDescent="0.2">
      <c r="B50" s="151"/>
      <c r="C50" s="178"/>
      <c r="D50" s="70" t="s">
        <v>47</v>
      </c>
      <c r="E50" s="68" t="s">
        <v>340</v>
      </c>
      <c r="F50" s="68"/>
      <c r="G50" s="68"/>
      <c r="H50" s="68"/>
      <c r="I50" s="68"/>
      <c r="J50" s="68"/>
    </row>
    <row r="51" spans="2:10" x14ac:dyDescent="0.2">
      <c r="B51" s="151"/>
      <c r="C51" s="178"/>
      <c r="D51" s="70" t="s">
        <v>49</v>
      </c>
      <c r="E51" s="68" t="s">
        <v>341</v>
      </c>
      <c r="F51" s="68"/>
      <c r="G51" s="68"/>
      <c r="H51" s="68"/>
      <c r="I51" s="68"/>
      <c r="J51" s="68"/>
    </row>
    <row r="52" spans="2:10" x14ac:dyDescent="0.2">
      <c r="B52" s="152"/>
      <c r="C52" s="178"/>
      <c r="D52" s="70" t="s">
        <v>51</v>
      </c>
      <c r="E52" s="68" t="s">
        <v>342</v>
      </c>
      <c r="F52" s="68"/>
      <c r="G52" s="68"/>
      <c r="H52" s="68"/>
      <c r="I52" s="68"/>
      <c r="J52" s="68"/>
    </row>
    <row r="53" spans="2:10" x14ac:dyDescent="0.2">
      <c r="B53" s="150">
        <v>5</v>
      </c>
      <c r="C53" s="178" t="s">
        <v>361</v>
      </c>
      <c r="D53" s="70" t="s">
        <v>17</v>
      </c>
      <c r="E53" s="68" t="s">
        <v>343</v>
      </c>
      <c r="F53" s="68"/>
      <c r="G53" s="68"/>
      <c r="H53" s="68"/>
      <c r="I53" s="68"/>
      <c r="J53" s="68"/>
    </row>
    <row r="54" spans="2:10" ht="39.6" x14ac:dyDescent="0.2">
      <c r="B54" s="152"/>
      <c r="C54" s="178"/>
      <c r="D54" s="70" t="s">
        <v>26</v>
      </c>
      <c r="E54" s="68" t="s">
        <v>344</v>
      </c>
      <c r="F54" s="68"/>
      <c r="G54" s="68"/>
      <c r="H54" s="68"/>
      <c r="I54" s="68"/>
      <c r="J54" s="68"/>
    </row>
    <row r="55" spans="2:10" x14ac:dyDescent="0.2">
      <c r="B55" s="70">
        <v>6</v>
      </c>
      <c r="C55" s="20" t="s">
        <v>362</v>
      </c>
      <c r="D55" s="70" t="s">
        <v>17</v>
      </c>
      <c r="E55" s="68" t="s">
        <v>345</v>
      </c>
      <c r="F55" s="68"/>
      <c r="G55" s="68"/>
      <c r="H55" s="68"/>
      <c r="I55" s="68"/>
      <c r="J55" s="68"/>
    </row>
    <row r="56" spans="2:10" x14ac:dyDescent="0.2">
      <c r="B56" s="70">
        <v>7</v>
      </c>
      <c r="C56" s="20" t="s">
        <v>363</v>
      </c>
      <c r="D56" s="70" t="s">
        <v>17</v>
      </c>
      <c r="E56" s="68" t="s">
        <v>346</v>
      </c>
      <c r="F56" s="68"/>
      <c r="G56" s="68"/>
      <c r="H56" s="68"/>
      <c r="I56" s="68"/>
      <c r="J56" s="68"/>
    </row>
    <row r="57" spans="2:10" ht="26.4" x14ac:dyDescent="0.2">
      <c r="B57" s="150">
        <v>8</v>
      </c>
      <c r="C57" s="178" t="s">
        <v>364</v>
      </c>
      <c r="D57" s="70" t="s">
        <v>17</v>
      </c>
      <c r="E57" s="68" t="s">
        <v>347</v>
      </c>
      <c r="F57" s="68"/>
      <c r="G57" s="68"/>
      <c r="H57" s="68"/>
      <c r="I57" s="68"/>
      <c r="J57" s="68"/>
    </row>
    <row r="58" spans="2:10" x14ac:dyDescent="0.2">
      <c r="B58" s="151"/>
      <c r="C58" s="178"/>
      <c r="D58" s="70" t="s">
        <v>26</v>
      </c>
      <c r="E58" s="68" t="s">
        <v>348</v>
      </c>
      <c r="F58" s="68"/>
      <c r="G58" s="68"/>
      <c r="H58" s="68"/>
      <c r="I58" s="68"/>
      <c r="J58" s="68"/>
    </row>
    <row r="59" spans="2:10" x14ac:dyDescent="0.2">
      <c r="B59" s="151"/>
      <c r="C59" s="178"/>
      <c r="D59" s="70" t="s">
        <v>21</v>
      </c>
      <c r="E59" s="68" t="s">
        <v>349</v>
      </c>
      <c r="F59" s="68"/>
      <c r="G59" s="68"/>
      <c r="H59" s="68"/>
      <c r="I59" s="68"/>
      <c r="J59" s="68"/>
    </row>
    <row r="60" spans="2:10" x14ac:dyDescent="0.2">
      <c r="B60" s="151"/>
      <c r="C60" s="178"/>
      <c r="D60" s="70" t="s">
        <v>23</v>
      </c>
      <c r="E60" s="68" t="s">
        <v>350</v>
      </c>
      <c r="F60" s="68"/>
      <c r="G60" s="68"/>
      <c r="H60" s="68"/>
      <c r="I60" s="68"/>
      <c r="J60" s="68"/>
    </row>
    <row r="61" spans="2:10" ht="26.4" x14ac:dyDescent="0.2">
      <c r="B61" s="151"/>
      <c r="C61" s="178"/>
      <c r="D61" s="70" t="s">
        <v>29</v>
      </c>
      <c r="E61" s="68" t="s">
        <v>351</v>
      </c>
      <c r="F61" s="68"/>
      <c r="G61" s="68"/>
      <c r="H61" s="68"/>
      <c r="I61" s="68"/>
      <c r="J61" s="68"/>
    </row>
    <row r="62" spans="2:10" ht="26.4" x14ac:dyDescent="0.2">
      <c r="B62" s="151"/>
      <c r="C62" s="178"/>
      <c r="D62" s="70" t="s">
        <v>35</v>
      </c>
      <c r="E62" s="68" t="s">
        <v>352</v>
      </c>
      <c r="F62" s="68"/>
      <c r="G62" s="68"/>
      <c r="H62" s="68"/>
      <c r="I62" s="68"/>
      <c r="J62" s="68"/>
    </row>
    <row r="63" spans="2:10" x14ac:dyDescent="0.2">
      <c r="B63" s="152"/>
      <c r="C63" s="178"/>
      <c r="D63" s="70" t="s">
        <v>37</v>
      </c>
      <c r="E63" s="68" t="s">
        <v>353</v>
      </c>
      <c r="F63" s="68"/>
      <c r="G63" s="68"/>
      <c r="H63" s="68"/>
      <c r="I63" s="68"/>
      <c r="J63" s="68"/>
    </row>
    <row r="64" spans="2:10" x14ac:dyDescent="0.2">
      <c r="B64" s="70">
        <v>9</v>
      </c>
      <c r="C64" s="20" t="s">
        <v>204</v>
      </c>
      <c r="D64" s="70" t="s">
        <v>17</v>
      </c>
      <c r="E64" s="68" t="s">
        <v>354</v>
      </c>
      <c r="F64" s="68"/>
      <c r="G64" s="68"/>
      <c r="H64" s="68"/>
      <c r="I64" s="68"/>
      <c r="J64" s="68"/>
    </row>
    <row r="65" spans="2:10" x14ac:dyDescent="0.2">
      <c r="B65" s="70">
        <v>10</v>
      </c>
      <c r="C65" s="20" t="s">
        <v>365</v>
      </c>
      <c r="D65" s="70" t="s">
        <v>17</v>
      </c>
      <c r="E65" s="68" t="s">
        <v>355</v>
      </c>
      <c r="F65" s="68"/>
      <c r="G65" s="68"/>
      <c r="H65" s="68"/>
      <c r="I65" s="68"/>
      <c r="J65" s="68"/>
    </row>
    <row r="66" spans="2:10" x14ac:dyDescent="0.2">
      <c r="B66" s="70">
        <v>11</v>
      </c>
      <c r="C66" s="20" t="s">
        <v>366</v>
      </c>
      <c r="D66" s="70" t="s">
        <v>17</v>
      </c>
      <c r="E66" s="68" t="s">
        <v>356</v>
      </c>
      <c r="F66" s="68"/>
      <c r="G66" s="68"/>
      <c r="H66" s="68"/>
      <c r="I66" s="68"/>
      <c r="J66" s="68"/>
    </row>
    <row r="67" spans="2:10" x14ac:dyDescent="0.2">
      <c r="B67" s="62"/>
      <c r="C67" s="62"/>
      <c r="D67" s="63"/>
      <c r="E67" s="62"/>
      <c r="F67" s="62"/>
      <c r="G67" s="62"/>
      <c r="H67" s="62"/>
      <c r="I67" s="62"/>
      <c r="J67" s="62"/>
    </row>
    <row r="68" spans="2:10" x14ac:dyDescent="0.2">
      <c r="B68" s="65"/>
      <c r="D68" s="66"/>
    </row>
    <row r="69" spans="2:10" x14ac:dyDescent="0.2">
      <c r="B69" s="65"/>
      <c r="D69" s="66"/>
    </row>
    <row r="70" spans="2:10" x14ac:dyDescent="0.2">
      <c r="B70" s="65"/>
      <c r="D70" s="66"/>
    </row>
    <row r="71" spans="2:10" x14ac:dyDescent="0.2">
      <c r="B71" s="65"/>
      <c r="D71" s="66"/>
    </row>
    <row r="72" spans="2:10" x14ac:dyDescent="0.2">
      <c r="B72" s="65"/>
      <c r="D72" s="66"/>
    </row>
    <row r="73" spans="2:10" x14ac:dyDescent="0.2">
      <c r="B73" s="65"/>
      <c r="D73" s="66"/>
    </row>
    <row r="74" spans="2:10" x14ac:dyDescent="0.2">
      <c r="B74" s="65"/>
      <c r="D74" s="66"/>
    </row>
    <row r="75" spans="2:10" x14ac:dyDescent="0.2">
      <c r="B75" s="65"/>
      <c r="D75" s="66"/>
    </row>
    <row r="76" spans="2:10" x14ac:dyDescent="0.2">
      <c r="B76" s="65"/>
      <c r="D76" s="66"/>
    </row>
    <row r="77" spans="2:10" x14ac:dyDescent="0.2">
      <c r="B77" s="65"/>
      <c r="D77" s="66"/>
    </row>
    <row r="78" spans="2:10" x14ac:dyDescent="0.2">
      <c r="B78" s="65"/>
      <c r="D78" s="66"/>
    </row>
    <row r="79" spans="2:10" x14ac:dyDescent="0.2">
      <c r="B79" s="65"/>
      <c r="D79" s="66"/>
    </row>
    <row r="80" spans="2:10" x14ac:dyDescent="0.2">
      <c r="B80" s="65"/>
      <c r="D80" s="66"/>
    </row>
    <row r="81" spans="2:4" x14ac:dyDescent="0.2">
      <c r="B81" s="65"/>
      <c r="D81" s="66"/>
    </row>
    <row r="82" spans="2:4" x14ac:dyDescent="0.2">
      <c r="B82" s="65"/>
      <c r="D82" s="66"/>
    </row>
    <row r="83" spans="2:4" x14ac:dyDescent="0.2">
      <c r="B83" s="65"/>
      <c r="D83" s="66"/>
    </row>
    <row r="84" spans="2:4" x14ac:dyDescent="0.2">
      <c r="B84" s="65"/>
      <c r="D84" s="66"/>
    </row>
    <row r="85" spans="2:4" x14ac:dyDescent="0.2">
      <c r="B85" s="65"/>
      <c r="D85" s="66"/>
    </row>
    <row r="86" spans="2:4" x14ac:dyDescent="0.2">
      <c r="B86" s="65"/>
      <c r="D86" s="66"/>
    </row>
    <row r="87" spans="2:4" x14ac:dyDescent="0.2">
      <c r="B87" s="65"/>
      <c r="D87" s="66"/>
    </row>
    <row r="88" spans="2:4" x14ac:dyDescent="0.2">
      <c r="B88" s="65"/>
      <c r="D88" s="66"/>
    </row>
    <row r="89" spans="2:4" x14ac:dyDescent="0.2">
      <c r="B89" s="65"/>
      <c r="D89" s="66"/>
    </row>
    <row r="90" spans="2:4" x14ac:dyDescent="0.2">
      <c r="B90" s="65"/>
      <c r="D90" s="66"/>
    </row>
    <row r="91" spans="2:4" x14ac:dyDescent="0.2">
      <c r="B91" s="65"/>
      <c r="D91" s="66"/>
    </row>
    <row r="92" spans="2:4" x14ac:dyDescent="0.2">
      <c r="B92" s="65"/>
      <c r="D92" s="66"/>
    </row>
    <row r="93" spans="2:4" x14ac:dyDescent="0.2">
      <c r="B93" s="65"/>
      <c r="D93" s="66"/>
    </row>
    <row r="94" spans="2:4" x14ac:dyDescent="0.2">
      <c r="B94" s="65"/>
      <c r="D94" s="66"/>
    </row>
    <row r="95" spans="2:4" x14ac:dyDescent="0.2">
      <c r="B95" s="65"/>
      <c r="D95" s="66"/>
    </row>
    <row r="96" spans="2:4" x14ac:dyDescent="0.2">
      <c r="B96" s="65"/>
      <c r="D96" s="66"/>
    </row>
    <row r="97" spans="2:4" x14ac:dyDescent="0.2">
      <c r="B97" s="65"/>
      <c r="D97" s="66"/>
    </row>
    <row r="98" spans="2:4" x14ac:dyDescent="0.2">
      <c r="B98" s="65"/>
      <c r="D98" s="66"/>
    </row>
    <row r="99" spans="2:4" x14ac:dyDescent="0.2">
      <c r="B99" s="65"/>
      <c r="D99" s="66"/>
    </row>
    <row r="100" spans="2:4" x14ac:dyDescent="0.2">
      <c r="B100" s="65"/>
      <c r="D100" s="66"/>
    </row>
    <row r="101" spans="2:4" x14ac:dyDescent="0.2">
      <c r="B101" s="65"/>
      <c r="D101" s="66"/>
    </row>
    <row r="102" spans="2:4" x14ac:dyDescent="0.2">
      <c r="B102" s="65"/>
      <c r="D102" s="66"/>
    </row>
    <row r="103" spans="2:4" x14ac:dyDescent="0.2">
      <c r="B103" s="65"/>
      <c r="D103" s="66"/>
    </row>
    <row r="104" spans="2:4" x14ac:dyDescent="0.2">
      <c r="B104" s="65"/>
      <c r="D104" s="66"/>
    </row>
    <row r="105" spans="2:4" x14ac:dyDescent="0.2">
      <c r="B105" s="65"/>
      <c r="D105" s="66"/>
    </row>
    <row r="106" spans="2:4" x14ac:dyDescent="0.2">
      <c r="B106" s="65"/>
      <c r="D106" s="66"/>
    </row>
  </sheetData>
  <autoFilter ref="B6:J111" xr:uid="{00000000-0009-0000-0000-00000F000000}"/>
  <mergeCells count="20">
    <mergeCell ref="C57:C63"/>
    <mergeCell ref="B7:B18"/>
    <mergeCell ref="B19:B34"/>
    <mergeCell ref="B35:B43"/>
    <mergeCell ref="B44:B52"/>
    <mergeCell ref="B53:B54"/>
    <mergeCell ref="B57:B63"/>
    <mergeCell ref="C7:C18"/>
    <mergeCell ref="C19:C34"/>
    <mergeCell ref="C35:C43"/>
    <mergeCell ref="C44:C52"/>
    <mergeCell ref="C53:C54"/>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xr:uid="{00000000-0002-0000-0F00-000000000000}">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xr:uid="{00000000-0002-0000-0F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明朝,標準"Ⅳ－S&amp;P</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J51"/>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4</v>
      </c>
      <c r="C1" s="166"/>
      <c r="D1" s="166"/>
      <c r="E1" s="166"/>
      <c r="F1" s="166"/>
      <c r="G1" s="166"/>
      <c r="H1" s="166"/>
      <c r="I1" s="166"/>
      <c r="J1" s="166"/>
    </row>
    <row r="2" spans="2:10" ht="23.4" x14ac:dyDescent="0.2">
      <c r="E2" s="4"/>
      <c r="F2" s="4"/>
      <c r="G2" s="4"/>
      <c r="H2" s="4"/>
      <c r="I2" s="4"/>
      <c r="J2" s="61" t="s">
        <v>555</v>
      </c>
    </row>
    <row r="3" spans="2:10" ht="13.5" customHeight="1" x14ac:dyDescent="0.2">
      <c r="B3" s="167" t="s">
        <v>543</v>
      </c>
      <c r="C3" s="167" t="s">
        <v>0</v>
      </c>
      <c r="D3" s="170" t="s">
        <v>1</v>
      </c>
      <c r="E3" s="171"/>
      <c r="F3" s="176" t="s">
        <v>558</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6"/>
      <c r="C7" s="21"/>
      <c r="D7" s="54"/>
      <c r="E7" s="11"/>
      <c r="F7" s="6"/>
      <c r="G7" s="6"/>
      <c r="H7" s="6"/>
      <c r="I7" s="6"/>
      <c r="J7" s="6"/>
    </row>
    <row r="8" spans="2:10" x14ac:dyDescent="0.2">
      <c r="B8" s="6"/>
      <c r="C8" s="21"/>
      <c r="D8" s="54"/>
      <c r="E8" s="21"/>
      <c r="F8" s="6"/>
      <c r="G8" s="6"/>
      <c r="H8" s="6"/>
      <c r="I8" s="6"/>
      <c r="J8" s="6"/>
    </row>
    <row r="9" spans="2:10" x14ac:dyDescent="0.2">
      <c r="B9" s="6"/>
      <c r="C9" s="21"/>
      <c r="D9" s="54"/>
      <c r="E9" s="11"/>
      <c r="F9" s="6"/>
      <c r="G9" s="6"/>
      <c r="H9" s="6"/>
      <c r="I9" s="6"/>
      <c r="J9" s="6"/>
    </row>
    <row r="10" spans="2:10" x14ac:dyDescent="0.2">
      <c r="B10" s="6"/>
      <c r="C10" s="21"/>
      <c r="D10" s="54"/>
      <c r="E10" s="11"/>
      <c r="F10" s="6"/>
      <c r="G10" s="6"/>
      <c r="H10" s="6"/>
      <c r="I10" s="6"/>
      <c r="J10" s="6"/>
    </row>
    <row r="11" spans="2:10" x14ac:dyDescent="0.2">
      <c r="B11" s="6"/>
      <c r="C11" s="21"/>
      <c r="D11" s="54"/>
      <c r="E11" s="11"/>
      <c r="F11" s="6"/>
      <c r="G11" s="6"/>
      <c r="H11" s="6"/>
      <c r="I11" s="6"/>
      <c r="J11" s="6"/>
    </row>
    <row r="12" spans="2:10" x14ac:dyDescent="0.2">
      <c r="B12" s="6"/>
      <c r="C12" s="21"/>
      <c r="D12" s="54"/>
      <c r="E12" s="11"/>
      <c r="F12" s="6"/>
      <c r="G12" s="6"/>
      <c r="H12" s="6"/>
      <c r="I12" s="6"/>
      <c r="J12" s="6"/>
    </row>
    <row r="13" spans="2:10" x14ac:dyDescent="0.2">
      <c r="B13" s="6"/>
      <c r="C13" s="21"/>
      <c r="D13" s="54"/>
      <c r="E13" s="11"/>
      <c r="F13" s="6"/>
      <c r="G13" s="6"/>
      <c r="H13" s="6"/>
      <c r="I13" s="6"/>
      <c r="J13" s="6"/>
    </row>
    <row r="14" spans="2:10" x14ac:dyDescent="0.2">
      <c r="B14" s="6"/>
      <c r="C14" s="21"/>
      <c r="D14" s="54"/>
      <c r="E14" s="11"/>
      <c r="F14" s="6"/>
      <c r="G14" s="6"/>
      <c r="H14" s="6"/>
      <c r="I14" s="6"/>
      <c r="J14" s="6"/>
    </row>
    <row r="15" spans="2:10" x14ac:dyDescent="0.2">
      <c r="B15" s="6"/>
      <c r="C15" s="21"/>
      <c r="D15" s="54"/>
      <c r="E15" s="22"/>
      <c r="F15" s="6"/>
      <c r="G15" s="6"/>
      <c r="H15" s="6"/>
      <c r="I15" s="6"/>
      <c r="J15" s="6"/>
    </row>
    <row r="16" spans="2:10" x14ac:dyDescent="0.2">
      <c r="B16" s="6"/>
      <c r="C16" s="21"/>
      <c r="D16" s="54"/>
      <c r="E16" s="11"/>
      <c r="F16" s="6"/>
      <c r="G16" s="6"/>
      <c r="H16" s="6"/>
      <c r="I16" s="6"/>
      <c r="J16" s="6"/>
    </row>
    <row r="17" spans="2:10" x14ac:dyDescent="0.2">
      <c r="B17" s="6"/>
      <c r="C17" s="21"/>
      <c r="D17" s="54"/>
      <c r="E17" s="21"/>
      <c r="F17" s="6"/>
      <c r="G17" s="6"/>
      <c r="H17" s="6"/>
      <c r="I17" s="6"/>
      <c r="J17" s="6"/>
    </row>
    <row r="18" spans="2:10" x14ac:dyDescent="0.2">
      <c r="B18" s="6"/>
      <c r="C18" s="21"/>
      <c r="D18" s="54"/>
      <c r="E18" s="11"/>
      <c r="F18" s="6"/>
      <c r="G18" s="6"/>
      <c r="H18" s="6"/>
      <c r="I18" s="6"/>
      <c r="J18" s="6"/>
    </row>
    <row r="19" spans="2:10" x14ac:dyDescent="0.2">
      <c r="B19" s="6"/>
      <c r="C19" s="21"/>
      <c r="D19" s="54"/>
      <c r="E19" s="21"/>
      <c r="F19" s="6"/>
      <c r="G19" s="6"/>
      <c r="H19" s="6"/>
      <c r="I19" s="6"/>
      <c r="J19" s="6"/>
    </row>
    <row r="20" spans="2:10" x14ac:dyDescent="0.2">
      <c r="B20" s="6"/>
      <c r="C20" s="21"/>
      <c r="D20" s="54"/>
      <c r="E20" s="11"/>
      <c r="F20" s="6"/>
      <c r="G20" s="6"/>
      <c r="H20" s="6"/>
      <c r="I20" s="6"/>
      <c r="J20" s="6"/>
    </row>
    <row r="21" spans="2:10" x14ac:dyDescent="0.2">
      <c r="B21" s="6"/>
      <c r="C21" s="21"/>
      <c r="D21" s="54"/>
      <c r="E21" s="21"/>
      <c r="F21" s="6"/>
      <c r="G21" s="6"/>
      <c r="H21" s="6"/>
      <c r="I21" s="6"/>
      <c r="J21" s="6"/>
    </row>
    <row r="22" spans="2:10" x14ac:dyDescent="0.2">
      <c r="B22" s="6"/>
      <c r="C22" s="21"/>
      <c r="D22" s="54"/>
      <c r="E22" s="11"/>
      <c r="F22" s="6"/>
      <c r="G22" s="6"/>
      <c r="H22" s="6"/>
      <c r="I22" s="6"/>
      <c r="J22" s="6"/>
    </row>
    <row r="23" spans="2:10" x14ac:dyDescent="0.2">
      <c r="B23" s="6"/>
      <c r="C23" s="21"/>
      <c r="D23" s="54"/>
      <c r="E23" s="21"/>
      <c r="F23" s="6"/>
      <c r="G23" s="6"/>
      <c r="H23" s="6"/>
      <c r="I23" s="6"/>
      <c r="J23" s="6"/>
    </row>
    <row r="24" spans="2:10" x14ac:dyDescent="0.2">
      <c r="B24" s="6"/>
      <c r="C24" s="21"/>
      <c r="D24" s="54"/>
      <c r="E24" s="21"/>
      <c r="F24" s="6"/>
      <c r="G24" s="6"/>
      <c r="H24" s="6"/>
      <c r="I24" s="6"/>
      <c r="J24" s="6"/>
    </row>
    <row r="25" spans="2:10" x14ac:dyDescent="0.2">
      <c r="B25" s="6"/>
      <c r="C25" s="21"/>
      <c r="D25" s="54"/>
      <c r="E25" s="21"/>
      <c r="F25" s="6"/>
      <c r="G25" s="6"/>
      <c r="H25" s="6"/>
      <c r="I25" s="6"/>
      <c r="J25" s="6"/>
    </row>
    <row r="26" spans="2:10" x14ac:dyDescent="0.2">
      <c r="B26" s="6"/>
      <c r="C26" s="21"/>
      <c r="D26" s="54"/>
      <c r="E26" s="11"/>
      <c r="F26" s="6"/>
      <c r="G26" s="6"/>
      <c r="H26" s="6"/>
      <c r="I26" s="6"/>
      <c r="J26" s="6"/>
    </row>
    <row r="27" spans="2:10" x14ac:dyDescent="0.2">
      <c r="B27" s="6"/>
      <c r="C27" s="21"/>
      <c r="D27" s="54"/>
      <c r="E27" s="11"/>
      <c r="F27" s="6"/>
      <c r="G27" s="6"/>
      <c r="H27" s="6"/>
      <c r="I27" s="6"/>
      <c r="J27" s="6"/>
    </row>
    <row r="28" spans="2:10" x14ac:dyDescent="0.2">
      <c r="B28" s="6"/>
      <c r="C28" s="21"/>
      <c r="D28" s="54"/>
      <c r="E28" s="11"/>
      <c r="F28" s="6"/>
      <c r="G28" s="6"/>
      <c r="H28" s="6"/>
      <c r="I28" s="6"/>
      <c r="J28" s="6"/>
    </row>
    <row r="29" spans="2:10" x14ac:dyDescent="0.2">
      <c r="B29" s="6"/>
      <c r="C29" s="21"/>
      <c r="D29" s="54"/>
      <c r="E29" s="21"/>
      <c r="F29" s="6"/>
      <c r="G29" s="6"/>
      <c r="H29" s="6"/>
      <c r="I29" s="6"/>
      <c r="J29" s="6"/>
    </row>
    <row r="30" spans="2:10" x14ac:dyDescent="0.2">
      <c r="B30" s="6"/>
      <c r="C30" s="22"/>
      <c r="D30" s="54"/>
      <c r="E30" s="22"/>
      <c r="F30" s="6"/>
      <c r="G30" s="6"/>
      <c r="H30" s="6"/>
      <c r="I30" s="6"/>
      <c r="J30" s="6"/>
    </row>
    <row r="31" spans="2:10" x14ac:dyDescent="0.2">
      <c r="B31" s="6"/>
      <c r="C31" s="22"/>
      <c r="D31" s="54"/>
      <c r="E31" s="22"/>
      <c r="F31" s="6"/>
      <c r="G31" s="6"/>
      <c r="H31" s="6"/>
      <c r="I31" s="6"/>
      <c r="J31" s="6"/>
    </row>
    <row r="32" spans="2:10" x14ac:dyDescent="0.2">
      <c r="B32" s="6"/>
      <c r="C32" s="22"/>
      <c r="D32" s="54"/>
      <c r="E32" s="22"/>
      <c r="F32" s="6"/>
      <c r="G32" s="6"/>
      <c r="H32" s="6"/>
      <c r="I32" s="6"/>
      <c r="J32" s="6"/>
    </row>
    <row r="33" spans="2:10" x14ac:dyDescent="0.2">
      <c r="B33" s="6"/>
      <c r="C33" s="22"/>
      <c r="D33" s="54"/>
      <c r="E33" s="22"/>
      <c r="F33" s="6"/>
      <c r="G33" s="6"/>
      <c r="H33" s="6"/>
      <c r="I33" s="6"/>
      <c r="J33" s="6"/>
    </row>
    <row r="34" spans="2:10" x14ac:dyDescent="0.2">
      <c r="B34" s="6"/>
      <c r="C34" s="22"/>
      <c r="D34" s="54"/>
      <c r="E34" s="22"/>
      <c r="F34" s="6"/>
      <c r="G34" s="6"/>
      <c r="H34" s="6"/>
      <c r="I34" s="6"/>
      <c r="J34" s="6"/>
    </row>
    <row r="35" spans="2:10" x14ac:dyDescent="0.2">
      <c r="B35" s="6"/>
      <c r="C35" s="22"/>
      <c r="D35" s="54"/>
      <c r="E35" s="22"/>
      <c r="F35" s="6"/>
      <c r="G35" s="6"/>
      <c r="H35" s="6"/>
      <c r="I35" s="6"/>
      <c r="J35" s="6"/>
    </row>
    <row r="36" spans="2:10" x14ac:dyDescent="0.2">
      <c r="B36" s="6"/>
      <c r="C36" s="22"/>
      <c r="D36" s="54"/>
      <c r="E36" s="22"/>
      <c r="F36" s="6"/>
      <c r="G36" s="6"/>
      <c r="H36" s="6"/>
      <c r="I36" s="6"/>
      <c r="J36" s="6"/>
    </row>
    <row r="37" spans="2:10" x14ac:dyDescent="0.2">
      <c r="B37" s="6"/>
      <c r="C37" s="22"/>
      <c r="D37" s="54"/>
      <c r="E37" s="22"/>
      <c r="F37" s="6"/>
      <c r="G37" s="6"/>
      <c r="H37" s="6"/>
      <c r="I37" s="6"/>
      <c r="J37" s="6"/>
    </row>
    <row r="38" spans="2:10" x14ac:dyDescent="0.2">
      <c r="B38" s="6"/>
      <c r="C38" s="22"/>
      <c r="D38" s="54"/>
      <c r="E38" s="22"/>
      <c r="F38" s="6"/>
      <c r="G38" s="6"/>
      <c r="H38" s="6"/>
      <c r="I38" s="6"/>
      <c r="J38" s="6"/>
    </row>
    <row r="39" spans="2:10" x14ac:dyDescent="0.2">
      <c r="B39" s="6"/>
      <c r="C39" s="22"/>
      <c r="D39" s="54"/>
      <c r="E39" s="22"/>
      <c r="F39" s="6"/>
      <c r="G39" s="6"/>
      <c r="H39" s="6"/>
      <c r="I39" s="6"/>
      <c r="J39" s="6"/>
    </row>
    <row r="40" spans="2:10" x14ac:dyDescent="0.2">
      <c r="B40" s="6"/>
      <c r="C40" s="22"/>
      <c r="D40" s="54"/>
      <c r="E40" s="22"/>
      <c r="F40" s="6"/>
      <c r="G40" s="6"/>
      <c r="H40" s="6"/>
      <c r="I40" s="6"/>
      <c r="J40" s="6"/>
    </row>
    <row r="41" spans="2:10" x14ac:dyDescent="0.2">
      <c r="B41" s="6"/>
      <c r="C41" s="22"/>
      <c r="D41" s="54"/>
      <c r="E41" s="22"/>
      <c r="F41" s="6"/>
      <c r="G41" s="6"/>
      <c r="H41" s="6"/>
      <c r="I41" s="6"/>
      <c r="J41" s="6"/>
    </row>
    <row r="42" spans="2:10" x14ac:dyDescent="0.2">
      <c r="B42" s="6"/>
      <c r="C42" s="22"/>
      <c r="D42" s="54"/>
      <c r="E42" s="22"/>
      <c r="F42" s="6"/>
      <c r="G42" s="6"/>
      <c r="H42" s="6"/>
      <c r="I42" s="6"/>
      <c r="J42" s="6"/>
    </row>
    <row r="43" spans="2:10" x14ac:dyDescent="0.2">
      <c r="B43" s="6"/>
      <c r="C43" s="22"/>
      <c r="D43" s="54"/>
      <c r="E43" s="22"/>
      <c r="F43" s="6"/>
      <c r="G43" s="6"/>
      <c r="H43" s="6"/>
      <c r="I43" s="6"/>
      <c r="J43" s="6"/>
    </row>
    <row r="44" spans="2:10" x14ac:dyDescent="0.2">
      <c r="B44" s="6"/>
      <c r="C44" s="22"/>
      <c r="D44" s="54"/>
      <c r="E44" s="22"/>
      <c r="F44" s="6"/>
      <c r="G44" s="6"/>
      <c r="H44" s="6"/>
      <c r="I44" s="6"/>
      <c r="J44" s="6"/>
    </row>
    <row r="45" spans="2:10" x14ac:dyDescent="0.2">
      <c r="B45" s="6"/>
      <c r="C45" s="22"/>
      <c r="D45" s="54"/>
      <c r="E45" s="22"/>
      <c r="F45" s="6"/>
      <c r="G45" s="6"/>
      <c r="H45" s="6"/>
      <c r="I45" s="6"/>
      <c r="J45" s="6"/>
    </row>
    <row r="46" spans="2:10" x14ac:dyDescent="0.2">
      <c r="B46" s="6"/>
      <c r="C46" s="21"/>
      <c r="D46" s="54"/>
      <c r="E46" s="11"/>
      <c r="F46" s="6"/>
      <c r="G46" s="6"/>
      <c r="H46" s="6"/>
      <c r="I46" s="6"/>
      <c r="J46" s="6"/>
    </row>
    <row r="47" spans="2:10" x14ac:dyDescent="0.2">
      <c r="B47" s="56"/>
      <c r="C47" s="11"/>
      <c r="D47" s="12"/>
      <c r="E47" s="11"/>
      <c r="F47" s="11"/>
      <c r="G47" s="11"/>
      <c r="H47" s="11"/>
      <c r="I47" s="11"/>
      <c r="J47" s="11"/>
    </row>
    <row r="48" spans="2:10" x14ac:dyDescent="0.2">
      <c r="B48" s="56"/>
      <c r="C48" s="11"/>
      <c r="D48" s="12"/>
      <c r="E48" s="11"/>
      <c r="F48" s="11"/>
      <c r="G48" s="11"/>
      <c r="H48" s="11"/>
      <c r="I48" s="11"/>
      <c r="J48" s="11"/>
    </row>
    <row r="49" spans="2:10" x14ac:dyDescent="0.2">
      <c r="B49" s="56"/>
      <c r="C49" s="11"/>
      <c r="D49" s="12"/>
      <c r="E49" s="11"/>
      <c r="F49" s="11"/>
      <c r="G49" s="11"/>
      <c r="H49" s="11"/>
      <c r="I49" s="11"/>
      <c r="J49" s="11"/>
    </row>
    <row r="50" spans="2:10" x14ac:dyDescent="0.2">
      <c r="B50" s="56"/>
      <c r="C50" s="11"/>
      <c r="D50" s="12"/>
      <c r="E50" s="11"/>
      <c r="F50" s="11"/>
      <c r="G50" s="11"/>
      <c r="H50" s="11"/>
      <c r="I50" s="11"/>
      <c r="J50" s="11"/>
    </row>
    <row r="51" spans="2:10" x14ac:dyDescent="0.2">
      <c r="B51" s="57"/>
      <c r="C51" s="9"/>
      <c r="D51" s="10"/>
      <c r="E51" s="9"/>
      <c r="F51" s="9"/>
      <c r="G51" s="9"/>
      <c r="H51" s="9"/>
      <c r="I51" s="9"/>
      <c r="J51" s="9"/>
    </row>
  </sheetData>
  <autoFilter ref="B6:J51" xr:uid="{00000000-0009-0000-0000-000010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xr:uid="{00000000-0002-0000-1000-000000000000}">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xr:uid="{00000000-0002-0000-10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明朝,標準"Ⅳ－S&amp;P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6"/>
  <sheetViews>
    <sheetView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ht="25.8" x14ac:dyDescent="0.2">
      <c r="A7" s="146" t="s">
        <v>468</v>
      </c>
      <c r="B7" s="146"/>
      <c r="C7" s="146"/>
      <c r="D7" s="146"/>
      <c r="E7" s="146"/>
      <c r="F7" s="146"/>
      <c r="G7" s="146"/>
      <c r="H7" s="146"/>
      <c r="I7" s="146"/>
      <c r="J7" s="146"/>
      <c r="K7" s="146"/>
      <c r="L7" s="146"/>
      <c r="M7" s="146"/>
      <c r="N7" s="146"/>
      <c r="O7" s="18"/>
      <c r="P7" s="18"/>
    </row>
    <row r="8" spans="1:16" x14ac:dyDescent="0.2">
      <c r="A8" s="13"/>
      <c r="B8" s="13"/>
      <c r="C8" s="13"/>
      <c r="D8" s="13"/>
      <c r="E8" s="13"/>
      <c r="F8" s="13"/>
      <c r="G8" s="13"/>
      <c r="H8" s="13"/>
      <c r="I8" s="13"/>
      <c r="J8" s="13"/>
      <c r="K8" s="13"/>
      <c r="L8" s="13"/>
      <c r="M8" s="13"/>
      <c r="N8" s="13"/>
      <c r="O8" s="13"/>
      <c r="P8" s="13"/>
    </row>
    <row r="9" spans="1:16" ht="25.8" x14ac:dyDescent="0.2">
      <c r="A9" s="146" t="s">
        <v>16</v>
      </c>
      <c r="B9" s="146"/>
      <c r="C9" s="146"/>
      <c r="D9" s="146"/>
      <c r="E9" s="146"/>
      <c r="F9" s="146"/>
      <c r="G9" s="146"/>
      <c r="H9" s="146"/>
      <c r="I9" s="146"/>
      <c r="J9" s="146"/>
      <c r="K9" s="146"/>
      <c r="L9" s="146"/>
      <c r="M9" s="146"/>
      <c r="N9" s="146"/>
      <c r="O9" s="18"/>
      <c r="P9" s="18"/>
    </row>
    <row r="10" spans="1:16" x14ac:dyDescent="0.2">
      <c r="A10" s="13"/>
      <c r="B10" s="13"/>
      <c r="C10" s="13"/>
      <c r="D10" s="13"/>
      <c r="E10" s="13"/>
      <c r="F10" s="13"/>
      <c r="G10" s="13"/>
      <c r="H10" s="13"/>
      <c r="I10" s="13"/>
      <c r="J10" s="13"/>
      <c r="K10" s="13"/>
      <c r="L10" s="13"/>
      <c r="M10" s="13"/>
      <c r="N10" s="13"/>
      <c r="O10" s="13"/>
      <c r="P10" s="13"/>
    </row>
    <row r="11" spans="1:16" x14ac:dyDescent="0.2">
      <c r="A11" s="13"/>
      <c r="B11" s="13"/>
      <c r="C11" s="13"/>
      <c r="D11" s="13"/>
      <c r="E11" s="13"/>
      <c r="F11" s="13"/>
      <c r="G11" s="13"/>
      <c r="H11" s="13"/>
      <c r="I11" s="13"/>
      <c r="J11" s="13"/>
      <c r="K11" s="13"/>
      <c r="L11" s="13"/>
      <c r="M11" s="13"/>
      <c r="N11" s="13"/>
      <c r="O11" s="13"/>
      <c r="P11" s="13"/>
    </row>
    <row r="12" spans="1:16" x14ac:dyDescent="0.2">
      <c r="A12" s="13"/>
      <c r="B12" s="13"/>
      <c r="C12" s="13"/>
      <c r="D12" s="13"/>
      <c r="E12" s="13"/>
      <c r="F12" s="13"/>
      <c r="G12" s="13"/>
      <c r="H12" s="13"/>
      <c r="I12" s="13"/>
      <c r="J12" s="13"/>
      <c r="K12" s="13"/>
      <c r="L12" s="13"/>
      <c r="M12" s="13"/>
      <c r="N12" s="13"/>
      <c r="O12" s="13"/>
      <c r="P12" s="13"/>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47" t="s">
        <v>10</v>
      </c>
      <c r="K20" s="147"/>
      <c r="L20" s="147"/>
      <c r="M20" s="147"/>
      <c r="N20" s="147"/>
      <c r="O20" s="13"/>
      <c r="P20" s="13"/>
    </row>
    <row r="21" spans="1:16" x14ac:dyDescent="0.2">
      <c r="A21" s="13"/>
      <c r="B21" s="13"/>
      <c r="C21" s="13"/>
      <c r="D21" s="13"/>
      <c r="E21" s="13"/>
      <c r="F21" s="13"/>
      <c r="G21" s="13"/>
      <c r="H21" s="13"/>
      <c r="I21" s="13"/>
      <c r="J21" s="14"/>
      <c r="K21" s="15"/>
      <c r="L21" s="15"/>
      <c r="M21" s="15"/>
      <c r="N21" s="15"/>
      <c r="O21" s="13"/>
      <c r="P21" s="13"/>
    </row>
    <row r="22" spans="1:16" x14ac:dyDescent="0.2">
      <c r="A22" s="13"/>
      <c r="B22" s="13"/>
      <c r="C22" s="13"/>
      <c r="D22" s="13"/>
      <c r="E22" s="13"/>
      <c r="F22" s="13"/>
      <c r="G22" s="13"/>
      <c r="H22" s="13"/>
      <c r="I22" s="13"/>
      <c r="J22" s="14"/>
      <c r="K22" s="15"/>
      <c r="L22" s="15"/>
      <c r="M22" s="15"/>
      <c r="N22" s="15"/>
      <c r="O22" s="13"/>
      <c r="P22" s="13"/>
    </row>
    <row r="23" spans="1:16" x14ac:dyDescent="0.2">
      <c r="A23" s="13"/>
      <c r="B23" s="13"/>
      <c r="C23" s="13"/>
      <c r="D23" s="13"/>
      <c r="E23" s="13"/>
      <c r="G23" s="13"/>
      <c r="H23" s="13"/>
      <c r="I23" s="13"/>
      <c r="J23" s="148" t="s">
        <v>12</v>
      </c>
      <c r="K23" s="148"/>
      <c r="L23" s="148"/>
      <c r="M23" s="148"/>
      <c r="N23" s="148"/>
      <c r="O23" s="13"/>
      <c r="P23" s="13"/>
    </row>
    <row r="24" spans="1:16" x14ac:dyDescent="0.2">
      <c r="A24" s="13"/>
      <c r="B24" s="13"/>
      <c r="C24" s="13"/>
      <c r="D24" s="13"/>
      <c r="E24" s="13"/>
      <c r="G24" s="13"/>
      <c r="H24" s="13"/>
      <c r="I24" s="13"/>
      <c r="J24" s="15"/>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x14ac:dyDescent="0.2">
      <c r="A26" s="13"/>
      <c r="B26" s="13"/>
      <c r="C26" s="13"/>
      <c r="D26" s="13"/>
      <c r="E26" s="13"/>
      <c r="F26" s="13"/>
      <c r="G26" s="13"/>
      <c r="H26" s="13"/>
      <c r="I26" s="13"/>
      <c r="J26" s="148" t="s">
        <v>11</v>
      </c>
      <c r="K26" s="148"/>
      <c r="L26" s="148"/>
      <c r="M26" s="148"/>
      <c r="N26" s="148"/>
      <c r="O26" s="13"/>
      <c r="P26" s="13"/>
    </row>
    <row r="27" spans="1:16" x14ac:dyDescent="0.2">
      <c r="A27" s="13"/>
      <c r="B27" s="13"/>
      <c r="C27" s="13"/>
      <c r="D27" s="13"/>
      <c r="E27" s="13"/>
      <c r="F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148" t="s">
        <v>572</v>
      </c>
      <c r="K29" s="148"/>
      <c r="L29" s="148"/>
      <c r="M29" s="148"/>
      <c r="N29" s="148"/>
      <c r="O29" s="13"/>
      <c r="P29" s="13"/>
    </row>
    <row r="30" spans="1:16" x14ac:dyDescent="0.2">
      <c r="A30" s="13"/>
      <c r="B30" s="13"/>
      <c r="C30" s="13"/>
      <c r="D30" s="13"/>
      <c r="E30" s="13"/>
      <c r="G30" s="13"/>
      <c r="H30" s="13"/>
      <c r="I30" s="13"/>
      <c r="J30" s="15"/>
      <c r="K30" s="15"/>
      <c r="L30" s="15"/>
      <c r="M30" s="15"/>
      <c r="N30" s="15"/>
      <c r="O30" s="13"/>
      <c r="P30" s="13"/>
    </row>
    <row r="31" spans="1:16" x14ac:dyDescent="0.2">
      <c r="A31" s="13"/>
      <c r="B31" s="13"/>
      <c r="C31" s="13"/>
      <c r="D31" s="13"/>
      <c r="E31" s="13"/>
      <c r="G31" s="13"/>
      <c r="H31" s="13"/>
      <c r="I31" s="13"/>
      <c r="J31" s="15"/>
      <c r="K31" s="15"/>
      <c r="L31" s="15"/>
      <c r="M31" s="15"/>
      <c r="N31" s="15"/>
      <c r="O31" s="13"/>
      <c r="P31" s="13"/>
    </row>
    <row r="32" spans="1:16" x14ac:dyDescent="0.2">
      <c r="A32" s="13"/>
      <c r="B32" s="13"/>
      <c r="C32" s="13"/>
      <c r="D32" s="13"/>
      <c r="E32" s="13"/>
      <c r="G32" s="13"/>
      <c r="H32" s="13"/>
      <c r="I32" s="13"/>
      <c r="J32" s="15"/>
      <c r="K32" s="15"/>
      <c r="L32" s="15"/>
      <c r="M32" s="15"/>
      <c r="N32" s="15"/>
      <c r="O32" s="13"/>
      <c r="P32" s="13"/>
    </row>
    <row r="33" spans="1:16" x14ac:dyDescent="0.2">
      <c r="A33" s="13"/>
      <c r="B33" s="13"/>
      <c r="C33" s="13"/>
      <c r="D33" s="13"/>
      <c r="E33" s="13"/>
      <c r="G33" s="13"/>
      <c r="H33" s="13"/>
      <c r="I33" s="13"/>
      <c r="J33" s="144" t="s">
        <v>7</v>
      </c>
      <c r="K33" s="16" t="s">
        <v>5</v>
      </c>
      <c r="L33" s="16" t="s">
        <v>6</v>
      </c>
      <c r="M33" s="15"/>
      <c r="N33" s="15"/>
      <c r="O33" s="13"/>
      <c r="P33" s="13"/>
    </row>
    <row r="34" spans="1:16" ht="60" customHeight="1" x14ac:dyDescent="0.2">
      <c r="A34" s="13"/>
      <c r="B34" s="13"/>
      <c r="C34" s="13"/>
      <c r="D34" s="13"/>
      <c r="E34" s="13"/>
      <c r="G34" s="13"/>
      <c r="H34" s="13"/>
      <c r="I34" s="13"/>
      <c r="J34" s="145"/>
      <c r="K34" s="17"/>
      <c r="L34" s="17"/>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2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J100"/>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9" t="s">
        <v>4</v>
      </c>
      <c r="C1" s="149"/>
      <c r="D1" s="149"/>
      <c r="E1" s="149"/>
      <c r="F1" s="149"/>
      <c r="G1" s="149"/>
      <c r="H1" s="149"/>
      <c r="I1" s="149"/>
      <c r="J1" s="149"/>
    </row>
    <row r="2" spans="2:10" ht="23.4" x14ac:dyDescent="0.2">
      <c r="E2" s="74"/>
      <c r="F2" s="74"/>
      <c r="G2" s="74"/>
      <c r="H2" s="74"/>
      <c r="I2" s="74"/>
      <c r="J2" s="74"/>
    </row>
    <row r="3" spans="2:10" ht="13.5" customHeight="1" x14ac:dyDescent="0.2">
      <c r="B3" s="150" t="s">
        <v>543</v>
      </c>
      <c r="C3" s="150" t="s">
        <v>0</v>
      </c>
      <c r="D3" s="153" t="s">
        <v>1</v>
      </c>
      <c r="E3" s="154"/>
      <c r="F3" s="159" t="s">
        <v>558</v>
      </c>
      <c r="G3" s="160"/>
      <c r="H3" s="160"/>
      <c r="I3" s="150" t="s">
        <v>545</v>
      </c>
      <c r="J3" s="150" t="s">
        <v>546</v>
      </c>
    </row>
    <row r="4" spans="2:10" ht="13.5" customHeight="1" x14ac:dyDescent="0.2">
      <c r="B4" s="151"/>
      <c r="C4" s="151"/>
      <c r="D4" s="155"/>
      <c r="E4" s="156"/>
      <c r="F4" s="150" t="s">
        <v>547</v>
      </c>
      <c r="G4" s="71" t="s">
        <v>548</v>
      </c>
      <c r="H4" s="72"/>
      <c r="I4" s="151"/>
      <c r="J4" s="151"/>
    </row>
    <row r="5" spans="2:10" ht="13.5" customHeight="1" x14ac:dyDescent="0.2">
      <c r="B5" s="151"/>
      <c r="C5" s="151"/>
      <c r="D5" s="155"/>
      <c r="E5" s="156"/>
      <c r="F5" s="152"/>
      <c r="G5" s="69"/>
      <c r="H5" s="73" t="s">
        <v>549</v>
      </c>
      <c r="I5" s="152"/>
      <c r="J5" s="152"/>
    </row>
    <row r="6" spans="2:10" ht="66" x14ac:dyDescent="0.2">
      <c r="B6" s="152"/>
      <c r="C6" s="152"/>
      <c r="D6" s="157"/>
      <c r="E6" s="158"/>
      <c r="F6" s="70" t="s">
        <v>550</v>
      </c>
      <c r="G6" s="70" t="s">
        <v>551</v>
      </c>
      <c r="H6" s="70" t="s">
        <v>552</v>
      </c>
      <c r="I6" s="70" t="s">
        <v>553</v>
      </c>
      <c r="J6" s="70" t="s">
        <v>554</v>
      </c>
    </row>
    <row r="7" spans="2:10" x14ac:dyDescent="0.2">
      <c r="B7" s="150">
        <v>1</v>
      </c>
      <c r="C7" s="161" t="s">
        <v>357</v>
      </c>
      <c r="D7" s="70" t="s">
        <v>372</v>
      </c>
      <c r="E7" s="68" t="s">
        <v>285</v>
      </c>
      <c r="F7" s="68"/>
      <c r="G7" s="68"/>
      <c r="H7" s="68"/>
      <c r="I7" s="68"/>
      <c r="J7" s="68"/>
    </row>
    <row r="8" spans="2:10" x14ac:dyDescent="0.2">
      <c r="B8" s="151"/>
      <c r="C8" s="161"/>
      <c r="D8" s="70" t="s">
        <v>26</v>
      </c>
      <c r="E8" s="68" t="s">
        <v>300</v>
      </c>
      <c r="F8" s="68"/>
      <c r="G8" s="68"/>
      <c r="H8" s="68"/>
      <c r="I8" s="68"/>
      <c r="J8" s="68"/>
    </row>
    <row r="9" spans="2:10" x14ac:dyDescent="0.2">
      <c r="B9" s="151"/>
      <c r="C9" s="161"/>
      <c r="D9" s="70" t="s">
        <v>21</v>
      </c>
      <c r="E9" s="68" t="s">
        <v>469</v>
      </c>
      <c r="F9" s="68"/>
      <c r="G9" s="68"/>
      <c r="H9" s="68"/>
      <c r="I9" s="68"/>
      <c r="J9" s="68"/>
    </row>
    <row r="10" spans="2:10" x14ac:dyDescent="0.2">
      <c r="B10" s="151"/>
      <c r="C10" s="161"/>
      <c r="D10" s="70" t="s">
        <v>23</v>
      </c>
      <c r="E10" s="68" t="s">
        <v>302</v>
      </c>
      <c r="F10" s="68"/>
      <c r="G10" s="68"/>
      <c r="H10" s="68"/>
      <c r="I10" s="68"/>
      <c r="J10" s="68"/>
    </row>
    <row r="11" spans="2:10" x14ac:dyDescent="0.2">
      <c r="B11" s="151"/>
      <c r="C11" s="161"/>
      <c r="D11" s="70" t="s">
        <v>470</v>
      </c>
      <c r="E11" s="68" t="s">
        <v>471</v>
      </c>
      <c r="F11" s="68"/>
      <c r="G11" s="68"/>
      <c r="H11" s="68"/>
      <c r="I11" s="68"/>
      <c r="J11" s="68"/>
    </row>
    <row r="12" spans="2:10" ht="26.4" x14ac:dyDescent="0.2">
      <c r="B12" s="151"/>
      <c r="C12" s="161"/>
      <c r="D12" s="70" t="s">
        <v>35</v>
      </c>
      <c r="E12" s="68" t="s">
        <v>472</v>
      </c>
      <c r="F12" s="68"/>
      <c r="G12" s="68"/>
      <c r="H12" s="68"/>
      <c r="I12" s="68"/>
      <c r="J12" s="68"/>
    </row>
    <row r="13" spans="2:10" x14ac:dyDescent="0.2">
      <c r="B13" s="151"/>
      <c r="C13" s="161"/>
      <c r="D13" s="70" t="s">
        <v>47</v>
      </c>
      <c r="E13" s="68" t="s">
        <v>473</v>
      </c>
      <c r="F13" s="68"/>
      <c r="G13" s="68"/>
      <c r="H13" s="68"/>
      <c r="I13" s="68"/>
      <c r="J13" s="68"/>
    </row>
    <row r="14" spans="2:10" ht="26.4" x14ac:dyDescent="0.2">
      <c r="B14" s="151"/>
      <c r="C14" s="161"/>
      <c r="D14" s="70" t="s">
        <v>49</v>
      </c>
      <c r="E14" s="68" t="s">
        <v>474</v>
      </c>
      <c r="F14" s="68"/>
      <c r="G14" s="68"/>
      <c r="H14" s="68"/>
      <c r="I14" s="68"/>
      <c r="J14" s="68"/>
    </row>
    <row r="15" spans="2:10" ht="26.4" x14ac:dyDescent="0.2">
      <c r="B15" s="151"/>
      <c r="C15" s="161"/>
      <c r="D15" s="70" t="s">
        <v>51</v>
      </c>
      <c r="E15" s="68" t="s">
        <v>475</v>
      </c>
      <c r="F15" s="68"/>
      <c r="G15" s="68"/>
      <c r="H15" s="68"/>
      <c r="I15" s="68"/>
      <c r="J15" s="68"/>
    </row>
    <row r="16" spans="2:10" x14ac:dyDescent="0.2">
      <c r="B16" s="152"/>
      <c r="C16" s="161"/>
      <c r="D16" s="70" t="s">
        <v>53</v>
      </c>
      <c r="E16" s="68" t="s">
        <v>310</v>
      </c>
      <c r="F16" s="68"/>
      <c r="G16" s="68"/>
      <c r="H16" s="68"/>
      <c r="I16" s="68"/>
      <c r="J16" s="68"/>
    </row>
    <row r="17" spans="2:10" x14ac:dyDescent="0.2">
      <c r="B17" s="150">
        <v>2</v>
      </c>
      <c r="C17" s="161" t="s">
        <v>490</v>
      </c>
      <c r="D17" s="70" t="s">
        <v>299</v>
      </c>
      <c r="E17" s="68" t="s">
        <v>285</v>
      </c>
      <c r="F17" s="68"/>
      <c r="G17" s="68"/>
      <c r="H17" s="68"/>
      <c r="I17" s="68"/>
      <c r="J17" s="68"/>
    </row>
    <row r="18" spans="2:10" ht="26.4" x14ac:dyDescent="0.2">
      <c r="B18" s="151"/>
      <c r="C18" s="161"/>
      <c r="D18" s="70" t="s">
        <v>26</v>
      </c>
      <c r="E18" s="68" t="s">
        <v>476</v>
      </c>
      <c r="F18" s="68"/>
      <c r="G18" s="68"/>
      <c r="H18" s="68"/>
      <c r="I18" s="68"/>
      <c r="J18" s="68"/>
    </row>
    <row r="19" spans="2:10" ht="26.4" x14ac:dyDescent="0.2">
      <c r="B19" s="151"/>
      <c r="C19" s="161"/>
      <c r="D19" s="70" t="s">
        <v>21</v>
      </c>
      <c r="E19" s="68" t="s">
        <v>477</v>
      </c>
      <c r="F19" s="68"/>
      <c r="G19" s="68"/>
      <c r="H19" s="68"/>
      <c r="I19" s="68"/>
      <c r="J19" s="68"/>
    </row>
    <row r="20" spans="2:10" x14ac:dyDescent="0.2">
      <c r="B20" s="151"/>
      <c r="C20" s="161"/>
      <c r="D20" s="70" t="s">
        <v>23</v>
      </c>
      <c r="E20" s="68" t="s">
        <v>313</v>
      </c>
      <c r="F20" s="68"/>
      <c r="G20" s="68"/>
      <c r="H20" s="68"/>
      <c r="I20" s="68"/>
      <c r="J20" s="68"/>
    </row>
    <row r="21" spans="2:10" x14ac:dyDescent="0.2">
      <c r="B21" s="151"/>
      <c r="C21" s="161"/>
      <c r="D21" s="70" t="s">
        <v>29</v>
      </c>
      <c r="E21" s="68" t="s">
        <v>314</v>
      </c>
      <c r="F21" s="68"/>
      <c r="G21" s="68"/>
      <c r="H21" s="68"/>
      <c r="I21" s="68"/>
      <c r="J21" s="68"/>
    </row>
    <row r="22" spans="2:10" x14ac:dyDescent="0.2">
      <c r="B22" s="151"/>
      <c r="C22" s="161"/>
      <c r="D22" s="70" t="s">
        <v>478</v>
      </c>
      <c r="E22" s="68" t="s">
        <v>320</v>
      </c>
      <c r="F22" s="68"/>
      <c r="G22" s="68"/>
      <c r="H22" s="68"/>
      <c r="I22" s="68"/>
      <c r="J22" s="68"/>
    </row>
    <row r="23" spans="2:10" x14ac:dyDescent="0.2">
      <c r="B23" s="151"/>
      <c r="C23" s="161"/>
      <c r="D23" s="70" t="s">
        <v>382</v>
      </c>
      <c r="E23" s="68" t="s">
        <v>321</v>
      </c>
      <c r="F23" s="68"/>
      <c r="G23" s="68"/>
      <c r="H23" s="68"/>
      <c r="I23" s="68"/>
      <c r="J23" s="68"/>
    </row>
    <row r="24" spans="2:10" x14ac:dyDescent="0.2">
      <c r="B24" s="151"/>
      <c r="C24" s="161"/>
      <c r="D24" s="70" t="s">
        <v>49</v>
      </c>
      <c r="E24" s="68" t="s">
        <v>322</v>
      </c>
      <c r="F24" s="68"/>
      <c r="G24" s="68"/>
      <c r="H24" s="68"/>
      <c r="I24" s="68"/>
      <c r="J24" s="68"/>
    </row>
    <row r="25" spans="2:10" x14ac:dyDescent="0.2">
      <c r="B25" s="151"/>
      <c r="C25" s="161"/>
      <c r="D25" s="70" t="s">
        <v>51</v>
      </c>
      <c r="E25" s="68" t="s">
        <v>569</v>
      </c>
      <c r="F25" s="68"/>
      <c r="G25" s="68"/>
      <c r="H25" s="68"/>
      <c r="I25" s="68"/>
      <c r="J25" s="68"/>
    </row>
    <row r="26" spans="2:10" ht="26.4" x14ac:dyDescent="0.2">
      <c r="B26" s="151"/>
      <c r="C26" s="161"/>
      <c r="D26" s="70" t="s">
        <v>53</v>
      </c>
      <c r="E26" s="68" t="s">
        <v>479</v>
      </c>
      <c r="F26" s="5"/>
      <c r="G26" s="5"/>
      <c r="H26" s="5"/>
      <c r="I26" s="5"/>
      <c r="J26" s="5"/>
    </row>
    <row r="27" spans="2:10" ht="26.4" x14ac:dyDescent="0.2">
      <c r="B27" s="151"/>
      <c r="C27" s="161"/>
      <c r="D27" s="70" t="s">
        <v>55</v>
      </c>
      <c r="E27" s="68" t="s">
        <v>324</v>
      </c>
      <c r="F27" s="68"/>
      <c r="G27" s="68"/>
      <c r="H27" s="68"/>
      <c r="I27" s="68"/>
      <c r="J27" s="68"/>
    </row>
    <row r="28" spans="2:10" x14ac:dyDescent="0.2">
      <c r="B28" s="152"/>
      <c r="C28" s="161"/>
      <c r="D28" s="70" t="s">
        <v>57</v>
      </c>
      <c r="E28" s="68" t="s">
        <v>325</v>
      </c>
      <c r="F28" s="68"/>
      <c r="G28" s="68"/>
      <c r="H28" s="68"/>
      <c r="I28" s="68"/>
      <c r="J28" s="68"/>
    </row>
    <row r="29" spans="2:10" ht="26.4" x14ac:dyDescent="0.2">
      <c r="B29" s="150">
        <v>3</v>
      </c>
      <c r="C29" s="161" t="s">
        <v>359</v>
      </c>
      <c r="D29" s="70" t="s">
        <v>372</v>
      </c>
      <c r="E29" s="68" t="s">
        <v>326</v>
      </c>
      <c r="F29" s="68"/>
      <c r="G29" s="68"/>
      <c r="H29" s="68"/>
      <c r="I29" s="68"/>
      <c r="J29" s="68"/>
    </row>
    <row r="30" spans="2:10" x14ac:dyDescent="0.2">
      <c r="B30" s="151"/>
      <c r="C30" s="161"/>
      <c r="D30" s="70" t="s">
        <v>26</v>
      </c>
      <c r="E30" s="68" t="s">
        <v>327</v>
      </c>
      <c r="F30" s="68"/>
      <c r="G30" s="68"/>
      <c r="H30" s="68"/>
      <c r="I30" s="68"/>
      <c r="J30" s="68"/>
    </row>
    <row r="31" spans="2:10" ht="26.4" x14ac:dyDescent="0.2">
      <c r="B31" s="151"/>
      <c r="C31" s="161"/>
      <c r="D31" s="70" t="s">
        <v>21</v>
      </c>
      <c r="E31" s="68" t="s">
        <v>328</v>
      </c>
      <c r="F31" s="68"/>
      <c r="G31" s="68"/>
      <c r="H31" s="68"/>
      <c r="I31" s="68"/>
      <c r="J31" s="68"/>
    </row>
    <row r="32" spans="2:10" x14ac:dyDescent="0.2">
      <c r="B32" s="151"/>
      <c r="C32" s="161"/>
      <c r="D32" s="70" t="s">
        <v>23</v>
      </c>
      <c r="E32" s="68" t="s">
        <v>329</v>
      </c>
      <c r="F32" s="68"/>
      <c r="G32" s="68"/>
      <c r="H32" s="68"/>
      <c r="I32" s="68"/>
      <c r="J32" s="68"/>
    </row>
    <row r="33" spans="2:10" ht="26.4" x14ac:dyDescent="0.2">
      <c r="B33" s="151"/>
      <c r="C33" s="161"/>
      <c r="D33" s="70" t="s">
        <v>29</v>
      </c>
      <c r="E33" s="68" t="s">
        <v>480</v>
      </c>
      <c r="F33" s="68"/>
      <c r="G33" s="68"/>
      <c r="H33" s="68"/>
      <c r="I33" s="68"/>
      <c r="J33" s="68"/>
    </row>
    <row r="34" spans="2:10" ht="26.4" x14ac:dyDescent="0.2">
      <c r="B34" s="151"/>
      <c r="C34" s="161"/>
      <c r="D34" s="70" t="s">
        <v>35</v>
      </c>
      <c r="E34" s="68" t="s">
        <v>331</v>
      </c>
      <c r="F34" s="68"/>
      <c r="G34" s="68"/>
      <c r="H34" s="68"/>
      <c r="I34" s="68"/>
      <c r="J34" s="68"/>
    </row>
    <row r="35" spans="2:10" x14ac:dyDescent="0.2">
      <c r="B35" s="151"/>
      <c r="C35" s="161"/>
      <c r="D35" s="70" t="s">
        <v>47</v>
      </c>
      <c r="E35" s="68" t="s">
        <v>325</v>
      </c>
      <c r="F35" s="68"/>
      <c r="G35" s="68"/>
      <c r="H35" s="68"/>
      <c r="I35" s="68"/>
      <c r="J35" s="68"/>
    </row>
    <row r="36" spans="2:10" ht="26.4" x14ac:dyDescent="0.2">
      <c r="B36" s="151"/>
      <c r="C36" s="161"/>
      <c r="D36" s="70" t="s">
        <v>49</v>
      </c>
      <c r="E36" s="68" t="s">
        <v>481</v>
      </c>
      <c r="F36" s="68"/>
      <c r="G36" s="68"/>
      <c r="H36" s="68"/>
      <c r="I36" s="68"/>
      <c r="J36" s="68"/>
    </row>
    <row r="37" spans="2:10" x14ac:dyDescent="0.2">
      <c r="B37" s="152"/>
      <c r="C37" s="161"/>
      <c r="D37" s="70" t="s">
        <v>51</v>
      </c>
      <c r="E37" s="68" t="s">
        <v>333</v>
      </c>
      <c r="F37" s="68"/>
      <c r="G37" s="68"/>
      <c r="H37" s="68"/>
      <c r="I37" s="68"/>
      <c r="J37" s="68"/>
    </row>
    <row r="38" spans="2:10" x14ac:dyDescent="0.2">
      <c r="B38" s="150">
        <v>4</v>
      </c>
      <c r="C38" s="161" t="s">
        <v>360</v>
      </c>
      <c r="D38" s="70" t="s">
        <v>372</v>
      </c>
      <c r="E38" s="68" t="s">
        <v>334</v>
      </c>
      <c r="F38" s="68"/>
      <c r="G38" s="68"/>
      <c r="H38" s="68"/>
      <c r="I38" s="68"/>
      <c r="J38" s="68"/>
    </row>
    <row r="39" spans="2:10" x14ac:dyDescent="0.2">
      <c r="B39" s="151"/>
      <c r="C39" s="161"/>
      <c r="D39" s="70" t="s">
        <v>26</v>
      </c>
      <c r="E39" s="68" t="s">
        <v>342</v>
      </c>
      <c r="F39" s="68"/>
      <c r="G39" s="68"/>
      <c r="H39" s="68"/>
      <c r="I39" s="68"/>
      <c r="J39" s="68"/>
    </row>
    <row r="40" spans="2:10" x14ac:dyDescent="0.2">
      <c r="B40" s="151"/>
      <c r="C40" s="161"/>
      <c r="D40" s="70" t="s">
        <v>21</v>
      </c>
      <c r="E40" s="68" t="s">
        <v>482</v>
      </c>
      <c r="F40" s="68"/>
      <c r="G40" s="68"/>
      <c r="H40" s="68"/>
      <c r="I40" s="68"/>
      <c r="J40" s="68"/>
    </row>
    <row r="41" spans="2:10" ht="26.4" x14ac:dyDescent="0.2">
      <c r="B41" s="151"/>
      <c r="C41" s="161"/>
      <c r="D41" s="70" t="s">
        <v>23</v>
      </c>
      <c r="E41" s="68" t="s">
        <v>483</v>
      </c>
      <c r="F41" s="68"/>
      <c r="G41" s="68"/>
      <c r="H41" s="68"/>
      <c r="I41" s="68"/>
      <c r="J41" s="68"/>
    </row>
    <row r="42" spans="2:10" x14ac:dyDescent="0.2">
      <c r="B42" s="151"/>
      <c r="C42" s="161"/>
      <c r="D42" s="70" t="s">
        <v>29</v>
      </c>
      <c r="E42" s="68" t="s">
        <v>484</v>
      </c>
      <c r="F42" s="68"/>
      <c r="G42" s="68"/>
      <c r="H42" s="68"/>
      <c r="I42" s="68"/>
      <c r="J42" s="68"/>
    </row>
    <row r="43" spans="2:10" x14ac:dyDescent="0.2">
      <c r="B43" s="151"/>
      <c r="C43" s="161"/>
      <c r="D43" s="70" t="s">
        <v>35</v>
      </c>
      <c r="E43" s="68" t="s">
        <v>485</v>
      </c>
      <c r="F43" s="68"/>
      <c r="G43" s="68"/>
      <c r="H43" s="68"/>
      <c r="I43" s="68"/>
      <c r="J43" s="68"/>
    </row>
    <row r="44" spans="2:10" x14ac:dyDescent="0.2">
      <c r="B44" s="151"/>
      <c r="C44" s="161"/>
      <c r="D44" s="70" t="s">
        <v>47</v>
      </c>
      <c r="E44" s="68" t="s">
        <v>486</v>
      </c>
      <c r="F44" s="68"/>
      <c r="G44" s="68"/>
      <c r="H44" s="68"/>
      <c r="I44" s="68"/>
      <c r="J44" s="68"/>
    </row>
    <row r="45" spans="2:10" x14ac:dyDescent="0.2">
      <c r="B45" s="151"/>
      <c r="C45" s="161"/>
      <c r="D45" s="70" t="s">
        <v>384</v>
      </c>
      <c r="E45" s="68" t="s">
        <v>340</v>
      </c>
      <c r="F45" s="68"/>
      <c r="G45" s="68"/>
      <c r="H45" s="68"/>
      <c r="I45" s="68"/>
      <c r="J45" s="68"/>
    </row>
    <row r="46" spans="2:10" x14ac:dyDescent="0.2">
      <c r="B46" s="152"/>
      <c r="C46" s="161"/>
      <c r="D46" s="70" t="s">
        <v>385</v>
      </c>
      <c r="E46" s="68" t="s">
        <v>341</v>
      </c>
      <c r="F46" s="68"/>
      <c r="G46" s="68"/>
      <c r="H46" s="68"/>
      <c r="I46" s="68"/>
      <c r="J46" s="68"/>
    </row>
    <row r="47" spans="2:10" x14ac:dyDescent="0.2">
      <c r="B47" s="150">
        <v>5</v>
      </c>
      <c r="C47" s="161" t="s">
        <v>491</v>
      </c>
      <c r="D47" s="70" t="s">
        <v>372</v>
      </c>
      <c r="E47" s="68" t="s">
        <v>343</v>
      </c>
      <c r="F47" s="68"/>
      <c r="G47" s="68"/>
      <c r="H47" s="68"/>
      <c r="I47" s="68"/>
      <c r="J47" s="68"/>
    </row>
    <row r="48" spans="2:10" ht="26.4" x14ac:dyDescent="0.2">
      <c r="B48" s="152"/>
      <c r="C48" s="161"/>
      <c r="D48" s="70" t="s">
        <v>26</v>
      </c>
      <c r="E48" s="68" t="s">
        <v>487</v>
      </c>
      <c r="F48" s="68"/>
      <c r="G48" s="68"/>
      <c r="H48" s="68"/>
      <c r="I48" s="68"/>
      <c r="J48" s="68"/>
    </row>
    <row r="49" spans="2:10" x14ac:dyDescent="0.2">
      <c r="B49" s="70">
        <v>6</v>
      </c>
      <c r="C49" s="67" t="s">
        <v>362</v>
      </c>
      <c r="D49" s="70" t="s">
        <v>372</v>
      </c>
      <c r="E49" s="68" t="s">
        <v>345</v>
      </c>
      <c r="F49" s="68"/>
      <c r="G49" s="68"/>
      <c r="H49" s="68"/>
      <c r="I49" s="68"/>
      <c r="J49" s="68"/>
    </row>
    <row r="50" spans="2:10" x14ac:dyDescent="0.2">
      <c r="B50" s="70">
        <v>7</v>
      </c>
      <c r="C50" s="23" t="s">
        <v>363</v>
      </c>
      <c r="D50" s="70" t="s">
        <v>372</v>
      </c>
      <c r="E50" s="68" t="s">
        <v>346</v>
      </c>
      <c r="F50" s="68"/>
      <c r="G50" s="68"/>
      <c r="H50" s="68"/>
      <c r="I50" s="68"/>
      <c r="J50" s="68"/>
    </row>
    <row r="51" spans="2:10" ht="26.4" x14ac:dyDescent="0.2">
      <c r="B51" s="150">
        <v>8</v>
      </c>
      <c r="C51" s="161" t="s">
        <v>492</v>
      </c>
      <c r="D51" s="70" t="s">
        <v>372</v>
      </c>
      <c r="E51" s="68" t="s">
        <v>347</v>
      </c>
      <c r="F51" s="68"/>
      <c r="G51" s="68"/>
      <c r="H51" s="68"/>
      <c r="I51" s="68"/>
      <c r="J51" s="68"/>
    </row>
    <row r="52" spans="2:10" x14ac:dyDescent="0.2">
      <c r="B52" s="151"/>
      <c r="C52" s="161"/>
      <c r="D52" s="70" t="s">
        <v>26</v>
      </c>
      <c r="E52" s="68" t="s">
        <v>348</v>
      </c>
      <c r="F52" s="68"/>
      <c r="G52" s="68"/>
      <c r="H52" s="68"/>
      <c r="I52" s="68"/>
      <c r="J52" s="68"/>
    </row>
    <row r="53" spans="2:10" x14ac:dyDescent="0.2">
      <c r="B53" s="151"/>
      <c r="C53" s="161"/>
      <c r="D53" s="70" t="s">
        <v>21</v>
      </c>
      <c r="E53" s="68" t="s">
        <v>349</v>
      </c>
      <c r="F53" s="68"/>
      <c r="G53" s="68"/>
      <c r="H53" s="68"/>
      <c r="I53" s="68"/>
      <c r="J53" s="68"/>
    </row>
    <row r="54" spans="2:10" x14ac:dyDescent="0.2">
      <c r="B54" s="151"/>
      <c r="C54" s="161"/>
      <c r="D54" s="70" t="s">
        <v>23</v>
      </c>
      <c r="E54" s="68" t="s">
        <v>488</v>
      </c>
      <c r="F54" s="68"/>
      <c r="G54" s="68"/>
      <c r="H54" s="68"/>
      <c r="I54" s="68"/>
      <c r="J54" s="68"/>
    </row>
    <row r="55" spans="2:10" ht="26.4" x14ac:dyDescent="0.2">
      <c r="B55" s="151"/>
      <c r="C55" s="161"/>
      <c r="D55" s="70" t="s">
        <v>29</v>
      </c>
      <c r="E55" s="68" t="s">
        <v>351</v>
      </c>
      <c r="F55" s="68"/>
      <c r="G55" s="68"/>
      <c r="H55" s="68"/>
      <c r="I55" s="68"/>
      <c r="J55" s="68"/>
    </row>
    <row r="56" spans="2:10" ht="26.4" x14ac:dyDescent="0.2">
      <c r="B56" s="151"/>
      <c r="C56" s="161"/>
      <c r="D56" s="70" t="s">
        <v>35</v>
      </c>
      <c r="E56" s="68" t="s">
        <v>489</v>
      </c>
      <c r="F56" s="68"/>
      <c r="G56" s="68"/>
      <c r="H56" s="68"/>
      <c r="I56" s="68"/>
      <c r="J56" s="68"/>
    </row>
    <row r="57" spans="2:10" x14ac:dyDescent="0.2">
      <c r="B57" s="152"/>
      <c r="C57" s="161"/>
      <c r="D57" s="70" t="s">
        <v>47</v>
      </c>
      <c r="E57" s="68" t="s">
        <v>353</v>
      </c>
      <c r="F57" s="68"/>
      <c r="G57" s="68"/>
      <c r="H57" s="68"/>
      <c r="I57" s="68"/>
      <c r="J57" s="68"/>
    </row>
    <row r="58" spans="2:10" x14ac:dyDescent="0.2">
      <c r="B58" s="70">
        <v>9</v>
      </c>
      <c r="C58" s="23" t="s">
        <v>424</v>
      </c>
      <c r="D58" s="70" t="s">
        <v>372</v>
      </c>
      <c r="E58" s="68" t="s">
        <v>354</v>
      </c>
      <c r="F58" s="68"/>
      <c r="G58" s="68"/>
      <c r="H58" s="68"/>
      <c r="I58" s="68"/>
      <c r="J58" s="68"/>
    </row>
    <row r="59" spans="2:10" x14ac:dyDescent="0.2">
      <c r="B59" s="70">
        <v>10</v>
      </c>
      <c r="C59" s="23" t="s">
        <v>365</v>
      </c>
      <c r="D59" s="70" t="s">
        <v>372</v>
      </c>
      <c r="E59" s="68" t="s">
        <v>355</v>
      </c>
      <c r="F59" s="68"/>
      <c r="G59" s="68"/>
      <c r="H59" s="68"/>
      <c r="I59" s="68"/>
      <c r="J59" s="68"/>
    </row>
    <row r="60" spans="2:10" x14ac:dyDescent="0.2">
      <c r="B60" s="70">
        <v>11</v>
      </c>
      <c r="C60" s="23" t="s">
        <v>493</v>
      </c>
      <c r="D60" s="70" t="s">
        <v>372</v>
      </c>
      <c r="E60" s="68" t="s">
        <v>356</v>
      </c>
      <c r="F60" s="68"/>
      <c r="G60" s="68"/>
      <c r="H60" s="68"/>
      <c r="I60" s="68"/>
      <c r="J60" s="68"/>
    </row>
    <row r="61" spans="2:10" x14ac:dyDescent="0.2">
      <c r="B61" s="62"/>
      <c r="C61" s="62"/>
      <c r="D61" s="63"/>
      <c r="E61" s="62"/>
      <c r="F61" s="62"/>
      <c r="G61" s="62"/>
      <c r="H61" s="62"/>
      <c r="I61" s="62"/>
      <c r="J61" s="62"/>
    </row>
    <row r="62" spans="2:10" x14ac:dyDescent="0.2">
      <c r="B62" s="65"/>
      <c r="D62" s="66"/>
    </row>
    <row r="63" spans="2:10" x14ac:dyDescent="0.2">
      <c r="B63" s="65"/>
      <c r="D63" s="66"/>
    </row>
    <row r="64" spans="2:10" x14ac:dyDescent="0.2">
      <c r="B64" s="65"/>
      <c r="D64" s="66"/>
    </row>
    <row r="65" spans="2:4" x14ac:dyDescent="0.2">
      <c r="B65" s="65"/>
      <c r="D65" s="66"/>
    </row>
    <row r="66" spans="2:4" x14ac:dyDescent="0.2">
      <c r="B66" s="65"/>
      <c r="D66" s="66"/>
    </row>
    <row r="67" spans="2:4" x14ac:dyDescent="0.2">
      <c r="B67" s="65"/>
      <c r="D67" s="66"/>
    </row>
    <row r="68" spans="2:4" x14ac:dyDescent="0.2">
      <c r="B68" s="65"/>
      <c r="D68" s="66"/>
    </row>
    <row r="69" spans="2:4" x14ac:dyDescent="0.2">
      <c r="B69" s="65"/>
      <c r="D69" s="66"/>
    </row>
    <row r="70" spans="2:4" x14ac:dyDescent="0.2">
      <c r="B70" s="65"/>
      <c r="D70" s="66"/>
    </row>
    <row r="71" spans="2:4" x14ac:dyDescent="0.2">
      <c r="B71" s="65"/>
      <c r="D71" s="66"/>
    </row>
    <row r="72" spans="2:4" x14ac:dyDescent="0.2">
      <c r="B72" s="65"/>
      <c r="D72" s="66"/>
    </row>
    <row r="73" spans="2:4" x14ac:dyDescent="0.2">
      <c r="B73" s="65"/>
      <c r="D73" s="66"/>
    </row>
    <row r="74" spans="2:4" x14ac:dyDescent="0.2">
      <c r="B74" s="65"/>
      <c r="D74" s="66"/>
    </row>
    <row r="75" spans="2:4" x14ac:dyDescent="0.2">
      <c r="B75" s="65"/>
      <c r="D75" s="66"/>
    </row>
    <row r="76" spans="2:4" x14ac:dyDescent="0.2">
      <c r="B76" s="65"/>
      <c r="D76" s="66"/>
    </row>
    <row r="77" spans="2:4" x14ac:dyDescent="0.2">
      <c r="B77" s="65"/>
      <c r="D77" s="66"/>
    </row>
    <row r="78" spans="2:4" x14ac:dyDescent="0.2">
      <c r="B78" s="65"/>
      <c r="D78" s="66"/>
    </row>
    <row r="79" spans="2:4" x14ac:dyDescent="0.2">
      <c r="B79" s="65"/>
      <c r="D79" s="66"/>
    </row>
    <row r="80" spans="2:4" x14ac:dyDescent="0.2">
      <c r="B80" s="65"/>
      <c r="D80" s="66"/>
    </row>
    <row r="81" spans="2:4" x14ac:dyDescent="0.2">
      <c r="B81" s="65"/>
      <c r="D81" s="66"/>
    </row>
    <row r="82" spans="2:4" x14ac:dyDescent="0.2">
      <c r="B82" s="65"/>
      <c r="D82" s="66"/>
    </row>
    <row r="83" spans="2:4" x14ac:dyDescent="0.2">
      <c r="B83" s="65"/>
      <c r="D83" s="66"/>
    </row>
    <row r="84" spans="2:4" x14ac:dyDescent="0.2">
      <c r="B84" s="65"/>
      <c r="D84" s="66"/>
    </row>
    <row r="85" spans="2:4" x14ac:dyDescent="0.2">
      <c r="B85" s="65"/>
      <c r="D85" s="66"/>
    </row>
    <row r="86" spans="2:4" x14ac:dyDescent="0.2">
      <c r="B86" s="65"/>
      <c r="D86" s="66"/>
    </row>
    <row r="87" spans="2:4" x14ac:dyDescent="0.2">
      <c r="B87" s="65"/>
      <c r="D87" s="66"/>
    </row>
    <row r="88" spans="2:4" x14ac:dyDescent="0.2">
      <c r="B88" s="65"/>
      <c r="D88" s="66"/>
    </row>
    <row r="89" spans="2:4" x14ac:dyDescent="0.2">
      <c r="B89" s="65"/>
      <c r="D89" s="66"/>
    </row>
    <row r="90" spans="2:4" x14ac:dyDescent="0.2">
      <c r="B90" s="65"/>
      <c r="D90" s="66"/>
    </row>
    <row r="91" spans="2:4" x14ac:dyDescent="0.2">
      <c r="B91" s="65"/>
      <c r="D91" s="66"/>
    </row>
    <row r="92" spans="2:4" x14ac:dyDescent="0.2">
      <c r="B92" s="65"/>
      <c r="D92" s="66"/>
    </row>
    <row r="93" spans="2:4" x14ac:dyDescent="0.2">
      <c r="B93" s="65"/>
      <c r="D93" s="66"/>
    </row>
    <row r="94" spans="2:4" x14ac:dyDescent="0.2">
      <c r="B94" s="65"/>
      <c r="D94" s="66"/>
    </row>
    <row r="95" spans="2:4" x14ac:dyDescent="0.2">
      <c r="B95" s="65"/>
      <c r="D95" s="66"/>
    </row>
    <row r="96" spans="2:4" x14ac:dyDescent="0.2">
      <c r="B96" s="65"/>
      <c r="D96" s="66"/>
    </row>
    <row r="97" spans="2:4" x14ac:dyDescent="0.2">
      <c r="B97" s="65"/>
      <c r="D97" s="66"/>
    </row>
    <row r="98" spans="2:4" x14ac:dyDescent="0.2">
      <c r="B98" s="65"/>
      <c r="D98" s="66"/>
    </row>
    <row r="99" spans="2:4" x14ac:dyDescent="0.2">
      <c r="B99" s="65"/>
      <c r="D99" s="66"/>
    </row>
    <row r="100" spans="2:4" x14ac:dyDescent="0.2">
      <c r="B100" s="65"/>
      <c r="D100" s="66"/>
    </row>
  </sheetData>
  <autoFilter ref="B6:J105" xr:uid="{00000000-0009-0000-0000-000012000000}"/>
  <mergeCells count="20">
    <mergeCell ref="B1:J1"/>
    <mergeCell ref="B3:B6"/>
    <mergeCell ref="C3:C6"/>
    <mergeCell ref="D3:E6"/>
    <mergeCell ref="F3:H3"/>
    <mergeCell ref="I3:I5"/>
    <mergeCell ref="J3:J5"/>
    <mergeCell ref="F4:F5"/>
    <mergeCell ref="C7:C16"/>
    <mergeCell ref="C17:C28"/>
    <mergeCell ref="C29:C37"/>
    <mergeCell ref="B7:B16"/>
    <mergeCell ref="B17:B28"/>
    <mergeCell ref="B29:B37"/>
    <mergeCell ref="B38:B46"/>
    <mergeCell ref="B47:B48"/>
    <mergeCell ref="B51:B57"/>
    <mergeCell ref="C38:C46"/>
    <mergeCell ref="C47:C48"/>
    <mergeCell ref="C51:C57"/>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xr:uid="{00000000-0002-0000-1200-0000000000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xr:uid="{00000000-0002-0000-12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明朝,標準"Ⅳ－S&amp;P</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view="pageBreakPreview" zoomScale="85" zoomScaleNormal="100" zoomScaleSheetLayoutView="85" workbookViewId="0">
      <selection activeCell="H14" sqref="H14"/>
    </sheetView>
  </sheetViews>
  <sheetFormatPr defaultColWidth="1.6640625" defaultRowHeight="9.9" customHeight="1" x14ac:dyDescent="0.2"/>
  <cols>
    <col min="1" max="29" width="1.6640625" style="25" customWidth="1"/>
    <col min="30" max="31" width="0.88671875" style="25" customWidth="1"/>
    <col min="32" max="256" width="1.6640625" style="25"/>
    <col min="257" max="285" width="1.6640625" style="25" customWidth="1"/>
    <col min="286" max="287" width="0.88671875" style="25" customWidth="1"/>
    <col min="288" max="512" width="1.6640625" style="25"/>
    <col min="513" max="541" width="1.6640625" style="25" customWidth="1"/>
    <col min="542" max="543" width="0.88671875" style="25" customWidth="1"/>
    <col min="544" max="768" width="1.6640625" style="25"/>
    <col min="769" max="797" width="1.6640625" style="25" customWidth="1"/>
    <col min="798" max="799" width="0.88671875" style="25" customWidth="1"/>
    <col min="800" max="1024" width="1.6640625" style="25"/>
    <col min="1025" max="1053" width="1.6640625" style="25" customWidth="1"/>
    <col min="1054" max="1055" width="0.88671875" style="25" customWidth="1"/>
    <col min="1056" max="1280" width="1.6640625" style="25"/>
    <col min="1281" max="1309" width="1.6640625" style="25" customWidth="1"/>
    <col min="1310" max="1311" width="0.88671875" style="25" customWidth="1"/>
    <col min="1312" max="1536" width="1.6640625" style="25"/>
    <col min="1537" max="1565" width="1.6640625" style="25" customWidth="1"/>
    <col min="1566" max="1567" width="0.88671875" style="25" customWidth="1"/>
    <col min="1568" max="1792" width="1.6640625" style="25"/>
    <col min="1793" max="1821" width="1.6640625" style="25" customWidth="1"/>
    <col min="1822" max="1823" width="0.88671875" style="25" customWidth="1"/>
    <col min="1824" max="2048" width="1.6640625" style="25"/>
    <col min="2049" max="2077" width="1.6640625" style="25" customWidth="1"/>
    <col min="2078" max="2079" width="0.88671875" style="25" customWidth="1"/>
    <col min="2080" max="2304" width="1.6640625" style="25"/>
    <col min="2305" max="2333" width="1.6640625" style="25" customWidth="1"/>
    <col min="2334" max="2335" width="0.88671875" style="25" customWidth="1"/>
    <col min="2336" max="2560" width="1.6640625" style="25"/>
    <col min="2561" max="2589" width="1.6640625" style="25" customWidth="1"/>
    <col min="2590" max="2591" width="0.88671875" style="25" customWidth="1"/>
    <col min="2592" max="2816" width="1.6640625" style="25"/>
    <col min="2817" max="2845" width="1.6640625" style="25" customWidth="1"/>
    <col min="2846" max="2847" width="0.88671875" style="25" customWidth="1"/>
    <col min="2848" max="3072" width="1.6640625" style="25"/>
    <col min="3073" max="3101" width="1.6640625" style="25" customWidth="1"/>
    <col min="3102" max="3103" width="0.88671875" style="25" customWidth="1"/>
    <col min="3104" max="3328" width="1.6640625" style="25"/>
    <col min="3329" max="3357" width="1.6640625" style="25" customWidth="1"/>
    <col min="3358" max="3359" width="0.88671875" style="25" customWidth="1"/>
    <col min="3360" max="3584" width="1.6640625" style="25"/>
    <col min="3585" max="3613" width="1.6640625" style="25" customWidth="1"/>
    <col min="3614" max="3615" width="0.88671875" style="25" customWidth="1"/>
    <col min="3616" max="3840" width="1.6640625" style="25"/>
    <col min="3841" max="3869" width="1.6640625" style="25" customWidth="1"/>
    <col min="3870" max="3871" width="0.88671875" style="25" customWidth="1"/>
    <col min="3872" max="4096" width="1.6640625" style="25"/>
    <col min="4097" max="4125" width="1.6640625" style="25" customWidth="1"/>
    <col min="4126" max="4127" width="0.88671875" style="25" customWidth="1"/>
    <col min="4128" max="4352" width="1.6640625" style="25"/>
    <col min="4353" max="4381" width="1.6640625" style="25" customWidth="1"/>
    <col min="4382" max="4383" width="0.88671875" style="25" customWidth="1"/>
    <col min="4384" max="4608" width="1.6640625" style="25"/>
    <col min="4609" max="4637" width="1.6640625" style="25" customWidth="1"/>
    <col min="4638" max="4639" width="0.88671875" style="25" customWidth="1"/>
    <col min="4640" max="4864" width="1.6640625" style="25"/>
    <col min="4865" max="4893" width="1.6640625" style="25" customWidth="1"/>
    <col min="4894" max="4895" width="0.88671875" style="25" customWidth="1"/>
    <col min="4896" max="5120" width="1.6640625" style="25"/>
    <col min="5121" max="5149" width="1.6640625" style="25" customWidth="1"/>
    <col min="5150" max="5151" width="0.88671875" style="25" customWidth="1"/>
    <col min="5152" max="5376" width="1.6640625" style="25"/>
    <col min="5377" max="5405" width="1.6640625" style="25" customWidth="1"/>
    <col min="5406" max="5407" width="0.88671875" style="25" customWidth="1"/>
    <col min="5408" max="5632" width="1.6640625" style="25"/>
    <col min="5633" max="5661" width="1.6640625" style="25" customWidth="1"/>
    <col min="5662" max="5663" width="0.88671875" style="25" customWidth="1"/>
    <col min="5664" max="5888" width="1.6640625" style="25"/>
    <col min="5889" max="5917" width="1.6640625" style="25" customWidth="1"/>
    <col min="5918" max="5919" width="0.88671875" style="25" customWidth="1"/>
    <col min="5920" max="6144" width="1.6640625" style="25"/>
    <col min="6145" max="6173" width="1.6640625" style="25" customWidth="1"/>
    <col min="6174" max="6175" width="0.88671875" style="25" customWidth="1"/>
    <col min="6176" max="6400" width="1.6640625" style="25"/>
    <col min="6401" max="6429" width="1.6640625" style="25" customWidth="1"/>
    <col min="6430" max="6431" width="0.88671875" style="25" customWidth="1"/>
    <col min="6432" max="6656" width="1.6640625" style="25"/>
    <col min="6657" max="6685" width="1.6640625" style="25" customWidth="1"/>
    <col min="6686" max="6687" width="0.88671875" style="25" customWidth="1"/>
    <col min="6688" max="6912" width="1.6640625" style="25"/>
    <col min="6913" max="6941" width="1.6640625" style="25" customWidth="1"/>
    <col min="6942" max="6943" width="0.88671875" style="25" customWidth="1"/>
    <col min="6944" max="7168" width="1.6640625" style="25"/>
    <col min="7169" max="7197" width="1.6640625" style="25" customWidth="1"/>
    <col min="7198" max="7199" width="0.88671875" style="25" customWidth="1"/>
    <col min="7200" max="7424" width="1.6640625" style="25"/>
    <col min="7425" max="7453" width="1.6640625" style="25" customWidth="1"/>
    <col min="7454" max="7455" width="0.88671875" style="25" customWidth="1"/>
    <col min="7456" max="7680" width="1.6640625" style="25"/>
    <col min="7681" max="7709" width="1.6640625" style="25" customWidth="1"/>
    <col min="7710" max="7711" width="0.88671875" style="25" customWidth="1"/>
    <col min="7712" max="7936" width="1.6640625" style="25"/>
    <col min="7937" max="7965" width="1.6640625" style="25" customWidth="1"/>
    <col min="7966" max="7967" width="0.88671875" style="25" customWidth="1"/>
    <col min="7968" max="8192" width="1.6640625" style="25"/>
    <col min="8193" max="8221" width="1.6640625" style="25" customWidth="1"/>
    <col min="8222" max="8223" width="0.88671875" style="25" customWidth="1"/>
    <col min="8224" max="8448" width="1.6640625" style="25"/>
    <col min="8449" max="8477" width="1.6640625" style="25" customWidth="1"/>
    <col min="8478" max="8479" width="0.88671875" style="25" customWidth="1"/>
    <col min="8480" max="8704" width="1.6640625" style="25"/>
    <col min="8705" max="8733" width="1.6640625" style="25" customWidth="1"/>
    <col min="8734" max="8735" width="0.88671875" style="25" customWidth="1"/>
    <col min="8736" max="8960" width="1.6640625" style="25"/>
    <col min="8961" max="8989" width="1.6640625" style="25" customWidth="1"/>
    <col min="8990" max="8991" width="0.88671875" style="25" customWidth="1"/>
    <col min="8992" max="9216" width="1.6640625" style="25"/>
    <col min="9217" max="9245" width="1.6640625" style="25" customWidth="1"/>
    <col min="9246" max="9247" width="0.88671875" style="25" customWidth="1"/>
    <col min="9248" max="9472" width="1.6640625" style="25"/>
    <col min="9473" max="9501" width="1.6640625" style="25" customWidth="1"/>
    <col min="9502" max="9503" width="0.88671875" style="25" customWidth="1"/>
    <col min="9504" max="9728" width="1.6640625" style="25"/>
    <col min="9729" max="9757" width="1.6640625" style="25" customWidth="1"/>
    <col min="9758" max="9759" width="0.88671875" style="25" customWidth="1"/>
    <col min="9760" max="9984" width="1.6640625" style="25"/>
    <col min="9985" max="10013" width="1.6640625" style="25" customWidth="1"/>
    <col min="10014" max="10015" width="0.88671875" style="25" customWidth="1"/>
    <col min="10016" max="10240" width="1.6640625" style="25"/>
    <col min="10241" max="10269" width="1.6640625" style="25" customWidth="1"/>
    <col min="10270" max="10271" width="0.88671875" style="25" customWidth="1"/>
    <col min="10272" max="10496" width="1.6640625" style="25"/>
    <col min="10497" max="10525" width="1.6640625" style="25" customWidth="1"/>
    <col min="10526" max="10527" width="0.88671875" style="25" customWidth="1"/>
    <col min="10528" max="10752" width="1.6640625" style="25"/>
    <col min="10753" max="10781" width="1.6640625" style="25" customWidth="1"/>
    <col min="10782" max="10783" width="0.88671875" style="25" customWidth="1"/>
    <col min="10784" max="11008" width="1.6640625" style="25"/>
    <col min="11009" max="11037" width="1.6640625" style="25" customWidth="1"/>
    <col min="11038" max="11039" width="0.88671875" style="25" customWidth="1"/>
    <col min="11040" max="11264" width="1.6640625" style="25"/>
    <col min="11265" max="11293" width="1.6640625" style="25" customWidth="1"/>
    <col min="11294" max="11295" width="0.88671875" style="25" customWidth="1"/>
    <col min="11296" max="11520" width="1.6640625" style="25"/>
    <col min="11521" max="11549" width="1.6640625" style="25" customWidth="1"/>
    <col min="11550" max="11551" width="0.88671875" style="25" customWidth="1"/>
    <col min="11552" max="11776" width="1.6640625" style="25"/>
    <col min="11777" max="11805" width="1.6640625" style="25" customWidth="1"/>
    <col min="11806" max="11807" width="0.88671875" style="25" customWidth="1"/>
    <col min="11808" max="12032" width="1.6640625" style="25"/>
    <col min="12033" max="12061" width="1.6640625" style="25" customWidth="1"/>
    <col min="12062" max="12063" width="0.88671875" style="25" customWidth="1"/>
    <col min="12064" max="12288" width="1.6640625" style="25"/>
    <col min="12289" max="12317" width="1.6640625" style="25" customWidth="1"/>
    <col min="12318" max="12319" width="0.88671875" style="25" customWidth="1"/>
    <col min="12320" max="12544" width="1.6640625" style="25"/>
    <col min="12545" max="12573" width="1.6640625" style="25" customWidth="1"/>
    <col min="12574" max="12575" width="0.88671875" style="25" customWidth="1"/>
    <col min="12576" max="12800" width="1.6640625" style="25"/>
    <col min="12801" max="12829" width="1.6640625" style="25" customWidth="1"/>
    <col min="12830" max="12831" width="0.88671875" style="25" customWidth="1"/>
    <col min="12832" max="13056" width="1.6640625" style="25"/>
    <col min="13057" max="13085" width="1.6640625" style="25" customWidth="1"/>
    <col min="13086" max="13087" width="0.88671875" style="25" customWidth="1"/>
    <col min="13088" max="13312" width="1.6640625" style="25"/>
    <col min="13313" max="13341" width="1.6640625" style="25" customWidth="1"/>
    <col min="13342" max="13343" width="0.88671875" style="25" customWidth="1"/>
    <col min="13344" max="13568" width="1.6640625" style="25"/>
    <col min="13569" max="13597" width="1.6640625" style="25" customWidth="1"/>
    <col min="13598" max="13599" width="0.88671875" style="25" customWidth="1"/>
    <col min="13600" max="13824" width="1.6640625" style="25"/>
    <col min="13825" max="13853" width="1.6640625" style="25" customWidth="1"/>
    <col min="13854" max="13855" width="0.88671875" style="25" customWidth="1"/>
    <col min="13856" max="14080" width="1.6640625" style="25"/>
    <col min="14081" max="14109" width="1.6640625" style="25" customWidth="1"/>
    <col min="14110" max="14111" width="0.88671875" style="25" customWidth="1"/>
    <col min="14112" max="14336" width="1.6640625" style="25"/>
    <col min="14337" max="14365" width="1.6640625" style="25" customWidth="1"/>
    <col min="14366" max="14367" width="0.88671875" style="25" customWidth="1"/>
    <col min="14368" max="14592" width="1.6640625" style="25"/>
    <col min="14593" max="14621" width="1.6640625" style="25" customWidth="1"/>
    <col min="14622" max="14623" width="0.88671875" style="25" customWidth="1"/>
    <col min="14624" max="14848" width="1.6640625" style="25"/>
    <col min="14849" max="14877" width="1.6640625" style="25" customWidth="1"/>
    <col min="14878" max="14879" width="0.88671875" style="25" customWidth="1"/>
    <col min="14880" max="15104" width="1.6640625" style="25"/>
    <col min="15105" max="15133" width="1.6640625" style="25" customWidth="1"/>
    <col min="15134" max="15135" width="0.88671875" style="25" customWidth="1"/>
    <col min="15136" max="15360" width="1.6640625" style="25"/>
    <col min="15361" max="15389" width="1.6640625" style="25" customWidth="1"/>
    <col min="15390" max="15391" width="0.88671875" style="25" customWidth="1"/>
    <col min="15392" max="15616" width="1.6640625" style="25"/>
    <col min="15617" max="15645" width="1.6640625" style="25" customWidth="1"/>
    <col min="15646" max="15647" width="0.88671875" style="25" customWidth="1"/>
    <col min="15648" max="15872" width="1.6640625" style="25"/>
    <col min="15873" max="15901" width="1.6640625" style="25" customWidth="1"/>
    <col min="15902" max="15903" width="0.88671875" style="25" customWidth="1"/>
    <col min="15904" max="16128" width="1.6640625" style="25"/>
    <col min="16129" max="16157" width="1.6640625" style="25" customWidth="1"/>
    <col min="16158" max="16159" width="0.88671875" style="25" customWidth="1"/>
    <col min="16160" max="16384" width="1.6640625" style="25"/>
  </cols>
  <sheetData>
    <row r="3" spans="6:53" ht="9.9" customHeight="1" x14ac:dyDescent="0.2">
      <c r="F3" s="143" t="s">
        <v>495</v>
      </c>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row>
    <row r="4" spans="6:53" ht="9.9" customHeight="1" x14ac:dyDescent="0.2">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row>
    <row r="5" spans="6:53" ht="9.9" customHeight="1" x14ac:dyDescent="0.2">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row>
    <row r="6" spans="6:53" ht="9.9" customHeight="1" x14ac:dyDescent="0.2">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row>
    <row r="7" spans="6:53" ht="9.9" customHeight="1" x14ac:dyDescent="0.2">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row>
    <row r="8" spans="6:53" ht="9.9" customHeight="1" x14ac:dyDescent="0.2">
      <c r="N8" s="138" t="s">
        <v>496</v>
      </c>
      <c r="O8" s="139"/>
      <c r="P8" s="139"/>
      <c r="Q8" s="139"/>
      <c r="R8" s="139"/>
      <c r="S8" s="139"/>
      <c r="T8" s="140"/>
      <c r="AO8" s="138" t="s">
        <v>497</v>
      </c>
      <c r="AP8" s="139"/>
      <c r="AQ8" s="139"/>
      <c r="AR8" s="139"/>
      <c r="AS8" s="139"/>
      <c r="AT8" s="139"/>
      <c r="AU8" s="140"/>
    </row>
    <row r="9" spans="6:53" ht="9.9" customHeight="1" x14ac:dyDescent="0.2">
      <c r="N9" s="132"/>
      <c r="O9" s="133"/>
      <c r="P9" s="133"/>
      <c r="Q9" s="133"/>
      <c r="R9" s="133"/>
      <c r="S9" s="133"/>
      <c r="T9" s="134"/>
      <c r="AO9" s="132"/>
      <c r="AP9" s="133"/>
      <c r="AQ9" s="133"/>
      <c r="AR9" s="133"/>
      <c r="AS9" s="133"/>
      <c r="AT9" s="133"/>
      <c r="AU9" s="134"/>
    </row>
    <row r="11" spans="6:53" ht="9.9" customHeight="1" x14ac:dyDescent="0.2">
      <c r="AA11" s="138" t="s">
        <v>498</v>
      </c>
      <c r="AB11" s="139"/>
      <c r="AC11" s="139"/>
      <c r="AD11" s="139"/>
      <c r="AE11" s="139"/>
      <c r="AF11" s="139"/>
      <c r="AG11" s="139"/>
      <c r="AH11" s="140"/>
    </row>
    <row r="12" spans="6:53" ht="9.9" customHeight="1" x14ac:dyDescent="0.2">
      <c r="AA12" s="132"/>
      <c r="AB12" s="133"/>
      <c r="AC12" s="133"/>
      <c r="AD12" s="133"/>
      <c r="AE12" s="133"/>
      <c r="AF12" s="133"/>
      <c r="AG12" s="133"/>
      <c r="AH12" s="134"/>
    </row>
    <row r="13" spans="6:53" ht="9.9" customHeight="1" x14ac:dyDescent="0.2">
      <c r="AD13" s="26"/>
      <c r="AE13" s="27"/>
    </row>
    <row r="14" spans="6:53" ht="9.9" customHeight="1" x14ac:dyDescent="0.2">
      <c r="AD14" s="28"/>
      <c r="AE14" s="29"/>
    </row>
    <row r="15" spans="6:53" ht="9.9" customHeight="1" x14ac:dyDescent="0.2">
      <c r="AA15" s="138" t="s">
        <v>499</v>
      </c>
      <c r="AB15" s="139"/>
      <c r="AC15" s="139"/>
      <c r="AD15" s="139"/>
      <c r="AE15" s="139"/>
      <c r="AF15" s="139"/>
      <c r="AG15" s="139"/>
      <c r="AH15" s="140"/>
    </row>
    <row r="16" spans="6:53" ht="9.9" customHeight="1" x14ac:dyDescent="0.2">
      <c r="AA16" s="132"/>
      <c r="AB16" s="133"/>
      <c r="AC16" s="133"/>
      <c r="AD16" s="133"/>
      <c r="AE16" s="133"/>
      <c r="AF16" s="133"/>
      <c r="AG16" s="133"/>
      <c r="AH16" s="134"/>
    </row>
    <row r="17" spans="2:57" ht="9.9" customHeight="1" x14ac:dyDescent="0.2">
      <c r="B17" s="90" t="s">
        <v>500</v>
      </c>
      <c r="C17" s="91"/>
      <c r="D17" s="91"/>
      <c r="E17" s="91"/>
      <c r="F17" s="91"/>
      <c r="G17" s="92"/>
      <c r="AD17" s="30"/>
      <c r="AE17" s="31"/>
    </row>
    <row r="18" spans="2:57" ht="9.9" customHeight="1" thickBot="1" x14ac:dyDescent="0.25">
      <c r="B18" s="93"/>
      <c r="C18" s="94"/>
      <c r="D18" s="94"/>
      <c r="E18" s="94"/>
      <c r="F18" s="94"/>
      <c r="G18" s="95"/>
      <c r="AD18" s="28"/>
      <c r="AE18" s="29"/>
    </row>
    <row r="19" spans="2:57" ht="5.0999999999999996" customHeight="1" x14ac:dyDescent="0.2">
      <c r="B19" s="93" t="s">
        <v>501</v>
      </c>
      <c r="C19" s="94"/>
      <c r="D19" s="94"/>
      <c r="E19" s="94"/>
      <c r="F19" s="94"/>
      <c r="G19" s="95"/>
      <c r="L19" s="138" t="s">
        <v>502</v>
      </c>
      <c r="M19" s="139"/>
      <c r="N19" s="139"/>
      <c r="O19" s="139"/>
      <c r="P19" s="139"/>
      <c r="Q19" s="139"/>
      <c r="R19" s="140"/>
      <c r="Z19" s="138" t="s">
        <v>503</v>
      </c>
      <c r="AA19" s="139"/>
      <c r="AB19" s="139"/>
      <c r="AC19" s="139"/>
      <c r="AD19" s="139"/>
      <c r="AE19" s="139"/>
      <c r="AF19" s="139"/>
      <c r="AG19" s="139"/>
      <c r="AH19" s="139"/>
      <c r="AI19" s="140"/>
      <c r="AN19" s="122" t="s">
        <v>504</v>
      </c>
      <c r="AO19" s="123"/>
      <c r="AP19" s="123"/>
      <c r="AQ19" s="123"/>
      <c r="AR19" s="123"/>
      <c r="AS19" s="123"/>
      <c r="AT19" s="123"/>
      <c r="AU19" s="123"/>
      <c r="AV19" s="124"/>
      <c r="AZ19" s="90" t="s">
        <v>505</v>
      </c>
      <c r="BA19" s="91"/>
      <c r="BB19" s="91"/>
      <c r="BC19" s="91"/>
      <c r="BD19" s="91"/>
      <c r="BE19" s="92"/>
    </row>
    <row r="20" spans="2:57" ht="5.0999999999999996" customHeight="1" x14ac:dyDescent="0.2">
      <c r="B20" s="93"/>
      <c r="C20" s="94"/>
      <c r="D20" s="94"/>
      <c r="E20" s="94"/>
      <c r="F20" s="94"/>
      <c r="G20" s="95"/>
      <c r="K20" s="32"/>
      <c r="L20" s="130"/>
      <c r="M20" s="94"/>
      <c r="N20" s="94"/>
      <c r="O20" s="94"/>
      <c r="P20" s="94"/>
      <c r="Q20" s="94"/>
      <c r="R20" s="131"/>
      <c r="S20" s="33"/>
      <c r="T20" s="34"/>
      <c r="U20" s="34"/>
      <c r="V20" s="34"/>
      <c r="W20" s="34"/>
      <c r="Y20" s="32"/>
      <c r="Z20" s="130"/>
      <c r="AA20" s="94"/>
      <c r="AB20" s="94"/>
      <c r="AC20" s="94"/>
      <c r="AD20" s="94"/>
      <c r="AE20" s="94"/>
      <c r="AF20" s="94"/>
      <c r="AG20" s="94"/>
      <c r="AH20" s="94"/>
      <c r="AI20" s="131"/>
      <c r="AJ20" s="35"/>
      <c r="AN20" s="125"/>
      <c r="AO20" s="94"/>
      <c r="AP20" s="94"/>
      <c r="AQ20" s="94"/>
      <c r="AR20" s="94"/>
      <c r="AS20" s="94"/>
      <c r="AT20" s="94"/>
      <c r="AU20" s="94"/>
      <c r="AV20" s="126"/>
      <c r="AW20" s="36"/>
      <c r="AZ20" s="93"/>
      <c r="BA20" s="94"/>
      <c r="BB20" s="94"/>
      <c r="BC20" s="94"/>
      <c r="BD20" s="94"/>
      <c r="BE20" s="95"/>
    </row>
    <row r="21" spans="2:57" ht="5.0999999999999996" customHeight="1" x14ac:dyDescent="0.2">
      <c r="B21" s="93"/>
      <c r="C21" s="94"/>
      <c r="D21" s="94"/>
      <c r="E21" s="94"/>
      <c r="F21" s="94"/>
      <c r="G21" s="95"/>
      <c r="H21" s="37"/>
      <c r="I21" s="38"/>
      <c r="J21" s="38"/>
      <c r="K21" s="39"/>
      <c r="L21" s="130"/>
      <c r="M21" s="94"/>
      <c r="N21" s="94"/>
      <c r="O21" s="94"/>
      <c r="P21" s="94"/>
      <c r="Q21" s="94"/>
      <c r="R21" s="131"/>
      <c r="S21" s="27"/>
      <c r="T21" s="38"/>
      <c r="U21" s="38"/>
      <c r="V21" s="38"/>
      <c r="W21" s="38"/>
      <c r="X21" s="38"/>
      <c r="Y21" s="39"/>
      <c r="Z21" s="130"/>
      <c r="AA21" s="94"/>
      <c r="AB21" s="94"/>
      <c r="AC21" s="94"/>
      <c r="AD21" s="94"/>
      <c r="AE21" s="94"/>
      <c r="AF21" s="94"/>
      <c r="AG21" s="94"/>
      <c r="AH21" s="94"/>
      <c r="AI21" s="131"/>
      <c r="AJ21" s="40"/>
      <c r="AK21" s="38"/>
      <c r="AL21" s="38"/>
      <c r="AM21" s="41"/>
      <c r="AN21" s="125"/>
      <c r="AO21" s="94"/>
      <c r="AP21" s="94"/>
      <c r="AQ21" s="94"/>
      <c r="AR21" s="94"/>
      <c r="AS21" s="94"/>
      <c r="AT21" s="94"/>
      <c r="AU21" s="94"/>
      <c r="AV21" s="126"/>
      <c r="AW21" s="42"/>
      <c r="AX21" s="38"/>
      <c r="AY21" s="38"/>
      <c r="AZ21" s="93"/>
      <c r="BA21" s="94"/>
      <c r="BB21" s="94"/>
      <c r="BC21" s="94"/>
      <c r="BD21" s="94"/>
      <c r="BE21" s="95"/>
    </row>
    <row r="22" spans="2:57" ht="5.0999999999999996" customHeight="1" thickBot="1" x14ac:dyDescent="0.25">
      <c r="B22" s="96"/>
      <c r="C22" s="97"/>
      <c r="D22" s="97"/>
      <c r="E22" s="97"/>
      <c r="F22" s="97"/>
      <c r="G22" s="98"/>
      <c r="L22" s="132"/>
      <c r="M22" s="133"/>
      <c r="N22" s="133"/>
      <c r="O22" s="133"/>
      <c r="P22" s="133"/>
      <c r="Q22" s="133"/>
      <c r="R22" s="134"/>
      <c r="Z22" s="132"/>
      <c r="AA22" s="133"/>
      <c r="AB22" s="133"/>
      <c r="AC22" s="133"/>
      <c r="AD22" s="133"/>
      <c r="AE22" s="133"/>
      <c r="AF22" s="133"/>
      <c r="AG22" s="133"/>
      <c r="AH22" s="133"/>
      <c r="AI22" s="134"/>
      <c r="AN22" s="127"/>
      <c r="AO22" s="128"/>
      <c r="AP22" s="128"/>
      <c r="AQ22" s="128"/>
      <c r="AR22" s="128"/>
      <c r="AS22" s="128"/>
      <c r="AT22" s="128"/>
      <c r="AU22" s="128"/>
      <c r="AV22" s="129"/>
      <c r="AZ22" s="96"/>
      <c r="BA22" s="97"/>
      <c r="BB22" s="97"/>
      <c r="BC22" s="97"/>
      <c r="BD22" s="97"/>
      <c r="BE22" s="98"/>
    </row>
    <row r="23" spans="2:57" ht="9.9" customHeight="1" x14ac:dyDescent="0.2">
      <c r="AD23" s="26"/>
      <c r="AE23" s="27"/>
      <c r="AF23" s="117" t="s">
        <v>506</v>
      </c>
      <c r="AG23" s="117"/>
      <c r="AH23" s="117"/>
      <c r="AI23" s="117"/>
      <c r="AJ23" s="117"/>
      <c r="AK23" s="117"/>
      <c r="AL23" s="117"/>
      <c r="AM23" s="117"/>
      <c r="AN23" s="117"/>
      <c r="AO23" s="117"/>
      <c r="AP23" s="117"/>
      <c r="AQ23" s="117"/>
      <c r="AR23" s="117"/>
      <c r="AS23" s="117"/>
      <c r="AT23" s="117"/>
      <c r="AU23" s="117"/>
      <c r="AV23" s="117"/>
      <c r="AW23" s="117"/>
      <c r="AX23" s="117"/>
    </row>
    <row r="24" spans="2:57" ht="9.9" customHeight="1" x14ac:dyDescent="0.2">
      <c r="AD24" s="30"/>
      <c r="AE24" s="31"/>
      <c r="AF24" s="117"/>
      <c r="AG24" s="117"/>
      <c r="AH24" s="117"/>
      <c r="AI24" s="117"/>
      <c r="AJ24" s="117"/>
      <c r="AK24" s="117"/>
      <c r="AL24" s="117"/>
      <c r="AM24" s="117"/>
      <c r="AN24" s="117"/>
      <c r="AO24" s="117"/>
      <c r="AP24" s="117"/>
      <c r="AQ24" s="117"/>
      <c r="AR24" s="117"/>
      <c r="AS24" s="117"/>
      <c r="AT24" s="117"/>
      <c r="AU24" s="117"/>
      <c r="AV24" s="117"/>
      <c r="AW24" s="117"/>
      <c r="AX24" s="117"/>
    </row>
    <row r="25" spans="2:57" ht="9.9" customHeight="1" x14ac:dyDescent="0.2">
      <c r="AD25" s="28"/>
      <c r="AE25" s="29"/>
    </row>
    <row r="26" spans="2:57" ht="9.9" customHeight="1" x14ac:dyDescent="0.2">
      <c r="AA26" s="138" t="s">
        <v>507</v>
      </c>
      <c r="AB26" s="139"/>
      <c r="AC26" s="139"/>
      <c r="AD26" s="139"/>
      <c r="AE26" s="139"/>
      <c r="AF26" s="139"/>
      <c r="AG26" s="139"/>
      <c r="AH26" s="140"/>
    </row>
    <row r="27" spans="2:57" ht="9.9" customHeight="1" x14ac:dyDescent="0.2">
      <c r="AA27" s="132"/>
      <c r="AB27" s="133"/>
      <c r="AC27" s="133"/>
      <c r="AD27" s="133"/>
      <c r="AE27" s="133"/>
      <c r="AF27" s="133"/>
      <c r="AG27" s="133"/>
      <c r="AH27" s="134"/>
    </row>
    <row r="28" spans="2:57" ht="9.9" customHeight="1" x14ac:dyDescent="0.2">
      <c r="AD28" s="30"/>
      <c r="AE28" s="31"/>
    </row>
    <row r="29" spans="2:57" ht="9.9" customHeight="1" thickBot="1" x14ac:dyDescent="0.25">
      <c r="AD29" s="28"/>
      <c r="AE29" s="29"/>
    </row>
    <row r="30" spans="2:57" ht="5.0999999999999996" customHeight="1" x14ac:dyDescent="0.2">
      <c r="AA30" s="122" t="s">
        <v>508</v>
      </c>
      <c r="AB30" s="123"/>
      <c r="AC30" s="123"/>
      <c r="AD30" s="123"/>
      <c r="AE30" s="123"/>
      <c r="AF30" s="123"/>
      <c r="AG30" s="123"/>
      <c r="AH30" s="124"/>
      <c r="AN30" s="122" t="s">
        <v>509</v>
      </c>
      <c r="AO30" s="123"/>
      <c r="AP30" s="123"/>
      <c r="AQ30" s="123"/>
      <c r="AR30" s="123"/>
      <c r="AS30" s="123"/>
      <c r="AT30" s="123"/>
      <c r="AU30" s="123"/>
      <c r="AV30" s="124"/>
      <c r="AZ30" s="90" t="s">
        <v>505</v>
      </c>
      <c r="BA30" s="91"/>
      <c r="BB30" s="91"/>
      <c r="BC30" s="91"/>
      <c r="BD30" s="91"/>
      <c r="BE30" s="92"/>
    </row>
    <row r="31" spans="2:57" ht="5.0999999999999996" customHeight="1" x14ac:dyDescent="0.2">
      <c r="AA31" s="125"/>
      <c r="AB31" s="94"/>
      <c r="AC31" s="94"/>
      <c r="AD31" s="94"/>
      <c r="AE31" s="94"/>
      <c r="AF31" s="94"/>
      <c r="AG31" s="94"/>
      <c r="AH31" s="126"/>
      <c r="AI31" s="36"/>
      <c r="AK31" s="34"/>
      <c r="AL31" s="34"/>
      <c r="AM31" s="43"/>
      <c r="AN31" s="125"/>
      <c r="AO31" s="94"/>
      <c r="AP31" s="94"/>
      <c r="AQ31" s="94"/>
      <c r="AR31" s="94"/>
      <c r="AS31" s="94"/>
      <c r="AT31" s="94"/>
      <c r="AU31" s="94"/>
      <c r="AV31" s="126"/>
      <c r="AW31" s="36"/>
      <c r="AZ31" s="93"/>
      <c r="BA31" s="94"/>
      <c r="BB31" s="94"/>
      <c r="BC31" s="94"/>
      <c r="BD31" s="94"/>
      <c r="BE31" s="95"/>
    </row>
    <row r="32" spans="2:57" ht="5.0999999999999996" customHeight="1" x14ac:dyDescent="0.2">
      <c r="AA32" s="125"/>
      <c r="AB32" s="94"/>
      <c r="AC32" s="94"/>
      <c r="AD32" s="94"/>
      <c r="AE32" s="94"/>
      <c r="AF32" s="94"/>
      <c r="AG32" s="94"/>
      <c r="AH32" s="126"/>
      <c r="AI32" s="42"/>
      <c r="AJ32" s="38"/>
      <c r="AN32" s="125"/>
      <c r="AO32" s="94"/>
      <c r="AP32" s="94"/>
      <c r="AQ32" s="94"/>
      <c r="AR32" s="94"/>
      <c r="AS32" s="94"/>
      <c r="AT32" s="94"/>
      <c r="AU32" s="94"/>
      <c r="AV32" s="126"/>
      <c r="AW32" s="42"/>
      <c r="AX32" s="38"/>
      <c r="AY32" s="38"/>
      <c r="AZ32" s="93"/>
      <c r="BA32" s="94"/>
      <c r="BB32" s="94"/>
      <c r="BC32" s="94"/>
      <c r="BD32" s="94"/>
      <c r="BE32" s="95"/>
    </row>
    <row r="33" spans="2:57" ht="5.0999999999999996" customHeight="1" thickBot="1" x14ac:dyDescent="0.25">
      <c r="AA33" s="127"/>
      <c r="AB33" s="128"/>
      <c r="AC33" s="128"/>
      <c r="AD33" s="128"/>
      <c r="AE33" s="128"/>
      <c r="AF33" s="128"/>
      <c r="AG33" s="128"/>
      <c r="AH33" s="129"/>
      <c r="AN33" s="127"/>
      <c r="AO33" s="128"/>
      <c r="AP33" s="128"/>
      <c r="AQ33" s="128"/>
      <c r="AR33" s="128"/>
      <c r="AS33" s="128"/>
      <c r="AT33" s="128"/>
      <c r="AU33" s="128"/>
      <c r="AV33" s="129"/>
      <c r="AZ33" s="96"/>
      <c r="BA33" s="97"/>
      <c r="BB33" s="97"/>
      <c r="BC33" s="97"/>
      <c r="BD33" s="97"/>
      <c r="BE33" s="98"/>
    </row>
    <row r="34" spans="2:57" ht="9.9" customHeight="1" x14ac:dyDescent="0.2">
      <c r="AD34" s="26"/>
      <c r="AE34" s="27"/>
      <c r="AN34" s="141" t="s">
        <v>510</v>
      </c>
      <c r="AO34" s="141"/>
      <c r="AP34" s="141"/>
      <c r="AQ34" s="141"/>
      <c r="AR34" s="141"/>
      <c r="AS34" s="141"/>
      <c r="AT34" s="141"/>
      <c r="AU34" s="141"/>
      <c r="AV34" s="141"/>
    </row>
    <row r="35" spans="2:57" ht="9.9" customHeight="1" x14ac:dyDescent="0.2">
      <c r="B35" s="90" t="s">
        <v>511</v>
      </c>
      <c r="C35" s="91"/>
      <c r="D35" s="91"/>
      <c r="E35" s="91"/>
      <c r="F35" s="91"/>
      <c r="G35" s="92"/>
      <c r="AD35" s="30"/>
      <c r="AE35" s="31"/>
      <c r="AN35" s="142"/>
      <c r="AO35" s="142"/>
      <c r="AP35" s="142"/>
      <c r="AQ35" s="142"/>
      <c r="AR35" s="142"/>
      <c r="AS35" s="142"/>
      <c r="AT35" s="142"/>
      <c r="AU35" s="142"/>
      <c r="AV35" s="142"/>
    </row>
    <row r="36" spans="2:57" ht="9.9" customHeight="1" x14ac:dyDescent="0.2">
      <c r="B36" s="93"/>
      <c r="C36" s="94"/>
      <c r="D36" s="94"/>
      <c r="E36" s="94"/>
      <c r="F36" s="94"/>
      <c r="G36" s="95"/>
      <c r="AD36" s="28"/>
      <c r="AE36" s="29"/>
    </row>
    <row r="37" spans="2:57" ht="5.0999999999999996" customHeight="1" x14ac:dyDescent="0.2">
      <c r="B37" s="93" t="s">
        <v>512</v>
      </c>
      <c r="C37" s="94"/>
      <c r="D37" s="94"/>
      <c r="E37" s="94"/>
      <c r="F37" s="94"/>
      <c r="G37" s="95"/>
      <c r="K37" s="99" t="s">
        <v>513</v>
      </c>
      <c r="L37" s="100"/>
      <c r="M37" s="100"/>
      <c r="N37" s="100"/>
      <c r="O37" s="100"/>
      <c r="P37" s="100"/>
      <c r="Q37" s="100"/>
      <c r="R37" s="100"/>
      <c r="S37" s="101"/>
      <c r="V37" s="30"/>
      <c r="W37" s="108" t="s">
        <v>514</v>
      </c>
      <c r="X37" s="109"/>
      <c r="Y37" s="109"/>
      <c r="Z37" s="109"/>
      <c r="AA37" s="109"/>
      <c r="AB37" s="109"/>
      <c r="AC37" s="109"/>
      <c r="AD37" s="109"/>
      <c r="AE37" s="109"/>
      <c r="AF37" s="109"/>
      <c r="AG37" s="109"/>
      <c r="AH37" s="109"/>
      <c r="AI37" s="109"/>
      <c r="AJ37" s="109"/>
      <c r="AK37" s="109"/>
      <c r="AL37" s="110"/>
    </row>
    <row r="38" spans="2:57" ht="5.0999999999999996" customHeight="1" x14ac:dyDescent="0.2">
      <c r="B38" s="93"/>
      <c r="C38" s="94"/>
      <c r="D38" s="94"/>
      <c r="E38" s="94"/>
      <c r="F38" s="94"/>
      <c r="G38" s="95"/>
      <c r="H38" s="34"/>
      <c r="I38" s="34"/>
      <c r="J38" s="44"/>
      <c r="K38" s="102"/>
      <c r="L38" s="103"/>
      <c r="M38" s="103"/>
      <c r="N38" s="103"/>
      <c r="O38" s="103"/>
      <c r="P38" s="103"/>
      <c r="Q38" s="103"/>
      <c r="R38" s="103"/>
      <c r="S38" s="104"/>
      <c r="T38" s="36"/>
      <c r="V38" s="30"/>
      <c r="W38" s="111"/>
      <c r="X38" s="89"/>
      <c r="Y38" s="89"/>
      <c r="Z38" s="89"/>
      <c r="AA38" s="89"/>
      <c r="AB38" s="89"/>
      <c r="AC38" s="89"/>
      <c r="AD38" s="89"/>
      <c r="AE38" s="89"/>
      <c r="AF38" s="89"/>
      <c r="AG38" s="89"/>
      <c r="AH38" s="89"/>
      <c r="AI38" s="89"/>
      <c r="AJ38" s="89"/>
      <c r="AK38" s="89"/>
      <c r="AL38" s="112"/>
    </row>
    <row r="39" spans="2:57" ht="5.0999999999999996" customHeight="1" x14ac:dyDescent="0.2">
      <c r="B39" s="93"/>
      <c r="C39" s="94"/>
      <c r="D39" s="94"/>
      <c r="E39" s="94"/>
      <c r="F39" s="94"/>
      <c r="G39" s="95"/>
      <c r="H39" s="38"/>
      <c r="J39" s="30"/>
      <c r="K39" s="102"/>
      <c r="L39" s="103"/>
      <c r="M39" s="103"/>
      <c r="N39" s="103"/>
      <c r="O39" s="103"/>
      <c r="P39" s="103"/>
      <c r="Q39" s="103"/>
      <c r="R39" s="103"/>
      <c r="S39" s="104"/>
      <c r="T39" s="42"/>
      <c r="U39" s="38"/>
      <c r="V39" s="26"/>
      <c r="W39" s="111"/>
      <c r="X39" s="89"/>
      <c r="Y39" s="89"/>
      <c r="Z39" s="89"/>
      <c r="AA39" s="89"/>
      <c r="AB39" s="89"/>
      <c r="AC39" s="89"/>
      <c r="AD39" s="89"/>
      <c r="AE39" s="89"/>
      <c r="AF39" s="89"/>
      <c r="AG39" s="89"/>
      <c r="AH39" s="89"/>
      <c r="AI39" s="89"/>
      <c r="AJ39" s="89"/>
      <c r="AK39" s="89"/>
      <c r="AL39" s="112"/>
    </row>
    <row r="40" spans="2:57" ht="5.0999999999999996" customHeight="1" x14ac:dyDescent="0.2">
      <c r="B40" s="93"/>
      <c r="C40" s="94"/>
      <c r="D40" s="94"/>
      <c r="E40" s="94"/>
      <c r="F40" s="94"/>
      <c r="G40" s="95"/>
      <c r="K40" s="105"/>
      <c r="L40" s="106"/>
      <c r="M40" s="106"/>
      <c r="N40" s="106"/>
      <c r="O40" s="106"/>
      <c r="P40" s="106"/>
      <c r="Q40" s="106"/>
      <c r="R40" s="106"/>
      <c r="S40" s="107"/>
      <c r="W40" s="113"/>
      <c r="X40" s="114"/>
      <c r="Y40" s="114"/>
      <c r="Z40" s="114"/>
      <c r="AA40" s="114"/>
      <c r="AB40" s="114"/>
      <c r="AC40" s="114"/>
      <c r="AD40" s="114"/>
      <c r="AE40" s="114"/>
      <c r="AF40" s="114"/>
      <c r="AG40" s="114"/>
      <c r="AH40" s="114"/>
      <c r="AI40" s="114"/>
      <c r="AJ40" s="114"/>
      <c r="AK40" s="114"/>
      <c r="AL40" s="115"/>
    </row>
    <row r="41" spans="2:57" ht="9.9" customHeight="1" x14ac:dyDescent="0.2">
      <c r="B41" s="93" t="s">
        <v>501</v>
      </c>
      <c r="C41" s="94"/>
      <c r="D41" s="94"/>
      <c r="E41" s="94"/>
      <c r="F41" s="94"/>
      <c r="G41" s="95"/>
      <c r="AD41" s="26"/>
      <c r="AE41" s="27"/>
      <c r="AG41" s="117" t="s">
        <v>510</v>
      </c>
      <c r="AH41" s="117"/>
      <c r="AI41" s="117"/>
      <c r="AJ41" s="117"/>
      <c r="AK41" s="117"/>
      <c r="AL41" s="117"/>
      <c r="AM41" s="117"/>
      <c r="AN41" s="117"/>
      <c r="AO41" s="117"/>
      <c r="AP41" s="117"/>
    </row>
    <row r="42" spans="2:57" ht="9.9" customHeight="1" x14ac:dyDescent="0.2">
      <c r="B42" s="96"/>
      <c r="C42" s="97"/>
      <c r="D42" s="97"/>
      <c r="E42" s="97"/>
      <c r="F42" s="97"/>
      <c r="G42" s="98"/>
      <c r="AD42" s="30"/>
      <c r="AE42" s="31"/>
      <c r="AG42" s="117"/>
      <c r="AH42" s="117"/>
      <c r="AI42" s="117"/>
      <c r="AJ42" s="117"/>
      <c r="AK42" s="117"/>
      <c r="AL42" s="117"/>
      <c r="AM42" s="117"/>
      <c r="AN42" s="117"/>
      <c r="AO42" s="117"/>
      <c r="AP42" s="117"/>
    </row>
    <row r="43" spans="2:57" ht="9.9" customHeight="1" x14ac:dyDescent="0.2">
      <c r="AD43" s="28"/>
      <c r="AE43" s="29"/>
    </row>
    <row r="44" spans="2:57" ht="9.9" customHeight="1" x14ac:dyDescent="0.2">
      <c r="AA44" s="138" t="s">
        <v>515</v>
      </c>
      <c r="AB44" s="139"/>
      <c r="AC44" s="139"/>
      <c r="AD44" s="139"/>
      <c r="AE44" s="139"/>
      <c r="AF44" s="139"/>
      <c r="AG44" s="139"/>
      <c r="AH44" s="140"/>
    </row>
    <row r="45" spans="2:57" ht="9.9" customHeight="1" x14ac:dyDescent="0.2">
      <c r="AA45" s="132"/>
      <c r="AB45" s="133"/>
      <c r="AC45" s="133"/>
      <c r="AD45" s="133"/>
      <c r="AE45" s="133"/>
      <c r="AF45" s="133"/>
      <c r="AG45" s="133"/>
      <c r="AH45" s="134"/>
    </row>
    <row r="46" spans="2:57" ht="9.9" customHeight="1" x14ac:dyDescent="0.2">
      <c r="AD46" s="30"/>
      <c r="AE46" s="31"/>
    </row>
    <row r="47" spans="2:57" ht="9.9" customHeight="1" thickBot="1" x14ac:dyDescent="0.25">
      <c r="AD47" s="28"/>
      <c r="AE47" s="29"/>
    </row>
    <row r="48" spans="2:57" ht="5.0999999999999996" customHeight="1" x14ac:dyDescent="0.2">
      <c r="AA48" s="122" t="s">
        <v>516</v>
      </c>
      <c r="AB48" s="123"/>
      <c r="AC48" s="123"/>
      <c r="AD48" s="123"/>
      <c r="AE48" s="123"/>
      <c r="AF48" s="123"/>
      <c r="AG48" s="123"/>
      <c r="AH48" s="124"/>
      <c r="AN48" s="135" t="s">
        <v>517</v>
      </c>
      <c r="AO48" s="136"/>
      <c r="AP48" s="136"/>
      <c r="AQ48" s="136"/>
      <c r="AR48" s="136"/>
      <c r="AS48" s="136"/>
      <c r="AT48" s="136"/>
      <c r="AU48" s="136"/>
      <c r="AV48" s="137"/>
      <c r="AZ48" s="90" t="s">
        <v>505</v>
      </c>
      <c r="BA48" s="91"/>
      <c r="BB48" s="91"/>
      <c r="BC48" s="91"/>
      <c r="BD48" s="91"/>
      <c r="BE48" s="92"/>
    </row>
    <row r="49" spans="2:57" ht="5.0999999999999996" customHeight="1" x14ac:dyDescent="0.2">
      <c r="AA49" s="125"/>
      <c r="AB49" s="94"/>
      <c r="AC49" s="94"/>
      <c r="AD49" s="94"/>
      <c r="AE49" s="94"/>
      <c r="AF49" s="94"/>
      <c r="AG49" s="94"/>
      <c r="AH49" s="126"/>
      <c r="AI49" s="36"/>
      <c r="AK49" s="34"/>
      <c r="AL49" s="34"/>
      <c r="AM49" s="43"/>
      <c r="AN49" s="87"/>
      <c r="AO49" s="88"/>
      <c r="AP49" s="88"/>
      <c r="AQ49" s="88"/>
      <c r="AR49" s="88"/>
      <c r="AS49" s="88"/>
      <c r="AT49" s="88"/>
      <c r="AU49" s="88"/>
      <c r="AV49" s="118"/>
      <c r="AW49" s="36"/>
      <c r="AZ49" s="93"/>
      <c r="BA49" s="94"/>
      <c r="BB49" s="94"/>
      <c r="BC49" s="94"/>
      <c r="BD49" s="94"/>
      <c r="BE49" s="95"/>
    </row>
    <row r="50" spans="2:57" ht="5.0999999999999996" customHeight="1" x14ac:dyDescent="0.2">
      <c r="AA50" s="125"/>
      <c r="AB50" s="94"/>
      <c r="AC50" s="94"/>
      <c r="AD50" s="94"/>
      <c r="AE50" s="94"/>
      <c r="AF50" s="94"/>
      <c r="AG50" s="94"/>
      <c r="AH50" s="126"/>
      <c r="AI50" s="42"/>
      <c r="AJ50" s="38"/>
      <c r="AN50" s="87"/>
      <c r="AO50" s="88"/>
      <c r="AP50" s="88"/>
      <c r="AQ50" s="88"/>
      <c r="AR50" s="88"/>
      <c r="AS50" s="88"/>
      <c r="AT50" s="88"/>
      <c r="AU50" s="88"/>
      <c r="AV50" s="118"/>
      <c r="AW50" s="42"/>
      <c r="AX50" s="38"/>
      <c r="AY50" s="38"/>
      <c r="AZ50" s="93"/>
      <c r="BA50" s="94"/>
      <c r="BB50" s="94"/>
      <c r="BC50" s="94"/>
      <c r="BD50" s="94"/>
      <c r="BE50" s="95"/>
    </row>
    <row r="51" spans="2:57" ht="5.0999999999999996" customHeight="1" thickBot="1" x14ac:dyDescent="0.25">
      <c r="AA51" s="127"/>
      <c r="AB51" s="128"/>
      <c r="AC51" s="128"/>
      <c r="AD51" s="128"/>
      <c r="AE51" s="128"/>
      <c r="AF51" s="128"/>
      <c r="AG51" s="128"/>
      <c r="AH51" s="129"/>
      <c r="AN51" s="87"/>
      <c r="AO51" s="88"/>
      <c r="AP51" s="88"/>
      <c r="AQ51" s="88"/>
      <c r="AR51" s="88"/>
      <c r="AS51" s="88"/>
      <c r="AT51" s="88"/>
      <c r="AU51" s="88"/>
      <c r="AV51" s="118"/>
      <c r="AZ51" s="96"/>
      <c r="BA51" s="97"/>
      <c r="BB51" s="97"/>
      <c r="BC51" s="97"/>
      <c r="BD51" s="97"/>
      <c r="BE51" s="98"/>
    </row>
    <row r="52" spans="2:57" ht="9.9" customHeight="1" x14ac:dyDescent="0.2">
      <c r="AD52" s="26"/>
      <c r="AE52" s="27"/>
      <c r="AN52" s="87" t="s">
        <v>518</v>
      </c>
      <c r="AO52" s="88"/>
      <c r="AP52" s="88"/>
      <c r="AQ52" s="88"/>
      <c r="AR52" s="88"/>
      <c r="AS52" s="88"/>
      <c r="AT52" s="88"/>
      <c r="AU52" s="88"/>
      <c r="AV52" s="118"/>
    </row>
    <row r="53" spans="2:57" ht="9.9" customHeight="1" thickBot="1" x14ac:dyDescent="0.25">
      <c r="AD53" s="30"/>
      <c r="AE53" s="31"/>
      <c r="AN53" s="119"/>
      <c r="AO53" s="120"/>
      <c r="AP53" s="120"/>
      <c r="AQ53" s="120"/>
      <c r="AR53" s="120"/>
      <c r="AS53" s="120"/>
      <c r="AT53" s="120"/>
      <c r="AU53" s="120"/>
      <c r="AV53" s="121"/>
    </row>
    <row r="54" spans="2:57" ht="9.9" customHeight="1" x14ac:dyDescent="0.2">
      <c r="AD54" s="30"/>
      <c r="AE54" s="31"/>
      <c r="AN54" s="117" t="s">
        <v>519</v>
      </c>
      <c r="AO54" s="117"/>
      <c r="AP54" s="117"/>
      <c r="AQ54" s="117"/>
      <c r="AR54" s="117"/>
      <c r="AS54" s="117"/>
      <c r="AT54" s="117"/>
      <c r="AU54" s="117"/>
      <c r="AV54" s="117"/>
      <c r="AW54" s="117"/>
      <c r="AX54" s="117"/>
      <c r="AY54" s="117"/>
      <c r="AZ54" s="117"/>
      <c r="BA54" s="117"/>
    </row>
    <row r="55" spans="2:57" ht="9.9" customHeight="1" x14ac:dyDescent="0.2">
      <c r="B55" s="90" t="s">
        <v>500</v>
      </c>
      <c r="C55" s="91"/>
      <c r="D55" s="91"/>
      <c r="E55" s="91"/>
      <c r="F55" s="91"/>
      <c r="G55" s="92"/>
      <c r="AD55" s="30"/>
      <c r="AE55" s="31"/>
      <c r="AN55" s="117"/>
      <c r="AO55" s="117"/>
      <c r="AP55" s="117"/>
      <c r="AQ55" s="117"/>
      <c r="AR55" s="117"/>
      <c r="AS55" s="117"/>
      <c r="AT55" s="117"/>
      <c r="AU55" s="117"/>
      <c r="AV55" s="117"/>
      <c r="AW55" s="117"/>
      <c r="AX55" s="117"/>
      <c r="AY55" s="117"/>
      <c r="AZ55" s="117"/>
      <c r="BA55" s="117"/>
    </row>
    <row r="56" spans="2:57" ht="9.9" customHeight="1" x14ac:dyDescent="0.2">
      <c r="B56" s="93"/>
      <c r="C56" s="94"/>
      <c r="D56" s="94"/>
      <c r="E56" s="94"/>
      <c r="F56" s="94"/>
      <c r="G56" s="95"/>
      <c r="AD56" s="28"/>
      <c r="AE56" s="29"/>
    </row>
    <row r="57" spans="2:57" ht="5.0999999999999996" customHeight="1" x14ac:dyDescent="0.2">
      <c r="B57" s="93" t="s">
        <v>501</v>
      </c>
      <c r="C57" s="94"/>
      <c r="D57" s="94"/>
      <c r="E57" s="94"/>
      <c r="F57" s="94"/>
      <c r="G57" s="95"/>
      <c r="K57" s="99" t="s">
        <v>513</v>
      </c>
      <c r="L57" s="100"/>
      <c r="M57" s="100"/>
      <c r="N57" s="100"/>
      <c r="O57" s="100"/>
      <c r="P57" s="100"/>
      <c r="Q57" s="100"/>
      <c r="R57" s="100"/>
      <c r="S57" s="101"/>
      <c r="V57" s="30"/>
      <c r="W57" s="108" t="s">
        <v>520</v>
      </c>
      <c r="X57" s="109"/>
      <c r="Y57" s="109"/>
      <c r="Z57" s="109"/>
      <c r="AA57" s="109"/>
      <c r="AB57" s="109"/>
      <c r="AC57" s="109"/>
      <c r="AD57" s="109"/>
      <c r="AE57" s="109"/>
      <c r="AF57" s="109"/>
      <c r="AG57" s="109"/>
      <c r="AH57" s="109"/>
      <c r="AI57" s="109"/>
      <c r="AJ57" s="109"/>
      <c r="AK57" s="109"/>
      <c r="AL57" s="109"/>
      <c r="AM57" s="109"/>
      <c r="AN57" s="109"/>
      <c r="AO57" s="109"/>
      <c r="AP57" s="109"/>
      <c r="AQ57" s="109"/>
      <c r="AR57" s="110"/>
    </row>
    <row r="58" spans="2:57" ht="5.0999999999999996" customHeight="1" x14ac:dyDescent="0.2">
      <c r="B58" s="93"/>
      <c r="C58" s="94"/>
      <c r="D58" s="94"/>
      <c r="E58" s="94"/>
      <c r="F58" s="94"/>
      <c r="G58" s="95"/>
      <c r="H58" s="34"/>
      <c r="I58" s="34"/>
      <c r="J58" s="44"/>
      <c r="K58" s="102"/>
      <c r="L58" s="103"/>
      <c r="M58" s="103"/>
      <c r="N58" s="103"/>
      <c r="O58" s="103"/>
      <c r="P58" s="103"/>
      <c r="Q58" s="103"/>
      <c r="R58" s="103"/>
      <c r="S58" s="104"/>
      <c r="T58" s="36"/>
      <c r="V58" s="30"/>
      <c r="W58" s="111"/>
      <c r="X58" s="89"/>
      <c r="Y58" s="89"/>
      <c r="Z58" s="89"/>
      <c r="AA58" s="89"/>
      <c r="AB58" s="89"/>
      <c r="AC58" s="89"/>
      <c r="AD58" s="89"/>
      <c r="AE58" s="89"/>
      <c r="AF58" s="89"/>
      <c r="AG58" s="89"/>
      <c r="AH58" s="89"/>
      <c r="AI58" s="89"/>
      <c r="AJ58" s="89"/>
      <c r="AK58" s="89"/>
      <c r="AL58" s="89"/>
      <c r="AM58" s="89"/>
      <c r="AN58" s="89"/>
      <c r="AO58" s="89"/>
      <c r="AP58" s="89"/>
      <c r="AQ58" s="89"/>
      <c r="AR58" s="112"/>
    </row>
    <row r="59" spans="2:57" ht="5.0999999999999996" customHeight="1" x14ac:dyDescent="0.2">
      <c r="B59" s="93"/>
      <c r="C59" s="94"/>
      <c r="D59" s="94"/>
      <c r="E59" s="94"/>
      <c r="F59" s="94"/>
      <c r="G59" s="95"/>
      <c r="H59" s="38"/>
      <c r="J59" s="30"/>
      <c r="K59" s="102"/>
      <c r="L59" s="103"/>
      <c r="M59" s="103"/>
      <c r="N59" s="103"/>
      <c r="O59" s="103"/>
      <c r="P59" s="103"/>
      <c r="Q59" s="103"/>
      <c r="R59" s="103"/>
      <c r="S59" s="104"/>
      <c r="T59" s="42"/>
      <c r="U59" s="38"/>
      <c r="V59" s="26"/>
      <c r="W59" s="111"/>
      <c r="X59" s="89"/>
      <c r="Y59" s="89"/>
      <c r="Z59" s="89"/>
      <c r="AA59" s="89"/>
      <c r="AB59" s="89"/>
      <c r="AC59" s="89"/>
      <c r="AD59" s="89"/>
      <c r="AE59" s="89"/>
      <c r="AF59" s="89"/>
      <c r="AG59" s="89"/>
      <c r="AH59" s="89"/>
      <c r="AI59" s="89"/>
      <c r="AJ59" s="89"/>
      <c r="AK59" s="89"/>
      <c r="AL59" s="89"/>
      <c r="AM59" s="89"/>
      <c r="AN59" s="89"/>
      <c r="AO59" s="89"/>
      <c r="AP59" s="89"/>
      <c r="AQ59" s="89"/>
      <c r="AR59" s="112"/>
    </row>
    <row r="60" spans="2:57" ht="5.0999999999999996" customHeight="1" x14ac:dyDescent="0.2">
      <c r="B60" s="96"/>
      <c r="C60" s="97"/>
      <c r="D60" s="97"/>
      <c r="E60" s="97"/>
      <c r="F60" s="97"/>
      <c r="G60" s="98"/>
      <c r="K60" s="105"/>
      <c r="L60" s="106"/>
      <c r="M60" s="106"/>
      <c r="N60" s="106"/>
      <c r="O60" s="106"/>
      <c r="P60" s="106"/>
      <c r="Q60" s="106"/>
      <c r="R60" s="106"/>
      <c r="S60" s="107"/>
      <c r="W60" s="113"/>
      <c r="X60" s="114"/>
      <c r="Y60" s="114"/>
      <c r="Z60" s="114"/>
      <c r="AA60" s="114"/>
      <c r="AB60" s="114"/>
      <c r="AC60" s="114"/>
      <c r="AD60" s="114"/>
      <c r="AE60" s="114"/>
      <c r="AF60" s="114"/>
      <c r="AG60" s="114"/>
      <c r="AH60" s="114"/>
      <c r="AI60" s="114"/>
      <c r="AJ60" s="114"/>
      <c r="AK60" s="114"/>
      <c r="AL60" s="114"/>
      <c r="AM60" s="114"/>
      <c r="AN60" s="114"/>
      <c r="AO60" s="114"/>
      <c r="AP60" s="114"/>
      <c r="AQ60" s="114"/>
      <c r="AR60" s="115"/>
    </row>
    <row r="61" spans="2:57" ht="9.9" customHeight="1" x14ac:dyDescent="0.2">
      <c r="AD61" s="26"/>
      <c r="AE61" s="27"/>
      <c r="AG61" s="117" t="s">
        <v>521</v>
      </c>
      <c r="AH61" s="117"/>
      <c r="AI61" s="117"/>
      <c r="AJ61" s="117"/>
      <c r="AK61" s="117"/>
      <c r="AL61" s="117"/>
      <c r="AM61" s="117"/>
      <c r="AN61" s="117"/>
      <c r="AO61" s="117"/>
      <c r="AP61" s="117"/>
      <c r="AQ61" s="117"/>
      <c r="AR61" s="117"/>
      <c r="AS61" s="117"/>
      <c r="AT61" s="117"/>
    </row>
    <row r="62" spans="2:57" ht="9.9" customHeight="1" x14ac:dyDescent="0.2">
      <c r="AD62" s="30"/>
      <c r="AE62" s="31"/>
      <c r="AG62" s="117"/>
      <c r="AH62" s="117"/>
      <c r="AI62" s="117"/>
      <c r="AJ62" s="117"/>
      <c r="AK62" s="117"/>
      <c r="AL62" s="117"/>
      <c r="AM62" s="117"/>
      <c r="AN62" s="117"/>
      <c r="AO62" s="117"/>
      <c r="AP62" s="117"/>
      <c r="AQ62" s="117"/>
      <c r="AR62" s="117"/>
      <c r="AS62" s="117"/>
      <c r="AT62" s="117"/>
    </row>
    <row r="63" spans="2:57" ht="9.9" customHeight="1" x14ac:dyDescent="0.2">
      <c r="AD63" s="28"/>
      <c r="AE63" s="29"/>
    </row>
    <row r="64" spans="2:57" ht="9.9" customHeight="1" x14ac:dyDescent="0.2">
      <c r="AA64" s="138" t="s">
        <v>522</v>
      </c>
      <c r="AB64" s="139"/>
      <c r="AC64" s="139"/>
      <c r="AD64" s="139"/>
      <c r="AE64" s="139"/>
      <c r="AF64" s="139"/>
      <c r="AG64" s="139"/>
      <c r="AH64" s="140"/>
    </row>
    <row r="65" spans="27:57" ht="9.9" customHeight="1" x14ac:dyDescent="0.2">
      <c r="AA65" s="130"/>
      <c r="AB65" s="94"/>
      <c r="AC65" s="94"/>
      <c r="AD65" s="94"/>
      <c r="AE65" s="94"/>
      <c r="AF65" s="94"/>
      <c r="AG65" s="94"/>
      <c r="AH65" s="131"/>
    </row>
    <row r="66" spans="27:57" ht="9.9" customHeight="1" x14ac:dyDescent="0.2">
      <c r="AA66" s="130" t="s">
        <v>523</v>
      </c>
      <c r="AB66" s="94"/>
      <c r="AC66" s="94"/>
      <c r="AD66" s="94"/>
      <c r="AE66" s="94"/>
      <c r="AF66" s="94"/>
      <c r="AG66" s="94"/>
      <c r="AH66" s="131"/>
    </row>
    <row r="67" spans="27:57" ht="9.9" customHeight="1" x14ac:dyDescent="0.2">
      <c r="AA67" s="130"/>
      <c r="AB67" s="94"/>
      <c r="AC67" s="94"/>
      <c r="AD67" s="94"/>
      <c r="AE67" s="94"/>
      <c r="AF67" s="94"/>
      <c r="AG67" s="94"/>
      <c r="AH67" s="131"/>
    </row>
    <row r="68" spans="27:57" ht="9.9" customHeight="1" x14ac:dyDescent="0.2">
      <c r="AA68" s="130" t="s">
        <v>524</v>
      </c>
      <c r="AB68" s="94"/>
      <c r="AC68" s="94"/>
      <c r="AD68" s="94"/>
      <c r="AE68" s="94"/>
      <c r="AF68" s="94"/>
      <c r="AG68" s="94"/>
      <c r="AH68" s="131"/>
    </row>
    <row r="69" spans="27:57" ht="9.9" customHeight="1" x14ac:dyDescent="0.2">
      <c r="AA69" s="130"/>
      <c r="AB69" s="94"/>
      <c r="AC69" s="94"/>
      <c r="AD69" s="94"/>
      <c r="AE69" s="94"/>
      <c r="AF69" s="94"/>
      <c r="AG69" s="94"/>
      <c r="AH69" s="131"/>
    </row>
    <row r="70" spans="27:57" ht="9.9" customHeight="1" x14ac:dyDescent="0.2">
      <c r="AA70" s="130" t="s">
        <v>525</v>
      </c>
      <c r="AB70" s="94"/>
      <c r="AC70" s="94"/>
      <c r="AD70" s="94"/>
      <c r="AE70" s="94"/>
      <c r="AF70" s="94"/>
      <c r="AG70" s="94"/>
      <c r="AH70" s="131"/>
    </row>
    <row r="71" spans="27:57" ht="9.9" customHeight="1" thickBot="1" x14ac:dyDescent="0.25">
      <c r="AA71" s="132"/>
      <c r="AB71" s="133"/>
      <c r="AC71" s="133"/>
      <c r="AD71" s="133"/>
      <c r="AE71" s="133"/>
      <c r="AF71" s="133"/>
      <c r="AG71" s="133"/>
      <c r="AH71" s="134"/>
    </row>
    <row r="72" spans="27:57" ht="9.9" customHeight="1" x14ac:dyDescent="0.2">
      <c r="AD72" s="26"/>
      <c r="AE72" s="27"/>
      <c r="AL72" s="135" t="s">
        <v>526</v>
      </c>
      <c r="AM72" s="136"/>
      <c r="AN72" s="136"/>
      <c r="AO72" s="136"/>
      <c r="AP72" s="136"/>
      <c r="AQ72" s="136"/>
      <c r="AR72" s="136"/>
      <c r="AS72" s="136"/>
      <c r="AT72" s="136"/>
      <c r="AU72" s="136"/>
      <c r="AV72" s="137"/>
    </row>
    <row r="73" spans="27:57" ht="9.9" customHeight="1" x14ac:dyDescent="0.2">
      <c r="AD73" s="30"/>
      <c r="AE73" s="31"/>
      <c r="AL73" s="87"/>
      <c r="AM73" s="88"/>
      <c r="AN73" s="88"/>
      <c r="AO73" s="88"/>
      <c r="AP73" s="88"/>
      <c r="AQ73" s="88"/>
      <c r="AR73" s="88"/>
      <c r="AS73" s="88"/>
      <c r="AT73" s="88"/>
      <c r="AU73" s="88"/>
      <c r="AV73" s="118"/>
    </row>
    <row r="74" spans="27:57" ht="9.9" customHeight="1" x14ac:dyDescent="0.2">
      <c r="AD74" s="30"/>
      <c r="AE74" s="31"/>
      <c r="AL74" s="87" t="s">
        <v>527</v>
      </c>
      <c r="AM74" s="88"/>
      <c r="AN74" s="88"/>
      <c r="AO74" s="88"/>
      <c r="AP74" s="88"/>
      <c r="AQ74" s="88"/>
      <c r="AR74" s="88"/>
      <c r="AS74" s="88"/>
      <c r="AT74" s="88"/>
      <c r="AU74" s="88"/>
      <c r="AV74" s="118"/>
    </row>
    <row r="75" spans="27:57" ht="9.9" customHeight="1" x14ac:dyDescent="0.2">
      <c r="AD75" s="30"/>
      <c r="AE75" s="31"/>
      <c r="AL75" s="87"/>
      <c r="AM75" s="88"/>
      <c r="AN75" s="88"/>
      <c r="AO75" s="88"/>
      <c r="AP75" s="88"/>
      <c r="AQ75" s="88"/>
      <c r="AR75" s="88"/>
      <c r="AS75" s="88"/>
      <c r="AT75" s="88"/>
      <c r="AU75" s="88"/>
      <c r="AV75" s="118"/>
    </row>
    <row r="76" spans="27:57" ht="9.9" customHeight="1" x14ac:dyDescent="0.2">
      <c r="AD76" s="30"/>
      <c r="AE76" s="31"/>
      <c r="AL76" s="87" t="s">
        <v>528</v>
      </c>
      <c r="AM76" s="88"/>
      <c r="AN76" s="88"/>
      <c r="AO76" s="88"/>
      <c r="AP76" s="88"/>
      <c r="AQ76" s="88"/>
      <c r="AR76" s="88"/>
      <c r="AS76" s="88"/>
      <c r="AT76" s="88"/>
      <c r="AU76" s="88"/>
      <c r="AV76" s="118"/>
    </row>
    <row r="77" spans="27:57" ht="9.9" customHeight="1" thickBot="1" x14ac:dyDescent="0.25">
      <c r="AD77" s="28"/>
      <c r="AE77" s="29"/>
      <c r="AL77" s="87"/>
      <c r="AM77" s="88"/>
      <c r="AN77" s="88"/>
      <c r="AO77" s="88"/>
      <c r="AP77" s="88"/>
      <c r="AQ77" s="88"/>
      <c r="AR77" s="88"/>
      <c r="AS77" s="88"/>
      <c r="AT77" s="88"/>
      <c r="AU77" s="88"/>
      <c r="AV77" s="118"/>
    </row>
    <row r="78" spans="27:57" ht="5.0999999999999996" customHeight="1" x14ac:dyDescent="0.2">
      <c r="AA78" s="122" t="s">
        <v>529</v>
      </c>
      <c r="AB78" s="123"/>
      <c r="AC78" s="123"/>
      <c r="AD78" s="123"/>
      <c r="AE78" s="123"/>
      <c r="AF78" s="123"/>
      <c r="AG78" s="123"/>
      <c r="AH78" s="124"/>
      <c r="AL78" s="87" t="s">
        <v>530</v>
      </c>
      <c r="AM78" s="88"/>
      <c r="AN78" s="88"/>
      <c r="AO78" s="88"/>
      <c r="AP78" s="88"/>
      <c r="AQ78" s="88"/>
      <c r="AR78" s="88"/>
      <c r="AS78" s="88"/>
      <c r="AT78" s="88"/>
      <c r="AU78" s="88"/>
      <c r="AV78" s="118"/>
      <c r="AZ78" s="90" t="s">
        <v>505</v>
      </c>
      <c r="BA78" s="91"/>
      <c r="BB78" s="91"/>
      <c r="BC78" s="91"/>
      <c r="BD78" s="91"/>
      <c r="BE78" s="92"/>
    </row>
    <row r="79" spans="27:57" ht="5.0999999999999996" customHeight="1" x14ac:dyDescent="0.2">
      <c r="AA79" s="125"/>
      <c r="AB79" s="94"/>
      <c r="AC79" s="94"/>
      <c r="AD79" s="94"/>
      <c r="AE79" s="94"/>
      <c r="AF79" s="94"/>
      <c r="AG79" s="94"/>
      <c r="AH79" s="126"/>
      <c r="AI79" s="36"/>
      <c r="AL79" s="87"/>
      <c r="AM79" s="88"/>
      <c r="AN79" s="88"/>
      <c r="AO79" s="88"/>
      <c r="AP79" s="88"/>
      <c r="AQ79" s="88"/>
      <c r="AR79" s="88"/>
      <c r="AS79" s="88"/>
      <c r="AT79" s="88"/>
      <c r="AU79" s="88"/>
      <c r="AV79" s="118"/>
      <c r="AW79" s="36"/>
      <c r="AZ79" s="93"/>
      <c r="BA79" s="94"/>
      <c r="BB79" s="94"/>
      <c r="BC79" s="94"/>
      <c r="BD79" s="94"/>
      <c r="BE79" s="95"/>
    </row>
    <row r="80" spans="27:57" ht="5.0999999999999996" customHeight="1" x14ac:dyDescent="0.2">
      <c r="AA80" s="125"/>
      <c r="AB80" s="94"/>
      <c r="AC80" s="94"/>
      <c r="AD80" s="94"/>
      <c r="AE80" s="94"/>
      <c r="AF80" s="94"/>
      <c r="AG80" s="94"/>
      <c r="AH80" s="126"/>
      <c r="AI80" s="42"/>
      <c r="AJ80" s="38"/>
      <c r="AK80" s="38"/>
      <c r="AL80" s="87"/>
      <c r="AM80" s="88"/>
      <c r="AN80" s="88"/>
      <c r="AO80" s="88"/>
      <c r="AP80" s="88"/>
      <c r="AQ80" s="88"/>
      <c r="AR80" s="88"/>
      <c r="AS80" s="88"/>
      <c r="AT80" s="88"/>
      <c r="AU80" s="88"/>
      <c r="AV80" s="118"/>
      <c r="AW80" s="42"/>
      <c r="AX80" s="38"/>
      <c r="AY80" s="38"/>
      <c r="AZ80" s="93"/>
      <c r="BA80" s="94"/>
      <c r="BB80" s="94"/>
      <c r="BC80" s="94"/>
      <c r="BD80" s="94"/>
      <c r="BE80" s="95"/>
    </row>
    <row r="81" spans="2:57" ht="5.0999999999999996" customHeight="1" thickBot="1" x14ac:dyDescent="0.25">
      <c r="AA81" s="127"/>
      <c r="AB81" s="128"/>
      <c r="AC81" s="128"/>
      <c r="AD81" s="128"/>
      <c r="AE81" s="128"/>
      <c r="AF81" s="128"/>
      <c r="AG81" s="128"/>
      <c r="AH81" s="129"/>
      <c r="AL81" s="87"/>
      <c r="AM81" s="88"/>
      <c r="AN81" s="88"/>
      <c r="AO81" s="88"/>
      <c r="AP81" s="88"/>
      <c r="AQ81" s="88"/>
      <c r="AR81" s="88"/>
      <c r="AS81" s="88"/>
      <c r="AT81" s="88"/>
      <c r="AU81" s="88"/>
      <c r="AV81" s="118"/>
      <c r="AZ81" s="96"/>
      <c r="BA81" s="97"/>
      <c r="BB81" s="97"/>
      <c r="BC81" s="97"/>
      <c r="BD81" s="97"/>
      <c r="BE81" s="98"/>
    </row>
    <row r="82" spans="2:57" ht="9.9" customHeight="1" x14ac:dyDescent="0.2">
      <c r="AD82" s="26"/>
      <c r="AE82" s="27"/>
      <c r="AL82" s="87" t="s">
        <v>531</v>
      </c>
      <c r="AM82" s="88"/>
      <c r="AN82" s="88"/>
      <c r="AO82" s="88"/>
      <c r="AP82" s="88"/>
      <c r="AQ82" s="88"/>
      <c r="AR82" s="88"/>
      <c r="AS82" s="88"/>
      <c r="AT82" s="88"/>
      <c r="AU82" s="88"/>
      <c r="AV82" s="118"/>
    </row>
    <row r="83" spans="2:57" ht="9.9" customHeight="1" thickBot="1" x14ac:dyDescent="0.25">
      <c r="AD83" s="30"/>
      <c r="AE83" s="31"/>
      <c r="AL83" s="119"/>
      <c r="AM83" s="120"/>
      <c r="AN83" s="120"/>
      <c r="AO83" s="120"/>
      <c r="AP83" s="120"/>
      <c r="AQ83" s="120"/>
      <c r="AR83" s="120"/>
      <c r="AS83" s="120"/>
      <c r="AT83" s="120"/>
      <c r="AU83" s="120"/>
      <c r="AV83" s="121"/>
    </row>
    <row r="84" spans="2:57" ht="9.9" customHeight="1" x14ac:dyDescent="0.2">
      <c r="AD84" s="30"/>
      <c r="AE84" s="31"/>
    </row>
    <row r="85" spans="2:57" ht="9.9" customHeight="1" thickBot="1" x14ac:dyDescent="0.25">
      <c r="AD85" s="28"/>
      <c r="AE85" s="29"/>
    </row>
    <row r="86" spans="2:57" ht="5.0999999999999996" customHeight="1" x14ac:dyDescent="0.2">
      <c r="Z86" s="122" t="s">
        <v>532</v>
      </c>
      <c r="AA86" s="123"/>
      <c r="AB86" s="123"/>
      <c r="AC86" s="123"/>
      <c r="AD86" s="123"/>
      <c r="AE86" s="123"/>
      <c r="AF86" s="123"/>
      <c r="AG86" s="123"/>
      <c r="AH86" s="123"/>
      <c r="AI86" s="124"/>
      <c r="AN86" s="122" t="s">
        <v>533</v>
      </c>
      <c r="AO86" s="123"/>
      <c r="AP86" s="123"/>
      <c r="AQ86" s="123"/>
      <c r="AR86" s="123"/>
      <c r="AS86" s="123"/>
      <c r="AT86" s="123"/>
      <c r="AU86" s="123"/>
      <c r="AV86" s="124"/>
      <c r="AZ86" s="90" t="s">
        <v>505</v>
      </c>
      <c r="BA86" s="91"/>
      <c r="BB86" s="91"/>
      <c r="BC86" s="91"/>
      <c r="BD86" s="91"/>
      <c r="BE86" s="92"/>
    </row>
    <row r="87" spans="2:57" ht="5.0999999999999996" customHeight="1" x14ac:dyDescent="0.2">
      <c r="Z87" s="125"/>
      <c r="AA87" s="94"/>
      <c r="AB87" s="94"/>
      <c r="AC87" s="94"/>
      <c r="AD87" s="94"/>
      <c r="AE87" s="94"/>
      <c r="AF87" s="94"/>
      <c r="AG87" s="94"/>
      <c r="AH87" s="94"/>
      <c r="AI87" s="126"/>
      <c r="AJ87" s="36"/>
      <c r="AN87" s="125"/>
      <c r="AO87" s="94"/>
      <c r="AP87" s="94"/>
      <c r="AQ87" s="94"/>
      <c r="AR87" s="94"/>
      <c r="AS87" s="94"/>
      <c r="AT87" s="94"/>
      <c r="AU87" s="94"/>
      <c r="AV87" s="126"/>
      <c r="AW87" s="36"/>
      <c r="AZ87" s="93"/>
      <c r="BA87" s="94"/>
      <c r="BB87" s="94"/>
      <c r="BC87" s="94"/>
      <c r="BD87" s="94"/>
      <c r="BE87" s="95"/>
    </row>
    <row r="88" spans="2:57" ht="5.0999999999999996" customHeight="1" x14ac:dyDescent="0.2">
      <c r="Z88" s="125"/>
      <c r="AA88" s="94"/>
      <c r="AB88" s="94"/>
      <c r="AC88" s="94"/>
      <c r="AD88" s="94"/>
      <c r="AE88" s="94"/>
      <c r="AF88" s="94"/>
      <c r="AG88" s="94"/>
      <c r="AH88" s="94"/>
      <c r="AI88" s="126"/>
      <c r="AJ88" s="42"/>
      <c r="AK88" s="38"/>
      <c r="AL88" s="38"/>
      <c r="AM88" s="38"/>
      <c r="AN88" s="125"/>
      <c r="AO88" s="94"/>
      <c r="AP88" s="94"/>
      <c r="AQ88" s="94"/>
      <c r="AR88" s="94"/>
      <c r="AS88" s="94"/>
      <c r="AT88" s="94"/>
      <c r="AU88" s="94"/>
      <c r="AV88" s="126"/>
      <c r="AW88" s="42"/>
      <c r="AX88" s="38"/>
      <c r="AY88" s="38"/>
      <c r="AZ88" s="93"/>
      <c r="BA88" s="94"/>
      <c r="BB88" s="94"/>
      <c r="BC88" s="94"/>
      <c r="BD88" s="94"/>
      <c r="BE88" s="95"/>
    </row>
    <row r="89" spans="2:57" ht="5.0999999999999996" customHeight="1" thickBot="1" x14ac:dyDescent="0.25">
      <c r="Z89" s="127"/>
      <c r="AA89" s="128"/>
      <c r="AB89" s="128"/>
      <c r="AC89" s="128"/>
      <c r="AD89" s="128"/>
      <c r="AE89" s="128"/>
      <c r="AF89" s="128"/>
      <c r="AG89" s="128"/>
      <c r="AH89" s="128"/>
      <c r="AI89" s="129"/>
      <c r="AN89" s="127"/>
      <c r="AO89" s="128"/>
      <c r="AP89" s="128"/>
      <c r="AQ89" s="128"/>
      <c r="AR89" s="128"/>
      <c r="AS89" s="128"/>
      <c r="AT89" s="128"/>
      <c r="AU89" s="128"/>
      <c r="AV89" s="129"/>
      <c r="AZ89" s="96"/>
      <c r="BA89" s="97"/>
      <c r="BB89" s="97"/>
      <c r="BC89" s="97"/>
      <c r="BD89" s="97"/>
      <c r="BE89" s="98"/>
    </row>
    <row r="90" spans="2:57" ht="9.9" customHeight="1" x14ac:dyDescent="0.2">
      <c r="AD90" s="30"/>
      <c r="AE90" s="31"/>
      <c r="AF90" s="117" t="s">
        <v>534</v>
      </c>
      <c r="AG90" s="117"/>
      <c r="AH90" s="117"/>
      <c r="AI90" s="117"/>
      <c r="AJ90" s="117"/>
      <c r="AK90" s="117"/>
      <c r="AL90" s="117"/>
      <c r="AM90" s="117"/>
      <c r="AN90" s="117"/>
      <c r="AO90" s="117"/>
      <c r="AP90" s="117"/>
      <c r="AQ90" s="117"/>
      <c r="AR90" s="117"/>
      <c r="AS90" s="117"/>
      <c r="AT90" s="117"/>
      <c r="AU90" s="117"/>
      <c r="AV90" s="117"/>
      <c r="AW90" s="117"/>
      <c r="AX90" s="45"/>
    </row>
    <row r="91" spans="2:57" ht="9.9" customHeight="1" x14ac:dyDescent="0.2">
      <c r="B91" s="90" t="s">
        <v>500</v>
      </c>
      <c r="C91" s="91"/>
      <c r="D91" s="91"/>
      <c r="E91" s="91"/>
      <c r="F91" s="91"/>
      <c r="G91" s="92"/>
      <c r="AD91" s="30"/>
      <c r="AE91" s="31"/>
      <c r="AF91" s="117"/>
      <c r="AG91" s="117"/>
      <c r="AH91" s="117"/>
      <c r="AI91" s="117"/>
      <c r="AJ91" s="117"/>
      <c r="AK91" s="117"/>
      <c r="AL91" s="117"/>
      <c r="AM91" s="117"/>
      <c r="AN91" s="117"/>
      <c r="AO91" s="117"/>
      <c r="AP91" s="117"/>
      <c r="AQ91" s="117"/>
      <c r="AR91" s="117"/>
      <c r="AS91" s="117"/>
      <c r="AT91" s="117"/>
      <c r="AU91" s="117"/>
      <c r="AV91" s="117"/>
      <c r="AW91" s="117"/>
      <c r="AX91" s="45"/>
    </row>
    <row r="92" spans="2:57" ht="9.9" customHeight="1" x14ac:dyDescent="0.2">
      <c r="B92" s="93"/>
      <c r="C92" s="94"/>
      <c r="D92" s="94"/>
      <c r="E92" s="94"/>
      <c r="F92" s="94"/>
      <c r="G92" s="95"/>
      <c r="AD92" s="28"/>
      <c r="AE92" s="29"/>
    </row>
    <row r="93" spans="2:57" ht="5.0999999999999996" customHeight="1" x14ac:dyDescent="0.2">
      <c r="B93" s="93" t="s">
        <v>501</v>
      </c>
      <c r="C93" s="94"/>
      <c r="D93" s="94"/>
      <c r="E93" s="94"/>
      <c r="F93" s="94"/>
      <c r="G93" s="95"/>
      <c r="K93" s="99" t="s">
        <v>513</v>
      </c>
      <c r="L93" s="100"/>
      <c r="M93" s="100"/>
      <c r="N93" s="100"/>
      <c r="O93" s="100"/>
      <c r="P93" s="100"/>
      <c r="Q93" s="100"/>
      <c r="R93" s="100"/>
      <c r="S93" s="101"/>
      <c r="V93" s="30"/>
      <c r="W93" s="108" t="s">
        <v>535</v>
      </c>
      <c r="X93" s="109"/>
      <c r="Y93" s="109"/>
      <c r="Z93" s="109"/>
      <c r="AA93" s="109"/>
      <c r="AB93" s="109"/>
      <c r="AC93" s="109"/>
      <c r="AD93" s="109"/>
      <c r="AE93" s="109"/>
      <c r="AF93" s="109"/>
      <c r="AG93" s="109"/>
      <c r="AH93" s="109"/>
      <c r="AI93" s="109"/>
      <c r="AJ93" s="109"/>
      <c r="AK93" s="109"/>
      <c r="AL93" s="109"/>
      <c r="AM93" s="109"/>
      <c r="AN93" s="109"/>
      <c r="AO93" s="109"/>
      <c r="AP93" s="109"/>
      <c r="AQ93" s="109"/>
      <c r="AR93" s="110"/>
    </row>
    <row r="94" spans="2:57" ht="5.0999999999999996" customHeight="1" x14ac:dyDescent="0.2">
      <c r="B94" s="93"/>
      <c r="C94" s="94"/>
      <c r="D94" s="94"/>
      <c r="E94" s="94"/>
      <c r="F94" s="94"/>
      <c r="G94" s="95"/>
      <c r="H94" s="46"/>
      <c r="I94" s="34"/>
      <c r="J94" s="44"/>
      <c r="K94" s="102"/>
      <c r="L94" s="103"/>
      <c r="M94" s="103"/>
      <c r="N94" s="103"/>
      <c r="O94" s="103"/>
      <c r="P94" s="103"/>
      <c r="Q94" s="103"/>
      <c r="R94" s="103"/>
      <c r="S94" s="104"/>
      <c r="T94" s="36"/>
      <c r="V94" s="30"/>
      <c r="W94" s="111"/>
      <c r="X94" s="89"/>
      <c r="Y94" s="89"/>
      <c r="Z94" s="89"/>
      <c r="AA94" s="89"/>
      <c r="AB94" s="89"/>
      <c r="AC94" s="89"/>
      <c r="AD94" s="89"/>
      <c r="AE94" s="89"/>
      <c r="AF94" s="89"/>
      <c r="AG94" s="89"/>
      <c r="AH94" s="89"/>
      <c r="AI94" s="89"/>
      <c r="AJ94" s="89"/>
      <c r="AK94" s="89"/>
      <c r="AL94" s="89"/>
      <c r="AM94" s="89"/>
      <c r="AN94" s="89"/>
      <c r="AO94" s="89"/>
      <c r="AP94" s="89"/>
      <c r="AQ94" s="89"/>
      <c r="AR94" s="112"/>
    </row>
    <row r="95" spans="2:57" ht="5.0999999999999996" customHeight="1" x14ac:dyDescent="0.2">
      <c r="B95" s="93"/>
      <c r="C95" s="94"/>
      <c r="D95" s="94"/>
      <c r="E95" s="94"/>
      <c r="F95" s="94"/>
      <c r="G95" s="95"/>
      <c r="H95" s="37"/>
      <c r="J95" s="30"/>
      <c r="K95" s="102"/>
      <c r="L95" s="103"/>
      <c r="M95" s="103"/>
      <c r="N95" s="103"/>
      <c r="O95" s="103"/>
      <c r="P95" s="103"/>
      <c r="Q95" s="103"/>
      <c r="R95" s="103"/>
      <c r="S95" s="104"/>
      <c r="T95" s="42"/>
      <c r="U95" s="38"/>
      <c r="V95" s="26"/>
      <c r="W95" s="111"/>
      <c r="X95" s="89"/>
      <c r="Y95" s="89"/>
      <c r="Z95" s="89"/>
      <c r="AA95" s="89"/>
      <c r="AB95" s="89"/>
      <c r="AC95" s="89"/>
      <c r="AD95" s="89"/>
      <c r="AE95" s="89"/>
      <c r="AF95" s="89"/>
      <c r="AG95" s="89"/>
      <c r="AH95" s="89"/>
      <c r="AI95" s="89"/>
      <c r="AJ95" s="89"/>
      <c r="AK95" s="89"/>
      <c r="AL95" s="89"/>
      <c r="AM95" s="89"/>
      <c r="AN95" s="89"/>
      <c r="AO95" s="89"/>
      <c r="AP95" s="89"/>
      <c r="AQ95" s="89"/>
      <c r="AR95" s="112"/>
    </row>
    <row r="96" spans="2:57" ht="5.0999999999999996" customHeight="1" x14ac:dyDescent="0.2">
      <c r="B96" s="96"/>
      <c r="C96" s="97"/>
      <c r="D96" s="97"/>
      <c r="E96" s="97"/>
      <c r="F96" s="97"/>
      <c r="G96" s="98"/>
      <c r="K96" s="105"/>
      <c r="L96" s="106"/>
      <c r="M96" s="106"/>
      <c r="N96" s="106"/>
      <c r="O96" s="106"/>
      <c r="P96" s="106"/>
      <c r="Q96" s="106"/>
      <c r="R96" s="106"/>
      <c r="S96" s="107"/>
      <c r="W96" s="113"/>
      <c r="X96" s="114"/>
      <c r="Y96" s="114"/>
      <c r="Z96" s="114"/>
      <c r="AA96" s="114"/>
      <c r="AB96" s="114"/>
      <c r="AC96" s="114"/>
      <c r="AD96" s="114"/>
      <c r="AE96" s="114"/>
      <c r="AF96" s="114"/>
      <c r="AG96" s="114"/>
      <c r="AH96" s="114"/>
      <c r="AI96" s="114"/>
      <c r="AJ96" s="114"/>
      <c r="AK96" s="114"/>
      <c r="AL96" s="114"/>
      <c r="AM96" s="114"/>
      <c r="AN96" s="114"/>
      <c r="AO96" s="114"/>
      <c r="AP96" s="114"/>
      <c r="AQ96" s="114"/>
      <c r="AR96" s="115"/>
    </row>
    <row r="97" spans="22:57" ht="9.9" customHeight="1" x14ac:dyDescent="0.2">
      <c r="AD97" s="26"/>
      <c r="AE97" s="27"/>
      <c r="AG97" s="116" t="s">
        <v>536</v>
      </c>
      <c r="AH97" s="116"/>
      <c r="AI97" s="116"/>
      <c r="AJ97" s="116"/>
      <c r="AK97" s="116"/>
      <c r="AL97" s="116"/>
      <c r="AM97" s="116"/>
    </row>
    <row r="98" spans="22:57" ht="9.9" customHeight="1" x14ac:dyDescent="0.2">
      <c r="AD98" s="30"/>
      <c r="AE98" s="31"/>
      <c r="AG98" s="117"/>
      <c r="AH98" s="117"/>
      <c r="AI98" s="117"/>
      <c r="AJ98" s="117"/>
      <c r="AK98" s="117"/>
      <c r="AL98" s="117"/>
      <c r="AM98" s="117"/>
    </row>
    <row r="99" spans="22:57" ht="9.9" customHeight="1" x14ac:dyDescent="0.2">
      <c r="AD99" s="28"/>
      <c r="AE99" s="29"/>
    </row>
    <row r="100" spans="22:57" ht="9.9" customHeight="1" x14ac:dyDescent="0.2">
      <c r="Y100" s="108" t="s">
        <v>537</v>
      </c>
      <c r="Z100" s="109"/>
      <c r="AA100" s="109"/>
      <c r="AB100" s="109"/>
      <c r="AC100" s="109"/>
      <c r="AD100" s="109"/>
      <c r="AE100" s="109"/>
      <c r="AF100" s="109"/>
      <c r="AG100" s="109"/>
      <c r="AH100" s="109"/>
      <c r="AI100" s="109"/>
      <c r="AJ100" s="110"/>
    </row>
    <row r="101" spans="22:57" ht="9.9" customHeight="1" thickBot="1" x14ac:dyDescent="0.25">
      <c r="Y101" s="113"/>
      <c r="Z101" s="114"/>
      <c r="AA101" s="114"/>
      <c r="AB101" s="114"/>
      <c r="AC101" s="114"/>
      <c r="AD101" s="114"/>
      <c r="AE101" s="114"/>
      <c r="AF101" s="114"/>
      <c r="AG101" s="114"/>
      <c r="AH101" s="114"/>
      <c r="AI101" s="114"/>
      <c r="AJ101" s="115"/>
    </row>
    <row r="102" spans="22:57" ht="9.9" customHeight="1" x14ac:dyDescent="0.2">
      <c r="AL102" s="47"/>
      <c r="AM102" s="48"/>
      <c r="AN102" s="48"/>
      <c r="AO102" s="49"/>
      <c r="AP102" s="87" t="s">
        <v>538</v>
      </c>
      <c r="AQ102" s="88"/>
      <c r="AR102" s="88"/>
      <c r="AS102" s="88"/>
      <c r="AT102" s="88"/>
      <c r="AU102" s="88"/>
      <c r="AV102" s="88"/>
      <c r="AW102" s="88"/>
      <c r="AX102" s="88"/>
      <c r="AY102" s="88"/>
      <c r="AZ102" s="88"/>
      <c r="BA102" s="88"/>
      <c r="BB102" s="88"/>
      <c r="BC102" s="88"/>
      <c r="BD102" s="88"/>
      <c r="BE102" s="88"/>
    </row>
    <row r="103" spans="22:57" ht="9.9" customHeight="1" thickBot="1" x14ac:dyDescent="0.25">
      <c r="AL103" s="50"/>
      <c r="AM103" s="51"/>
      <c r="AN103" s="51"/>
      <c r="AO103" s="52"/>
      <c r="AP103" s="87"/>
      <c r="AQ103" s="88"/>
      <c r="AR103" s="88"/>
      <c r="AS103" s="88"/>
      <c r="AT103" s="88"/>
      <c r="AU103" s="88"/>
      <c r="AV103" s="88"/>
      <c r="AW103" s="88"/>
      <c r="AX103" s="88"/>
      <c r="AY103" s="88"/>
      <c r="AZ103" s="88"/>
      <c r="BA103" s="88"/>
      <c r="BB103" s="88"/>
      <c r="BC103" s="88"/>
      <c r="BD103" s="88"/>
      <c r="BE103" s="88"/>
    </row>
    <row r="105" spans="22:57" ht="9.9" customHeight="1" x14ac:dyDescent="0.2">
      <c r="V105" s="89" t="s">
        <v>539</v>
      </c>
      <c r="W105" s="89"/>
      <c r="X105" s="89"/>
      <c r="Y105" s="89"/>
      <c r="Z105" s="89"/>
      <c r="AB105" s="88" t="s">
        <v>540</v>
      </c>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row>
    <row r="106" spans="22:57" ht="9.9" customHeight="1" x14ac:dyDescent="0.2">
      <c r="V106" s="89"/>
      <c r="W106" s="89"/>
      <c r="X106" s="89"/>
      <c r="Y106" s="89"/>
      <c r="Z106" s="89"/>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row>
    <row r="107" spans="22:57" ht="9.9" customHeight="1" x14ac:dyDescent="0.2">
      <c r="AB107" s="88" t="s">
        <v>541</v>
      </c>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row>
    <row r="108" spans="22:57" ht="9.9" customHeight="1" x14ac:dyDescent="0.2">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row>
    <row r="109" spans="22:57" ht="9.9" customHeight="1" x14ac:dyDescent="0.2">
      <c r="AB109" s="88" t="s">
        <v>542</v>
      </c>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row>
    <row r="110" spans="22:57" ht="9.9" customHeight="1" x14ac:dyDescent="0.2">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row>
  </sheetData>
  <mergeCells count="60">
    <mergeCell ref="AZ19:BE22"/>
    <mergeCell ref="AF23:AX24"/>
    <mergeCell ref="F3:BA7"/>
    <mergeCell ref="N8:T9"/>
    <mergeCell ref="AO8:AU9"/>
    <mergeCell ref="AA11:AH12"/>
    <mergeCell ref="AA15:AH16"/>
    <mergeCell ref="B17:G18"/>
    <mergeCell ref="B19:G22"/>
    <mergeCell ref="L19:R22"/>
    <mergeCell ref="Z19:AI22"/>
    <mergeCell ref="AN19:AV22"/>
    <mergeCell ref="AA26:AH27"/>
    <mergeCell ref="AZ30:BE33"/>
    <mergeCell ref="AN34:AV35"/>
    <mergeCell ref="B55:G56"/>
    <mergeCell ref="B37:G40"/>
    <mergeCell ref="K37:S40"/>
    <mergeCell ref="W37:AL40"/>
    <mergeCell ref="B41:G42"/>
    <mergeCell ref="AG41:AP42"/>
    <mergeCell ref="AA44:AH45"/>
    <mergeCell ref="B35:G36"/>
    <mergeCell ref="AA30:AH33"/>
    <mergeCell ref="AN30:AV33"/>
    <mergeCell ref="AA66:AH67"/>
    <mergeCell ref="AA48:AH51"/>
    <mergeCell ref="AN48:AV51"/>
    <mergeCell ref="AZ48:BE51"/>
    <mergeCell ref="AN52:AV53"/>
    <mergeCell ref="AN54:BA55"/>
    <mergeCell ref="B57:G60"/>
    <mergeCell ref="K57:S60"/>
    <mergeCell ref="W57:AR60"/>
    <mergeCell ref="AG61:AT62"/>
    <mergeCell ref="AA64:AH65"/>
    <mergeCell ref="AA68:AH69"/>
    <mergeCell ref="AA70:AH71"/>
    <mergeCell ref="AL72:AV73"/>
    <mergeCell ref="AL74:AV75"/>
    <mergeCell ref="AL76:AV77"/>
    <mergeCell ref="Y100:AJ101"/>
    <mergeCell ref="AZ78:BE81"/>
    <mergeCell ref="AL82:AV83"/>
    <mergeCell ref="Z86:AI89"/>
    <mergeCell ref="AN86:AV89"/>
    <mergeCell ref="AZ86:BE89"/>
    <mergeCell ref="AF90:AW91"/>
    <mergeCell ref="AA78:AH81"/>
    <mergeCell ref="AL78:AV8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J51"/>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4</v>
      </c>
      <c r="C1" s="166"/>
      <c r="D1" s="166"/>
      <c r="E1" s="166"/>
      <c r="F1" s="166"/>
      <c r="G1" s="166"/>
      <c r="H1" s="166"/>
      <c r="I1" s="166"/>
      <c r="J1" s="166"/>
    </row>
    <row r="2" spans="2:10" ht="23.4" x14ac:dyDescent="0.2">
      <c r="E2" s="4"/>
      <c r="F2" s="4"/>
      <c r="G2" s="4"/>
      <c r="H2" s="4"/>
      <c r="I2" s="4"/>
      <c r="J2" s="61" t="s">
        <v>555</v>
      </c>
    </row>
    <row r="3" spans="2:10" ht="13.5" customHeight="1" x14ac:dyDescent="0.2">
      <c r="B3" s="167" t="s">
        <v>543</v>
      </c>
      <c r="C3" s="167" t="s">
        <v>0</v>
      </c>
      <c r="D3" s="170" t="s">
        <v>1</v>
      </c>
      <c r="E3" s="171"/>
      <c r="F3" s="176" t="s">
        <v>558</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6"/>
      <c r="C7" s="21"/>
      <c r="D7" s="54"/>
      <c r="E7" s="11"/>
      <c r="F7" s="6"/>
      <c r="G7" s="6"/>
      <c r="H7" s="6"/>
      <c r="I7" s="6"/>
      <c r="J7" s="6"/>
    </row>
    <row r="8" spans="2:10" x14ac:dyDescent="0.2">
      <c r="B8" s="6"/>
      <c r="C8" s="21"/>
      <c r="D8" s="54"/>
      <c r="E8" s="21"/>
      <c r="F8" s="6"/>
      <c r="G8" s="6"/>
      <c r="H8" s="6"/>
      <c r="I8" s="6"/>
      <c r="J8" s="6"/>
    </row>
    <row r="9" spans="2:10" x14ac:dyDescent="0.2">
      <c r="B9" s="6"/>
      <c r="C9" s="21"/>
      <c r="D9" s="54"/>
      <c r="E9" s="11"/>
      <c r="F9" s="6"/>
      <c r="G9" s="6"/>
      <c r="H9" s="6"/>
      <c r="I9" s="6"/>
      <c r="J9" s="6"/>
    </row>
    <row r="10" spans="2:10" x14ac:dyDescent="0.2">
      <c r="B10" s="6"/>
      <c r="C10" s="21"/>
      <c r="D10" s="54"/>
      <c r="E10" s="11"/>
      <c r="F10" s="6"/>
      <c r="G10" s="6"/>
      <c r="H10" s="6"/>
      <c r="I10" s="6"/>
      <c r="J10" s="6"/>
    </row>
    <row r="11" spans="2:10" x14ac:dyDescent="0.2">
      <c r="B11" s="6"/>
      <c r="C11" s="21"/>
      <c r="D11" s="54"/>
      <c r="E11" s="11"/>
      <c r="F11" s="6"/>
      <c r="G11" s="6"/>
      <c r="H11" s="6"/>
      <c r="I11" s="6"/>
      <c r="J11" s="6"/>
    </row>
    <row r="12" spans="2:10" x14ac:dyDescent="0.2">
      <c r="B12" s="6"/>
      <c r="C12" s="21"/>
      <c r="D12" s="54"/>
      <c r="E12" s="11"/>
      <c r="F12" s="6"/>
      <c r="G12" s="6"/>
      <c r="H12" s="6"/>
      <c r="I12" s="6"/>
      <c r="J12" s="6"/>
    </row>
    <row r="13" spans="2:10" x14ac:dyDescent="0.2">
      <c r="B13" s="6"/>
      <c r="C13" s="21"/>
      <c r="D13" s="54"/>
      <c r="E13" s="11"/>
      <c r="F13" s="6"/>
      <c r="G13" s="6"/>
      <c r="H13" s="6"/>
      <c r="I13" s="6"/>
      <c r="J13" s="6"/>
    </row>
    <row r="14" spans="2:10" x14ac:dyDescent="0.2">
      <c r="B14" s="6"/>
      <c r="C14" s="21"/>
      <c r="D14" s="54"/>
      <c r="E14" s="11"/>
      <c r="F14" s="6"/>
      <c r="G14" s="6"/>
      <c r="H14" s="6"/>
      <c r="I14" s="6"/>
      <c r="J14" s="6"/>
    </row>
    <row r="15" spans="2:10" x14ac:dyDescent="0.2">
      <c r="B15" s="6"/>
      <c r="C15" s="21"/>
      <c r="D15" s="54"/>
      <c r="E15" s="22"/>
      <c r="F15" s="6"/>
      <c r="G15" s="6"/>
      <c r="H15" s="6"/>
      <c r="I15" s="6"/>
      <c r="J15" s="6"/>
    </row>
    <row r="16" spans="2:10" x14ac:dyDescent="0.2">
      <c r="B16" s="6"/>
      <c r="C16" s="21"/>
      <c r="D16" s="54"/>
      <c r="E16" s="11"/>
      <c r="F16" s="6"/>
      <c r="G16" s="6"/>
      <c r="H16" s="6"/>
      <c r="I16" s="6"/>
      <c r="J16" s="6"/>
    </row>
    <row r="17" spans="2:10" x14ac:dyDescent="0.2">
      <c r="B17" s="6"/>
      <c r="C17" s="21"/>
      <c r="D17" s="54"/>
      <c r="E17" s="21"/>
      <c r="F17" s="6"/>
      <c r="G17" s="6"/>
      <c r="H17" s="6"/>
      <c r="I17" s="6"/>
      <c r="J17" s="6"/>
    </row>
    <row r="18" spans="2:10" x14ac:dyDescent="0.2">
      <c r="B18" s="6"/>
      <c r="C18" s="21"/>
      <c r="D18" s="54"/>
      <c r="E18" s="11"/>
      <c r="F18" s="6"/>
      <c r="G18" s="6"/>
      <c r="H18" s="6"/>
      <c r="I18" s="6"/>
      <c r="J18" s="6"/>
    </row>
    <row r="19" spans="2:10" x14ac:dyDescent="0.2">
      <c r="B19" s="6"/>
      <c r="C19" s="21"/>
      <c r="D19" s="54"/>
      <c r="E19" s="21"/>
      <c r="F19" s="6"/>
      <c r="G19" s="6"/>
      <c r="H19" s="6"/>
      <c r="I19" s="6"/>
      <c r="J19" s="6"/>
    </row>
    <row r="20" spans="2:10" x14ac:dyDescent="0.2">
      <c r="B20" s="6"/>
      <c r="C20" s="21"/>
      <c r="D20" s="54"/>
      <c r="E20" s="11"/>
      <c r="F20" s="6"/>
      <c r="G20" s="6"/>
      <c r="H20" s="6"/>
      <c r="I20" s="6"/>
      <c r="J20" s="6"/>
    </row>
    <row r="21" spans="2:10" x14ac:dyDescent="0.2">
      <c r="B21" s="6"/>
      <c r="C21" s="21"/>
      <c r="D21" s="54"/>
      <c r="E21" s="21"/>
      <c r="F21" s="6"/>
      <c r="G21" s="6"/>
      <c r="H21" s="6"/>
      <c r="I21" s="6"/>
      <c r="J21" s="6"/>
    </row>
    <row r="22" spans="2:10" x14ac:dyDescent="0.2">
      <c r="B22" s="6"/>
      <c r="C22" s="21"/>
      <c r="D22" s="54"/>
      <c r="E22" s="11"/>
      <c r="F22" s="6"/>
      <c r="G22" s="6"/>
      <c r="H22" s="6"/>
      <c r="I22" s="6"/>
      <c r="J22" s="6"/>
    </row>
    <row r="23" spans="2:10" x14ac:dyDescent="0.2">
      <c r="B23" s="6"/>
      <c r="C23" s="21"/>
      <c r="D23" s="54"/>
      <c r="E23" s="21"/>
      <c r="F23" s="6"/>
      <c r="G23" s="6"/>
      <c r="H23" s="6"/>
      <c r="I23" s="6"/>
      <c r="J23" s="6"/>
    </row>
    <row r="24" spans="2:10" x14ac:dyDescent="0.2">
      <c r="B24" s="6"/>
      <c r="C24" s="21"/>
      <c r="D24" s="54"/>
      <c r="E24" s="21"/>
      <c r="F24" s="6"/>
      <c r="G24" s="6"/>
      <c r="H24" s="6"/>
      <c r="I24" s="6"/>
      <c r="J24" s="6"/>
    </row>
    <row r="25" spans="2:10" x14ac:dyDescent="0.2">
      <c r="B25" s="6"/>
      <c r="C25" s="21"/>
      <c r="D25" s="54"/>
      <c r="E25" s="21"/>
      <c r="F25" s="6"/>
      <c r="G25" s="6"/>
      <c r="H25" s="6"/>
      <c r="I25" s="6"/>
      <c r="J25" s="6"/>
    </row>
    <row r="26" spans="2:10" x14ac:dyDescent="0.2">
      <c r="B26" s="6"/>
      <c r="C26" s="21"/>
      <c r="D26" s="54"/>
      <c r="E26" s="11"/>
      <c r="F26" s="6"/>
      <c r="G26" s="6"/>
      <c r="H26" s="6"/>
      <c r="I26" s="6"/>
      <c r="J26" s="6"/>
    </row>
    <row r="27" spans="2:10" x14ac:dyDescent="0.2">
      <c r="B27" s="6"/>
      <c r="C27" s="21"/>
      <c r="D27" s="54"/>
      <c r="E27" s="11"/>
      <c r="F27" s="6"/>
      <c r="G27" s="6"/>
      <c r="H27" s="6"/>
      <c r="I27" s="6"/>
      <c r="J27" s="6"/>
    </row>
    <row r="28" spans="2:10" x14ac:dyDescent="0.2">
      <c r="B28" s="6"/>
      <c r="C28" s="21"/>
      <c r="D28" s="54"/>
      <c r="E28" s="11"/>
      <c r="F28" s="6"/>
      <c r="G28" s="6"/>
      <c r="H28" s="6"/>
      <c r="I28" s="6"/>
      <c r="J28" s="6"/>
    </row>
    <row r="29" spans="2:10" x14ac:dyDescent="0.2">
      <c r="B29" s="6"/>
      <c r="C29" s="21"/>
      <c r="D29" s="54"/>
      <c r="E29" s="21"/>
      <c r="F29" s="6"/>
      <c r="G29" s="6"/>
      <c r="H29" s="6"/>
      <c r="I29" s="6"/>
      <c r="J29" s="6"/>
    </row>
    <row r="30" spans="2:10" x14ac:dyDescent="0.2">
      <c r="B30" s="6"/>
      <c r="C30" s="22"/>
      <c r="D30" s="54"/>
      <c r="E30" s="22"/>
      <c r="F30" s="6"/>
      <c r="G30" s="6"/>
      <c r="H30" s="6"/>
      <c r="I30" s="6"/>
      <c r="J30" s="6"/>
    </row>
    <row r="31" spans="2:10" x14ac:dyDescent="0.2">
      <c r="B31" s="6"/>
      <c r="C31" s="22"/>
      <c r="D31" s="54"/>
      <c r="E31" s="22"/>
      <c r="F31" s="6"/>
      <c r="G31" s="6"/>
      <c r="H31" s="6"/>
      <c r="I31" s="6"/>
      <c r="J31" s="6"/>
    </row>
    <row r="32" spans="2:10" x14ac:dyDescent="0.2">
      <c r="B32" s="6"/>
      <c r="C32" s="22"/>
      <c r="D32" s="54"/>
      <c r="E32" s="22"/>
      <c r="F32" s="6"/>
      <c r="G32" s="6"/>
      <c r="H32" s="6"/>
      <c r="I32" s="6"/>
      <c r="J32" s="6"/>
    </row>
    <row r="33" spans="2:10" x14ac:dyDescent="0.2">
      <c r="B33" s="6"/>
      <c r="C33" s="22"/>
      <c r="D33" s="54"/>
      <c r="E33" s="22"/>
      <c r="F33" s="6"/>
      <c r="G33" s="6"/>
      <c r="H33" s="6"/>
      <c r="I33" s="6"/>
      <c r="J33" s="6"/>
    </row>
    <row r="34" spans="2:10" x14ac:dyDescent="0.2">
      <c r="B34" s="6"/>
      <c r="C34" s="22"/>
      <c r="D34" s="54"/>
      <c r="E34" s="22"/>
      <c r="F34" s="6"/>
      <c r="G34" s="6"/>
      <c r="H34" s="6"/>
      <c r="I34" s="6"/>
      <c r="J34" s="6"/>
    </row>
    <row r="35" spans="2:10" x14ac:dyDescent="0.2">
      <c r="B35" s="6"/>
      <c r="C35" s="22"/>
      <c r="D35" s="54"/>
      <c r="E35" s="22"/>
      <c r="F35" s="6"/>
      <c r="G35" s="6"/>
      <c r="H35" s="6"/>
      <c r="I35" s="6"/>
      <c r="J35" s="6"/>
    </row>
    <row r="36" spans="2:10" x14ac:dyDescent="0.2">
      <c r="B36" s="6"/>
      <c r="C36" s="22"/>
      <c r="D36" s="54"/>
      <c r="E36" s="22"/>
      <c r="F36" s="6"/>
      <c r="G36" s="6"/>
      <c r="H36" s="6"/>
      <c r="I36" s="6"/>
      <c r="J36" s="6"/>
    </row>
    <row r="37" spans="2:10" x14ac:dyDescent="0.2">
      <c r="B37" s="6"/>
      <c r="C37" s="22"/>
      <c r="D37" s="54"/>
      <c r="E37" s="22"/>
      <c r="F37" s="6"/>
      <c r="G37" s="6"/>
      <c r="H37" s="6"/>
      <c r="I37" s="6"/>
      <c r="J37" s="6"/>
    </row>
    <row r="38" spans="2:10" x14ac:dyDescent="0.2">
      <c r="B38" s="6"/>
      <c r="C38" s="22"/>
      <c r="D38" s="54"/>
      <c r="E38" s="22"/>
      <c r="F38" s="6"/>
      <c r="G38" s="6"/>
      <c r="H38" s="6"/>
      <c r="I38" s="6"/>
      <c r="J38" s="6"/>
    </row>
    <row r="39" spans="2:10" x14ac:dyDescent="0.2">
      <c r="B39" s="6"/>
      <c r="C39" s="22"/>
      <c r="D39" s="54"/>
      <c r="E39" s="22"/>
      <c r="F39" s="6"/>
      <c r="G39" s="6"/>
      <c r="H39" s="6"/>
      <c r="I39" s="6"/>
      <c r="J39" s="6"/>
    </row>
    <row r="40" spans="2:10" x14ac:dyDescent="0.2">
      <c r="B40" s="6"/>
      <c r="C40" s="22"/>
      <c r="D40" s="54"/>
      <c r="E40" s="22"/>
      <c r="F40" s="6"/>
      <c r="G40" s="6"/>
      <c r="H40" s="6"/>
      <c r="I40" s="6"/>
      <c r="J40" s="6"/>
    </row>
    <row r="41" spans="2:10" x14ac:dyDescent="0.2">
      <c r="B41" s="6"/>
      <c r="C41" s="22"/>
      <c r="D41" s="54"/>
      <c r="E41" s="22"/>
      <c r="F41" s="6"/>
      <c r="G41" s="6"/>
      <c r="H41" s="6"/>
      <c r="I41" s="6"/>
      <c r="J41" s="6"/>
    </row>
    <row r="42" spans="2:10" x14ac:dyDescent="0.2">
      <c r="B42" s="6"/>
      <c r="C42" s="22"/>
      <c r="D42" s="54"/>
      <c r="E42" s="22"/>
      <c r="F42" s="6"/>
      <c r="G42" s="6"/>
      <c r="H42" s="6"/>
      <c r="I42" s="6"/>
      <c r="J42" s="6"/>
    </row>
    <row r="43" spans="2:10" x14ac:dyDescent="0.2">
      <c r="B43" s="6"/>
      <c r="C43" s="22"/>
      <c r="D43" s="54"/>
      <c r="E43" s="22"/>
      <c r="F43" s="6"/>
      <c r="G43" s="6"/>
      <c r="H43" s="6"/>
      <c r="I43" s="6"/>
      <c r="J43" s="6"/>
    </row>
    <row r="44" spans="2:10" x14ac:dyDescent="0.2">
      <c r="B44" s="6"/>
      <c r="C44" s="22"/>
      <c r="D44" s="54"/>
      <c r="E44" s="22"/>
      <c r="F44" s="6"/>
      <c r="G44" s="6"/>
      <c r="H44" s="6"/>
      <c r="I44" s="6"/>
      <c r="J44" s="6"/>
    </row>
    <row r="45" spans="2:10" x14ac:dyDescent="0.2">
      <c r="B45" s="6"/>
      <c r="C45" s="22"/>
      <c r="D45" s="54"/>
      <c r="E45" s="22"/>
      <c r="F45" s="6"/>
      <c r="G45" s="6"/>
      <c r="H45" s="6"/>
      <c r="I45" s="6"/>
      <c r="J45" s="6"/>
    </row>
    <row r="46" spans="2:10" x14ac:dyDescent="0.2">
      <c r="B46" s="6"/>
      <c r="C46" s="21"/>
      <c r="D46" s="54"/>
      <c r="E46" s="11"/>
      <c r="F46" s="6"/>
      <c r="G46" s="6"/>
      <c r="H46" s="6"/>
      <c r="I46" s="6"/>
      <c r="J46" s="6"/>
    </row>
    <row r="47" spans="2:10" x14ac:dyDescent="0.2">
      <c r="B47" s="56"/>
      <c r="C47" s="11"/>
      <c r="D47" s="12"/>
      <c r="E47" s="11"/>
      <c r="F47" s="11"/>
      <c r="G47" s="11"/>
      <c r="H47" s="11"/>
      <c r="I47" s="11"/>
      <c r="J47" s="11"/>
    </row>
    <row r="48" spans="2:10" x14ac:dyDescent="0.2">
      <c r="B48" s="56"/>
      <c r="C48" s="11"/>
      <c r="D48" s="12"/>
      <c r="E48" s="11"/>
      <c r="F48" s="11"/>
      <c r="G48" s="11"/>
      <c r="H48" s="11"/>
      <c r="I48" s="11"/>
      <c r="J48" s="11"/>
    </row>
    <row r="49" spans="2:10" x14ac:dyDescent="0.2">
      <c r="B49" s="56"/>
      <c r="C49" s="11"/>
      <c r="D49" s="12"/>
      <c r="E49" s="11"/>
      <c r="F49" s="11"/>
      <c r="G49" s="11"/>
      <c r="H49" s="11"/>
      <c r="I49" s="11"/>
      <c r="J49" s="11"/>
    </row>
    <row r="50" spans="2:10" x14ac:dyDescent="0.2">
      <c r="B50" s="56"/>
      <c r="C50" s="11"/>
      <c r="D50" s="12"/>
      <c r="E50" s="11"/>
      <c r="F50" s="11"/>
      <c r="G50" s="11"/>
      <c r="H50" s="11"/>
      <c r="I50" s="11"/>
      <c r="J50" s="11"/>
    </row>
    <row r="51" spans="2:10" x14ac:dyDescent="0.2">
      <c r="B51" s="57"/>
      <c r="C51" s="9"/>
      <c r="D51" s="10"/>
      <c r="E51" s="9"/>
      <c r="F51" s="9"/>
      <c r="G51" s="9"/>
      <c r="H51" s="9"/>
      <c r="I51" s="9"/>
      <c r="J51" s="9"/>
    </row>
  </sheetData>
  <autoFilter ref="B6:J51" xr:uid="{00000000-0009-0000-0000-000013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xr:uid="{00000000-0002-0000-1300-000000000000}">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xr:uid="{00000000-0002-0000-1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明朝,標準"Ⅳ－S&amp;P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ht="25.8" x14ac:dyDescent="0.2">
      <c r="A7" s="146" t="s">
        <v>8</v>
      </c>
      <c r="B7" s="146"/>
      <c r="C7" s="146"/>
      <c r="D7" s="146"/>
      <c r="E7" s="146"/>
      <c r="F7" s="146"/>
      <c r="G7" s="146"/>
      <c r="H7" s="146"/>
      <c r="I7" s="146"/>
      <c r="J7" s="146"/>
      <c r="K7" s="146"/>
      <c r="L7" s="146"/>
      <c r="M7" s="146"/>
      <c r="N7" s="146"/>
      <c r="O7" s="18"/>
      <c r="P7" s="18"/>
    </row>
    <row r="8" spans="1:16" x14ac:dyDescent="0.2">
      <c r="A8" s="13"/>
      <c r="B8" s="13"/>
      <c r="C8" s="13"/>
      <c r="D8" s="13"/>
      <c r="E8" s="13"/>
      <c r="F8" s="13"/>
      <c r="G8" s="13"/>
      <c r="H8" s="13"/>
      <c r="I8" s="13"/>
      <c r="J8" s="13"/>
      <c r="K8" s="13"/>
      <c r="L8" s="13"/>
      <c r="M8" s="13"/>
      <c r="N8" s="13"/>
      <c r="O8" s="13"/>
      <c r="P8" s="13"/>
    </row>
    <row r="9" spans="1:16" ht="25.8" x14ac:dyDescent="0.2">
      <c r="A9" s="146" t="s">
        <v>9</v>
      </c>
      <c r="B9" s="146"/>
      <c r="C9" s="146"/>
      <c r="D9" s="146"/>
      <c r="E9" s="146"/>
      <c r="F9" s="146"/>
      <c r="G9" s="146"/>
      <c r="H9" s="146"/>
      <c r="I9" s="146"/>
      <c r="J9" s="146"/>
      <c r="K9" s="146"/>
      <c r="L9" s="146"/>
      <c r="M9" s="146"/>
      <c r="N9" s="146"/>
      <c r="O9" s="18"/>
      <c r="P9" s="18"/>
    </row>
    <row r="10" spans="1:16" x14ac:dyDescent="0.2">
      <c r="A10" s="13"/>
      <c r="B10" s="13"/>
      <c r="C10" s="13"/>
      <c r="D10" s="13"/>
      <c r="E10" s="13"/>
      <c r="F10" s="13"/>
      <c r="G10" s="13"/>
      <c r="H10" s="13"/>
      <c r="I10" s="13"/>
      <c r="J10" s="13"/>
      <c r="K10" s="13"/>
      <c r="L10" s="13"/>
      <c r="M10" s="13"/>
      <c r="N10" s="13"/>
      <c r="O10" s="13"/>
      <c r="P10" s="13"/>
    </row>
    <row r="11" spans="1:16" x14ac:dyDescent="0.2">
      <c r="A11" s="13"/>
      <c r="B11" s="13"/>
      <c r="C11" s="13"/>
      <c r="D11" s="13"/>
      <c r="E11" s="13"/>
      <c r="F11" s="13"/>
      <c r="G11" s="13"/>
      <c r="H11" s="13"/>
      <c r="I11" s="13"/>
      <c r="J11" s="13"/>
      <c r="K11" s="13"/>
      <c r="L11" s="13"/>
      <c r="M11" s="13"/>
      <c r="N11" s="13"/>
      <c r="O11" s="13"/>
      <c r="P11" s="13"/>
    </row>
    <row r="12" spans="1:16" x14ac:dyDescent="0.2">
      <c r="A12" s="13"/>
      <c r="B12" s="13"/>
      <c r="C12" s="13"/>
      <c r="D12" s="13"/>
      <c r="E12" s="13"/>
      <c r="F12" s="13"/>
      <c r="G12" s="13"/>
      <c r="H12" s="13"/>
      <c r="I12" s="13"/>
      <c r="J12" s="13"/>
      <c r="K12" s="13"/>
      <c r="L12" s="13"/>
      <c r="M12" s="13"/>
      <c r="N12" s="13"/>
      <c r="O12" s="13"/>
      <c r="P12" s="13"/>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47" t="s">
        <v>10</v>
      </c>
      <c r="K20" s="147"/>
      <c r="L20" s="147"/>
      <c r="M20" s="147"/>
      <c r="N20" s="147"/>
      <c r="O20" s="13"/>
      <c r="P20" s="13"/>
    </row>
    <row r="21" spans="1:16" x14ac:dyDescent="0.2">
      <c r="A21" s="13"/>
      <c r="B21" s="13"/>
      <c r="C21" s="13"/>
      <c r="D21" s="13"/>
      <c r="E21" s="13"/>
      <c r="F21" s="13"/>
      <c r="G21" s="13"/>
      <c r="H21" s="13"/>
      <c r="I21" s="13"/>
      <c r="J21" s="14"/>
      <c r="K21" s="15"/>
      <c r="L21" s="15"/>
      <c r="M21" s="15"/>
      <c r="N21" s="15"/>
      <c r="O21" s="13"/>
      <c r="P21" s="13"/>
    </row>
    <row r="22" spans="1:16" x14ac:dyDescent="0.2">
      <c r="A22" s="13"/>
      <c r="B22" s="13"/>
      <c r="C22" s="13"/>
      <c r="D22" s="13"/>
      <c r="E22" s="13"/>
      <c r="F22" s="13"/>
      <c r="G22" s="13"/>
      <c r="H22" s="13"/>
      <c r="I22" s="13"/>
      <c r="J22" s="14"/>
      <c r="K22" s="15"/>
      <c r="L22" s="15"/>
      <c r="M22" s="15"/>
      <c r="N22" s="15"/>
      <c r="O22" s="13"/>
      <c r="P22" s="13"/>
    </row>
    <row r="23" spans="1:16" x14ac:dyDescent="0.2">
      <c r="A23" s="13"/>
      <c r="B23" s="13"/>
      <c r="C23" s="13"/>
      <c r="D23" s="13"/>
      <c r="E23" s="13"/>
      <c r="G23" s="13"/>
      <c r="H23" s="13"/>
      <c r="I23" s="13"/>
      <c r="J23" s="148" t="s">
        <v>12</v>
      </c>
      <c r="K23" s="148"/>
      <c r="L23" s="148"/>
      <c r="M23" s="148"/>
      <c r="N23" s="148"/>
      <c r="O23" s="13"/>
      <c r="P23" s="13"/>
    </row>
    <row r="24" spans="1:16" x14ac:dyDescent="0.2">
      <c r="A24" s="13"/>
      <c r="B24" s="13"/>
      <c r="C24" s="13"/>
      <c r="D24" s="13"/>
      <c r="E24" s="13"/>
      <c r="G24" s="13"/>
      <c r="H24" s="13"/>
      <c r="I24" s="13"/>
      <c r="J24" s="15"/>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x14ac:dyDescent="0.2">
      <c r="A26" s="13"/>
      <c r="B26" s="13"/>
      <c r="C26" s="13"/>
      <c r="D26" s="13"/>
      <c r="E26" s="13"/>
      <c r="F26" s="13"/>
      <c r="G26" s="13"/>
      <c r="H26" s="13"/>
      <c r="I26" s="13"/>
      <c r="J26" s="148" t="s">
        <v>11</v>
      </c>
      <c r="K26" s="148"/>
      <c r="L26" s="148"/>
      <c r="M26" s="148"/>
      <c r="N26" s="148"/>
      <c r="O26" s="13"/>
      <c r="P26" s="13"/>
    </row>
    <row r="27" spans="1:16" x14ac:dyDescent="0.2">
      <c r="A27" s="13"/>
      <c r="B27" s="13"/>
      <c r="C27" s="13"/>
      <c r="D27" s="13"/>
      <c r="E27" s="13"/>
      <c r="F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148" t="s">
        <v>572</v>
      </c>
      <c r="K29" s="148"/>
      <c r="L29" s="148"/>
      <c r="M29" s="148"/>
      <c r="N29" s="148"/>
      <c r="O29" s="13"/>
      <c r="P29" s="13"/>
    </row>
    <row r="30" spans="1:16" x14ac:dyDescent="0.2">
      <c r="A30" s="13"/>
      <c r="B30" s="13"/>
      <c r="C30" s="13"/>
      <c r="D30" s="13"/>
      <c r="E30" s="13"/>
      <c r="G30" s="13"/>
      <c r="H30" s="13"/>
      <c r="I30" s="13"/>
      <c r="J30" s="15"/>
      <c r="K30" s="15"/>
      <c r="L30" s="15"/>
      <c r="M30" s="15"/>
      <c r="N30" s="15"/>
      <c r="O30" s="13"/>
      <c r="P30" s="13"/>
    </row>
    <row r="31" spans="1:16" x14ac:dyDescent="0.2">
      <c r="A31" s="13"/>
      <c r="B31" s="13"/>
      <c r="C31" s="13"/>
      <c r="D31" s="13"/>
      <c r="E31" s="13"/>
      <c r="G31" s="13"/>
      <c r="H31" s="13"/>
      <c r="I31" s="13"/>
      <c r="J31" s="15"/>
      <c r="K31" s="15"/>
      <c r="L31" s="15"/>
      <c r="M31" s="15"/>
      <c r="N31" s="15"/>
      <c r="O31" s="13"/>
      <c r="P31" s="13"/>
    </row>
    <row r="32" spans="1:16" x14ac:dyDescent="0.2">
      <c r="A32" s="13"/>
      <c r="B32" s="13"/>
      <c r="C32" s="13"/>
      <c r="D32" s="13"/>
      <c r="E32" s="13"/>
      <c r="G32" s="13"/>
      <c r="H32" s="13"/>
      <c r="I32" s="13"/>
      <c r="J32" s="15"/>
      <c r="K32" s="15"/>
      <c r="L32" s="15"/>
      <c r="M32" s="15"/>
      <c r="N32" s="15"/>
      <c r="O32" s="13"/>
      <c r="P32" s="13"/>
    </row>
    <row r="33" spans="1:16" x14ac:dyDescent="0.2">
      <c r="A33" s="13"/>
      <c r="B33" s="13"/>
      <c r="C33" s="13"/>
      <c r="D33" s="13"/>
      <c r="E33" s="13"/>
      <c r="G33" s="13"/>
      <c r="H33" s="13"/>
      <c r="I33" s="13"/>
      <c r="J33" s="144" t="s">
        <v>7</v>
      </c>
      <c r="K33" s="16" t="s">
        <v>5</v>
      </c>
      <c r="L33" s="16" t="s">
        <v>6</v>
      </c>
      <c r="M33" s="15"/>
      <c r="N33" s="15"/>
      <c r="O33" s="13"/>
      <c r="P33" s="13"/>
    </row>
    <row r="34" spans="1:16" ht="60" customHeight="1" x14ac:dyDescent="0.2">
      <c r="A34" s="13"/>
      <c r="B34" s="13"/>
      <c r="C34" s="13"/>
      <c r="D34" s="13"/>
      <c r="E34" s="13"/>
      <c r="G34" s="13"/>
      <c r="H34" s="13"/>
      <c r="I34" s="13"/>
      <c r="J34" s="145"/>
      <c r="K34" s="17"/>
      <c r="L34" s="17"/>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61"/>
  <sheetViews>
    <sheetView showGridLines="0" view="pageBreakPreview" zoomScale="70" zoomScaleNormal="8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49" t="s">
        <v>2</v>
      </c>
      <c r="C1" s="149"/>
      <c r="D1" s="149"/>
      <c r="E1" s="149"/>
      <c r="F1" s="149"/>
      <c r="G1" s="149"/>
      <c r="H1" s="149"/>
      <c r="I1" s="149"/>
      <c r="J1" s="149"/>
    </row>
    <row r="2" spans="2:10" ht="23.4" x14ac:dyDescent="0.2">
      <c r="E2" s="74"/>
      <c r="F2" s="74"/>
      <c r="G2" s="74"/>
      <c r="H2" s="74"/>
      <c r="I2" s="74"/>
      <c r="J2" s="74"/>
    </row>
    <row r="3" spans="2:10" ht="13.5" customHeight="1" x14ac:dyDescent="0.2">
      <c r="B3" s="150" t="s">
        <v>543</v>
      </c>
      <c r="C3" s="150" t="s">
        <v>0</v>
      </c>
      <c r="D3" s="153" t="s">
        <v>1</v>
      </c>
      <c r="E3" s="154"/>
      <c r="F3" s="159" t="s">
        <v>544</v>
      </c>
      <c r="G3" s="160"/>
      <c r="H3" s="160"/>
      <c r="I3" s="150" t="s">
        <v>545</v>
      </c>
      <c r="J3" s="150" t="s">
        <v>546</v>
      </c>
    </row>
    <row r="4" spans="2:10" ht="13.5" customHeight="1" x14ac:dyDescent="0.2">
      <c r="B4" s="151"/>
      <c r="C4" s="151"/>
      <c r="D4" s="155"/>
      <c r="E4" s="156"/>
      <c r="F4" s="150" t="s">
        <v>547</v>
      </c>
      <c r="G4" s="71" t="s">
        <v>548</v>
      </c>
      <c r="H4" s="72"/>
      <c r="I4" s="151"/>
      <c r="J4" s="151"/>
    </row>
    <row r="5" spans="2:10" ht="13.5" customHeight="1" x14ac:dyDescent="0.2">
      <c r="B5" s="151"/>
      <c r="C5" s="151"/>
      <c r="D5" s="155"/>
      <c r="E5" s="156"/>
      <c r="F5" s="152"/>
      <c r="G5" s="69"/>
      <c r="H5" s="73" t="s">
        <v>549</v>
      </c>
      <c r="I5" s="152"/>
      <c r="J5" s="152"/>
    </row>
    <row r="6" spans="2:10" ht="66" x14ac:dyDescent="0.2">
      <c r="B6" s="152"/>
      <c r="C6" s="152"/>
      <c r="D6" s="157"/>
      <c r="E6" s="158"/>
      <c r="F6" s="70" t="s">
        <v>550</v>
      </c>
      <c r="G6" s="70" t="s">
        <v>551</v>
      </c>
      <c r="H6" s="70" t="s">
        <v>552</v>
      </c>
      <c r="I6" s="70" t="s">
        <v>553</v>
      </c>
      <c r="J6" s="70" t="s">
        <v>554</v>
      </c>
    </row>
    <row r="7" spans="2:10" x14ac:dyDescent="0.2">
      <c r="B7" s="150">
        <v>1</v>
      </c>
      <c r="C7" s="161" t="s">
        <v>185</v>
      </c>
      <c r="D7" s="70" t="s">
        <v>17</v>
      </c>
      <c r="E7" s="68" t="s">
        <v>18</v>
      </c>
      <c r="F7" s="68"/>
      <c r="G7" s="68"/>
      <c r="H7" s="68"/>
      <c r="I7" s="68"/>
      <c r="J7" s="68"/>
    </row>
    <row r="8" spans="2:10" ht="39.6" x14ac:dyDescent="0.2">
      <c r="B8" s="151"/>
      <c r="C8" s="161"/>
      <c r="D8" s="70" t="s">
        <v>19</v>
      </c>
      <c r="E8" s="68" t="s">
        <v>20</v>
      </c>
      <c r="F8" s="68"/>
      <c r="G8" s="68"/>
      <c r="H8" s="68"/>
      <c r="I8" s="68"/>
      <c r="J8" s="68"/>
    </row>
    <row r="9" spans="2:10" ht="39.6" x14ac:dyDescent="0.2">
      <c r="B9" s="151"/>
      <c r="C9" s="161"/>
      <c r="D9" s="70" t="s">
        <v>21</v>
      </c>
      <c r="E9" s="68" t="s">
        <v>22</v>
      </c>
      <c r="F9" s="68"/>
      <c r="G9" s="68"/>
      <c r="H9" s="68"/>
      <c r="I9" s="68"/>
      <c r="J9" s="68"/>
    </row>
    <row r="10" spans="2:10" ht="26.4" x14ac:dyDescent="0.2">
      <c r="B10" s="152"/>
      <c r="C10" s="161"/>
      <c r="D10" s="70" t="s">
        <v>23</v>
      </c>
      <c r="E10" s="68" t="s">
        <v>24</v>
      </c>
      <c r="F10" s="68"/>
      <c r="G10" s="68"/>
      <c r="H10" s="68"/>
      <c r="I10" s="68"/>
      <c r="J10" s="68"/>
    </row>
    <row r="11" spans="2:10" ht="39.6" x14ac:dyDescent="0.2">
      <c r="B11" s="150">
        <v>2</v>
      </c>
      <c r="C11" s="161" t="s">
        <v>186</v>
      </c>
      <c r="D11" s="70" t="s">
        <v>17</v>
      </c>
      <c r="E11" s="68" t="s">
        <v>25</v>
      </c>
      <c r="F11" s="68"/>
      <c r="G11" s="68"/>
      <c r="H11" s="68"/>
      <c r="I11" s="68"/>
      <c r="J11" s="68"/>
    </row>
    <row r="12" spans="2:10" x14ac:dyDescent="0.2">
      <c r="B12" s="151"/>
      <c r="C12" s="161"/>
      <c r="D12" s="70" t="s">
        <v>26</v>
      </c>
      <c r="E12" s="68" t="s">
        <v>27</v>
      </c>
      <c r="F12" s="68"/>
      <c r="G12" s="68"/>
      <c r="H12" s="68"/>
      <c r="I12" s="68"/>
      <c r="J12" s="68"/>
    </row>
    <row r="13" spans="2:10" x14ac:dyDescent="0.2">
      <c r="B13" s="151"/>
      <c r="C13" s="161"/>
      <c r="D13" s="70" t="s">
        <v>21</v>
      </c>
      <c r="E13" s="68" t="s">
        <v>565</v>
      </c>
      <c r="F13" s="68"/>
      <c r="G13" s="68"/>
      <c r="H13" s="68"/>
      <c r="I13" s="68"/>
      <c r="J13" s="68"/>
    </row>
    <row r="14" spans="2:10" x14ac:dyDescent="0.2">
      <c r="B14" s="151"/>
      <c r="C14" s="161"/>
      <c r="D14" s="70" t="s">
        <v>23</v>
      </c>
      <c r="E14" s="68" t="s">
        <v>28</v>
      </c>
      <c r="F14" s="68"/>
      <c r="G14" s="68"/>
      <c r="H14" s="68"/>
      <c r="I14" s="68"/>
      <c r="J14" s="68"/>
    </row>
    <row r="15" spans="2:10" x14ac:dyDescent="0.2">
      <c r="B15" s="152"/>
      <c r="C15" s="161"/>
      <c r="D15" s="70" t="s">
        <v>29</v>
      </c>
      <c r="E15" s="68" t="s">
        <v>30</v>
      </c>
      <c r="F15" s="68"/>
      <c r="G15" s="68"/>
      <c r="H15" s="68"/>
      <c r="I15" s="68"/>
      <c r="J15" s="68"/>
    </row>
    <row r="16" spans="2:10" ht="39.6" x14ac:dyDescent="0.2">
      <c r="B16" s="150">
        <v>3</v>
      </c>
      <c r="C16" s="161" t="s">
        <v>187</v>
      </c>
      <c r="D16" s="70" t="s">
        <v>17</v>
      </c>
      <c r="E16" s="68" t="s">
        <v>31</v>
      </c>
      <c r="F16" s="68"/>
      <c r="G16" s="68"/>
      <c r="H16" s="68"/>
      <c r="I16" s="68"/>
      <c r="J16" s="68"/>
    </row>
    <row r="17" spans="2:10" ht="39.6" x14ac:dyDescent="0.2">
      <c r="B17" s="151"/>
      <c r="C17" s="161"/>
      <c r="D17" s="70" t="s">
        <v>26</v>
      </c>
      <c r="E17" s="68" t="s">
        <v>32</v>
      </c>
      <c r="F17" s="68"/>
      <c r="G17" s="68"/>
      <c r="H17" s="68"/>
      <c r="I17" s="68"/>
      <c r="J17" s="68"/>
    </row>
    <row r="18" spans="2:10" ht="26.4" x14ac:dyDescent="0.2">
      <c r="B18" s="151"/>
      <c r="C18" s="161"/>
      <c r="D18" s="70" t="s">
        <v>21</v>
      </c>
      <c r="E18" s="68" t="s">
        <v>33</v>
      </c>
      <c r="F18" s="68"/>
      <c r="G18" s="68"/>
      <c r="H18" s="68"/>
      <c r="I18" s="68"/>
      <c r="J18" s="68"/>
    </row>
    <row r="19" spans="2:10" ht="39.6" x14ac:dyDescent="0.2">
      <c r="B19" s="151"/>
      <c r="C19" s="161"/>
      <c r="D19" s="70" t="s">
        <v>23</v>
      </c>
      <c r="E19" s="68" t="s">
        <v>566</v>
      </c>
      <c r="F19" s="68"/>
      <c r="G19" s="68"/>
      <c r="H19" s="68"/>
      <c r="I19" s="68"/>
      <c r="J19" s="68"/>
    </row>
    <row r="20" spans="2:10" ht="39.6" x14ac:dyDescent="0.2">
      <c r="B20" s="151"/>
      <c r="C20" s="161"/>
      <c r="D20" s="70" t="s">
        <v>29</v>
      </c>
      <c r="E20" s="68" t="s">
        <v>34</v>
      </c>
      <c r="F20" s="68"/>
      <c r="G20" s="68"/>
      <c r="H20" s="68"/>
      <c r="I20" s="68"/>
      <c r="J20" s="68"/>
    </row>
    <row r="21" spans="2:10" ht="39.6" x14ac:dyDescent="0.2">
      <c r="B21" s="151"/>
      <c r="C21" s="161"/>
      <c r="D21" s="70" t="s">
        <v>35</v>
      </c>
      <c r="E21" s="5" t="s">
        <v>36</v>
      </c>
      <c r="F21" s="68"/>
      <c r="G21" s="68"/>
      <c r="H21" s="68"/>
      <c r="I21" s="68"/>
      <c r="J21" s="68"/>
    </row>
    <row r="22" spans="2:10" ht="26.4" x14ac:dyDescent="0.2">
      <c r="B22" s="151"/>
      <c r="C22" s="161"/>
      <c r="D22" s="70" t="s">
        <v>37</v>
      </c>
      <c r="E22" s="68" t="s">
        <v>38</v>
      </c>
      <c r="F22" s="68"/>
      <c r="G22" s="68"/>
      <c r="H22" s="68"/>
      <c r="I22" s="68"/>
      <c r="J22" s="68"/>
    </row>
    <row r="23" spans="2:10" x14ac:dyDescent="0.2">
      <c r="B23" s="152"/>
      <c r="C23" s="161"/>
      <c r="D23" s="70" t="s">
        <v>39</v>
      </c>
      <c r="E23" s="68" t="s">
        <v>40</v>
      </c>
      <c r="F23" s="68"/>
      <c r="G23" s="68"/>
      <c r="H23" s="68"/>
      <c r="I23" s="68"/>
      <c r="J23" s="68"/>
    </row>
    <row r="24" spans="2:10" ht="26.4" x14ac:dyDescent="0.2">
      <c r="B24" s="150">
        <v>4</v>
      </c>
      <c r="C24" s="161" t="s">
        <v>188</v>
      </c>
      <c r="D24" s="70" t="s">
        <v>17</v>
      </c>
      <c r="E24" s="68" t="s">
        <v>41</v>
      </c>
      <c r="F24" s="68"/>
      <c r="G24" s="68"/>
      <c r="H24" s="68"/>
      <c r="I24" s="68"/>
      <c r="J24" s="68"/>
    </row>
    <row r="25" spans="2:10" x14ac:dyDescent="0.2">
      <c r="B25" s="151"/>
      <c r="C25" s="161"/>
      <c r="D25" s="70" t="s">
        <v>26</v>
      </c>
      <c r="E25" s="68" t="s">
        <v>42</v>
      </c>
      <c r="F25" s="68"/>
      <c r="G25" s="68"/>
      <c r="H25" s="68"/>
      <c r="I25" s="68"/>
      <c r="J25" s="68"/>
    </row>
    <row r="26" spans="2:10" ht="26.4" x14ac:dyDescent="0.2">
      <c r="B26" s="151"/>
      <c r="C26" s="161"/>
      <c r="D26" s="70" t="s">
        <v>21</v>
      </c>
      <c r="E26" s="68" t="s">
        <v>43</v>
      </c>
      <c r="F26" s="68"/>
      <c r="G26" s="68"/>
      <c r="H26" s="68"/>
      <c r="I26" s="68"/>
      <c r="J26" s="68"/>
    </row>
    <row r="27" spans="2:10" ht="26.4" x14ac:dyDescent="0.2">
      <c r="B27" s="151"/>
      <c r="C27" s="161"/>
      <c r="D27" s="70" t="s">
        <v>23</v>
      </c>
      <c r="E27" s="68" t="s">
        <v>44</v>
      </c>
      <c r="F27" s="68"/>
      <c r="G27" s="68"/>
      <c r="H27" s="68"/>
      <c r="I27" s="68"/>
      <c r="J27" s="68"/>
    </row>
    <row r="28" spans="2:10" x14ac:dyDescent="0.2">
      <c r="B28" s="151"/>
      <c r="C28" s="161"/>
      <c r="D28" s="70" t="s">
        <v>29</v>
      </c>
      <c r="E28" s="68" t="s">
        <v>45</v>
      </c>
      <c r="F28" s="68"/>
      <c r="G28" s="68"/>
      <c r="H28" s="68"/>
      <c r="I28" s="68"/>
      <c r="J28" s="68"/>
    </row>
    <row r="29" spans="2:10" ht="39.6" x14ac:dyDescent="0.2">
      <c r="B29" s="151"/>
      <c r="C29" s="161"/>
      <c r="D29" s="70" t="s">
        <v>35</v>
      </c>
      <c r="E29" s="68" t="s">
        <v>46</v>
      </c>
      <c r="F29" s="68"/>
      <c r="G29" s="68"/>
      <c r="H29" s="68"/>
      <c r="I29" s="68"/>
      <c r="J29" s="68"/>
    </row>
    <row r="30" spans="2:10" ht="26.4" x14ac:dyDescent="0.2">
      <c r="B30" s="151"/>
      <c r="C30" s="161"/>
      <c r="D30" s="70" t="s">
        <v>47</v>
      </c>
      <c r="E30" s="68" t="s">
        <v>48</v>
      </c>
      <c r="F30" s="68"/>
      <c r="G30" s="68"/>
      <c r="H30" s="68"/>
      <c r="I30" s="68"/>
      <c r="J30" s="68"/>
    </row>
    <row r="31" spans="2:10" ht="26.4" x14ac:dyDescent="0.2">
      <c r="B31" s="151"/>
      <c r="C31" s="161"/>
      <c r="D31" s="70" t="s">
        <v>49</v>
      </c>
      <c r="E31" s="68" t="s">
        <v>50</v>
      </c>
      <c r="F31" s="68"/>
      <c r="G31" s="68"/>
      <c r="H31" s="68"/>
      <c r="I31" s="68"/>
      <c r="J31" s="68"/>
    </row>
    <row r="32" spans="2:10" x14ac:dyDescent="0.2">
      <c r="B32" s="151"/>
      <c r="C32" s="161"/>
      <c r="D32" s="70" t="s">
        <v>51</v>
      </c>
      <c r="E32" s="68" t="s">
        <v>52</v>
      </c>
      <c r="F32" s="68"/>
      <c r="G32" s="68"/>
      <c r="H32" s="68"/>
      <c r="I32" s="68"/>
      <c r="J32" s="68"/>
    </row>
    <row r="33" spans="2:10" x14ac:dyDescent="0.2">
      <c r="B33" s="151"/>
      <c r="C33" s="161"/>
      <c r="D33" s="70" t="s">
        <v>53</v>
      </c>
      <c r="E33" s="68" t="s">
        <v>54</v>
      </c>
      <c r="F33" s="68"/>
      <c r="G33" s="68"/>
      <c r="H33" s="68"/>
      <c r="I33" s="68"/>
      <c r="J33" s="68"/>
    </row>
    <row r="34" spans="2:10" x14ac:dyDescent="0.2">
      <c r="B34" s="151"/>
      <c r="C34" s="161"/>
      <c r="D34" s="70" t="s">
        <v>55</v>
      </c>
      <c r="E34" s="68" t="s">
        <v>56</v>
      </c>
      <c r="F34" s="68"/>
      <c r="G34" s="68"/>
      <c r="H34" s="68"/>
      <c r="I34" s="68"/>
      <c r="J34" s="68"/>
    </row>
    <row r="35" spans="2:10" ht="26.4" x14ac:dyDescent="0.2">
      <c r="B35" s="151"/>
      <c r="C35" s="161"/>
      <c r="D35" s="70" t="s">
        <v>57</v>
      </c>
      <c r="E35" s="68" t="s">
        <v>58</v>
      </c>
      <c r="F35" s="68"/>
      <c r="G35" s="68"/>
      <c r="H35" s="68"/>
      <c r="I35" s="68"/>
      <c r="J35" s="68"/>
    </row>
    <row r="36" spans="2:10" x14ac:dyDescent="0.2">
      <c r="B36" s="152"/>
      <c r="C36" s="161"/>
      <c r="D36" s="70" t="s">
        <v>59</v>
      </c>
      <c r="E36" s="68" t="s">
        <v>60</v>
      </c>
      <c r="F36" s="68"/>
      <c r="G36" s="68"/>
      <c r="H36" s="68"/>
      <c r="I36" s="68"/>
      <c r="J36" s="68"/>
    </row>
    <row r="37" spans="2:10" ht="39.6" x14ac:dyDescent="0.2">
      <c r="B37" s="150">
        <v>5</v>
      </c>
      <c r="C37" s="161" t="s">
        <v>189</v>
      </c>
      <c r="D37" s="70" t="s">
        <v>17</v>
      </c>
      <c r="E37" s="68" t="s">
        <v>559</v>
      </c>
      <c r="F37" s="68"/>
      <c r="G37" s="68"/>
      <c r="H37" s="68"/>
      <c r="I37" s="68"/>
      <c r="J37" s="68"/>
    </row>
    <row r="38" spans="2:10" ht="26.4" x14ac:dyDescent="0.2">
      <c r="B38" s="151"/>
      <c r="C38" s="161"/>
      <c r="D38" s="70" t="s">
        <v>26</v>
      </c>
      <c r="E38" s="68" t="s">
        <v>61</v>
      </c>
      <c r="F38" s="68"/>
      <c r="G38" s="68"/>
      <c r="H38" s="68"/>
      <c r="I38" s="68"/>
      <c r="J38" s="68"/>
    </row>
    <row r="39" spans="2:10" ht="26.4" x14ac:dyDescent="0.2">
      <c r="B39" s="151"/>
      <c r="C39" s="161"/>
      <c r="D39" s="70" t="s">
        <v>62</v>
      </c>
      <c r="E39" s="68" t="s">
        <v>63</v>
      </c>
      <c r="F39" s="68"/>
      <c r="G39" s="68"/>
      <c r="H39" s="68"/>
      <c r="I39" s="68"/>
      <c r="J39" s="68"/>
    </row>
    <row r="40" spans="2:10" ht="26.4" x14ac:dyDescent="0.2">
      <c r="B40" s="151"/>
      <c r="C40" s="161"/>
      <c r="D40" s="70" t="s">
        <v>23</v>
      </c>
      <c r="E40" s="68" t="s">
        <v>64</v>
      </c>
      <c r="F40" s="68"/>
      <c r="G40" s="68"/>
      <c r="H40" s="68"/>
      <c r="I40" s="68"/>
      <c r="J40" s="68"/>
    </row>
    <row r="41" spans="2:10" ht="39.6" x14ac:dyDescent="0.2">
      <c r="B41" s="151"/>
      <c r="C41" s="161"/>
      <c r="D41" s="70" t="s">
        <v>29</v>
      </c>
      <c r="E41" s="68" t="s">
        <v>65</v>
      </c>
      <c r="F41" s="68"/>
      <c r="G41" s="68"/>
      <c r="H41" s="68"/>
      <c r="I41" s="68"/>
      <c r="J41" s="68"/>
    </row>
    <row r="42" spans="2:10" ht="26.4" x14ac:dyDescent="0.2">
      <c r="B42" s="151"/>
      <c r="C42" s="161"/>
      <c r="D42" s="70" t="s">
        <v>35</v>
      </c>
      <c r="E42" s="68" t="s">
        <v>66</v>
      </c>
      <c r="F42" s="68"/>
      <c r="G42" s="68"/>
      <c r="H42" s="68"/>
      <c r="I42" s="68"/>
      <c r="J42" s="68"/>
    </row>
    <row r="43" spans="2:10" ht="26.4" x14ac:dyDescent="0.2">
      <c r="B43" s="151"/>
      <c r="C43" s="161"/>
      <c r="D43" s="70" t="s">
        <v>47</v>
      </c>
      <c r="E43" s="68" t="s">
        <v>67</v>
      </c>
      <c r="F43" s="68"/>
      <c r="G43" s="68"/>
      <c r="H43" s="68"/>
      <c r="I43" s="68"/>
      <c r="J43" s="68"/>
    </row>
    <row r="44" spans="2:10" ht="26.4" x14ac:dyDescent="0.2">
      <c r="B44" s="152"/>
      <c r="C44" s="161"/>
      <c r="D44" s="70" t="s">
        <v>39</v>
      </c>
      <c r="E44" s="68" t="s">
        <v>68</v>
      </c>
      <c r="F44" s="68"/>
      <c r="G44" s="68"/>
      <c r="H44" s="68"/>
      <c r="I44" s="68"/>
      <c r="J44" s="68"/>
    </row>
    <row r="45" spans="2:10" x14ac:dyDescent="0.2">
      <c r="B45" s="150">
        <v>6</v>
      </c>
      <c r="C45" s="161" t="s">
        <v>190</v>
      </c>
      <c r="D45" s="70" t="s">
        <v>17</v>
      </c>
      <c r="E45" s="68" t="s">
        <v>69</v>
      </c>
      <c r="F45" s="68"/>
      <c r="G45" s="68"/>
      <c r="H45" s="68"/>
      <c r="I45" s="68"/>
      <c r="J45" s="68"/>
    </row>
    <row r="46" spans="2:10" x14ac:dyDescent="0.2">
      <c r="B46" s="151"/>
      <c r="C46" s="161"/>
      <c r="D46" s="70" t="s">
        <v>19</v>
      </c>
      <c r="E46" s="68" t="s">
        <v>70</v>
      </c>
      <c r="F46" s="68"/>
      <c r="G46" s="68"/>
      <c r="H46" s="68"/>
      <c r="I46" s="68"/>
      <c r="J46" s="68"/>
    </row>
    <row r="47" spans="2:10" x14ac:dyDescent="0.2">
      <c r="B47" s="151"/>
      <c r="C47" s="161"/>
      <c r="D47" s="70" t="s">
        <v>71</v>
      </c>
      <c r="E47" s="68" t="s">
        <v>72</v>
      </c>
      <c r="F47" s="68"/>
      <c r="G47" s="68"/>
      <c r="H47" s="68"/>
      <c r="I47" s="68"/>
      <c r="J47" s="68"/>
    </row>
    <row r="48" spans="2:10" x14ac:dyDescent="0.2">
      <c r="B48" s="151"/>
      <c r="C48" s="161"/>
      <c r="D48" s="70" t="s">
        <v>23</v>
      </c>
      <c r="E48" s="68" t="s">
        <v>73</v>
      </c>
      <c r="F48" s="68"/>
      <c r="G48" s="68"/>
      <c r="H48" s="68"/>
      <c r="I48" s="68"/>
      <c r="J48" s="68"/>
    </row>
    <row r="49" spans="2:10" x14ac:dyDescent="0.2">
      <c r="B49" s="151"/>
      <c r="C49" s="161"/>
      <c r="D49" s="70" t="s">
        <v>29</v>
      </c>
      <c r="E49" s="68" t="s">
        <v>74</v>
      </c>
      <c r="F49" s="68"/>
      <c r="G49" s="68"/>
      <c r="H49" s="68"/>
      <c r="I49" s="68"/>
      <c r="J49" s="68"/>
    </row>
    <row r="50" spans="2:10" x14ac:dyDescent="0.2">
      <c r="B50" s="152"/>
      <c r="C50" s="161"/>
      <c r="D50" s="70" t="s">
        <v>35</v>
      </c>
      <c r="E50" s="68" t="s">
        <v>75</v>
      </c>
      <c r="F50" s="68"/>
      <c r="G50" s="68"/>
      <c r="H50" s="68"/>
      <c r="I50" s="68"/>
      <c r="J50" s="68"/>
    </row>
    <row r="51" spans="2:10" ht="39.6" x14ac:dyDescent="0.2">
      <c r="B51" s="150">
        <v>7</v>
      </c>
      <c r="C51" s="161" t="s">
        <v>191</v>
      </c>
      <c r="D51" s="70" t="s">
        <v>17</v>
      </c>
      <c r="E51" s="68" t="s">
        <v>76</v>
      </c>
      <c r="F51" s="68"/>
      <c r="G51" s="68"/>
      <c r="H51" s="68"/>
      <c r="I51" s="68"/>
      <c r="J51" s="68"/>
    </row>
    <row r="52" spans="2:10" ht="26.4" x14ac:dyDescent="0.2">
      <c r="B52" s="151"/>
      <c r="C52" s="161"/>
      <c r="D52" s="70" t="s">
        <v>26</v>
      </c>
      <c r="E52" s="68" t="s">
        <v>560</v>
      </c>
      <c r="F52" s="68"/>
      <c r="G52" s="68"/>
      <c r="H52" s="68"/>
      <c r="I52" s="68"/>
      <c r="J52" s="68"/>
    </row>
    <row r="53" spans="2:10" x14ac:dyDescent="0.2">
      <c r="B53" s="151"/>
      <c r="C53" s="161"/>
      <c r="D53" s="70" t="s">
        <v>21</v>
      </c>
      <c r="E53" s="68" t="s">
        <v>77</v>
      </c>
      <c r="F53" s="68"/>
      <c r="G53" s="68"/>
      <c r="H53" s="68"/>
      <c r="I53" s="68"/>
      <c r="J53" s="68"/>
    </row>
    <row r="54" spans="2:10" x14ac:dyDescent="0.2">
      <c r="B54" s="151"/>
      <c r="C54" s="161"/>
      <c r="D54" s="70" t="s">
        <v>23</v>
      </c>
      <c r="E54" s="68" t="s">
        <v>78</v>
      </c>
      <c r="F54" s="68"/>
      <c r="G54" s="68"/>
      <c r="H54" s="68"/>
      <c r="I54" s="68"/>
      <c r="J54" s="68"/>
    </row>
    <row r="55" spans="2:10" x14ac:dyDescent="0.2">
      <c r="B55" s="151"/>
      <c r="C55" s="161"/>
      <c r="D55" s="70" t="s">
        <v>29</v>
      </c>
      <c r="E55" s="68" t="s">
        <v>79</v>
      </c>
      <c r="F55" s="68"/>
      <c r="G55" s="68"/>
      <c r="H55" s="68"/>
      <c r="I55" s="68"/>
      <c r="J55" s="68"/>
    </row>
    <row r="56" spans="2:10" x14ac:dyDescent="0.2">
      <c r="B56" s="151"/>
      <c r="C56" s="161"/>
      <c r="D56" s="70" t="s">
        <v>35</v>
      </c>
      <c r="E56" s="68" t="s">
        <v>80</v>
      </c>
      <c r="F56" s="68"/>
      <c r="G56" s="68"/>
      <c r="H56" s="68"/>
      <c r="I56" s="68"/>
      <c r="J56" s="68"/>
    </row>
    <row r="57" spans="2:10" x14ac:dyDescent="0.2">
      <c r="B57" s="151"/>
      <c r="C57" s="161"/>
      <c r="D57" s="70" t="s">
        <v>47</v>
      </c>
      <c r="E57" s="68" t="s">
        <v>81</v>
      </c>
      <c r="F57" s="68"/>
      <c r="G57" s="68"/>
      <c r="H57" s="68"/>
      <c r="I57" s="68"/>
      <c r="J57" s="68"/>
    </row>
    <row r="58" spans="2:10" x14ac:dyDescent="0.2">
      <c r="B58" s="151"/>
      <c r="C58" s="161"/>
      <c r="D58" s="70" t="s">
        <v>49</v>
      </c>
      <c r="E58" s="68" t="s">
        <v>82</v>
      </c>
      <c r="F58" s="68"/>
      <c r="G58" s="68"/>
      <c r="H58" s="68"/>
      <c r="I58" s="68"/>
      <c r="J58" s="68"/>
    </row>
    <row r="59" spans="2:10" ht="52.8" x14ac:dyDescent="0.2">
      <c r="B59" s="151"/>
      <c r="C59" s="161"/>
      <c r="D59" s="70" t="s">
        <v>51</v>
      </c>
      <c r="E59" s="68" t="s">
        <v>561</v>
      </c>
      <c r="F59" s="68"/>
      <c r="G59" s="68"/>
      <c r="H59" s="68"/>
      <c r="I59" s="68"/>
      <c r="J59" s="68"/>
    </row>
    <row r="60" spans="2:10" ht="26.4" x14ac:dyDescent="0.2">
      <c r="B60" s="152"/>
      <c r="C60" s="161"/>
      <c r="D60" s="70" t="s">
        <v>53</v>
      </c>
      <c r="E60" s="68" t="s">
        <v>83</v>
      </c>
      <c r="F60" s="68"/>
      <c r="G60" s="68"/>
      <c r="H60" s="68"/>
      <c r="I60" s="68"/>
      <c r="J60" s="68"/>
    </row>
    <row r="61" spans="2:10" ht="26.4" x14ac:dyDescent="0.2">
      <c r="B61" s="150">
        <v>8</v>
      </c>
      <c r="C61" s="162" t="s">
        <v>192</v>
      </c>
      <c r="D61" s="70" t="s">
        <v>17</v>
      </c>
      <c r="E61" s="68" t="s">
        <v>84</v>
      </c>
      <c r="F61" s="68"/>
      <c r="G61" s="68"/>
      <c r="H61" s="68"/>
      <c r="I61" s="68"/>
      <c r="J61" s="68"/>
    </row>
    <row r="62" spans="2:10" x14ac:dyDescent="0.2">
      <c r="B62" s="151"/>
      <c r="C62" s="162"/>
      <c r="D62" s="70" t="s">
        <v>26</v>
      </c>
      <c r="E62" s="68" t="s">
        <v>85</v>
      </c>
      <c r="F62" s="68"/>
      <c r="G62" s="68"/>
      <c r="H62" s="68"/>
      <c r="I62" s="68"/>
      <c r="J62" s="68"/>
    </row>
    <row r="63" spans="2:10" ht="39.6" x14ac:dyDescent="0.2">
      <c r="B63" s="151"/>
      <c r="C63" s="162"/>
      <c r="D63" s="70" t="s">
        <v>21</v>
      </c>
      <c r="E63" s="68" t="s">
        <v>86</v>
      </c>
      <c r="F63" s="68"/>
      <c r="G63" s="68"/>
      <c r="H63" s="68"/>
      <c r="I63" s="68"/>
      <c r="J63" s="68"/>
    </row>
    <row r="64" spans="2:10" x14ac:dyDescent="0.2">
      <c r="B64" s="151"/>
      <c r="C64" s="162"/>
      <c r="D64" s="70" t="s">
        <v>23</v>
      </c>
      <c r="E64" s="68" t="s">
        <v>87</v>
      </c>
      <c r="F64" s="68"/>
      <c r="G64" s="68"/>
      <c r="H64" s="68"/>
      <c r="I64" s="68"/>
      <c r="J64" s="68"/>
    </row>
    <row r="65" spans="2:10" x14ac:dyDescent="0.2">
      <c r="B65" s="151"/>
      <c r="C65" s="162"/>
      <c r="D65" s="70" t="s">
        <v>29</v>
      </c>
      <c r="E65" s="68" t="s">
        <v>88</v>
      </c>
      <c r="F65" s="68"/>
      <c r="G65" s="68"/>
      <c r="H65" s="68"/>
      <c r="I65" s="68"/>
      <c r="J65" s="68"/>
    </row>
    <row r="66" spans="2:10" ht="26.4" x14ac:dyDescent="0.2">
      <c r="B66" s="151"/>
      <c r="C66" s="162"/>
      <c r="D66" s="70" t="s">
        <v>35</v>
      </c>
      <c r="E66" s="68" t="s">
        <v>89</v>
      </c>
      <c r="F66" s="68"/>
      <c r="G66" s="68"/>
      <c r="H66" s="68"/>
      <c r="I66" s="68"/>
      <c r="J66" s="68"/>
    </row>
    <row r="67" spans="2:10" ht="26.4" x14ac:dyDescent="0.2">
      <c r="B67" s="151"/>
      <c r="C67" s="162"/>
      <c r="D67" s="70" t="s">
        <v>47</v>
      </c>
      <c r="E67" s="68" t="s">
        <v>562</v>
      </c>
      <c r="F67" s="68"/>
      <c r="G67" s="68"/>
      <c r="H67" s="68"/>
      <c r="I67" s="68"/>
      <c r="J67" s="68"/>
    </row>
    <row r="68" spans="2:10" ht="26.4" x14ac:dyDescent="0.2">
      <c r="B68" s="151"/>
      <c r="C68" s="162"/>
      <c r="D68" s="70" t="s">
        <v>49</v>
      </c>
      <c r="E68" s="68" t="s">
        <v>90</v>
      </c>
      <c r="F68" s="68"/>
      <c r="G68" s="68"/>
      <c r="H68" s="68"/>
      <c r="I68" s="68"/>
      <c r="J68" s="68"/>
    </row>
    <row r="69" spans="2:10" ht="26.4" x14ac:dyDescent="0.2">
      <c r="B69" s="151"/>
      <c r="C69" s="162"/>
      <c r="D69" s="70" t="s">
        <v>51</v>
      </c>
      <c r="E69" s="68" t="s">
        <v>91</v>
      </c>
      <c r="F69" s="68"/>
      <c r="G69" s="68"/>
      <c r="H69" s="68"/>
      <c r="I69" s="68"/>
      <c r="J69" s="68"/>
    </row>
    <row r="70" spans="2:10" x14ac:dyDescent="0.2">
      <c r="B70" s="151"/>
      <c r="C70" s="162"/>
      <c r="D70" s="70" t="s">
        <v>53</v>
      </c>
      <c r="E70" s="68" t="s">
        <v>92</v>
      </c>
      <c r="F70" s="68"/>
      <c r="G70" s="68"/>
      <c r="H70" s="68"/>
      <c r="I70" s="68"/>
      <c r="J70" s="68"/>
    </row>
    <row r="71" spans="2:10" ht="26.4" x14ac:dyDescent="0.2">
      <c r="B71" s="152"/>
      <c r="C71" s="162"/>
      <c r="D71" s="70" t="s">
        <v>55</v>
      </c>
      <c r="E71" s="68" t="s">
        <v>93</v>
      </c>
      <c r="F71" s="68"/>
      <c r="G71" s="68"/>
      <c r="H71" s="68"/>
      <c r="I71" s="68"/>
      <c r="J71" s="68"/>
    </row>
    <row r="72" spans="2:10" x14ac:dyDescent="0.2">
      <c r="B72" s="150">
        <v>9</v>
      </c>
      <c r="C72" s="162" t="s">
        <v>193</v>
      </c>
      <c r="D72" s="70" t="s">
        <v>17</v>
      </c>
      <c r="E72" s="68" t="s">
        <v>94</v>
      </c>
      <c r="F72" s="68"/>
      <c r="G72" s="68"/>
      <c r="H72" s="68"/>
      <c r="I72" s="68"/>
      <c r="J72" s="68"/>
    </row>
    <row r="73" spans="2:10" x14ac:dyDescent="0.2">
      <c r="B73" s="151"/>
      <c r="C73" s="162"/>
      <c r="D73" s="70" t="s">
        <v>26</v>
      </c>
      <c r="E73" s="68" t="s">
        <v>95</v>
      </c>
      <c r="F73" s="68"/>
      <c r="G73" s="68"/>
      <c r="H73" s="68"/>
      <c r="I73" s="68"/>
      <c r="J73" s="68"/>
    </row>
    <row r="74" spans="2:10" ht="26.4" x14ac:dyDescent="0.2">
      <c r="B74" s="151"/>
      <c r="C74" s="162"/>
      <c r="D74" s="70" t="s">
        <v>71</v>
      </c>
      <c r="E74" s="68" t="s">
        <v>96</v>
      </c>
      <c r="F74" s="68"/>
      <c r="G74" s="68"/>
      <c r="H74" s="68"/>
      <c r="I74" s="68"/>
      <c r="J74" s="68"/>
    </row>
    <row r="75" spans="2:10" x14ac:dyDescent="0.2">
      <c r="B75" s="151"/>
      <c r="C75" s="162"/>
      <c r="D75" s="70" t="s">
        <v>23</v>
      </c>
      <c r="E75" s="68" t="s">
        <v>97</v>
      </c>
      <c r="F75" s="68"/>
      <c r="G75" s="68"/>
      <c r="H75" s="68"/>
      <c r="I75" s="68"/>
      <c r="J75" s="68"/>
    </row>
    <row r="76" spans="2:10" ht="26.4" x14ac:dyDescent="0.2">
      <c r="B76" s="151"/>
      <c r="C76" s="162"/>
      <c r="D76" s="70" t="s">
        <v>29</v>
      </c>
      <c r="E76" s="68" t="s">
        <v>98</v>
      </c>
      <c r="F76" s="68"/>
      <c r="G76" s="68"/>
      <c r="H76" s="68"/>
      <c r="I76" s="68"/>
      <c r="J76" s="68"/>
    </row>
    <row r="77" spans="2:10" x14ac:dyDescent="0.2">
      <c r="B77" s="151"/>
      <c r="C77" s="162"/>
      <c r="D77" s="70" t="s">
        <v>35</v>
      </c>
      <c r="E77" s="68" t="s">
        <v>99</v>
      </c>
      <c r="F77" s="68"/>
      <c r="G77" s="68"/>
      <c r="H77" s="68"/>
      <c r="I77" s="68"/>
      <c r="J77" s="68"/>
    </row>
    <row r="78" spans="2:10" x14ac:dyDescent="0.2">
      <c r="B78" s="151"/>
      <c r="C78" s="162"/>
      <c r="D78" s="70" t="s">
        <v>47</v>
      </c>
      <c r="E78" s="68" t="s">
        <v>100</v>
      </c>
      <c r="F78" s="68"/>
      <c r="G78" s="68"/>
      <c r="H78" s="68"/>
      <c r="I78" s="68"/>
      <c r="J78" s="68"/>
    </row>
    <row r="79" spans="2:10" x14ac:dyDescent="0.2">
      <c r="B79" s="151"/>
      <c r="C79" s="162"/>
      <c r="D79" s="70" t="s">
        <v>49</v>
      </c>
      <c r="E79" s="68" t="s">
        <v>101</v>
      </c>
      <c r="F79" s="68"/>
      <c r="G79" s="68"/>
      <c r="H79" s="68"/>
      <c r="I79" s="68"/>
      <c r="J79" s="68"/>
    </row>
    <row r="80" spans="2:10" x14ac:dyDescent="0.2">
      <c r="B80" s="151"/>
      <c r="C80" s="162"/>
      <c r="D80" s="70" t="s">
        <v>51</v>
      </c>
      <c r="E80" s="68" t="s">
        <v>102</v>
      </c>
      <c r="F80" s="68"/>
      <c r="G80" s="68"/>
      <c r="H80" s="68"/>
      <c r="I80" s="68"/>
      <c r="J80" s="68"/>
    </row>
    <row r="81" spans="2:10" x14ac:dyDescent="0.2">
      <c r="B81" s="151"/>
      <c r="C81" s="162"/>
      <c r="D81" s="70" t="s">
        <v>53</v>
      </c>
      <c r="E81" s="68" t="s">
        <v>103</v>
      </c>
      <c r="F81" s="68"/>
      <c r="G81" s="68"/>
      <c r="H81" s="68"/>
      <c r="I81" s="68"/>
      <c r="J81" s="68"/>
    </row>
    <row r="82" spans="2:10" ht="26.4" x14ac:dyDescent="0.2">
      <c r="B82" s="151"/>
      <c r="C82" s="162"/>
      <c r="D82" s="70" t="s">
        <v>55</v>
      </c>
      <c r="E82" s="68" t="s">
        <v>104</v>
      </c>
      <c r="F82" s="68"/>
      <c r="G82" s="68"/>
      <c r="H82" s="68"/>
      <c r="I82" s="68"/>
      <c r="J82" s="68"/>
    </row>
    <row r="83" spans="2:10" x14ac:dyDescent="0.2">
      <c r="B83" s="151"/>
      <c r="C83" s="162"/>
      <c r="D83" s="70" t="s">
        <v>57</v>
      </c>
      <c r="E83" s="68" t="s">
        <v>105</v>
      </c>
      <c r="F83" s="68"/>
      <c r="G83" s="68"/>
      <c r="H83" s="68"/>
      <c r="I83" s="68"/>
      <c r="J83" s="68"/>
    </row>
    <row r="84" spans="2:10" x14ac:dyDescent="0.2">
      <c r="B84" s="151"/>
      <c r="C84" s="162"/>
      <c r="D84" s="70" t="s">
        <v>59</v>
      </c>
      <c r="E84" s="68" t="s">
        <v>106</v>
      </c>
      <c r="F84" s="68"/>
      <c r="G84" s="68"/>
      <c r="H84" s="68"/>
      <c r="I84" s="68"/>
      <c r="J84" s="68"/>
    </row>
    <row r="85" spans="2:10" ht="26.4" x14ac:dyDescent="0.2">
      <c r="B85" s="151"/>
      <c r="C85" s="162"/>
      <c r="D85" s="70" t="s">
        <v>107</v>
      </c>
      <c r="E85" s="68" t="s">
        <v>108</v>
      </c>
      <c r="F85" s="68"/>
      <c r="G85" s="68"/>
      <c r="H85" s="68"/>
      <c r="I85" s="68"/>
      <c r="J85" s="68"/>
    </row>
    <row r="86" spans="2:10" x14ac:dyDescent="0.2">
      <c r="B86" s="151"/>
      <c r="C86" s="162"/>
      <c r="D86" s="70" t="s">
        <v>109</v>
      </c>
      <c r="E86" s="68" t="s">
        <v>110</v>
      </c>
      <c r="F86" s="68"/>
      <c r="G86" s="68"/>
      <c r="H86" s="68"/>
      <c r="I86" s="68"/>
      <c r="J86" s="68"/>
    </row>
    <row r="87" spans="2:10" ht="26.4" x14ac:dyDescent="0.2">
      <c r="B87" s="151"/>
      <c r="C87" s="162"/>
      <c r="D87" s="70" t="s">
        <v>111</v>
      </c>
      <c r="E87" s="68" t="s">
        <v>112</v>
      </c>
      <c r="F87" s="68"/>
      <c r="G87" s="68"/>
      <c r="H87" s="68"/>
      <c r="I87" s="68"/>
      <c r="J87" s="68"/>
    </row>
    <row r="88" spans="2:10" ht="39.6" x14ac:dyDescent="0.2">
      <c r="B88" s="151"/>
      <c r="C88" s="162"/>
      <c r="D88" s="70" t="s">
        <v>113</v>
      </c>
      <c r="E88" s="68" t="s">
        <v>114</v>
      </c>
      <c r="F88" s="68"/>
      <c r="G88" s="68"/>
      <c r="H88" s="68"/>
      <c r="I88" s="68"/>
      <c r="J88" s="68"/>
    </row>
    <row r="89" spans="2:10" x14ac:dyDescent="0.2">
      <c r="B89" s="152"/>
      <c r="C89" s="162"/>
      <c r="D89" s="70" t="s">
        <v>115</v>
      </c>
      <c r="E89" s="68" t="s">
        <v>116</v>
      </c>
      <c r="F89" s="68"/>
      <c r="G89" s="68"/>
      <c r="H89" s="68"/>
      <c r="I89" s="68"/>
      <c r="J89" s="68"/>
    </row>
    <row r="90" spans="2:10" ht="26.4" x14ac:dyDescent="0.2">
      <c r="B90" s="150">
        <v>10</v>
      </c>
      <c r="C90" s="162" t="s">
        <v>194</v>
      </c>
      <c r="D90" s="70" t="s">
        <v>17</v>
      </c>
      <c r="E90" s="68" t="s">
        <v>117</v>
      </c>
      <c r="F90" s="68"/>
      <c r="G90" s="68"/>
      <c r="H90" s="68"/>
      <c r="I90" s="68"/>
      <c r="J90" s="68"/>
    </row>
    <row r="91" spans="2:10" ht="26.4" x14ac:dyDescent="0.2">
      <c r="B91" s="151"/>
      <c r="C91" s="162"/>
      <c r="D91" s="70" t="s">
        <v>26</v>
      </c>
      <c r="E91" s="68" t="s">
        <v>118</v>
      </c>
      <c r="F91" s="68"/>
      <c r="G91" s="68"/>
      <c r="H91" s="68"/>
      <c r="I91" s="68"/>
      <c r="J91" s="68"/>
    </row>
    <row r="92" spans="2:10" ht="26.4" x14ac:dyDescent="0.2">
      <c r="B92" s="151"/>
      <c r="C92" s="162"/>
      <c r="D92" s="70" t="s">
        <v>21</v>
      </c>
      <c r="E92" s="68" t="s">
        <v>119</v>
      </c>
      <c r="F92" s="68"/>
      <c r="G92" s="68"/>
      <c r="H92" s="68"/>
      <c r="I92" s="68"/>
      <c r="J92" s="68"/>
    </row>
    <row r="93" spans="2:10" ht="26.4" x14ac:dyDescent="0.2">
      <c r="B93" s="151"/>
      <c r="C93" s="162"/>
      <c r="D93" s="70" t="s">
        <v>23</v>
      </c>
      <c r="E93" s="68" t="s">
        <v>120</v>
      </c>
      <c r="F93" s="68"/>
      <c r="G93" s="68"/>
      <c r="H93" s="68"/>
      <c r="I93" s="68"/>
      <c r="J93" s="68"/>
    </row>
    <row r="94" spans="2:10" x14ac:dyDescent="0.2">
      <c r="B94" s="151"/>
      <c r="C94" s="162"/>
      <c r="D94" s="70" t="s">
        <v>29</v>
      </c>
      <c r="E94" s="68" t="s">
        <v>121</v>
      </c>
      <c r="F94" s="68"/>
      <c r="G94" s="68"/>
      <c r="H94" s="68"/>
      <c r="I94" s="68"/>
      <c r="J94" s="68"/>
    </row>
    <row r="95" spans="2:10" x14ac:dyDescent="0.2">
      <c r="B95" s="151"/>
      <c r="C95" s="162"/>
      <c r="D95" s="70" t="s">
        <v>122</v>
      </c>
      <c r="E95" s="68" t="s">
        <v>97</v>
      </c>
      <c r="F95" s="68"/>
      <c r="G95" s="68"/>
      <c r="H95" s="68"/>
      <c r="I95" s="68"/>
      <c r="J95" s="68"/>
    </row>
    <row r="96" spans="2:10" ht="26.4" x14ac:dyDescent="0.2">
      <c r="B96" s="151"/>
      <c r="C96" s="162"/>
      <c r="D96" s="70" t="s">
        <v>123</v>
      </c>
      <c r="E96" s="68" t="s">
        <v>98</v>
      </c>
      <c r="F96" s="68"/>
      <c r="G96" s="68"/>
      <c r="H96" s="68"/>
      <c r="I96" s="68"/>
      <c r="J96" s="68"/>
    </row>
    <row r="97" spans="2:10" x14ac:dyDescent="0.2">
      <c r="B97" s="151"/>
      <c r="C97" s="162"/>
      <c r="D97" s="70" t="s">
        <v>49</v>
      </c>
      <c r="E97" s="68" t="s">
        <v>124</v>
      </c>
      <c r="F97" s="68"/>
      <c r="G97" s="68"/>
      <c r="H97" s="68"/>
      <c r="I97" s="68"/>
      <c r="J97" s="68"/>
    </row>
    <row r="98" spans="2:10" x14ac:dyDescent="0.2">
      <c r="B98" s="151"/>
      <c r="C98" s="162"/>
      <c r="D98" s="70" t="s">
        <v>51</v>
      </c>
      <c r="E98" s="68" t="s">
        <v>125</v>
      </c>
      <c r="F98" s="68"/>
      <c r="G98" s="68"/>
      <c r="H98" s="68"/>
      <c r="I98" s="68"/>
      <c r="J98" s="68"/>
    </row>
    <row r="99" spans="2:10" x14ac:dyDescent="0.2">
      <c r="B99" s="151"/>
      <c r="C99" s="162"/>
      <c r="D99" s="70" t="s">
        <v>53</v>
      </c>
      <c r="E99" s="68" t="s">
        <v>126</v>
      </c>
      <c r="F99" s="68"/>
      <c r="G99" s="68"/>
      <c r="H99" s="68"/>
      <c r="I99" s="68"/>
      <c r="J99" s="68"/>
    </row>
    <row r="100" spans="2:10" ht="39.6" x14ac:dyDescent="0.2">
      <c r="B100" s="151"/>
      <c r="C100" s="162"/>
      <c r="D100" s="70" t="s">
        <v>55</v>
      </c>
      <c r="E100" s="68" t="s">
        <v>127</v>
      </c>
      <c r="F100" s="68"/>
      <c r="G100" s="68"/>
      <c r="H100" s="68"/>
      <c r="I100" s="68"/>
      <c r="J100" s="68"/>
    </row>
    <row r="101" spans="2:10" x14ac:dyDescent="0.2">
      <c r="B101" s="151"/>
      <c r="C101" s="162"/>
      <c r="D101" s="70" t="s">
        <v>57</v>
      </c>
      <c r="E101" s="68" t="s">
        <v>128</v>
      </c>
      <c r="F101" s="68"/>
      <c r="G101" s="68"/>
      <c r="H101" s="68"/>
      <c r="I101" s="68"/>
      <c r="J101" s="68"/>
    </row>
    <row r="102" spans="2:10" x14ac:dyDescent="0.2">
      <c r="B102" s="151"/>
      <c r="C102" s="162"/>
      <c r="D102" s="70" t="s">
        <v>59</v>
      </c>
      <c r="E102" s="68" t="s">
        <v>110</v>
      </c>
      <c r="F102" s="68"/>
      <c r="G102" s="68"/>
      <c r="H102" s="68"/>
      <c r="I102" s="68"/>
      <c r="J102" s="68"/>
    </row>
    <row r="103" spans="2:10" x14ac:dyDescent="0.2">
      <c r="B103" s="151"/>
      <c r="C103" s="162"/>
      <c r="D103" s="70" t="s">
        <v>107</v>
      </c>
      <c r="E103" s="68" t="s">
        <v>129</v>
      </c>
      <c r="F103" s="68"/>
      <c r="G103" s="68"/>
      <c r="H103" s="68"/>
      <c r="I103" s="68"/>
      <c r="J103" s="68"/>
    </row>
    <row r="104" spans="2:10" ht="26.4" x14ac:dyDescent="0.2">
      <c r="B104" s="151"/>
      <c r="C104" s="162"/>
      <c r="D104" s="70" t="s">
        <v>130</v>
      </c>
      <c r="E104" s="68" t="s">
        <v>131</v>
      </c>
      <c r="F104" s="68"/>
      <c r="G104" s="68"/>
      <c r="H104" s="68"/>
      <c r="I104" s="68"/>
      <c r="J104" s="68"/>
    </row>
    <row r="105" spans="2:10" x14ac:dyDescent="0.2">
      <c r="B105" s="151"/>
      <c r="C105" s="162"/>
      <c r="D105" s="70" t="s">
        <v>111</v>
      </c>
      <c r="E105" s="68" t="s">
        <v>132</v>
      </c>
      <c r="F105" s="68"/>
      <c r="G105" s="68"/>
      <c r="H105" s="68"/>
      <c r="I105" s="68"/>
      <c r="J105" s="68"/>
    </row>
    <row r="106" spans="2:10" x14ac:dyDescent="0.2">
      <c r="B106" s="151"/>
      <c r="C106" s="162"/>
      <c r="D106" s="70" t="s">
        <v>113</v>
      </c>
      <c r="E106" s="68" t="s">
        <v>116</v>
      </c>
      <c r="F106" s="68"/>
      <c r="G106" s="68"/>
      <c r="H106" s="68"/>
      <c r="I106" s="68"/>
      <c r="J106" s="68"/>
    </row>
    <row r="107" spans="2:10" x14ac:dyDescent="0.2">
      <c r="B107" s="152"/>
      <c r="C107" s="162"/>
      <c r="D107" s="70" t="s">
        <v>115</v>
      </c>
      <c r="E107" s="68" t="s">
        <v>133</v>
      </c>
      <c r="F107" s="68"/>
      <c r="G107" s="68"/>
      <c r="H107" s="68"/>
      <c r="I107" s="68"/>
      <c r="J107" s="68"/>
    </row>
    <row r="108" spans="2:10" ht="26.4" x14ac:dyDescent="0.2">
      <c r="B108" s="150">
        <v>11</v>
      </c>
      <c r="C108" s="162" t="s">
        <v>195</v>
      </c>
      <c r="D108" s="70" t="s">
        <v>17</v>
      </c>
      <c r="E108" s="68" t="s">
        <v>134</v>
      </c>
      <c r="F108" s="68"/>
      <c r="G108" s="68"/>
      <c r="H108" s="68"/>
      <c r="I108" s="68"/>
      <c r="J108" s="68"/>
    </row>
    <row r="109" spans="2:10" x14ac:dyDescent="0.2">
      <c r="B109" s="151"/>
      <c r="C109" s="162"/>
      <c r="D109" s="70" t="s">
        <v>26</v>
      </c>
      <c r="E109" s="68" t="s">
        <v>135</v>
      </c>
      <c r="F109" s="68"/>
      <c r="G109" s="68"/>
      <c r="H109" s="68"/>
      <c r="I109" s="68"/>
      <c r="J109" s="68"/>
    </row>
    <row r="110" spans="2:10" ht="26.4" x14ac:dyDescent="0.2">
      <c r="B110" s="151"/>
      <c r="C110" s="162"/>
      <c r="D110" s="70" t="s">
        <v>21</v>
      </c>
      <c r="E110" s="68" t="s">
        <v>136</v>
      </c>
      <c r="F110" s="68"/>
      <c r="G110" s="68"/>
      <c r="H110" s="68"/>
      <c r="I110" s="68"/>
      <c r="J110" s="68"/>
    </row>
    <row r="111" spans="2:10" x14ac:dyDescent="0.2">
      <c r="B111" s="151"/>
      <c r="C111" s="162"/>
      <c r="D111" s="70" t="s">
        <v>23</v>
      </c>
      <c r="E111" s="68" t="s">
        <v>137</v>
      </c>
      <c r="F111" s="68"/>
      <c r="G111" s="68"/>
      <c r="H111" s="68"/>
      <c r="I111" s="68"/>
      <c r="J111" s="68"/>
    </row>
    <row r="112" spans="2:10" x14ac:dyDescent="0.2">
      <c r="B112" s="151"/>
      <c r="C112" s="162"/>
      <c r="D112" s="70" t="s">
        <v>29</v>
      </c>
      <c r="E112" s="68" t="s">
        <v>138</v>
      </c>
      <c r="F112" s="68"/>
      <c r="G112" s="68"/>
      <c r="H112" s="68"/>
      <c r="I112" s="68"/>
      <c r="J112" s="68"/>
    </row>
    <row r="113" spans="2:10" x14ac:dyDescent="0.2">
      <c r="B113" s="151"/>
      <c r="C113" s="162"/>
      <c r="D113" s="70" t="s">
        <v>35</v>
      </c>
      <c r="E113" s="68" t="s">
        <v>139</v>
      </c>
      <c r="F113" s="68"/>
      <c r="G113" s="68"/>
      <c r="H113" s="68"/>
      <c r="I113" s="68"/>
      <c r="J113" s="68"/>
    </row>
    <row r="114" spans="2:10" ht="26.4" x14ac:dyDescent="0.2">
      <c r="B114" s="151"/>
      <c r="C114" s="162"/>
      <c r="D114" s="70" t="s">
        <v>47</v>
      </c>
      <c r="E114" s="68" t="s">
        <v>140</v>
      </c>
      <c r="F114" s="68"/>
      <c r="G114" s="68"/>
      <c r="H114" s="68"/>
      <c r="I114" s="68"/>
      <c r="J114" s="68"/>
    </row>
    <row r="115" spans="2:10" ht="39.6" x14ac:dyDescent="0.2">
      <c r="B115" s="151"/>
      <c r="C115" s="162"/>
      <c r="D115" s="70" t="s">
        <v>49</v>
      </c>
      <c r="E115" s="68" t="s">
        <v>563</v>
      </c>
      <c r="F115" s="68"/>
      <c r="G115" s="68"/>
      <c r="H115" s="68"/>
      <c r="I115" s="68"/>
      <c r="J115" s="68"/>
    </row>
    <row r="116" spans="2:10" x14ac:dyDescent="0.2">
      <c r="B116" s="151"/>
      <c r="C116" s="162"/>
      <c r="D116" s="70" t="s">
        <v>51</v>
      </c>
      <c r="E116" s="68" t="s">
        <v>141</v>
      </c>
      <c r="F116" s="68"/>
      <c r="G116" s="68"/>
      <c r="H116" s="68"/>
      <c r="I116" s="68"/>
      <c r="J116" s="68"/>
    </row>
    <row r="117" spans="2:10" x14ac:dyDescent="0.2">
      <c r="B117" s="151"/>
      <c r="C117" s="162"/>
      <c r="D117" s="70" t="s">
        <v>53</v>
      </c>
      <c r="E117" s="68" t="s">
        <v>142</v>
      </c>
      <c r="F117" s="68"/>
      <c r="G117" s="68"/>
      <c r="H117" s="68"/>
      <c r="I117" s="68"/>
      <c r="J117" s="68"/>
    </row>
    <row r="118" spans="2:10" ht="26.4" x14ac:dyDescent="0.2">
      <c r="B118" s="152"/>
      <c r="C118" s="162"/>
      <c r="D118" s="70" t="s">
        <v>55</v>
      </c>
      <c r="E118" s="68" t="s">
        <v>143</v>
      </c>
      <c r="F118" s="68"/>
      <c r="G118" s="68"/>
      <c r="H118" s="68"/>
      <c r="I118" s="68"/>
      <c r="J118" s="68"/>
    </row>
    <row r="119" spans="2:10" ht="26.4" x14ac:dyDescent="0.2">
      <c r="B119" s="150">
        <v>12</v>
      </c>
      <c r="C119" s="162" t="s">
        <v>196</v>
      </c>
      <c r="D119" s="70" t="s">
        <v>17</v>
      </c>
      <c r="E119" s="68" t="s">
        <v>144</v>
      </c>
      <c r="F119" s="68"/>
      <c r="G119" s="68"/>
      <c r="H119" s="68"/>
      <c r="I119" s="68"/>
      <c r="J119" s="68"/>
    </row>
    <row r="120" spans="2:10" ht="27" customHeight="1" x14ac:dyDescent="0.2">
      <c r="B120" s="151"/>
      <c r="C120" s="162"/>
      <c r="D120" s="70" t="s">
        <v>26</v>
      </c>
      <c r="E120" s="68" t="s">
        <v>145</v>
      </c>
      <c r="F120" s="68"/>
      <c r="G120" s="68"/>
      <c r="H120" s="68"/>
      <c r="I120" s="68"/>
      <c r="J120" s="68"/>
    </row>
    <row r="121" spans="2:10" ht="27" customHeight="1" x14ac:dyDescent="0.2">
      <c r="B121" s="151"/>
      <c r="C121" s="162"/>
      <c r="D121" s="70" t="s">
        <v>21</v>
      </c>
      <c r="E121" s="68" t="s">
        <v>146</v>
      </c>
      <c r="F121" s="68"/>
      <c r="G121" s="68"/>
      <c r="H121" s="68"/>
      <c r="I121" s="68"/>
      <c r="J121" s="68"/>
    </row>
    <row r="122" spans="2:10" ht="26.4" x14ac:dyDescent="0.2">
      <c r="B122" s="151"/>
      <c r="C122" s="162"/>
      <c r="D122" s="70" t="s">
        <v>23</v>
      </c>
      <c r="E122" s="68" t="s">
        <v>147</v>
      </c>
      <c r="F122" s="68"/>
      <c r="G122" s="68"/>
      <c r="H122" s="68"/>
      <c r="I122" s="68"/>
      <c r="J122" s="68"/>
    </row>
    <row r="123" spans="2:10" ht="13.5" customHeight="1" x14ac:dyDescent="0.2">
      <c r="B123" s="152"/>
      <c r="C123" s="162"/>
      <c r="D123" s="70" t="s">
        <v>29</v>
      </c>
      <c r="E123" s="68" t="s">
        <v>148</v>
      </c>
      <c r="F123" s="68"/>
      <c r="G123" s="68"/>
      <c r="H123" s="68"/>
      <c r="I123" s="68"/>
      <c r="J123" s="68"/>
    </row>
    <row r="124" spans="2:10" ht="39.6" x14ac:dyDescent="0.2">
      <c r="B124" s="150">
        <v>13</v>
      </c>
      <c r="C124" s="163" t="s">
        <v>197</v>
      </c>
      <c r="D124" s="70" t="s">
        <v>17</v>
      </c>
      <c r="E124" s="68" t="s">
        <v>149</v>
      </c>
      <c r="F124" s="68"/>
      <c r="G124" s="68"/>
      <c r="H124" s="68"/>
      <c r="I124" s="68"/>
      <c r="J124" s="68"/>
    </row>
    <row r="125" spans="2:10" x14ac:dyDescent="0.2">
      <c r="B125" s="151"/>
      <c r="C125" s="164"/>
      <c r="D125" s="70" t="s">
        <v>26</v>
      </c>
      <c r="E125" s="68" t="s">
        <v>150</v>
      </c>
      <c r="F125" s="68"/>
      <c r="G125" s="68"/>
      <c r="H125" s="68"/>
      <c r="I125" s="68"/>
      <c r="J125" s="68"/>
    </row>
    <row r="126" spans="2:10" x14ac:dyDescent="0.2">
      <c r="B126" s="151"/>
      <c r="C126" s="164"/>
      <c r="D126" s="70" t="s">
        <v>21</v>
      </c>
      <c r="E126" s="68" t="s">
        <v>151</v>
      </c>
      <c r="F126" s="68"/>
      <c r="G126" s="68"/>
      <c r="H126" s="68"/>
      <c r="I126" s="68"/>
      <c r="J126" s="68"/>
    </row>
    <row r="127" spans="2:10" ht="30" customHeight="1" x14ac:dyDescent="0.2">
      <c r="B127" s="151"/>
      <c r="C127" s="164"/>
      <c r="D127" s="70" t="s">
        <v>152</v>
      </c>
      <c r="E127" s="68" t="s">
        <v>206</v>
      </c>
      <c r="F127" s="68"/>
      <c r="G127" s="68"/>
      <c r="H127" s="68"/>
      <c r="I127" s="68"/>
      <c r="J127" s="68"/>
    </row>
    <row r="128" spans="2:10" x14ac:dyDescent="0.2">
      <c r="B128" s="151"/>
      <c r="C128" s="164"/>
      <c r="D128" s="70" t="s">
        <v>29</v>
      </c>
      <c r="E128" s="68" t="s">
        <v>153</v>
      </c>
      <c r="F128" s="68"/>
      <c r="G128" s="68"/>
      <c r="H128" s="68"/>
      <c r="I128" s="68"/>
      <c r="J128" s="68"/>
    </row>
    <row r="129" spans="2:10" ht="26.4" x14ac:dyDescent="0.2">
      <c r="B129" s="151"/>
      <c r="C129" s="164"/>
      <c r="D129" s="70" t="s">
        <v>35</v>
      </c>
      <c r="E129" s="68" t="s">
        <v>154</v>
      </c>
      <c r="F129" s="68"/>
      <c r="G129" s="68"/>
      <c r="H129" s="68"/>
      <c r="I129" s="68"/>
      <c r="J129" s="68"/>
    </row>
    <row r="130" spans="2:10" ht="27" customHeight="1" x14ac:dyDescent="0.2">
      <c r="B130" s="152"/>
      <c r="C130" s="165"/>
      <c r="D130" s="70" t="s">
        <v>47</v>
      </c>
      <c r="E130" s="68" t="s">
        <v>571</v>
      </c>
      <c r="F130" s="68"/>
      <c r="G130" s="68"/>
      <c r="H130" s="68"/>
      <c r="I130" s="68"/>
      <c r="J130" s="68"/>
    </row>
    <row r="131" spans="2:10" x14ac:dyDescent="0.2">
      <c r="B131" s="150">
        <v>14</v>
      </c>
      <c r="C131" s="162" t="s">
        <v>198</v>
      </c>
      <c r="D131" s="70" t="s">
        <v>17</v>
      </c>
      <c r="E131" s="68" t="s">
        <v>94</v>
      </c>
      <c r="F131" s="68"/>
      <c r="G131" s="68"/>
      <c r="H131" s="68"/>
      <c r="I131" s="68"/>
      <c r="J131" s="68"/>
    </row>
    <row r="132" spans="2:10" ht="39.6" x14ac:dyDescent="0.2">
      <c r="B132" s="151"/>
      <c r="C132" s="162"/>
      <c r="D132" s="70" t="s">
        <v>26</v>
      </c>
      <c r="E132" s="68" t="s">
        <v>155</v>
      </c>
      <c r="F132" s="68"/>
      <c r="G132" s="68"/>
      <c r="H132" s="68"/>
      <c r="I132" s="68"/>
      <c r="J132" s="68"/>
    </row>
    <row r="133" spans="2:10" ht="26.4" x14ac:dyDescent="0.2">
      <c r="B133" s="152"/>
      <c r="C133" s="162"/>
      <c r="D133" s="70" t="s">
        <v>21</v>
      </c>
      <c r="E133" s="68" t="s">
        <v>156</v>
      </c>
      <c r="F133" s="68"/>
      <c r="G133" s="68"/>
      <c r="H133" s="68"/>
      <c r="I133" s="68"/>
      <c r="J133" s="68"/>
    </row>
    <row r="134" spans="2:10" x14ac:dyDescent="0.2">
      <c r="B134" s="150">
        <v>15</v>
      </c>
      <c r="C134" s="162" t="s">
        <v>199</v>
      </c>
      <c r="D134" s="70" t="s">
        <v>17</v>
      </c>
      <c r="E134" s="68" t="s">
        <v>157</v>
      </c>
      <c r="F134" s="68"/>
      <c r="G134" s="68"/>
      <c r="H134" s="68"/>
      <c r="I134" s="68"/>
      <c r="J134" s="68"/>
    </row>
    <row r="135" spans="2:10" x14ac:dyDescent="0.2">
      <c r="B135" s="151"/>
      <c r="C135" s="162"/>
      <c r="D135" s="70" t="s">
        <v>26</v>
      </c>
      <c r="E135" s="68" t="s">
        <v>158</v>
      </c>
      <c r="F135" s="68"/>
      <c r="G135" s="68"/>
      <c r="H135" s="68"/>
      <c r="I135" s="68"/>
      <c r="J135" s="68"/>
    </row>
    <row r="136" spans="2:10" x14ac:dyDescent="0.2">
      <c r="B136" s="151"/>
      <c r="C136" s="162"/>
      <c r="D136" s="70" t="s">
        <v>21</v>
      </c>
      <c r="E136" s="68" t="s">
        <v>159</v>
      </c>
      <c r="F136" s="68"/>
      <c r="G136" s="68"/>
      <c r="H136" s="68"/>
      <c r="I136" s="68"/>
      <c r="J136" s="68"/>
    </row>
    <row r="137" spans="2:10" x14ac:dyDescent="0.2">
      <c r="B137" s="151"/>
      <c r="C137" s="162"/>
      <c r="D137" s="70" t="s">
        <v>23</v>
      </c>
      <c r="E137" s="68" t="s">
        <v>160</v>
      </c>
      <c r="F137" s="68"/>
      <c r="G137" s="68"/>
      <c r="H137" s="68"/>
      <c r="I137" s="68"/>
      <c r="J137" s="68"/>
    </row>
    <row r="138" spans="2:10" ht="26.4" x14ac:dyDescent="0.2">
      <c r="B138" s="151"/>
      <c r="C138" s="162"/>
      <c r="D138" s="70" t="s">
        <v>29</v>
      </c>
      <c r="E138" s="68" t="s">
        <v>161</v>
      </c>
      <c r="F138" s="68"/>
      <c r="G138" s="68"/>
      <c r="H138" s="68"/>
      <c r="I138" s="68"/>
      <c r="J138" s="68"/>
    </row>
    <row r="139" spans="2:10" x14ac:dyDescent="0.2">
      <c r="B139" s="152"/>
      <c r="C139" s="162"/>
      <c r="D139" s="70" t="s">
        <v>35</v>
      </c>
      <c r="E139" s="68" t="s">
        <v>162</v>
      </c>
      <c r="F139" s="68"/>
      <c r="G139" s="68"/>
      <c r="H139" s="68"/>
      <c r="I139" s="68"/>
      <c r="J139" s="68"/>
    </row>
    <row r="140" spans="2:10" x14ac:dyDescent="0.2">
      <c r="B140" s="150">
        <v>16</v>
      </c>
      <c r="C140" s="162" t="s">
        <v>200</v>
      </c>
      <c r="D140" s="70" t="s">
        <v>17</v>
      </c>
      <c r="E140" s="68" t="s">
        <v>163</v>
      </c>
      <c r="F140" s="68"/>
      <c r="G140" s="68"/>
      <c r="H140" s="68"/>
      <c r="I140" s="68"/>
      <c r="J140" s="68"/>
    </row>
    <row r="141" spans="2:10" x14ac:dyDescent="0.2">
      <c r="B141" s="151"/>
      <c r="C141" s="162"/>
      <c r="D141" s="70" t="s">
        <v>26</v>
      </c>
      <c r="E141" s="68" t="s">
        <v>164</v>
      </c>
      <c r="F141" s="68"/>
      <c r="G141" s="68"/>
      <c r="H141" s="68"/>
      <c r="I141" s="68"/>
      <c r="J141" s="68"/>
    </row>
    <row r="142" spans="2:10" x14ac:dyDescent="0.2">
      <c r="B142" s="151"/>
      <c r="C142" s="162"/>
      <c r="D142" s="70" t="s">
        <v>21</v>
      </c>
      <c r="E142" s="68" t="s">
        <v>165</v>
      </c>
      <c r="F142" s="68"/>
      <c r="G142" s="68"/>
      <c r="H142" s="68"/>
      <c r="I142" s="68"/>
      <c r="J142" s="68"/>
    </row>
    <row r="143" spans="2:10" x14ac:dyDescent="0.2">
      <c r="B143" s="152"/>
      <c r="C143" s="162"/>
      <c r="D143" s="70" t="s">
        <v>23</v>
      </c>
      <c r="E143" s="68" t="s">
        <v>166</v>
      </c>
      <c r="F143" s="68"/>
      <c r="G143" s="68"/>
      <c r="H143" s="68"/>
      <c r="I143" s="68"/>
      <c r="J143" s="68"/>
    </row>
    <row r="144" spans="2:10" x14ac:dyDescent="0.2">
      <c r="B144" s="150">
        <v>17</v>
      </c>
      <c r="C144" s="162" t="s">
        <v>201</v>
      </c>
      <c r="D144" s="70" t="s">
        <v>17</v>
      </c>
      <c r="E144" s="68" t="s">
        <v>167</v>
      </c>
      <c r="F144" s="68"/>
      <c r="G144" s="68"/>
      <c r="H144" s="68"/>
      <c r="I144" s="68"/>
      <c r="J144" s="68"/>
    </row>
    <row r="145" spans="2:10" x14ac:dyDescent="0.2">
      <c r="B145" s="151"/>
      <c r="C145" s="162"/>
      <c r="D145" s="70" t="s">
        <v>26</v>
      </c>
      <c r="E145" s="68" t="s">
        <v>168</v>
      </c>
      <c r="F145" s="68"/>
      <c r="G145" s="68"/>
      <c r="H145" s="68"/>
      <c r="I145" s="68"/>
      <c r="J145" s="68"/>
    </row>
    <row r="146" spans="2:10" ht="26.4" x14ac:dyDescent="0.2">
      <c r="B146" s="152"/>
      <c r="C146" s="162"/>
      <c r="D146" s="70" t="s">
        <v>21</v>
      </c>
      <c r="E146" s="68" t="s">
        <v>169</v>
      </c>
      <c r="F146" s="68"/>
      <c r="G146" s="68"/>
      <c r="H146" s="68"/>
      <c r="I146" s="68"/>
      <c r="J146" s="68"/>
    </row>
    <row r="147" spans="2:10" x14ac:dyDescent="0.2">
      <c r="B147" s="150">
        <v>18</v>
      </c>
      <c r="C147" s="162" t="s">
        <v>202</v>
      </c>
      <c r="D147" s="70" t="s">
        <v>17</v>
      </c>
      <c r="E147" s="68" t="s">
        <v>170</v>
      </c>
      <c r="F147" s="68"/>
      <c r="G147" s="68"/>
      <c r="H147" s="68"/>
      <c r="I147" s="68"/>
      <c r="J147" s="68"/>
    </row>
    <row r="148" spans="2:10" ht="26.4" x14ac:dyDescent="0.2">
      <c r="B148" s="151"/>
      <c r="C148" s="162"/>
      <c r="D148" s="70" t="s">
        <v>26</v>
      </c>
      <c r="E148" s="68" t="s">
        <v>171</v>
      </c>
      <c r="F148" s="68"/>
      <c r="G148" s="68"/>
      <c r="H148" s="68"/>
      <c r="I148" s="68"/>
      <c r="J148" s="68"/>
    </row>
    <row r="149" spans="2:10" x14ac:dyDescent="0.2">
      <c r="B149" s="151"/>
      <c r="C149" s="162"/>
      <c r="D149" s="70" t="s">
        <v>21</v>
      </c>
      <c r="E149" s="68" t="s">
        <v>172</v>
      </c>
      <c r="F149" s="68"/>
      <c r="G149" s="68"/>
      <c r="H149" s="68"/>
      <c r="I149" s="68"/>
      <c r="J149" s="68"/>
    </row>
    <row r="150" spans="2:10" x14ac:dyDescent="0.2">
      <c r="B150" s="151"/>
      <c r="C150" s="162"/>
      <c r="D150" s="70" t="s">
        <v>23</v>
      </c>
      <c r="E150" s="68" t="s">
        <v>173</v>
      </c>
      <c r="F150" s="68"/>
      <c r="G150" s="68"/>
      <c r="H150" s="68"/>
      <c r="I150" s="68"/>
      <c r="J150" s="68"/>
    </row>
    <row r="151" spans="2:10" x14ac:dyDescent="0.2">
      <c r="B151" s="151"/>
      <c r="C151" s="162"/>
      <c r="D151" s="70" t="s">
        <v>29</v>
      </c>
      <c r="E151" s="68" t="s">
        <v>174</v>
      </c>
      <c r="F151" s="68"/>
      <c r="G151" s="68"/>
      <c r="H151" s="68"/>
      <c r="I151" s="68"/>
      <c r="J151" s="68"/>
    </row>
    <row r="152" spans="2:10" x14ac:dyDescent="0.2">
      <c r="B152" s="151"/>
      <c r="C152" s="162"/>
      <c r="D152" s="70" t="s">
        <v>35</v>
      </c>
      <c r="E152" s="68" t="s">
        <v>175</v>
      </c>
      <c r="F152" s="68"/>
      <c r="G152" s="68"/>
      <c r="H152" s="68"/>
      <c r="I152" s="68"/>
      <c r="J152" s="68"/>
    </row>
    <row r="153" spans="2:10" ht="26.4" x14ac:dyDescent="0.2">
      <c r="B153" s="151"/>
      <c r="C153" s="162"/>
      <c r="D153" s="70" t="s">
        <v>47</v>
      </c>
      <c r="E153" s="68" t="s">
        <v>176</v>
      </c>
      <c r="F153" s="68"/>
      <c r="G153" s="68"/>
      <c r="H153" s="68"/>
      <c r="I153" s="68"/>
      <c r="J153" s="68"/>
    </row>
    <row r="154" spans="2:10" x14ac:dyDescent="0.2">
      <c r="B154" s="151"/>
      <c r="C154" s="162"/>
      <c r="D154" s="70" t="s">
        <v>49</v>
      </c>
      <c r="E154" s="68" t="s">
        <v>177</v>
      </c>
      <c r="F154" s="68"/>
      <c r="G154" s="68"/>
      <c r="H154" s="68"/>
      <c r="I154" s="68"/>
      <c r="J154" s="68"/>
    </row>
    <row r="155" spans="2:10" x14ac:dyDescent="0.2">
      <c r="B155" s="151"/>
      <c r="C155" s="162"/>
      <c r="D155" s="70" t="s">
        <v>178</v>
      </c>
      <c r="E155" s="68" t="s">
        <v>179</v>
      </c>
      <c r="F155" s="68"/>
      <c r="G155" s="68"/>
      <c r="H155" s="68"/>
      <c r="I155" s="68"/>
      <c r="J155" s="68"/>
    </row>
    <row r="156" spans="2:10" x14ac:dyDescent="0.2">
      <c r="B156" s="152"/>
      <c r="C156" s="162"/>
      <c r="D156" s="70" t="s">
        <v>53</v>
      </c>
      <c r="E156" s="68" t="s">
        <v>180</v>
      </c>
      <c r="F156" s="68"/>
      <c r="G156" s="68"/>
      <c r="H156" s="68"/>
      <c r="I156" s="68"/>
      <c r="J156" s="68"/>
    </row>
    <row r="157" spans="2:10" ht="26.4" x14ac:dyDescent="0.2">
      <c r="B157" s="150">
        <v>19</v>
      </c>
      <c r="C157" s="162" t="s">
        <v>203</v>
      </c>
      <c r="D157" s="70" t="s">
        <v>17</v>
      </c>
      <c r="E157" s="68" t="s">
        <v>181</v>
      </c>
      <c r="F157" s="68"/>
      <c r="G157" s="68"/>
      <c r="H157" s="68"/>
      <c r="I157" s="68"/>
      <c r="J157" s="68"/>
    </row>
    <row r="158" spans="2:10" ht="26.4" x14ac:dyDescent="0.2">
      <c r="B158" s="152"/>
      <c r="C158" s="162"/>
      <c r="D158" s="70" t="s">
        <v>26</v>
      </c>
      <c r="E158" s="68" t="s">
        <v>182</v>
      </c>
      <c r="F158" s="68"/>
      <c r="G158" s="68"/>
      <c r="H158" s="68"/>
      <c r="I158" s="68"/>
      <c r="J158" s="68"/>
    </row>
    <row r="159" spans="2:10" x14ac:dyDescent="0.2">
      <c r="B159" s="70">
        <v>20</v>
      </c>
      <c r="C159" s="68" t="s">
        <v>204</v>
      </c>
      <c r="D159" s="70" t="s">
        <v>17</v>
      </c>
      <c r="E159" s="68" t="s">
        <v>183</v>
      </c>
      <c r="F159" s="68"/>
      <c r="G159" s="68"/>
      <c r="H159" s="68"/>
      <c r="I159" s="68"/>
      <c r="J159" s="68"/>
    </row>
    <row r="160" spans="2:10" x14ac:dyDescent="0.2">
      <c r="B160" s="70">
        <v>21</v>
      </c>
      <c r="C160" s="68" t="s">
        <v>205</v>
      </c>
      <c r="D160" s="70" t="s">
        <v>17</v>
      </c>
      <c r="E160" s="68" t="s">
        <v>184</v>
      </c>
      <c r="F160" s="68"/>
      <c r="G160" s="68"/>
      <c r="H160" s="68"/>
      <c r="I160" s="68"/>
      <c r="J160" s="68"/>
    </row>
    <row r="161" spans="2:10" x14ac:dyDescent="0.2">
      <c r="B161" s="63"/>
      <c r="C161" s="62"/>
      <c r="D161" s="75"/>
      <c r="E161" s="62"/>
      <c r="F161" s="62"/>
      <c r="G161" s="62"/>
      <c r="H161" s="62"/>
      <c r="I161" s="62"/>
      <c r="J161" s="62"/>
    </row>
  </sheetData>
  <autoFilter ref="B6:J205" xr:uid="{00000000-0009-0000-0000-000003000000}"/>
  <mergeCells count="46">
    <mergeCell ref="B147:B156"/>
    <mergeCell ref="B157:B158"/>
    <mergeCell ref="B51:B60"/>
    <mergeCell ref="B131:B133"/>
    <mergeCell ref="B134:B139"/>
    <mergeCell ref="B140:B143"/>
    <mergeCell ref="B144:B146"/>
    <mergeCell ref="B124:B130"/>
    <mergeCell ref="C140:C143"/>
    <mergeCell ref="C144:C146"/>
    <mergeCell ref="C147:C156"/>
    <mergeCell ref="C157:C158"/>
    <mergeCell ref="B7:B10"/>
    <mergeCell ref="B11:B15"/>
    <mergeCell ref="B16:B23"/>
    <mergeCell ref="B24:B36"/>
    <mergeCell ref="B37:B44"/>
    <mergeCell ref="B45:B50"/>
    <mergeCell ref="B61:B71"/>
    <mergeCell ref="B72:B89"/>
    <mergeCell ref="B90:B107"/>
    <mergeCell ref="B108:B118"/>
    <mergeCell ref="B119:B123"/>
    <mergeCell ref="C108:C118"/>
    <mergeCell ref="C119:C123"/>
    <mergeCell ref="C131:C133"/>
    <mergeCell ref="C134:C139"/>
    <mergeCell ref="C45:C50"/>
    <mergeCell ref="C51:C60"/>
    <mergeCell ref="C61:C71"/>
    <mergeCell ref="C72:C89"/>
    <mergeCell ref="C90:C107"/>
    <mergeCell ref="C124:C130"/>
    <mergeCell ref="C7:C10"/>
    <mergeCell ref="C11:C15"/>
    <mergeCell ref="C16:C23"/>
    <mergeCell ref="C24:C36"/>
    <mergeCell ref="C37:C44"/>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6:WJJ982973 VPR982906:VPR982973 VFV982906:VFV982973 UVZ982906:UVZ982973 UMD982906:UMD982973 UCH982906:UCH982973 TSL982906:TSL982973 TIP982906:TIP982973 SYT982906:SYT982973 SOX982906:SOX982973 SFB982906:SFB982973 RVF982906:RVF982973 RLJ982906:RLJ982973 RBN982906:RBN982973 QRR982906:QRR982973 QHV982906:QHV982973 PXZ982906:PXZ982973 POD982906:POD982973 PEH982906:PEH982973 OUL982906:OUL982973 OKP982906:OKP982973 OAT982906:OAT982973 NQX982906:NQX982973 NHB982906:NHB982973 MXF982906:MXF982973 MNJ982906:MNJ982973 MDN982906:MDN982973 LTR982906:LTR982973 LJV982906:LJV982973 KZZ982906:KZZ982973 KQD982906:KQD982973 KGH982906:KGH982973 JWL982906:JWL982973 JMP982906:JMP982973 JCT982906:JCT982973 ISX982906:ISX982973 IJB982906:IJB982973 HZF982906:HZF982973 HPJ982906:HPJ982973 HFN982906:HFN982973 GVR982906:GVR982973 GLV982906:GLV982973 GBZ982906:GBZ982973 FSD982906:FSD982973 FIH982906:FIH982973 EYL982906:EYL982973 EOP982906:EOP982973 EET982906:EET982973 DUX982906:DUX982973 DLB982906:DLB982973 DBF982906:DBF982973 CRJ982906:CRJ982973 CHN982906:CHN982973 BXR982906:BXR982973 BNV982906:BNV982973 BDZ982906:BDZ982973 AUD982906:AUD982973 AKH982906:AKH982973 AAL982906:AAL982973 QP982906:QP982973 GT982906:GT982973 WTF917370:WTF917437 WJJ917370:WJJ917437 VZN917370:VZN917437 VPR917370:VPR917437 VFV917370:VFV917437 UVZ917370:UVZ917437 UMD917370:UMD917437 UCH917370:UCH917437 TSL917370:TSL917437 TIP917370:TIP917437 SYT917370:SYT917437 SOX917370:SOX917437 SFB917370:SFB917437 RVF917370:RVF917437 RLJ917370:RLJ917437 RBN917370:RBN917437 QRR917370:QRR917437 QHV917370:QHV917437 PXZ917370:PXZ917437 POD917370:POD917437 PEH917370:PEH917437 OUL917370:OUL917437 OKP917370:OKP917437 OAT917370:OAT917437 NQX917370:NQX917437 NHB917370:NHB917437 MXF917370:MXF917437 MNJ917370:MNJ917437 MDN917370:MDN917437 LTR917370:LTR917437 LJV917370:LJV917437 KZZ917370:KZZ917437 KQD917370:KQD917437 KGH917370:KGH917437 JWL917370:JWL917437 JMP917370:JMP917437 JCT917370:JCT917437 ISX917370:ISX917437 IJB917370:IJB917437 HZF917370:HZF917437 HPJ917370:HPJ917437 HFN917370:HFN917437 GVR917370:GVR917437 GLV917370:GLV917437 GBZ917370:GBZ917437 FSD917370:FSD917437 FIH917370:FIH917437 EYL917370:EYL917437 EOP917370:EOP917437 EET917370:EET917437 DUX917370:DUX917437 DLB917370:DLB917437 DBF917370:DBF917437 CRJ917370:CRJ917437 CHN917370:CHN917437 BXR917370:BXR917437 BNV917370:BNV917437 BDZ917370:BDZ917437 AUD917370:AUD917437 AKH917370:AKH917437 AAL917370:AAL917437 QP917370:QP917437 GT917370:GT917437 WTF851834:WTF851901 WJJ851834:WJJ851901 VZN851834:VZN851901 VPR851834:VPR851901 VFV851834:VFV851901 UVZ851834:UVZ851901 UMD851834:UMD851901 UCH851834:UCH851901 TSL851834:TSL851901 TIP851834:TIP851901 SYT851834:SYT851901 SOX851834:SOX851901 SFB851834:SFB851901 RVF851834:RVF851901 RLJ851834:RLJ851901 RBN851834:RBN851901 QRR851834:QRR851901 QHV851834:QHV851901 PXZ851834:PXZ851901 POD851834:POD851901 PEH851834:PEH851901 OUL851834:OUL851901 OKP851834:OKP851901 OAT851834:OAT851901 NQX851834:NQX851901 NHB851834:NHB851901 MXF851834:MXF851901 MNJ851834:MNJ851901 MDN851834:MDN851901 LTR851834:LTR851901 LJV851834:LJV851901 KZZ851834:KZZ851901 KQD851834:KQD851901 KGH851834:KGH851901 JWL851834:JWL851901 JMP851834:JMP851901 JCT851834:JCT851901 ISX851834:ISX851901 IJB851834:IJB851901 HZF851834:HZF851901 HPJ851834:HPJ851901 HFN851834:HFN851901 GVR851834:GVR851901 GLV851834:GLV851901 GBZ851834:GBZ851901 FSD851834:FSD851901 FIH851834:FIH851901 EYL851834:EYL851901 EOP851834:EOP851901 EET851834:EET851901 DUX851834:DUX851901 DLB851834:DLB851901 DBF851834:DBF851901 CRJ851834:CRJ851901 CHN851834:CHN851901 BXR851834:BXR851901 BNV851834:BNV851901 BDZ851834:BDZ851901 AUD851834:AUD851901 AKH851834:AKH851901 AAL851834:AAL851901 QP851834:QP851901 GT851834:GT851901 WTF786298:WTF786365 WJJ786298:WJJ786365 VZN786298:VZN786365 VPR786298:VPR786365 VFV786298:VFV786365 UVZ786298:UVZ786365 UMD786298:UMD786365 UCH786298:UCH786365 TSL786298:TSL786365 TIP786298:TIP786365 SYT786298:SYT786365 SOX786298:SOX786365 SFB786298:SFB786365 RVF786298:RVF786365 RLJ786298:RLJ786365 RBN786298:RBN786365 QRR786298:QRR786365 QHV786298:QHV786365 PXZ786298:PXZ786365 POD786298:POD786365 PEH786298:PEH786365 OUL786298:OUL786365 OKP786298:OKP786365 OAT786298:OAT786365 NQX786298:NQX786365 NHB786298:NHB786365 MXF786298:MXF786365 MNJ786298:MNJ786365 MDN786298:MDN786365 LTR786298:LTR786365 LJV786298:LJV786365 KZZ786298:KZZ786365 KQD786298:KQD786365 KGH786298:KGH786365 JWL786298:JWL786365 JMP786298:JMP786365 JCT786298:JCT786365 ISX786298:ISX786365 IJB786298:IJB786365 HZF786298:HZF786365 HPJ786298:HPJ786365 HFN786298:HFN786365 GVR786298:GVR786365 GLV786298:GLV786365 GBZ786298:GBZ786365 FSD786298:FSD786365 FIH786298:FIH786365 EYL786298:EYL786365 EOP786298:EOP786365 EET786298:EET786365 DUX786298:DUX786365 DLB786298:DLB786365 DBF786298:DBF786365 CRJ786298:CRJ786365 CHN786298:CHN786365 BXR786298:BXR786365 BNV786298:BNV786365 BDZ786298:BDZ786365 AUD786298:AUD786365 AKH786298:AKH786365 AAL786298:AAL786365 QP786298:QP786365 GT786298:GT786365 WTF720762:WTF720829 WJJ720762:WJJ720829 VZN720762:VZN720829 VPR720762:VPR720829 VFV720762:VFV720829 UVZ720762:UVZ720829 UMD720762:UMD720829 UCH720762:UCH720829 TSL720762:TSL720829 TIP720762:TIP720829 SYT720762:SYT720829 SOX720762:SOX720829 SFB720762:SFB720829 RVF720762:RVF720829 RLJ720762:RLJ720829 RBN720762:RBN720829 QRR720762:QRR720829 QHV720762:QHV720829 PXZ720762:PXZ720829 POD720762:POD720829 PEH720762:PEH720829 OUL720762:OUL720829 OKP720762:OKP720829 OAT720762:OAT720829 NQX720762:NQX720829 NHB720762:NHB720829 MXF720762:MXF720829 MNJ720762:MNJ720829 MDN720762:MDN720829 LTR720762:LTR720829 LJV720762:LJV720829 KZZ720762:KZZ720829 KQD720762:KQD720829 KGH720762:KGH720829 JWL720762:JWL720829 JMP720762:JMP720829 JCT720762:JCT720829 ISX720762:ISX720829 IJB720762:IJB720829 HZF720762:HZF720829 HPJ720762:HPJ720829 HFN720762:HFN720829 GVR720762:GVR720829 GLV720762:GLV720829 GBZ720762:GBZ720829 FSD720762:FSD720829 FIH720762:FIH720829 EYL720762:EYL720829 EOP720762:EOP720829 EET720762:EET720829 DUX720762:DUX720829 DLB720762:DLB720829 DBF720762:DBF720829 CRJ720762:CRJ720829 CHN720762:CHN720829 BXR720762:BXR720829 BNV720762:BNV720829 BDZ720762:BDZ720829 AUD720762:AUD720829 AKH720762:AKH720829 AAL720762:AAL720829 QP720762:QP720829 GT720762:GT720829 WTF655226:WTF655293 WJJ655226:WJJ655293 VZN655226:VZN655293 VPR655226:VPR655293 VFV655226:VFV655293 UVZ655226:UVZ655293 UMD655226:UMD655293 UCH655226:UCH655293 TSL655226:TSL655293 TIP655226:TIP655293 SYT655226:SYT655293 SOX655226:SOX655293 SFB655226:SFB655293 RVF655226:RVF655293 RLJ655226:RLJ655293 RBN655226:RBN655293 QRR655226:QRR655293 QHV655226:QHV655293 PXZ655226:PXZ655293 POD655226:POD655293 PEH655226:PEH655293 OUL655226:OUL655293 OKP655226:OKP655293 OAT655226:OAT655293 NQX655226:NQX655293 NHB655226:NHB655293 MXF655226:MXF655293 MNJ655226:MNJ655293 MDN655226:MDN655293 LTR655226:LTR655293 LJV655226:LJV655293 KZZ655226:KZZ655293 KQD655226:KQD655293 KGH655226:KGH655293 JWL655226:JWL655293 JMP655226:JMP655293 JCT655226:JCT655293 ISX655226:ISX655293 IJB655226:IJB655293 HZF655226:HZF655293 HPJ655226:HPJ655293 HFN655226:HFN655293 GVR655226:GVR655293 GLV655226:GLV655293 GBZ655226:GBZ655293 FSD655226:FSD655293 FIH655226:FIH655293 EYL655226:EYL655293 EOP655226:EOP655293 EET655226:EET655293 DUX655226:DUX655293 DLB655226:DLB655293 DBF655226:DBF655293 CRJ655226:CRJ655293 CHN655226:CHN655293 BXR655226:BXR655293 BNV655226:BNV655293 BDZ655226:BDZ655293 AUD655226:AUD655293 AKH655226:AKH655293 AAL655226:AAL655293 QP655226:QP655293 GT655226:GT655293 WTF589690:WTF589757 WJJ589690:WJJ589757 VZN589690:VZN589757 VPR589690:VPR589757 VFV589690:VFV589757 UVZ589690:UVZ589757 UMD589690:UMD589757 UCH589690:UCH589757 TSL589690:TSL589757 TIP589690:TIP589757 SYT589690:SYT589757 SOX589690:SOX589757 SFB589690:SFB589757 RVF589690:RVF589757 RLJ589690:RLJ589757 RBN589690:RBN589757 QRR589690:QRR589757 QHV589690:QHV589757 PXZ589690:PXZ589757 POD589690:POD589757 PEH589690:PEH589757 OUL589690:OUL589757 OKP589690:OKP589757 OAT589690:OAT589757 NQX589690:NQX589757 NHB589690:NHB589757 MXF589690:MXF589757 MNJ589690:MNJ589757 MDN589690:MDN589757 LTR589690:LTR589757 LJV589690:LJV589757 KZZ589690:KZZ589757 KQD589690:KQD589757 KGH589690:KGH589757 JWL589690:JWL589757 JMP589690:JMP589757 JCT589690:JCT589757 ISX589690:ISX589757 IJB589690:IJB589757 HZF589690:HZF589757 HPJ589690:HPJ589757 HFN589690:HFN589757 GVR589690:GVR589757 GLV589690:GLV589757 GBZ589690:GBZ589757 FSD589690:FSD589757 FIH589690:FIH589757 EYL589690:EYL589757 EOP589690:EOP589757 EET589690:EET589757 DUX589690:DUX589757 DLB589690:DLB589757 DBF589690:DBF589757 CRJ589690:CRJ589757 CHN589690:CHN589757 BXR589690:BXR589757 BNV589690:BNV589757 BDZ589690:BDZ589757 AUD589690:AUD589757 AKH589690:AKH589757 AAL589690:AAL589757 QP589690:QP589757 GT589690:GT589757 WTF524154:WTF524221 WJJ524154:WJJ524221 VZN524154:VZN524221 VPR524154:VPR524221 VFV524154:VFV524221 UVZ524154:UVZ524221 UMD524154:UMD524221 UCH524154:UCH524221 TSL524154:TSL524221 TIP524154:TIP524221 SYT524154:SYT524221 SOX524154:SOX524221 SFB524154:SFB524221 RVF524154:RVF524221 RLJ524154:RLJ524221 RBN524154:RBN524221 QRR524154:QRR524221 QHV524154:QHV524221 PXZ524154:PXZ524221 POD524154:POD524221 PEH524154:PEH524221 OUL524154:OUL524221 OKP524154:OKP524221 OAT524154:OAT524221 NQX524154:NQX524221 NHB524154:NHB524221 MXF524154:MXF524221 MNJ524154:MNJ524221 MDN524154:MDN524221 LTR524154:LTR524221 LJV524154:LJV524221 KZZ524154:KZZ524221 KQD524154:KQD524221 KGH524154:KGH524221 JWL524154:JWL524221 JMP524154:JMP524221 JCT524154:JCT524221 ISX524154:ISX524221 IJB524154:IJB524221 HZF524154:HZF524221 HPJ524154:HPJ524221 HFN524154:HFN524221 GVR524154:GVR524221 GLV524154:GLV524221 GBZ524154:GBZ524221 FSD524154:FSD524221 FIH524154:FIH524221 EYL524154:EYL524221 EOP524154:EOP524221 EET524154:EET524221 DUX524154:DUX524221 DLB524154:DLB524221 DBF524154:DBF524221 CRJ524154:CRJ524221 CHN524154:CHN524221 BXR524154:BXR524221 BNV524154:BNV524221 BDZ524154:BDZ524221 AUD524154:AUD524221 AKH524154:AKH524221 AAL524154:AAL524221 QP524154:QP524221 GT524154:GT524221 WTF458618:WTF458685 WJJ458618:WJJ458685 VZN458618:VZN458685 VPR458618:VPR458685 VFV458618:VFV458685 UVZ458618:UVZ458685 UMD458618:UMD458685 UCH458618:UCH458685 TSL458618:TSL458685 TIP458618:TIP458685 SYT458618:SYT458685 SOX458618:SOX458685 SFB458618:SFB458685 RVF458618:RVF458685 RLJ458618:RLJ458685 RBN458618:RBN458685 QRR458618:QRR458685 QHV458618:QHV458685 PXZ458618:PXZ458685 POD458618:POD458685 PEH458618:PEH458685 OUL458618:OUL458685 OKP458618:OKP458685 OAT458618:OAT458685 NQX458618:NQX458685 NHB458618:NHB458685 MXF458618:MXF458685 MNJ458618:MNJ458685 MDN458618:MDN458685 LTR458618:LTR458685 LJV458618:LJV458685 KZZ458618:KZZ458685 KQD458618:KQD458685 KGH458618:KGH458685 JWL458618:JWL458685 JMP458618:JMP458685 JCT458618:JCT458685 ISX458618:ISX458685 IJB458618:IJB458685 HZF458618:HZF458685 HPJ458618:HPJ458685 HFN458618:HFN458685 GVR458618:GVR458685 GLV458618:GLV458685 GBZ458618:GBZ458685 FSD458618:FSD458685 FIH458618:FIH458685 EYL458618:EYL458685 EOP458618:EOP458685 EET458618:EET458685 DUX458618:DUX458685 DLB458618:DLB458685 DBF458618:DBF458685 CRJ458618:CRJ458685 CHN458618:CHN458685 BXR458618:BXR458685 BNV458618:BNV458685 BDZ458618:BDZ458685 AUD458618:AUD458685 AKH458618:AKH458685 AAL458618:AAL458685 QP458618:QP458685 GT458618:GT458685 WTF393082:WTF393149 WJJ393082:WJJ393149 VZN393082:VZN393149 VPR393082:VPR393149 VFV393082:VFV393149 UVZ393082:UVZ393149 UMD393082:UMD393149 UCH393082:UCH393149 TSL393082:TSL393149 TIP393082:TIP393149 SYT393082:SYT393149 SOX393082:SOX393149 SFB393082:SFB393149 RVF393082:RVF393149 RLJ393082:RLJ393149 RBN393082:RBN393149 QRR393082:QRR393149 QHV393082:QHV393149 PXZ393082:PXZ393149 POD393082:POD393149 PEH393082:PEH393149 OUL393082:OUL393149 OKP393082:OKP393149 OAT393082:OAT393149 NQX393082:NQX393149 NHB393082:NHB393149 MXF393082:MXF393149 MNJ393082:MNJ393149 MDN393082:MDN393149 LTR393082:LTR393149 LJV393082:LJV393149 KZZ393082:KZZ393149 KQD393082:KQD393149 KGH393082:KGH393149 JWL393082:JWL393149 JMP393082:JMP393149 JCT393082:JCT393149 ISX393082:ISX393149 IJB393082:IJB393149 HZF393082:HZF393149 HPJ393082:HPJ393149 HFN393082:HFN393149 GVR393082:GVR393149 GLV393082:GLV393149 GBZ393082:GBZ393149 FSD393082:FSD393149 FIH393082:FIH393149 EYL393082:EYL393149 EOP393082:EOP393149 EET393082:EET393149 DUX393082:DUX393149 DLB393082:DLB393149 DBF393082:DBF393149 CRJ393082:CRJ393149 CHN393082:CHN393149 BXR393082:BXR393149 BNV393082:BNV393149 BDZ393082:BDZ393149 AUD393082:AUD393149 AKH393082:AKH393149 AAL393082:AAL393149 QP393082:QP393149 GT393082:GT393149 WTF327546:WTF327613 WJJ327546:WJJ327613 VZN327546:VZN327613 VPR327546:VPR327613 VFV327546:VFV327613 UVZ327546:UVZ327613 UMD327546:UMD327613 UCH327546:UCH327613 TSL327546:TSL327613 TIP327546:TIP327613 SYT327546:SYT327613 SOX327546:SOX327613 SFB327546:SFB327613 RVF327546:RVF327613 RLJ327546:RLJ327613 RBN327546:RBN327613 QRR327546:QRR327613 QHV327546:QHV327613 PXZ327546:PXZ327613 POD327546:POD327613 PEH327546:PEH327613 OUL327546:OUL327613 OKP327546:OKP327613 OAT327546:OAT327613 NQX327546:NQX327613 NHB327546:NHB327613 MXF327546:MXF327613 MNJ327546:MNJ327613 MDN327546:MDN327613 LTR327546:LTR327613 LJV327546:LJV327613 KZZ327546:KZZ327613 KQD327546:KQD327613 KGH327546:KGH327613 JWL327546:JWL327613 JMP327546:JMP327613 JCT327546:JCT327613 ISX327546:ISX327613 IJB327546:IJB327613 HZF327546:HZF327613 HPJ327546:HPJ327613 HFN327546:HFN327613 GVR327546:GVR327613 GLV327546:GLV327613 GBZ327546:GBZ327613 FSD327546:FSD327613 FIH327546:FIH327613 EYL327546:EYL327613 EOP327546:EOP327613 EET327546:EET327613 DUX327546:DUX327613 DLB327546:DLB327613 DBF327546:DBF327613 CRJ327546:CRJ327613 CHN327546:CHN327613 BXR327546:BXR327613 BNV327546:BNV327613 BDZ327546:BDZ327613 AUD327546:AUD327613 AKH327546:AKH327613 AAL327546:AAL327613 QP327546:QP327613 GT327546:GT327613 WTF262010:WTF262077 WJJ262010:WJJ262077 VZN262010:VZN262077 VPR262010:VPR262077 VFV262010:VFV262077 UVZ262010:UVZ262077 UMD262010:UMD262077 UCH262010:UCH262077 TSL262010:TSL262077 TIP262010:TIP262077 SYT262010:SYT262077 SOX262010:SOX262077 SFB262010:SFB262077 RVF262010:RVF262077 RLJ262010:RLJ262077 RBN262010:RBN262077 QRR262010:QRR262077 QHV262010:QHV262077 PXZ262010:PXZ262077 POD262010:POD262077 PEH262010:PEH262077 OUL262010:OUL262077 OKP262010:OKP262077 OAT262010:OAT262077 NQX262010:NQX262077 NHB262010:NHB262077 MXF262010:MXF262077 MNJ262010:MNJ262077 MDN262010:MDN262077 LTR262010:LTR262077 LJV262010:LJV262077 KZZ262010:KZZ262077 KQD262010:KQD262077 KGH262010:KGH262077 JWL262010:JWL262077 JMP262010:JMP262077 JCT262010:JCT262077 ISX262010:ISX262077 IJB262010:IJB262077 HZF262010:HZF262077 HPJ262010:HPJ262077 HFN262010:HFN262077 GVR262010:GVR262077 GLV262010:GLV262077 GBZ262010:GBZ262077 FSD262010:FSD262077 FIH262010:FIH262077 EYL262010:EYL262077 EOP262010:EOP262077 EET262010:EET262077 DUX262010:DUX262077 DLB262010:DLB262077 DBF262010:DBF262077 CRJ262010:CRJ262077 CHN262010:CHN262077 BXR262010:BXR262077 BNV262010:BNV262077 BDZ262010:BDZ262077 AUD262010:AUD262077 AKH262010:AKH262077 AAL262010:AAL262077 QP262010:QP262077 GT262010:GT262077 WTF196474:WTF196541 WJJ196474:WJJ196541 VZN196474:VZN196541 VPR196474:VPR196541 VFV196474:VFV196541 UVZ196474:UVZ196541 UMD196474:UMD196541 UCH196474:UCH196541 TSL196474:TSL196541 TIP196474:TIP196541 SYT196474:SYT196541 SOX196474:SOX196541 SFB196474:SFB196541 RVF196474:RVF196541 RLJ196474:RLJ196541 RBN196474:RBN196541 QRR196474:QRR196541 QHV196474:QHV196541 PXZ196474:PXZ196541 POD196474:POD196541 PEH196474:PEH196541 OUL196474:OUL196541 OKP196474:OKP196541 OAT196474:OAT196541 NQX196474:NQX196541 NHB196474:NHB196541 MXF196474:MXF196541 MNJ196474:MNJ196541 MDN196474:MDN196541 LTR196474:LTR196541 LJV196474:LJV196541 KZZ196474:KZZ196541 KQD196474:KQD196541 KGH196474:KGH196541 JWL196474:JWL196541 JMP196474:JMP196541 JCT196474:JCT196541 ISX196474:ISX196541 IJB196474:IJB196541 HZF196474:HZF196541 HPJ196474:HPJ196541 HFN196474:HFN196541 GVR196474:GVR196541 GLV196474:GLV196541 GBZ196474:GBZ196541 FSD196474:FSD196541 FIH196474:FIH196541 EYL196474:EYL196541 EOP196474:EOP196541 EET196474:EET196541 DUX196474:DUX196541 DLB196474:DLB196541 DBF196474:DBF196541 CRJ196474:CRJ196541 CHN196474:CHN196541 BXR196474:BXR196541 BNV196474:BNV196541 BDZ196474:BDZ196541 AUD196474:AUD196541 AKH196474:AKH196541 AAL196474:AAL196541 QP196474:QP196541 GT196474:GT196541 WTF130938:WTF131005 WJJ130938:WJJ131005 VZN130938:VZN131005 VPR130938:VPR131005 VFV130938:VFV131005 UVZ130938:UVZ131005 UMD130938:UMD131005 UCH130938:UCH131005 TSL130938:TSL131005 TIP130938:TIP131005 SYT130938:SYT131005 SOX130938:SOX131005 SFB130938:SFB131005 RVF130938:RVF131005 RLJ130938:RLJ131005 RBN130938:RBN131005 QRR130938:QRR131005 QHV130938:QHV131005 PXZ130938:PXZ131005 POD130938:POD131005 PEH130938:PEH131005 OUL130938:OUL131005 OKP130938:OKP131005 OAT130938:OAT131005 NQX130938:NQX131005 NHB130938:NHB131005 MXF130938:MXF131005 MNJ130938:MNJ131005 MDN130938:MDN131005 LTR130938:LTR131005 LJV130938:LJV131005 KZZ130938:KZZ131005 KQD130938:KQD131005 KGH130938:KGH131005 JWL130938:JWL131005 JMP130938:JMP131005 JCT130938:JCT131005 ISX130938:ISX131005 IJB130938:IJB131005 HZF130938:HZF131005 HPJ130938:HPJ131005 HFN130938:HFN131005 GVR130938:GVR131005 GLV130938:GLV131005 GBZ130938:GBZ131005 FSD130938:FSD131005 FIH130938:FIH131005 EYL130938:EYL131005 EOP130938:EOP131005 EET130938:EET131005 DUX130938:DUX131005 DLB130938:DLB131005 DBF130938:DBF131005 CRJ130938:CRJ131005 CHN130938:CHN131005 BXR130938:BXR131005 BNV130938:BNV131005 BDZ130938:BDZ131005 AUD130938:AUD131005 AKH130938:AKH131005 AAL130938:AAL131005 QP130938:QP131005 GT130938:GT131005 WTF65402:WTF65469 WJJ65402:WJJ65469 VZN65402:VZN65469 VPR65402:VPR65469 VFV65402:VFV65469 UVZ65402:UVZ65469 UMD65402:UMD65469 UCH65402:UCH65469 TSL65402:TSL65469 TIP65402:TIP65469 SYT65402:SYT65469 SOX65402:SOX65469 SFB65402:SFB65469 RVF65402:RVF65469 RLJ65402:RLJ65469 RBN65402:RBN65469 QRR65402:QRR65469 QHV65402:QHV65469 PXZ65402:PXZ65469 POD65402:POD65469 PEH65402:PEH65469 OUL65402:OUL65469 OKP65402:OKP65469 OAT65402:OAT65469 NQX65402:NQX65469 NHB65402:NHB65469 MXF65402:MXF65469 MNJ65402:MNJ65469 MDN65402:MDN65469 LTR65402:LTR65469 LJV65402:LJV65469 KZZ65402:KZZ65469 KQD65402:KQD65469 KGH65402:KGH65469 JWL65402:JWL65469 JMP65402:JMP65469 JCT65402:JCT65469 ISX65402:ISX65469 IJB65402:IJB65469 HZF65402:HZF65469 HPJ65402:HPJ65469 HFN65402:HFN65469 GVR65402:GVR65469 GLV65402:GLV65469 GBZ65402:GBZ65469 FSD65402:FSD65469 FIH65402:FIH65469 EYL65402:EYL65469 EOP65402:EOP65469 EET65402:EET65469 DUX65402:DUX65469 DLB65402:DLB65469 DBF65402:DBF65469 CRJ65402:CRJ65469 CHN65402:CHN65469 BXR65402:BXR65469 BNV65402:BNV65469 BDZ65402:BDZ65469 AUD65402:AUD65469 AKH65402:AKH65469 AAL65402:AAL65469 QP65402:QP65469 GT65402:GT65469 WTF982906:WTF982973 WTF983070:WTF983126 WJJ983070:WJJ983126 VZN983070:VZN983126 VPR983070:VPR983126 VFV983070:VFV983126 UVZ983070:UVZ983126 UMD983070:UMD983126 UCH983070:UCH983126 TSL983070:TSL983126 TIP983070:TIP983126 SYT983070:SYT983126 SOX983070:SOX983126 SFB983070:SFB983126 RVF983070:RVF983126 RLJ983070:RLJ983126 RBN983070:RBN983126 QRR983070:QRR983126 QHV983070:QHV983126 PXZ983070:PXZ983126 POD983070:POD983126 PEH983070:PEH983126 OUL983070:OUL983126 OKP983070:OKP983126 OAT983070:OAT983126 NQX983070:NQX983126 NHB983070:NHB983126 MXF983070:MXF983126 MNJ983070:MNJ983126 MDN983070:MDN983126 LTR983070:LTR983126 LJV983070:LJV983126 KZZ983070:KZZ983126 KQD983070:KQD983126 KGH983070:KGH983126 JWL983070:JWL983126 JMP983070:JMP983126 JCT983070:JCT983126 ISX983070:ISX983126 IJB983070:IJB983126 HZF983070:HZF983126 HPJ983070:HPJ983126 HFN983070:HFN983126 GVR983070:GVR983126 GLV983070:GLV983126 GBZ983070:GBZ983126 FSD983070:FSD983126 FIH983070:FIH983126 EYL983070:EYL983126 EOP983070:EOP983126 EET983070:EET983126 DUX983070:DUX983126 DLB983070:DLB983126 DBF983070:DBF983126 CRJ983070:CRJ983126 CHN983070:CHN983126 BXR983070:BXR983126 BNV983070:BNV983126 BDZ983070:BDZ983126 AUD983070:AUD983126 AKH983070:AKH983126 AAL983070:AAL983126 QP983070:QP983126 GT983070:GT983126 WTF917534:WTF917590 WJJ917534:WJJ917590 VZN917534:VZN917590 VPR917534:VPR917590 VFV917534:VFV917590 UVZ917534:UVZ917590 UMD917534:UMD917590 UCH917534:UCH917590 TSL917534:TSL917590 TIP917534:TIP917590 SYT917534:SYT917590 SOX917534:SOX917590 SFB917534:SFB917590 RVF917534:RVF917590 RLJ917534:RLJ917590 RBN917534:RBN917590 QRR917534:QRR917590 QHV917534:QHV917590 PXZ917534:PXZ917590 POD917534:POD917590 PEH917534:PEH917590 OUL917534:OUL917590 OKP917534:OKP917590 OAT917534:OAT917590 NQX917534:NQX917590 NHB917534:NHB917590 MXF917534:MXF917590 MNJ917534:MNJ917590 MDN917534:MDN917590 LTR917534:LTR917590 LJV917534:LJV917590 KZZ917534:KZZ917590 KQD917534:KQD917590 KGH917534:KGH917590 JWL917534:JWL917590 JMP917534:JMP917590 JCT917534:JCT917590 ISX917534:ISX917590 IJB917534:IJB917590 HZF917534:HZF917590 HPJ917534:HPJ917590 HFN917534:HFN917590 GVR917534:GVR917590 GLV917534:GLV917590 GBZ917534:GBZ917590 FSD917534:FSD917590 FIH917534:FIH917590 EYL917534:EYL917590 EOP917534:EOP917590 EET917534:EET917590 DUX917534:DUX917590 DLB917534:DLB917590 DBF917534:DBF917590 CRJ917534:CRJ917590 CHN917534:CHN917590 BXR917534:BXR917590 BNV917534:BNV917590 BDZ917534:BDZ917590 AUD917534:AUD917590 AKH917534:AKH917590 AAL917534:AAL917590 QP917534:QP917590 GT917534:GT917590 WTF851998:WTF852054 WJJ851998:WJJ852054 VZN851998:VZN852054 VPR851998:VPR852054 VFV851998:VFV852054 UVZ851998:UVZ852054 UMD851998:UMD852054 UCH851998:UCH852054 TSL851998:TSL852054 TIP851998:TIP852054 SYT851998:SYT852054 SOX851998:SOX852054 SFB851998:SFB852054 RVF851998:RVF852054 RLJ851998:RLJ852054 RBN851998:RBN852054 QRR851998:QRR852054 QHV851998:QHV852054 PXZ851998:PXZ852054 POD851998:POD852054 PEH851998:PEH852054 OUL851998:OUL852054 OKP851998:OKP852054 OAT851998:OAT852054 NQX851998:NQX852054 NHB851998:NHB852054 MXF851998:MXF852054 MNJ851998:MNJ852054 MDN851998:MDN852054 LTR851998:LTR852054 LJV851998:LJV852054 KZZ851998:KZZ852054 KQD851998:KQD852054 KGH851998:KGH852054 JWL851998:JWL852054 JMP851998:JMP852054 JCT851998:JCT852054 ISX851998:ISX852054 IJB851998:IJB852054 HZF851998:HZF852054 HPJ851998:HPJ852054 HFN851998:HFN852054 GVR851998:GVR852054 GLV851998:GLV852054 GBZ851998:GBZ852054 FSD851998:FSD852054 FIH851998:FIH852054 EYL851998:EYL852054 EOP851998:EOP852054 EET851998:EET852054 DUX851998:DUX852054 DLB851998:DLB852054 DBF851998:DBF852054 CRJ851998:CRJ852054 CHN851998:CHN852054 BXR851998:BXR852054 BNV851998:BNV852054 BDZ851998:BDZ852054 AUD851998:AUD852054 AKH851998:AKH852054 AAL851998:AAL852054 QP851998:QP852054 GT851998:GT852054 WTF786462:WTF786518 WJJ786462:WJJ786518 VZN786462:VZN786518 VPR786462:VPR786518 VFV786462:VFV786518 UVZ786462:UVZ786518 UMD786462:UMD786518 UCH786462:UCH786518 TSL786462:TSL786518 TIP786462:TIP786518 SYT786462:SYT786518 SOX786462:SOX786518 SFB786462:SFB786518 RVF786462:RVF786518 RLJ786462:RLJ786518 RBN786462:RBN786518 QRR786462:QRR786518 QHV786462:QHV786518 PXZ786462:PXZ786518 POD786462:POD786518 PEH786462:PEH786518 OUL786462:OUL786518 OKP786462:OKP786518 OAT786462:OAT786518 NQX786462:NQX786518 NHB786462:NHB786518 MXF786462:MXF786518 MNJ786462:MNJ786518 MDN786462:MDN786518 LTR786462:LTR786518 LJV786462:LJV786518 KZZ786462:KZZ786518 KQD786462:KQD786518 KGH786462:KGH786518 JWL786462:JWL786518 JMP786462:JMP786518 JCT786462:JCT786518 ISX786462:ISX786518 IJB786462:IJB786518 HZF786462:HZF786518 HPJ786462:HPJ786518 HFN786462:HFN786518 GVR786462:GVR786518 GLV786462:GLV786518 GBZ786462:GBZ786518 FSD786462:FSD786518 FIH786462:FIH786518 EYL786462:EYL786518 EOP786462:EOP786518 EET786462:EET786518 DUX786462:DUX786518 DLB786462:DLB786518 DBF786462:DBF786518 CRJ786462:CRJ786518 CHN786462:CHN786518 BXR786462:BXR786518 BNV786462:BNV786518 BDZ786462:BDZ786518 AUD786462:AUD786518 AKH786462:AKH786518 AAL786462:AAL786518 QP786462:QP786518 GT786462:GT786518 WTF720926:WTF720982 WJJ720926:WJJ720982 VZN720926:VZN720982 VPR720926:VPR720982 VFV720926:VFV720982 UVZ720926:UVZ720982 UMD720926:UMD720982 UCH720926:UCH720982 TSL720926:TSL720982 TIP720926:TIP720982 SYT720926:SYT720982 SOX720926:SOX720982 SFB720926:SFB720982 RVF720926:RVF720982 RLJ720926:RLJ720982 RBN720926:RBN720982 QRR720926:QRR720982 QHV720926:QHV720982 PXZ720926:PXZ720982 POD720926:POD720982 PEH720926:PEH720982 OUL720926:OUL720982 OKP720926:OKP720982 OAT720926:OAT720982 NQX720926:NQX720982 NHB720926:NHB720982 MXF720926:MXF720982 MNJ720926:MNJ720982 MDN720926:MDN720982 LTR720926:LTR720982 LJV720926:LJV720982 KZZ720926:KZZ720982 KQD720926:KQD720982 KGH720926:KGH720982 JWL720926:JWL720982 JMP720926:JMP720982 JCT720926:JCT720982 ISX720926:ISX720982 IJB720926:IJB720982 HZF720926:HZF720982 HPJ720926:HPJ720982 HFN720926:HFN720982 GVR720926:GVR720982 GLV720926:GLV720982 GBZ720926:GBZ720982 FSD720926:FSD720982 FIH720926:FIH720982 EYL720926:EYL720982 EOP720926:EOP720982 EET720926:EET720982 DUX720926:DUX720982 DLB720926:DLB720982 DBF720926:DBF720982 CRJ720926:CRJ720982 CHN720926:CHN720982 BXR720926:BXR720982 BNV720926:BNV720982 BDZ720926:BDZ720982 AUD720926:AUD720982 AKH720926:AKH720982 AAL720926:AAL720982 QP720926:QP720982 GT720926:GT720982 WTF655390:WTF655446 WJJ655390:WJJ655446 VZN655390:VZN655446 VPR655390:VPR655446 VFV655390:VFV655446 UVZ655390:UVZ655446 UMD655390:UMD655446 UCH655390:UCH655446 TSL655390:TSL655446 TIP655390:TIP655446 SYT655390:SYT655446 SOX655390:SOX655446 SFB655390:SFB655446 RVF655390:RVF655446 RLJ655390:RLJ655446 RBN655390:RBN655446 QRR655390:QRR655446 QHV655390:QHV655446 PXZ655390:PXZ655446 POD655390:POD655446 PEH655390:PEH655446 OUL655390:OUL655446 OKP655390:OKP655446 OAT655390:OAT655446 NQX655390:NQX655446 NHB655390:NHB655446 MXF655390:MXF655446 MNJ655390:MNJ655446 MDN655390:MDN655446 LTR655390:LTR655446 LJV655390:LJV655446 KZZ655390:KZZ655446 KQD655390:KQD655446 KGH655390:KGH655446 JWL655390:JWL655446 JMP655390:JMP655446 JCT655390:JCT655446 ISX655390:ISX655446 IJB655390:IJB655446 HZF655390:HZF655446 HPJ655390:HPJ655446 HFN655390:HFN655446 GVR655390:GVR655446 GLV655390:GLV655446 GBZ655390:GBZ655446 FSD655390:FSD655446 FIH655390:FIH655446 EYL655390:EYL655446 EOP655390:EOP655446 EET655390:EET655446 DUX655390:DUX655446 DLB655390:DLB655446 DBF655390:DBF655446 CRJ655390:CRJ655446 CHN655390:CHN655446 BXR655390:BXR655446 BNV655390:BNV655446 BDZ655390:BDZ655446 AUD655390:AUD655446 AKH655390:AKH655446 AAL655390:AAL655446 QP655390:QP655446 GT655390:GT655446 WTF589854:WTF589910 WJJ589854:WJJ589910 VZN589854:VZN589910 VPR589854:VPR589910 VFV589854:VFV589910 UVZ589854:UVZ589910 UMD589854:UMD589910 UCH589854:UCH589910 TSL589854:TSL589910 TIP589854:TIP589910 SYT589854:SYT589910 SOX589854:SOX589910 SFB589854:SFB589910 RVF589854:RVF589910 RLJ589854:RLJ589910 RBN589854:RBN589910 QRR589854:QRR589910 QHV589854:QHV589910 PXZ589854:PXZ589910 POD589854:POD589910 PEH589854:PEH589910 OUL589854:OUL589910 OKP589854:OKP589910 OAT589854:OAT589910 NQX589854:NQX589910 NHB589854:NHB589910 MXF589854:MXF589910 MNJ589854:MNJ589910 MDN589854:MDN589910 LTR589854:LTR589910 LJV589854:LJV589910 KZZ589854:KZZ589910 KQD589854:KQD589910 KGH589854:KGH589910 JWL589854:JWL589910 JMP589854:JMP589910 JCT589854:JCT589910 ISX589854:ISX589910 IJB589854:IJB589910 HZF589854:HZF589910 HPJ589854:HPJ589910 HFN589854:HFN589910 GVR589854:GVR589910 GLV589854:GLV589910 GBZ589854:GBZ589910 FSD589854:FSD589910 FIH589854:FIH589910 EYL589854:EYL589910 EOP589854:EOP589910 EET589854:EET589910 DUX589854:DUX589910 DLB589854:DLB589910 DBF589854:DBF589910 CRJ589854:CRJ589910 CHN589854:CHN589910 BXR589854:BXR589910 BNV589854:BNV589910 BDZ589854:BDZ589910 AUD589854:AUD589910 AKH589854:AKH589910 AAL589854:AAL589910 QP589854:QP589910 GT589854:GT589910 WTF524318:WTF524374 WJJ524318:WJJ524374 VZN524318:VZN524374 VPR524318:VPR524374 VFV524318:VFV524374 UVZ524318:UVZ524374 UMD524318:UMD524374 UCH524318:UCH524374 TSL524318:TSL524374 TIP524318:TIP524374 SYT524318:SYT524374 SOX524318:SOX524374 SFB524318:SFB524374 RVF524318:RVF524374 RLJ524318:RLJ524374 RBN524318:RBN524374 QRR524318:QRR524374 QHV524318:QHV524374 PXZ524318:PXZ524374 POD524318:POD524374 PEH524318:PEH524374 OUL524318:OUL524374 OKP524318:OKP524374 OAT524318:OAT524374 NQX524318:NQX524374 NHB524318:NHB524374 MXF524318:MXF524374 MNJ524318:MNJ524374 MDN524318:MDN524374 LTR524318:LTR524374 LJV524318:LJV524374 KZZ524318:KZZ524374 KQD524318:KQD524374 KGH524318:KGH524374 JWL524318:JWL524374 JMP524318:JMP524374 JCT524318:JCT524374 ISX524318:ISX524374 IJB524318:IJB524374 HZF524318:HZF524374 HPJ524318:HPJ524374 HFN524318:HFN524374 GVR524318:GVR524374 GLV524318:GLV524374 GBZ524318:GBZ524374 FSD524318:FSD524374 FIH524318:FIH524374 EYL524318:EYL524374 EOP524318:EOP524374 EET524318:EET524374 DUX524318:DUX524374 DLB524318:DLB524374 DBF524318:DBF524374 CRJ524318:CRJ524374 CHN524318:CHN524374 BXR524318:BXR524374 BNV524318:BNV524374 BDZ524318:BDZ524374 AUD524318:AUD524374 AKH524318:AKH524374 AAL524318:AAL524374 QP524318:QP524374 GT524318:GT524374 WTF458782:WTF458838 WJJ458782:WJJ458838 VZN458782:VZN458838 VPR458782:VPR458838 VFV458782:VFV458838 UVZ458782:UVZ458838 UMD458782:UMD458838 UCH458782:UCH458838 TSL458782:TSL458838 TIP458782:TIP458838 SYT458782:SYT458838 SOX458782:SOX458838 SFB458782:SFB458838 RVF458782:RVF458838 RLJ458782:RLJ458838 RBN458782:RBN458838 QRR458782:QRR458838 QHV458782:QHV458838 PXZ458782:PXZ458838 POD458782:POD458838 PEH458782:PEH458838 OUL458782:OUL458838 OKP458782:OKP458838 OAT458782:OAT458838 NQX458782:NQX458838 NHB458782:NHB458838 MXF458782:MXF458838 MNJ458782:MNJ458838 MDN458782:MDN458838 LTR458782:LTR458838 LJV458782:LJV458838 KZZ458782:KZZ458838 KQD458782:KQD458838 KGH458782:KGH458838 JWL458782:JWL458838 JMP458782:JMP458838 JCT458782:JCT458838 ISX458782:ISX458838 IJB458782:IJB458838 HZF458782:HZF458838 HPJ458782:HPJ458838 HFN458782:HFN458838 GVR458782:GVR458838 GLV458782:GLV458838 GBZ458782:GBZ458838 FSD458782:FSD458838 FIH458782:FIH458838 EYL458782:EYL458838 EOP458782:EOP458838 EET458782:EET458838 DUX458782:DUX458838 DLB458782:DLB458838 DBF458782:DBF458838 CRJ458782:CRJ458838 CHN458782:CHN458838 BXR458782:BXR458838 BNV458782:BNV458838 BDZ458782:BDZ458838 AUD458782:AUD458838 AKH458782:AKH458838 AAL458782:AAL458838 QP458782:QP458838 GT458782:GT458838 WTF393246:WTF393302 WJJ393246:WJJ393302 VZN393246:VZN393302 VPR393246:VPR393302 VFV393246:VFV393302 UVZ393246:UVZ393302 UMD393246:UMD393302 UCH393246:UCH393302 TSL393246:TSL393302 TIP393246:TIP393302 SYT393246:SYT393302 SOX393246:SOX393302 SFB393246:SFB393302 RVF393246:RVF393302 RLJ393246:RLJ393302 RBN393246:RBN393302 QRR393246:QRR393302 QHV393246:QHV393302 PXZ393246:PXZ393302 POD393246:POD393302 PEH393246:PEH393302 OUL393246:OUL393302 OKP393246:OKP393302 OAT393246:OAT393302 NQX393246:NQX393302 NHB393246:NHB393302 MXF393246:MXF393302 MNJ393246:MNJ393302 MDN393246:MDN393302 LTR393246:LTR393302 LJV393246:LJV393302 KZZ393246:KZZ393302 KQD393246:KQD393302 KGH393246:KGH393302 JWL393246:JWL393302 JMP393246:JMP393302 JCT393246:JCT393302 ISX393246:ISX393302 IJB393246:IJB393302 HZF393246:HZF393302 HPJ393246:HPJ393302 HFN393246:HFN393302 GVR393246:GVR393302 GLV393246:GLV393302 GBZ393246:GBZ393302 FSD393246:FSD393302 FIH393246:FIH393302 EYL393246:EYL393302 EOP393246:EOP393302 EET393246:EET393302 DUX393246:DUX393302 DLB393246:DLB393302 DBF393246:DBF393302 CRJ393246:CRJ393302 CHN393246:CHN393302 BXR393246:BXR393302 BNV393246:BNV393302 BDZ393246:BDZ393302 AUD393246:AUD393302 AKH393246:AKH393302 AAL393246:AAL393302 QP393246:QP393302 GT393246:GT393302 WTF327710:WTF327766 WJJ327710:WJJ327766 VZN327710:VZN327766 VPR327710:VPR327766 VFV327710:VFV327766 UVZ327710:UVZ327766 UMD327710:UMD327766 UCH327710:UCH327766 TSL327710:TSL327766 TIP327710:TIP327766 SYT327710:SYT327766 SOX327710:SOX327766 SFB327710:SFB327766 RVF327710:RVF327766 RLJ327710:RLJ327766 RBN327710:RBN327766 QRR327710:QRR327766 QHV327710:QHV327766 PXZ327710:PXZ327766 POD327710:POD327766 PEH327710:PEH327766 OUL327710:OUL327766 OKP327710:OKP327766 OAT327710:OAT327766 NQX327710:NQX327766 NHB327710:NHB327766 MXF327710:MXF327766 MNJ327710:MNJ327766 MDN327710:MDN327766 LTR327710:LTR327766 LJV327710:LJV327766 KZZ327710:KZZ327766 KQD327710:KQD327766 KGH327710:KGH327766 JWL327710:JWL327766 JMP327710:JMP327766 JCT327710:JCT327766 ISX327710:ISX327766 IJB327710:IJB327766 HZF327710:HZF327766 HPJ327710:HPJ327766 HFN327710:HFN327766 GVR327710:GVR327766 GLV327710:GLV327766 GBZ327710:GBZ327766 FSD327710:FSD327766 FIH327710:FIH327766 EYL327710:EYL327766 EOP327710:EOP327766 EET327710:EET327766 DUX327710:DUX327766 DLB327710:DLB327766 DBF327710:DBF327766 CRJ327710:CRJ327766 CHN327710:CHN327766 BXR327710:BXR327766 BNV327710:BNV327766 BDZ327710:BDZ327766 AUD327710:AUD327766 AKH327710:AKH327766 AAL327710:AAL327766 QP327710:QP327766 GT327710:GT327766 WTF262174:WTF262230 WJJ262174:WJJ262230 VZN262174:VZN262230 VPR262174:VPR262230 VFV262174:VFV262230 UVZ262174:UVZ262230 UMD262174:UMD262230 UCH262174:UCH262230 TSL262174:TSL262230 TIP262174:TIP262230 SYT262174:SYT262230 SOX262174:SOX262230 SFB262174:SFB262230 RVF262174:RVF262230 RLJ262174:RLJ262230 RBN262174:RBN262230 QRR262174:QRR262230 QHV262174:QHV262230 PXZ262174:PXZ262230 POD262174:POD262230 PEH262174:PEH262230 OUL262174:OUL262230 OKP262174:OKP262230 OAT262174:OAT262230 NQX262174:NQX262230 NHB262174:NHB262230 MXF262174:MXF262230 MNJ262174:MNJ262230 MDN262174:MDN262230 LTR262174:LTR262230 LJV262174:LJV262230 KZZ262174:KZZ262230 KQD262174:KQD262230 KGH262174:KGH262230 JWL262174:JWL262230 JMP262174:JMP262230 JCT262174:JCT262230 ISX262174:ISX262230 IJB262174:IJB262230 HZF262174:HZF262230 HPJ262174:HPJ262230 HFN262174:HFN262230 GVR262174:GVR262230 GLV262174:GLV262230 GBZ262174:GBZ262230 FSD262174:FSD262230 FIH262174:FIH262230 EYL262174:EYL262230 EOP262174:EOP262230 EET262174:EET262230 DUX262174:DUX262230 DLB262174:DLB262230 DBF262174:DBF262230 CRJ262174:CRJ262230 CHN262174:CHN262230 BXR262174:BXR262230 BNV262174:BNV262230 BDZ262174:BDZ262230 AUD262174:AUD262230 AKH262174:AKH262230 AAL262174:AAL262230 QP262174:QP262230 GT262174:GT262230 WTF196638:WTF196694 WJJ196638:WJJ196694 VZN196638:VZN196694 VPR196638:VPR196694 VFV196638:VFV196694 UVZ196638:UVZ196694 UMD196638:UMD196694 UCH196638:UCH196694 TSL196638:TSL196694 TIP196638:TIP196694 SYT196638:SYT196694 SOX196638:SOX196694 SFB196638:SFB196694 RVF196638:RVF196694 RLJ196638:RLJ196694 RBN196638:RBN196694 QRR196638:QRR196694 QHV196638:QHV196694 PXZ196638:PXZ196694 POD196638:POD196694 PEH196638:PEH196694 OUL196638:OUL196694 OKP196638:OKP196694 OAT196638:OAT196694 NQX196638:NQX196694 NHB196638:NHB196694 MXF196638:MXF196694 MNJ196638:MNJ196694 MDN196638:MDN196694 LTR196638:LTR196694 LJV196638:LJV196694 KZZ196638:KZZ196694 KQD196638:KQD196694 KGH196638:KGH196694 JWL196638:JWL196694 JMP196638:JMP196694 JCT196638:JCT196694 ISX196638:ISX196694 IJB196638:IJB196694 HZF196638:HZF196694 HPJ196638:HPJ196694 HFN196638:HFN196694 GVR196638:GVR196694 GLV196638:GLV196694 GBZ196638:GBZ196694 FSD196638:FSD196694 FIH196638:FIH196694 EYL196638:EYL196694 EOP196638:EOP196694 EET196638:EET196694 DUX196638:DUX196694 DLB196638:DLB196694 DBF196638:DBF196694 CRJ196638:CRJ196694 CHN196638:CHN196694 BXR196638:BXR196694 BNV196638:BNV196694 BDZ196638:BDZ196694 AUD196638:AUD196694 AKH196638:AKH196694 AAL196638:AAL196694 QP196638:QP196694 GT196638:GT196694 WTF131102:WTF131158 WJJ131102:WJJ131158 VZN131102:VZN131158 VPR131102:VPR131158 VFV131102:VFV131158 UVZ131102:UVZ131158 UMD131102:UMD131158 UCH131102:UCH131158 TSL131102:TSL131158 TIP131102:TIP131158 SYT131102:SYT131158 SOX131102:SOX131158 SFB131102:SFB131158 RVF131102:RVF131158 RLJ131102:RLJ131158 RBN131102:RBN131158 QRR131102:QRR131158 QHV131102:QHV131158 PXZ131102:PXZ131158 POD131102:POD131158 PEH131102:PEH131158 OUL131102:OUL131158 OKP131102:OKP131158 OAT131102:OAT131158 NQX131102:NQX131158 NHB131102:NHB131158 MXF131102:MXF131158 MNJ131102:MNJ131158 MDN131102:MDN131158 LTR131102:LTR131158 LJV131102:LJV131158 KZZ131102:KZZ131158 KQD131102:KQD131158 KGH131102:KGH131158 JWL131102:JWL131158 JMP131102:JMP131158 JCT131102:JCT131158 ISX131102:ISX131158 IJB131102:IJB131158 HZF131102:HZF131158 HPJ131102:HPJ131158 HFN131102:HFN131158 GVR131102:GVR131158 GLV131102:GLV131158 GBZ131102:GBZ131158 FSD131102:FSD131158 FIH131102:FIH131158 EYL131102:EYL131158 EOP131102:EOP131158 EET131102:EET131158 DUX131102:DUX131158 DLB131102:DLB131158 DBF131102:DBF131158 CRJ131102:CRJ131158 CHN131102:CHN131158 BXR131102:BXR131158 BNV131102:BNV131158 BDZ131102:BDZ131158 AUD131102:AUD131158 AKH131102:AKH131158 AAL131102:AAL131158 QP131102:QP131158 GT131102:GT131158 WTF65566:WTF65622 WJJ65566:WJJ65622 VZN65566:VZN65622 VPR65566:VPR65622 VFV65566:VFV65622 UVZ65566:UVZ65622 UMD65566:UMD65622 UCH65566:UCH65622 TSL65566:TSL65622 TIP65566:TIP65622 SYT65566:SYT65622 SOX65566:SOX65622 SFB65566:SFB65622 RVF65566:RVF65622 RLJ65566:RLJ65622 RBN65566:RBN65622 QRR65566:QRR65622 QHV65566:QHV65622 PXZ65566:PXZ65622 POD65566:POD65622 PEH65566:PEH65622 OUL65566:OUL65622 OKP65566:OKP65622 OAT65566:OAT65622 NQX65566:NQX65622 NHB65566:NHB65622 MXF65566:MXF65622 MNJ65566:MNJ65622 MDN65566:MDN65622 LTR65566:LTR65622 LJV65566:LJV65622 KZZ65566:KZZ65622 KQD65566:KQD65622 KGH65566:KGH65622 JWL65566:JWL65622 JMP65566:JMP65622 JCT65566:JCT65622 ISX65566:ISX65622 IJB65566:IJB65622 HZF65566:HZF65622 HPJ65566:HPJ65622 HFN65566:HFN65622 GVR65566:GVR65622 GLV65566:GLV65622 GBZ65566:GBZ65622 FSD65566:FSD65622 FIH65566:FIH65622 EYL65566:EYL65622 EOP65566:EOP65622 EET65566:EET65622 DUX65566:DUX65622 DLB65566:DLB65622 DBF65566:DBF65622 CRJ65566:CRJ65622 CHN65566:CHN65622 BXR65566:BXR65622 BNV65566:BNV65622 BDZ65566:BDZ65622 AUD65566:AUD65622 AKH65566:AKH65622 AAL65566:AAL65622 QP65566:QP65622 GT65566:GT65622 WTF982975:WTF983068 WJJ982975:WJJ983068 VZN982975:VZN983068 VPR982975:VPR983068 VFV982975:VFV983068 UVZ982975:UVZ983068 UMD982975:UMD983068 UCH982975:UCH983068 TSL982975:TSL983068 TIP982975:TIP983068 SYT982975:SYT983068 SOX982975:SOX983068 SFB982975:SFB983068 RVF982975:RVF983068 RLJ982975:RLJ983068 RBN982975:RBN983068 QRR982975:QRR983068 QHV982975:QHV983068 PXZ982975:PXZ983068 POD982975:POD983068 PEH982975:PEH983068 OUL982975:OUL983068 OKP982975:OKP983068 OAT982975:OAT983068 NQX982975:NQX983068 NHB982975:NHB983068 MXF982975:MXF983068 MNJ982975:MNJ983068 MDN982975:MDN983068 LTR982975:LTR983068 LJV982975:LJV983068 KZZ982975:KZZ983068 KQD982975:KQD983068 KGH982975:KGH983068 JWL982975:JWL983068 JMP982975:JMP983068 JCT982975:JCT983068 ISX982975:ISX983068 IJB982975:IJB983068 HZF982975:HZF983068 HPJ982975:HPJ983068 HFN982975:HFN983068 GVR982975:GVR983068 GLV982975:GLV983068 GBZ982975:GBZ983068 FSD982975:FSD983068 FIH982975:FIH983068 EYL982975:EYL983068 EOP982975:EOP983068 EET982975:EET983068 DUX982975:DUX983068 DLB982975:DLB983068 DBF982975:DBF983068 CRJ982975:CRJ983068 CHN982975:CHN983068 BXR982975:BXR983068 BNV982975:BNV983068 BDZ982975:BDZ983068 AUD982975:AUD983068 AKH982975:AKH983068 AAL982975:AAL983068 QP982975:QP983068 GT982975:GT983068 WTF917439:WTF917532 WJJ917439:WJJ917532 VZN917439:VZN917532 VPR917439:VPR917532 VFV917439:VFV917532 UVZ917439:UVZ917532 UMD917439:UMD917532 UCH917439:UCH917532 TSL917439:TSL917532 TIP917439:TIP917532 SYT917439:SYT917532 SOX917439:SOX917532 SFB917439:SFB917532 RVF917439:RVF917532 RLJ917439:RLJ917532 RBN917439:RBN917532 QRR917439:QRR917532 QHV917439:QHV917532 PXZ917439:PXZ917532 POD917439:POD917532 PEH917439:PEH917532 OUL917439:OUL917532 OKP917439:OKP917532 OAT917439:OAT917532 NQX917439:NQX917532 NHB917439:NHB917532 MXF917439:MXF917532 MNJ917439:MNJ917532 MDN917439:MDN917532 LTR917439:LTR917532 LJV917439:LJV917532 KZZ917439:KZZ917532 KQD917439:KQD917532 KGH917439:KGH917532 JWL917439:JWL917532 JMP917439:JMP917532 JCT917439:JCT917532 ISX917439:ISX917532 IJB917439:IJB917532 HZF917439:HZF917532 HPJ917439:HPJ917532 HFN917439:HFN917532 GVR917439:GVR917532 GLV917439:GLV917532 GBZ917439:GBZ917532 FSD917439:FSD917532 FIH917439:FIH917532 EYL917439:EYL917532 EOP917439:EOP917532 EET917439:EET917532 DUX917439:DUX917532 DLB917439:DLB917532 DBF917439:DBF917532 CRJ917439:CRJ917532 CHN917439:CHN917532 BXR917439:BXR917532 BNV917439:BNV917532 BDZ917439:BDZ917532 AUD917439:AUD917532 AKH917439:AKH917532 AAL917439:AAL917532 QP917439:QP917532 GT917439:GT917532 WTF851903:WTF851996 WJJ851903:WJJ851996 VZN851903:VZN851996 VPR851903:VPR851996 VFV851903:VFV851996 UVZ851903:UVZ851996 UMD851903:UMD851996 UCH851903:UCH851996 TSL851903:TSL851996 TIP851903:TIP851996 SYT851903:SYT851996 SOX851903:SOX851996 SFB851903:SFB851996 RVF851903:RVF851996 RLJ851903:RLJ851996 RBN851903:RBN851996 QRR851903:QRR851996 QHV851903:QHV851996 PXZ851903:PXZ851996 POD851903:POD851996 PEH851903:PEH851996 OUL851903:OUL851996 OKP851903:OKP851996 OAT851903:OAT851996 NQX851903:NQX851996 NHB851903:NHB851996 MXF851903:MXF851996 MNJ851903:MNJ851996 MDN851903:MDN851996 LTR851903:LTR851996 LJV851903:LJV851996 KZZ851903:KZZ851996 KQD851903:KQD851996 KGH851903:KGH851996 JWL851903:JWL851996 JMP851903:JMP851996 JCT851903:JCT851996 ISX851903:ISX851996 IJB851903:IJB851996 HZF851903:HZF851996 HPJ851903:HPJ851996 HFN851903:HFN851996 GVR851903:GVR851996 GLV851903:GLV851996 GBZ851903:GBZ851996 FSD851903:FSD851996 FIH851903:FIH851996 EYL851903:EYL851996 EOP851903:EOP851996 EET851903:EET851996 DUX851903:DUX851996 DLB851903:DLB851996 DBF851903:DBF851996 CRJ851903:CRJ851996 CHN851903:CHN851996 BXR851903:BXR851996 BNV851903:BNV851996 BDZ851903:BDZ851996 AUD851903:AUD851996 AKH851903:AKH851996 AAL851903:AAL851996 QP851903:QP851996 GT851903:GT851996 WTF786367:WTF786460 WJJ786367:WJJ786460 VZN786367:VZN786460 VPR786367:VPR786460 VFV786367:VFV786460 UVZ786367:UVZ786460 UMD786367:UMD786460 UCH786367:UCH786460 TSL786367:TSL786460 TIP786367:TIP786460 SYT786367:SYT786460 SOX786367:SOX786460 SFB786367:SFB786460 RVF786367:RVF786460 RLJ786367:RLJ786460 RBN786367:RBN786460 QRR786367:QRR786460 QHV786367:QHV786460 PXZ786367:PXZ786460 POD786367:POD786460 PEH786367:PEH786460 OUL786367:OUL786460 OKP786367:OKP786460 OAT786367:OAT786460 NQX786367:NQX786460 NHB786367:NHB786460 MXF786367:MXF786460 MNJ786367:MNJ786460 MDN786367:MDN786460 LTR786367:LTR786460 LJV786367:LJV786460 KZZ786367:KZZ786460 KQD786367:KQD786460 KGH786367:KGH786460 JWL786367:JWL786460 JMP786367:JMP786460 JCT786367:JCT786460 ISX786367:ISX786460 IJB786367:IJB786460 HZF786367:HZF786460 HPJ786367:HPJ786460 HFN786367:HFN786460 GVR786367:GVR786460 GLV786367:GLV786460 GBZ786367:GBZ786460 FSD786367:FSD786460 FIH786367:FIH786460 EYL786367:EYL786460 EOP786367:EOP786460 EET786367:EET786460 DUX786367:DUX786460 DLB786367:DLB786460 DBF786367:DBF786460 CRJ786367:CRJ786460 CHN786367:CHN786460 BXR786367:BXR786460 BNV786367:BNV786460 BDZ786367:BDZ786460 AUD786367:AUD786460 AKH786367:AKH786460 AAL786367:AAL786460 QP786367:QP786460 GT786367:GT786460 WTF720831:WTF720924 WJJ720831:WJJ720924 VZN720831:VZN720924 VPR720831:VPR720924 VFV720831:VFV720924 UVZ720831:UVZ720924 UMD720831:UMD720924 UCH720831:UCH720924 TSL720831:TSL720924 TIP720831:TIP720924 SYT720831:SYT720924 SOX720831:SOX720924 SFB720831:SFB720924 RVF720831:RVF720924 RLJ720831:RLJ720924 RBN720831:RBN720924 QRR720831:QRR720924 QHV720831:QHV720924 PXZ720831:PXZ720924 POD720831:POD720924 PEH720831:PEH720924 OUL720831:OUL720924 OKP720831:OKP720924 OAT720831:OAT720924 NQX720831:NQX720924 NHB720831:NHB720924 MXF720831:MXF720924 MNJ720831:MNJ720924 MDN720831:MDN720924 LTR720831:LTR720924 LJV720831:LJV720924 KZZ720831:KZZ720924 KQD720831:KQD720924 KGH720831:KGH720924 JWL720831:JWL720924 JMP720831:JMP720924 JCT720831:JCT720924 ISX720831:ISX720924 IJB720831:IJB720924 HZF720831:HZF720924 HPJ720831:HPJ720924 HFN720831:HFN720924 GVR720831:GVR720924 GLV720831:GLV720924 GBZ720831:GBZ720924 FSD720831:FSD720924 FIH720831:FIH720924 EYL720831:EYL720924 EOP720831:EOP720924 EET720831:EET720924 DUX720831:DUX720924 DLB720831:DLB720924 DBF720831:DBF720924 CRJ720831:CRJ720924 CHN720831:CHN720924 BXR720831:BXR720924 BNV720831:BNV720924 BDZ720831:BDZ720924 AUD720831:AUD720924 AKH720831:AKH720924 AAL720831:AAL720924 QP720831:QP720924 GT720831:GT720924 WTF655295:WTF655388 WJJ655295:WJJ655388 VZN655295:VZN655388 VPR655295:VPR655388 VFV655295:VFV655388 UVZ655295:UVZ655388 UMD655295:UMD655388 UCH655295:UCH655388 TSL655295:TSL655388 TIP655295:TIP655388 SYT655295:SYT655388 SOX655295:SOX655388 SFB655295:SFB655388 RVF655295:RVF655388 RLJ655295:RLJ655388 RBN655295:RBN655388 QRR655295:QRR655388 QHV655295:QHV655388 PXZ655295:PXZ655388 POD655295:POD655388 PEH655295:PEH655388 OUL655295:OUL655388 OKP655295:OKP655388 OAT655295:OAT655388 NQX655295:NQX655388 NHB655295:NHB655388 MXF655295:MXF655388 MNJ655295:MNJ655388 MDN655295:MDN655388 LTR655295:LTR655388 LJV655295:LJV655388 KZZ655295:KZZ655388 KQD655295:KQD655388 KGH655295:KGH655388 JWL655295:JWL655388 JMP655295:JMP655388 JCT655295:JCT655388 ISX655295:ISX655388 IJB655295:IJB655388 HZF655295:HZF655388 HPJ655295:HPJ655388 HFN655295:HFN655388 GVR655295:GVR655388 GLV655295:GLV655388 GBZ655295:GBZ655388 FSD655295:FSD655388 FIH655295:FIH655388 EYL655295:EYL655388 EOP655295:EOP655388 EET655295:EET655388 DUX655295:DUX655388 DLB655295:DLB655388 DBF655295:DBF655388 CRJ655295:CRJ655388 CHN655295:CHN655388 BXR655295:BXR655388 BNV655295:BNV655388 BDZ655295:BDZ655388 AUD655295:AUD655388 AKH655295:AKH655388 AAL655295:AAL655388 QP655295:QP655388 GT655295:GT655388 WTF589759:WTF589852 WJJ589759:WJJ589852 VZN589759:VZN589852 VPR589759:VPR589852 VFV589759:VFV589852 UVZ589759:UVZ589852 UMD589759:UMD589852 UCH589759:UCH589852 TSL589759:TSL589852 TIP589759:TIP589852 SYT589759:SYT589852 SOX589759:SOX589852 SFB589759:SFB589852 RVF589759:RVF589852 RLJ589759:RLJ589852 RBN589759:RBN589852 QRR589759:QRR589852 QHV589759:QHV589852 PXZ589759:PXZ589852 POD589759:POD589852 PEH589759:PEH589852 OUL589759:OUL589852 OKP589759:OKP589852 OAT589759:OAT589852 NQX589759:NQX589852 NHB589759:NHB589852 MXF589759:MXF589852 MNJ589759:MNJ589852 MDN589759:MDN589852 LTR589759:LTR589852 LJV589759:LJV589852 KZZ589759:KZZ589852 KQD589759:KQD589852 KGH589759:KGH589852 JWL589759:JWL589852 JMP589759:JMP589852 JCT589759:JCT589852 ISX589759:ISX589852 IJB589759:IJB589852 HZF589759:HZF589852 HPJ589759:HPJ589852 HFN589759:HFN589852 GVR589759:GVR589852 GLV589759:GLV589852 GBZ589759:GBZ589852 FSD589759:FSD589852 FIH589759:FIH589852 EYL589759:EYL589852 EOP589759:EOP589852 EET589759:EET589852 DUX589759:DUX589852 DLB589759:DLB589852 DBF589759:DBF589852 CRJ589759:CRJ589852 CHN589759:CHN589852 BXR589759:BXR589852 BNV589759:BNV589852 BDZ589759:BDZ589852 AUD589759:AUD589852 AKH589759:AKH589852 AAL589759:AAL589852 QP589759:QP589852 GT589759:GT589852 WTF524223:WTF524316 WJJ524223:WJJ524316 VZN524223:VZN524316 VPR524223:VPR524316 VFV524223:VFV524316 UVZ524223:UVZ524316 UMD524223:UMD524316 UCH524223:UCH524316 TSL524223:TSL524316 TIP524223:TIP524316 SYT524223:SYT524316 SOX524223:SOX524316 SFB524223:SFB524316 RVF524223:RVF524316 RLJ524223:RLJ524316 RBN524223:RBN524316 QRR524223:QRR524316 QHV524223:QHV524316 PXZ524223:PXZ524316 POD524223:POD524316 PEH524223:PEH524316 OUL524223:OUL524316 OKP524223:OKP524316 OAT524223:OAT524316 NQX524223:NQX524316 NHB524223:NHB524316 MXF524223:MXF524316 MNJ524223:MNJ524316 MDN524223:MDN524316 LTR524223:LTR524316 LJV524223:LJV524316 KZZ524223:KZZ524316 KQD524223:KQD524316 KGH524223:KGH524316 JWL524223:JWL524316 JMP524223:JMP524316 JCT524223:JCT524316 ISX524223:ISX524316 IJB524223:IJB524316 HZF524223:HZF524316 HPJ524223:HPJ524316 HFN524223:HFN524316 GVR524223:GVR524316 GLV524223:GLV524316 GBZ524223:GBZ524316 FSD524223:FSD524316 FIH524223:FIH524316 EYL524223:EYL524316 EOP524223:EOP524316 EET524223:EET524316 DUX524223:DUX524316 DLB524223:DLB524316 DBF524223:DBF524316 CRJ524223:CRJ524316 CHN524223:CHN524316 BXR524223:BXR524316 BNV524223:BNV524316 BDZ524223:BDZ524316 AUD524223:AUD524316 AKH524223:AKH524316 AAL524223:AAL524316 QP524223:QP524316 GT524223:GT524316 WTF458687:WTF458780 WJJ458687:WJJ458780 VZN458687:VZN458780 VPR458687:VPR458780 VFV458687:VFV458780 UVZ458687:UVZ458780 UMD458687:UMD458780 UCH458687:UCH458780 TSL458687:TSL458780 TIP458687:TIP458780 SYT458687:SYT458780 SOX458687:SOX458780 SFB458687:SFB458780 RVF458687:RVF458780 RLJ458687:RLJ458780 RBN458687:RBN458780 QRR458687:QRR458780 QHV458687:QHV458780 PXZ458687:PXZ458780 POD458687:POD458780 PEH458687:PEH458780 OUL458687:OUL458780 OKP458687:OKP458780 OAT458687:OAT458780 NQX458687:NQX458780 NHB458687:NHB458780 MXF458687:MXF458780 MNJ458687:MNJ458780 MDN458687:MDN458780 LTR458687:LTR458780 LJV458687:LJV458780 KZZ458687:KZZ458780 KQD458687:KQD458780 KGH458687:KGH458780 JWL458687:JWL458780 JMP458687:JMP458780 JCT458687:JCT458780 ISX458687:ISX458780 IJB458687:IJB458780 HZF458687:HZF458780 HPJ458687:HPJ458780 HFN458687:HFN458780 GVR458687:GVR458780 GLV458687:GLV458780 GBZ458687:GBZ458780 FSD458687:FSD458780 FIH458687:FIH458780 EYL458687:EYL458780 EOP458687:EOP458780 EET458687:EET458780 DUX458687:DUX458780 DLB458687:DLB458780 DBF458687:DBF458780 CRJ458687:CRJ458780 CHN458687:CHN458780 BXR458687:BXR458780 BNV458687:BNV458780 BDZ458687:BDZ458780 AUD458687:AUD458780 AKH458687:AKH458780 AAL458687:AAL458780 QP458687:QP458780 GT458687:GT458780 WTF393151:WTF393244 WJJ393151:WJJ393244 VZN393151:VZN393244 VPR393151:VPR393244 VFV393151:VFV393244 UVZ393151:UVZ393244 UMD393151:UMD393244 UCH393151:UCH393244 TSL393151:TSL393244 TIP393151:TIP393244 SYT393151:SYT393244 SOX393151:SOX393244 SFB393151:SFB393244 RVF393151:RVF393244 RLJ393151:RLJ393244 RBN393151:RBN393244 QRR393151:QRR393244 QHV393151:QHV393244 PXZ393151:PXZ393244 POD393151:POD393244 PEH393151:PEH393244 OUL393151:OUL393244 OKP393151:OKP393244 OAT393151:OAT393244 NQX393151:NQX393244 NHB393151:NHB393244 MXF393151:MXF393244 MNJ393151:MNJ393244 MDN393151:MDN393244 LTR393151:LTR393244 LJV393151:LJV393244 KZZ393151:KZZ393244 KQD393151:KQD393244 KGH393151:KGH393244 JWL393151:JWL393244 JMP393151:JMP393244 JCT393151:JCT393244 ISX393151:ISX393244 IJB393151:IJB393244 HZF393151:HZF393244 HPJ393151:HPJ393244 HFN393151:HFN393244 GVR393151:GVR393244 GLV393151:GLV393244 GBZ393151:GBZ393244 FSD393151:FSD393244 FIH393151:FIH393244 EYL393151:EYL393244 EOP393151:EOP393244 EET393151:EET393244 DUX393151:DUX393244 DLB393151:DLB393244 DBF393151:DBF393244 CRJ393151:CRJ393244 CHN393151:CHN393244 BXR393151:BXR393244 BNV393151:BNV393244 BDZ393151:BDZ393244 AUD393151:AUD393244 AKH393151:AKH393244 AAL393151:AAL393244 QP393151:QP393244 GT393151:GT393244 WTF327615:WTF327708 WJJ327615:WJJ327708 VZN327615:VZN327708 VPR327615:VPR327708 VFV327615:VFV327708 UVZ327615:UVZ327708 UMD327615:UMD327708 UCH327615:UCH327708 TSL327615:TSL327708 TIP327615:TIP327708 SYT327615:SYT327708 SOX327615:SOX327708 SFB327615:SFB327708 RVF327615:RVF327708 RLJ327615:RLJ327708 RBN327615:RBN327708 QRR327615:QRR327708 QHV327615:QHV327708 PXZ327615:PXZ327708 POD327615:POD327708 PEH327615:PEH327708 OUL327615:OUL327708 OKP327615:OKP327708 OAT327615:OAT327708 NQX327615:NQX327708 NHB327615:NHB327708 MXF327615:MXF327708 MNJ327615:MNJ327708 MDN327615:MDN327708 LTR327615:LTR327708 LJV327615:LJV327708 KZZ327615:KZZ327708 KQD327615:KQD327708 KGH327615:KGH327708 JWL327615:JWL327708 JMP327615:JMP327708 JCT327615:JCT327708 ISX327615:ISX327708 IJB327615:IJB327708 HZF327615:HZF327708 HPJ327615:HPJ327708 HFN327615:HFN327708 GVR327615:GVR327708 GLV327615:GLV327708 GBZ327615:GBZ327708 FSD327615:FSD327708 FIH327615:FIH327708 EYL327615:EYL327708 EOP327615:EOP327708 EET327615:EET327708 DUX327615:DUX327708 DLB327615:DLB327708 DBF327615:DBF327708 CRJ327615:CRJ327708 CHN327615:CHN327708 BXR327615:BXR327708 BNV327615:BNV327708 BDZ327615:BDZ327708 AUD327615:AUD327708 AKH327615:AKH327708 AAL327615:AAL327708 QP327615:QP327708 GT327615:GT327708 WTF262079:WTF262172 WJJ262079:WJJ262172 VZN262079:VZN262172 VPR262079:VPR262172 VFV262079:VFV262172 UVZ262079:UVZ262172 UMD262079:UMD262172 UCH262079:UCH262172 TSL262079:TSL262172 TIP262079:TIP262172 SYT262079:SYT262172 SOX262079:SOX262172 SFB262079:SFB262172 RVF262079:RVF262172 RLJ262079:RLJ262172 RBN262079:RBN262172 QRR262079:QRR262172 QHV262079:QHV262172 PXZ262079:PXZ262172 POD262079:POD262172 PEH262079:PEH262172 OUL262079:OUL262172 OKP262079:OKP262172 OAT262079:OAT262172 NQX262079:NQX262172 NHB262079:NHB262172 MXF262079:MXF262172 MNJ262079:MNJ262172 MDN262079:MDN262172 LTR262079:LTR262172 LJV262079:LJV262172 KZZ262079:KZZ262172 KQD262079:KQD262172 KGH262079:KGH262172 JWL262079:JWL262172 JMP262079:JMP262172 JCT262079:JCT262172 ISX262079:ISX262172 IJB262079:IJB262172 HZF262079:HZF262172 HPJ262079:HPJ262172 HFN262079:HFN262172 GVR262079:GVR262172 GLV262079:GLV262172 GBZ262079:GBZ262172 FSD262079:FSD262172 FIH262079:FIH262172 EYL262079:EYL262172 EOP262079:EOP262172 EET262079:EET262172 DUX262079:DUX262172 DLB262079:DLB262172 DBF262079:DBF262172 CRJ262079:CRJ262172 CHN262079:CHN262172 BXR262079:BXR262172 BNV262079:BNV262172 BDZ262079:BDZ262172 AUD262079:AUD262172 AKH262079:AKH262172 AAL262079:AAL262172 QP262079:QP262172 GT262079:GT262172 WTF196543:WTF196636 WJJ196543:WJJ196636 VZN196543:VZN196636 VPR196543:VPR196636 VFV196543:VFV196636 UVZ196543:UVZ196636 UMD196543:UMD196636 UCH196543:UCH196636 TSL196543:TSL196636 TIP196543:TIP196636 SYT196543:SYT196636 SOX196543:SOX196636 SFB196543:SFB196636 RVF196543:RVF196636 RLJ196543:RLJ196636 RBN196543:RBN196636 QRR196543:QRR196636 QHV196543:QHV196636 PXZ196543:PXZ196636 POD196543:POD196636 PEH196543:PEH196636 OUL196543:OUL196636 OKP196543:OKP196636 OAT196543:OAT196636 NQX196543:NQX196636 NHB196543:NHB196636 MXF196543:MXF196636 MNJ196543:MNJ196636 MDN196543:MDN196636 LTR196543:LTR196636 LJV196543:LJV196636 KZZ196543:KZZ196636 KQD196543:KQD196636 KGH196543:KGH196636 JWL196543:JWL196636 JMP196543:JMP196636 JCT196543:JCT196636 ISX196543:ISX196636 IJB196543:IJB196636 HZF196543:HZF196636 HPJ196543:HPJ196636 HFN196543:HFN196636 GVR196543:GVR196636 GLV196543:GLV196636 GBZ196543:GBZ196636 FSD196543:FSD196636 FIH196543:FIH196636 EYL196543:EYL196636 EOP196543:EOP196636 EET196543:EET196636 DUX196543:DUX196636 DLB196543:DLB196636 DBF196543:DBF196636 CRJ196543:CRJ196636 CHN196543:CHN196636 BXR196543:BXR196636 BNV196543:BNV196636 BDZ196543:BDZ196636 AUD196543:AUD196636 AKH196543:AKH196636 AAL196543:AAL196636 QP196543:QP196636 GT196543:GT196636 WTF131007:WTF131100 WJJ131007:WJJ131100 VZN131007:VZN131100 VPR131007:VPR131100 VFV131007:VFV131100 UVZ131007:UVZ131100 UMD131007:UMD131100 UCH131007:UCH131100 TSL131007:TSL131100 TIP131007:TIP131100 SYT131007:SYT131100 SOX131007:SOX131100 SFB131007:SFB131100 RVF131007:RVF131100 RLJ131007:RLJ131100 RBN131007:RBN131100 QRR131007:QRR131100 QHV131007:QHV131100 PXZ131007:PXZ131100 POD131007:POD131100 PEH131007:PEH131100 OUL131007:OUL131100 OKP131007:OKP131100 OAT131007:OAT131100 NQX131007:NQX131100 NHB131007:NHB131100 MXF131007:MXF131100 MNJ131007:MNJ131100 MDN131007:MDN131100 LTR131007:LTR131100 LJV131007:LJV131100 KZZ131007:KZZ131100 KQD131007:KQD131100 KGH131007:KGH131100 JWL131007:JWL131100 JMP131007:JMP131100 JCT131007:JCT131100 ISX131007:ISX131100 IJB131007:IJB131100 HZF131007:HZF131100 HPJ131007:HPJ131100 HFN131007:HFN131100 GVR131007:GVR131100 GLV131007:GLV131100 GBZ131007:GBZ131100 FSD131007:FSD131100 FIH131007:FIH131100 EYL131007:EYL131100 EOP131007:EOP131100 EET131007:EET131100 DUX131007:DUX131100 DLB131007:DLB131100 DBF131007:DBF131100 CRJ131007:CRJ131100 CHN131007:CHN131100 BXR131007:BXR131100 BNV131007:BNV131100 BDZ131007:BDZ131100 AUD131007:AUD131100 AKH131007:AKH131100 AAL131007:AAL131100 QP131007:QP131100 GT131007:GT131100 WTF65471:WTF65564 WJJ65471:WJJ65564 VZN65471:VZN65564 VPR65471:VPR65564 VFV65471:VFV65564 UVZ65471:UVZ65564 UMD65471:UMD65564 UCH65471:UCH65564 TSL65471:TSL65564 TIP65471:TIP65564 SYT65471:SYT65564 SOX65471:SOX65564 SFB65471:SFB65564 RVF65471:RVF65564 RLJ65471:RLJ65564 RBN65471:RBN65564 QRR65471:QRR65564 QHV65471:QHV65564 PXZ65471:PXZ65564 POD65471:POD65564 PEH65471:PEH65564 OUL65471:OUL65564 OKP65471:OKP65564 OAT65471:OAT65564 NQX65471:NQX65564 NHB65471:NHB65564 MXF65471:MXF65564 MNJ65471:MNJ65564 MDN65471:MDN65564 LTR65471:LTR65564 LJV65471:LJV65564 KZZ65471:KZZ65564 KQD65471:KQD65564 KGH65471:KGH65564 JWL65471:JWL65564 JMP65471:JMP65564 JCT65471:JCT65564 ISX65471:ISX65564 IJB65471:IJB65564 HZF65471:HZF65564 HPJ65471:HPJ65564 HFN65471:HFN65564 GVR65471:GVR65564 GLV65471:GLV65564 GBZ65471:GBZ65564 FSD65471:FSD65564 FIH65471:FIH65564 EYL65471:EYL65564 EOP65471:EOP65564 EET65471:EET65564 DUX65471:DUX65564 DLB65471:DLB65564 DBF65471:DBF65564 CRJ65471:CRJ65564 CHN65471:CHN65564 BXR65471:BXR65564 BNV65471:BNV65564 BDZ65471:BDZ65564 AUD65471:AUD65564 AKH65471:AKH65564 AAL65471:AAL65564 QP65471:QP65564 GT65471:GT65564 VZN982906:VZN982973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xr:uid="{00000000-0002-0000-0300-000000000000}">
      <formula1>"①,②,③,④,⑤,⑥,－"</formula1>
    </dataValidation>
    <dataValidation type="list" allowBlank="1" showInputMessage="1" showErrorMessage="1" sqref="WJK982906:WJK982973 VPS982906:VPS982973 VFW982906:VFW982973 UWA982906:UWA982973 UME982906:UME982973 UCI982906:UCI982973 TSM982906:TSM982973 TIQ982906:TIQ982973 SYU982906:SYU982973 SOY982906:SOY982973 SFC982906:SFC982973 RVG982906:RVG982973 RLK982906:RLK982973 RBO982906:RBO982973 QRS982906:QRS982973 QHW982906:QHW982973 PYA982906:PYA982973 POE982906:POE982973 PEI982906:PEI982973 OUM982906:OUM982973 OKQ982906:OKQ982973 OAU982906:OAU982973 NQY982906:NQY982973 NHC982906:NHC982973 MXG982906:MXG982973 MNK982906:MNK982973 MDO982906:MDO982973 LTS982906:LTS982973 LJW982906:LJW982973 LAA982906:LAA982973 KQE982906:KQE982973 KGI982906:KGI982973 JWM982906:JWM982973 JMQ982906:JMQ982973 JCU982906:JCU982973 ISY982906:ISY982973 IJC982906:IJC982973 HZG982906:HZG982973 HPK982906:HPK982973 HFO982906:HFO982973 GVS982906:GVS982973 GLW982906:GLW982973 GCA982906:GCA982973 FSE982906:FSE982973 FII982906:FII982973 EYM982906:EYM982973 EOQ982906:EOQ982973 EEU982906:EEU982973 DUY982906:DUY982973 DLC982906:DLC982973 DBG982906:DBG982973 CRK982906:CRK982973 CHO982906:CHO982973 BXS982906:BXS982973 BNW982906:BNW982973 BEA982906:BEA982973 AUE982906:AUE982973 AKI982906:AKI982973 AAM982906:AAM982973 QQ982906:QQ982973 GU982906:GU982973 WTG917370:WTG917437 WJK917370:WJK917437 VZO917370:VZO917437 VPS917370:VPS917437 VFW917370:VFW917437 UWA917370:UWA917437 UME917370:UME917437 UCI917370:UCI917437 TSM917370:TSM917437 TIQ917370:TIQ917437 SYU917370:SYU917437 SOY917370:SOY917437 SFC917370:SFC917437 RVG917370:RVG917437 RLK917370:RLK917437 RBO917370:RBO917437 QRS917370:QRS917437 QHW917370:QHW917437 PYA917370:PYA917437 POE917370:POE917437 PEI917370:PEI917437 OUM917370:OUM917437 OKQ917370:OKQ917437 OAU917370:OAU917437 NQY917370:NQY917437 NHC917370:NHC917437 MXG917370:MXG917437 MNK917370:MNK917437 MDO917370:MDO917437 LTS917370:LTS917437 LJW917370:LJW917437 LAA917370:LAA917437 KQE917370:KQE917437 KGI917370:KGI917437 JWM917370:JWM917437 JMQ917370:JMQ917437 JCU917370:JCU917437 ISY917370:ISY917437 IJC917370:IJC917437 HZG917370:HZG917437 HPK917370:HPK917437 HFO917370:HFO917437 GVS917370:GVS917437 GLW917370:GLW917437 GCA917370:GCA917437 FSE917370:FSE917437 FII917370:FII917437 EYM917370:EYM917437 EOQ917370:EOQ917437 EEU917370:EEU917437 DUY917370:DUY917437 DLC917370:DLC917437 DBG917370:DBG917437 CRK917370:CRK917437 CHO917370:CHO917437 BXS917370:BXS917437 BNW917370:BNW917437 BEA917370:BEA917437 AUE917370:AUE917437 AKI917370:AKI917437 AAM917370:AAM917437 QQ917370:QQ917437 GU917370:GU917437 WTG851834:WTG851901 WJK851834:WJK851901 VZO851834:VZO851901 VPS851834:VPS851901 VFW851834:VFW851901 UWA851834:UWA851901 UME851834:UME851901 UCI851834:UCI851901 TSM851834:TSM851901 TIQ851834:TIQ851901 SYU851834:SYU851901 SOY851834:SOY851901 SFC851834:SFC851901 RVG851834:RVG851901 RLK851834:RLK851901 RBO851834:RBO851901 QRS851834:QRS851901 QHW851834:QHW851901 PYA851834:PYA851901 POE851834:POE851901 PEI851834:PEI851901 OUM851834:OUM851901 OKQ851834:OKQ851901 OAU851834:OAU851901 NQY851834:NQY851901 NHC851834:NHC851901 MXG851834:MXG851901 MNK851834:MNK851901 MDO851834:MDO851901 LTS851834:LTS851901 LJW851834:LJW851901 LAA851834:LAA851901 KQE851834:KQE851901 KGI851834:KGI851901 JWM851834:JWM851901 JMQ851834:JMQ851901 JCU851834:JCU851901 ISY851834:ISY851901 IJC851834:IJC851901 HZG851834:HZG851901 HPK851834:HPK851901 HFO851834:HFO851901 GVS851834:GVS851901 GLW851834:GLW851901 GCA851834:GCA851901 FSE851834:FSE851901 FII851834:FII851901 EYM851834:EYM851901 EOQ851834:EOQ851901 EEU851834:EEU851901 DUY851834:DUY851901 DLC851834:DLC851901 DBG851834:DBG851901 CRK851834:CRK851901 CHO851834:CHO851901 BXS851834:BXS851901 BNW851834:BNW851901 BEA851834:BEA851901 AUE851834:AUE851901 AKI851834:AKI851901 AAM851834:AAM851901 QQ851834:QQ851901 GU851834:GU851901 WTG786298:WTG786365 WJK786298:WJK786365 VZO786298:VZO786365 VPS786298:VPS786365 VFW786298:VFW786365 UWA786298:UWA786365 UME786298:UME786365 UCI786298:UCI786365 TSM786298:TSM786365 TIQ786298:TIQ786365 SYU786298:SYU786365 SOY786298:SOY786365 SFC786298:SFC786365 RVG786298:RVG786365 RLK786298:RLK786365 RBO786298:RBO786365 QRS786298:QRS786365 QHW786298:QHW786365 PYA786298:PYA786365 POE786298:POE786365 PEI786298:PEI786365 OUM786298:OUM786365 OKQ786298:OKQ786365 OAU786298:OAU786365 NQY786298:NQY786365 NHC786298:NHC786365 MXG786298:MXG786365 MNK786298:MNK786365 MDO786298:MDO786365 LTS786298:LTS786365 LJW786298:LJW786365 LAA786298:LAA786365 KQE786298:KQE786365 KGI786298:KGI786365 JWM786298:JWM786365 JMQ786298:JMQ786365 JCU786298:JCU786365 ISY786298:ISY786365 IJC786298:IJC786365 HZG786298:HZG786365 HPK786298:HPK786365 HFO786298:HFO786365 GVS786298:GVS786365 GLW786298:GLW786365 GCA786298:GCA786365 FSE786298:FSE786365 FII786298:FII786365 EYM786298:EYM786365 EOQ786298:EOQ786365 EEU786298:EEU786365 DUY786298:DUY786365 DLC786298:DLC786365 DBG786298:DBG786365 CRK786298:CRK786365 CHO786298:CHO786365 BXS786298:BXS786365 BNW786298:BNW786365 BEA786298:BEA786365 AUE786298:AUE786365 AKI786298:AKI786365 AAM786298:AAM786365 QQ786298:QQ786365 GU786298:GU786365 WTG720762:WTG720829 WJK720762:WJK720829 VZO720762:VZO720829 VPS720762:VPS720829 VFW720762:VFW720829 UWA720762:UWA720829 UME720762:UME720829 UCI720762:UCI720829 TSM720762:TSM720829 TIQ720762:TIQ720829 SYU720762:SYU720829 SOY720762:SOY720829 SFC720762:SFC720829 RVG720762:RVG720829 RLK720762:RLK720829 RBO720762:RBO720829 QRS720762:QRS720829 QHW720762:QHW720829 PYA720762:PYA720829 POE720762:POE720829 PEI720762:PEI720829 OUM720762:OUM720829 OKQ720762:OKQ720829 OAU720762:OAU720829 NQY720762:NQY720829 NHC720762:NHC720829 MXG720762:MXG720829 MNK720762:MNK720829 MDO720762:MDO720829 LTS720762:LTS720829 LJW720762:LJW720829 LAA720762:LAA720829 KQE720762:KQE720829 KGI720762:KGI720829 JWM720762:JWM720829 JMQ720762:JMQ720829 JCU720762:JCU720829 ISY720762:ISY720829 IJC720762:IJC720829 HZG720762:HZG720829 HPK720762:HPK720829 HFO720762:HFO720829 GVS720762:GVS720829 GLW720762:GLW720829 GCA720762:GCA720829 FSE720762:FSE720829 FII720762:FII720829 EYM720762:EYM720829 EOQ720762:EOQ720829 EEU720762:EEU720829 DUY720762:DUY720829 DLC720762:DLC720829 DBG720762:DBG720829 CRK720762:CRK720829 CHO720762:CHO720829 BXS720762:BXS720829 BNW720762:BNW720829 BEA720762:BEA720829 AUE720762:AUE720829 AKI720762:AKI720829 AAM720762:AAM720829 QQ720762:QQ720829 GU720762:GU720829 WTG655226:WTG655293 WJK655226:WJK655293 VZO655226:VZO655293 VPS655226:VPS655293 VFW655226:VFW655293 UWA655226:UWA655293 UME655226:UME655293 UCI655226:UCI655293 TSM655226:TSM655293 TIQ655226:TIQ655293 SYU655226:SYU655293 SOY655226:SOY655293 SFC655226:SFC655293 RVG655226:RVG655293 RLK655226:RLK655293 RBO655226:RBO655293 QRS655226:QRS655293 QHW655226:QHW655293 PYA655226:PYA655293 POE655226:POE655293 PEI655226:PEI655293 OUM655226:OUM655293 OKQ655226:OKQ655293 OAU655226:OAU655293 NQY655226:NQY655293 NHC655226:NHC655293 MXG655226:MXG655293 MNK655226:MNK655293 MDO655226:MDO655293 LTS655226:LTS655293 LJW655226:LJW655293 LAA655226:LAA655293 KQE655226:KQE655293 KGI655226:KGI655293 JWM655226:JWM655293 JMQ655226:JMQ655293 JCU655226:JCU655293 ISY655226:ISY655293 IJC655226:IJC655293 HZG655226:HZG655293 HPK655226:HPK655293 HFO655226:HFO655293 GVS655226:GVS655293 GLW655226:GLW655293 GCA655226:GCA655293 FSE655226:FSE655293 FII655226:FII655293 EYM655226:EYM655293 EOQ655226:EOQ655293 EEU655226:EEU655293 DUY655226:DUY655293 DLC655226:DLC655293 DBG655226:DBG655293 CRK655226:CRK655293 CHO655226:CHO655293 BXS655226:BXS655293 BNW655226:BNW655293 BEA655226:BEA655293 AUE655226:AUE655293 AKI655226:AKI655293 AAM655226:AAM655293 QQ655226:QQ655293 GU655226:GU655293 WTG589690:WTG589757 WJK589690:WJK589757 VZO589690:VZO589757 VPS589690:VPS589757 VFW589690:VFW589757 UWA589690:UWA589757 UME589690:UME589757 UCI589690:UCI589757 TSM589690:TSM589757 TIQ589690:TIQ589757 SYU589690:SYU589757 SOY589690:SOY589757 SFC589690:SFC589757 RVG589690:RVG589757 RLK589690:RLK589757 RBO589690:RBO589757 QRS589690:QRS589757 QHW589690:QHW589757 PYA589690:PYA589757 POE589690:POE589757 PEI589690:PEI589757 OUM589690:OUM589757 OKQ589690:OKQ589757 OAU589690:OAU589757 NQY589690:NQY589757 NHC589690:NHC589757 MXG589690:MXG589757 MNK589690:MNK589757 MDO589690:MDO589757 LTS589690:LTS589757 LJW589690:LJW589757 LAA589690:LAA589757 KQE589690:KQE589757 KGI589690:KGI589757 JWM589690:JWM589757 JMQ589690:JMQ589757 JCU589690:JCU589757 ISY589690:ISY589757 IJC589690:IJC589757 HZG589690:HZG589757 HPK589690:HPK589757 HFO589690:HFO589757 GVS589690:GVS589757 GLW589690:GLW589757 GCA589690:GCA589757 FSE589690:FSE589757 FII589690:FII589757 EYM589690:EYM589757 EOQ589690:EOQ589757 EEU589690:EEU589757 DUY589690:DUY589757 DLC589690:DLC589757 DBG589690:DBG589757 CRK589690:CRK589757 CHO589690:CHO589757 BXS589690:BXS589757 BNW589690:BNW589757 BEA589690:BEA589757 AUE589690:AUE589757 AKI589690:AKI589757 AAM589690:AAM589757 QQ589690:QQ589757 GU589690:GU589757 WTG524154:WTG524221 WJK524154:WJK524221 VZO524154:VZO524221 VPS524154:VPS524221 VFW524154:VFW524221 UWA524154:UWA524221 UME524154:UME524221 UCI524154:UCI524221 TSM524154:TSM524221 TIQ524154:TIQ524221 SYU524154:SYU524221 SOY524154:SOY524221 SFC524154:SFC524221 RVG524154:RVG524221 RLK524154:RLK524221 RBO524154:RBO524221 QRS524154:QRS524221 QHW524154:QHW524221 PYA524154:PYA524221 POE524154:POE524221 PEI524154:PEI524221 OUM524154:OUM524221 OKQ524154:OKQ524221 OAU524154:OAU524221 NQY524154:NQY524221 NHC524154:NHC524221 MXG524154:MXG524221 MNK524154:MNK524221 MDO524154:MDO524221 LTS524154:LTS524221 LJW524154:LJW524221 LAA524154:LAA524221 KQE524154:KQE524221 KGI524154:KGI524221 JWM524154:JWM524221 JMQ524154:JMQ524221 JCU524154:JCU524221 ISY524154:ISY524221 IJC524154:IJC524221 HZG524154:HZG524221 HPK524154:HPK524221 HFO524154:HFO524221 GVS524154:GVS524221 GLW524154:GLW524221 GCA524154:GCA524221 FSE524154:FSE524221 FII524154:FII524221 EYM524154:EYM524221 EOQ524154:EOQ524221 EEU524154:EEU524221 DUY524154:DUY524221 DLC524154:DLC524221 DBG524154:DBG524221 CRK524154:CRK524221 CHO524154:CHO524221 BXS524154:BXS524221 BNW524154:BNW524221 BEA524154:BEA524221 AUE524154:AUE524221 AKI524154:AKI524221 AAM524154:AAM524221 QQ524154:QQ524221 GU524154:GU524221 WTG458618:WTG458685 WJK458618:WJK458685 VZO458618:VZO458685 VPS458618:VPS458685 VFW458618:VFW458685 UWA458618:UWA458685 UME458618:UME458685 UCI458618:UCI458685 TSM458618:TSM458685 TIQ458618:TIQ458685 SYU458618:SYU458685 SOY458618:SOY458685 SFC458618:SFC458685 RVG458618:RVG458685 RLK458618:RLK458685 RBO458618:RBO458685 QRS458618:QRS458685 QHW458618:QHW458685 PYA458618:PYA458685 POE458618:POE458685 PEI458618:PEI458685 OUM458618:OUM458685 OKQ458618:OKQ458685 OAU458618:OAU458685 NQY458618:NQY458685 NHC458618:NHC458685 MXG458618:MXG458685 MNK458618:MNK458685 MDO458618:MDO458685 LTS458618:LTS458685 LJW458618:LJW458685 LAA458618:LAA458685 KQE458618:KQE458685 KGI458618:KGI458685 JWM458618:JWM458685 JMQ458618:JMQ458685 JCU458618:JCU458685 ISY458618:ISY458685 IJC458618:IJC458685 HZG458618:HZG458685 HPK458618:HPK458685 HFO458618:HFO458685 GVS458618:GVS458685 GLW458618:GLW458685 GCA458618:GCA458685 FSE458618:FSE458685 FII458618:FII458685 EYM458618:EYM458685 EOQ458618:EOQ458685 EEU458618:EEU458685 DUY458618:DUY458685 DLC458618:DLC458685 DBG458618:DBG458685 CRK458618:CRK458685 CHO458618:CHO458685 BXS458618:BXS458685 BNW458618:BNW458685 BEA458618:BEA458685 AUE458618:AUE458685 AKI458618:AKI458685 AAM458618:AAM458685 QQ458618:QQ458685 GU458618:GU458685 WTG393082:WTG393149 WJK393082:WJK393149 VZO393082:VZO393149 VPS393082:VPS393149 VFW393082:VFW393149 UWA393082:UWA393149 UME393082:UME393149 UCI393082:UCI393149 TSM393082:TSM393149 TIQ393082:TIQ393149 SYU393082:SYU393149 SOY393082:SOY393149 SFC393082:SFC393149 RVG393082:RVG393149 RLK393082:RLK393149 RBO393082:RBO393149 QRS393082:QRS393149 QHW393082:QHW393149 PYA393082:PYA393149 POE393082:POE393149 PEI393082:PEI393149 OUM393082:OUM393149 OKQ393082:OKQ393149 OAU393082:OAU393149 NQY393082:NQY393149 NHC393082:NHC393149 MXG393082:MXG393149 MNK393082:MNK393149 MDO393082:MDO393149 LTS393082:LTS393149 LJW393082:LJW393149 LAA393082:LAA393149 KQE393082:KQE393149 KGI393082:KGI393149 JWM393082:JWM393149 JMQ393082:JMQ393149 JCU393082:JCU393149 ISY393082:ISY393149 IJC393082:IJC393149 HZG393082:HZG393149 HPK393082:HPK393149 HFO393082:HFO393149 GVS393082:GVS393149 GLW393082:GLW393149 GCA393082:GCA393149 FSE393082:FSE393149 FII393082:FII393149 EYM393082:EYM393149 EOQ393082:EOQ393149 EEU393082:EEU393149 DUY393082:DUY393149 DLC393082:DLC393149 DBG393082:DBG393149 CRK393082:CRK393149 CHO393082:CHO393149 BXS393082:BXS393149 BNW393082:BNW393149 BEA393082:BEA393149 AUE393082:AUE393149 AKI393082:AKI393149 AAM393082:AAM393149 QQ393082:QQ393149 GU393082:GU393149 WTG327546:WTG327613 WJK327546:WJK327613 VZO327546:VZO327613 VPS327546:VPS327613 VFW327546:VFW327613 UWA327546:UWA327613 UME327546:UME327613 UCI327546:UCI327613 TSM327546:TSM327613 TIQ327546:TIQ327613 SYU327546:SYU327613 SOY327546:SOY327613 SFC327546:SFC327613 RVG327546:RVG327613 RLK327546:RLK327613 RBO327546:RBO327613 QRS327546:QRS327613 QHW327546:QHW327613 PYA327546:PYA327613 POE327546:POE327613 PEI327546:PEI327613 OUM327546:OUM327613 OKQ327546:OKQ327613 OAU327546:OAU327613 NQY327546:NQY327613 NHC327546:NHC327613 MXG327546:MXG327613 MNK327546:MNK327613 MDO327546:MDO327613 LTS327546:LTS327613 LJW327546:LJW327613 LAA327546:LAA327613 KQE327546:KQE327613 KGI327546:KGI327613 JWM327546:JWM327613 JMQ327546:JMQ327613 JCU327546:JCU327613 ISY327546:ISY327613 IJC327546:IJC327613 HZG327546:HZG327613 HPK327546:HPK327613 HFO327546:HFO327613 GVS327546:GVS327613 GLW327546:GLW327613 GCA327546:GCA327613 FSE327546:FSE327613 FII327546:FII327613 EYM327546:EYM327613 EOQ327546:EOQ327613 EEU327546:EEU327613 DUY327546:DUY327613 DLC327546:DLC327613 DBG327546:DBG327613 CRK327546:CRK327613 CHO327546:CHO327613 BXS327546:BXS327613 BNW327546:BNW327613 BEA327546:BEA327613 AUE327546:AUE327613 AKI327546:AKI327613 AAM327546:AAM327613 QQ327546:QQ327613 GU327546:GU327613 WTG262010:WTG262077 WJK262010:WJK262077 VZO262010:VZO262077 VPS262010:VPS262077 VFW262010:VFW262077 UWA262010:UWA262077 UME262010:UME262077 UCI262010:UCI262077 TSM262010:TSM262077 TIQ262010:TIQ262077 SYU262010:SYU262077 SOY262010:SOY262077 SFC262010:SFC262077 RVG262010:RVG262077 RLK262010:RLK262077 RBO262010:RBO262077 QRS262010:QRS262077 QHW262010:QHW262077 PYA262010:PYA262077 POE262010:POE262077 PEI262010:PEI262077 OUM262010:OUM262077 OKQ262010:OKQ262077 OAU262010:OAU262077 NQY262010:NQY262077 NHC262010:NHC262077 MXG262010:MXG262077 MNK262010:MNK262077 MDO262010:MDO262077 LTS262010:LTS262077 LJW262010:LJW262077 LAA262010:LAA262077 KQE262010:KQE262077 KGI262010:KGI262077 JWM262010:JWM262077 JMQ262010:JMQ262077 JCU262010:JCU262077 ISY262010:ISY262077 IJC262010:IJC262077 HZG262010:HZG262077 HPK262010:HPK262077 HFO262010:HFO262077 GVS262010:GVS262077 GLW262010:GLW262077 GCA262010:GCA262077 FSE262010:FSE262077 FII262010:FII262077 EYM262010:EYM262077 EOQ262010:EOQ262077 EEU262010:EEU262077 DUY262010:DUY262077 DLC262010:DLC262077 DBG262010:DBG262077 CRK262010:CRK262077 CHO262010:CHO262077 BXS262010:BXS262077 BNW262010:BNW262077 BEA262010:BEA262077 AUE262010:AUE262077 AKI262010:AKI262077 AAM262010:AAM262077 QQ262010:QQ262077 GU262010:GU262077 WTG196474:WTG196541 WJK196474:WJK196541 VZO196474:VZO196541 VPS196474:VPS196541 VFW196474:VFW196541 UWA196474:UWA196541 UME196474:UME196541 UCI196474:UCI196541 TSM196474:TSM196541 TIQ196474:TIQ196541 SYU196474:SYU196541 SOY196474:SOY196541 SFC196474:SFC196541 RVG196474:RVG196541 RLK196474:RLK196541 RBO196474:RBO196541 QRS196474:QRS196541 QHW196474:QHW196541 PYA196474:PYA196541 POE196474:POE196541 PEI196474:PEI196541 OUM196474:OUM196541 OKQ196474:OKQ196541 OAU196474:OAU196541 NQY196474:NQY196541 NHC196474:NHC196541 MXG196474:MXG196541 MNK196474:MNK196541 MDO196474:MDO196541 LTS196474:LTS196541 LJW196474:LJW196541 LAA196474:LAA196541 KQE196474:KQE196541 KGI196474:KGI196541 JWM196474:JWM196541 JMQ196474:JMQ196541 JCU196474:JCU196541 ISY196474:ISY196541 IJC196474:IJC196541 HZG196474:HZG196541 HPK196474:HPK196541 HFO196474:HFO196541 GVS196474:GVS196541 GLW196474:GLW196541 GCA196474:GCA196541 FSE196474:FSE196541 FII196474:FII196541 EYM196474:EYM196541 EOQ196474:EOQ196541 EEU196474:EEU196541 DUY196474:DUY196541 DLC196474:DLC196541 DBG196474:DBG196541 CRK196474:CRK196541 CHO196474:CHO196541 BXS196474:BXS196541 BNW196474:BNW196541 BEA196474:BEA196541 AUE196474:AUE196541 AKI196474:AKI196541 AAM196474:AAM196541 QQ196474:QQ196541 GU196474:GU196541 WTG130938:WTG131005 WJK130938:WJK131005 VZO130938:VZO131005 VPS130938:VPS131005 VFW130938:VFW131005 UWA130938:UWA131005 UME130938:UME131005 UCI130938:UCI131005 TSM130938:TSM131005 TIQ130938:TIQ131005 SYU130938:SYU131005 SOY130938:SOY131005 SFC130938:SFC131005 RVG130938:RVG131005 RLK130938:RLK131005 RBO130938:RBO131005 QRS130938:QRS131005 QHW130938:QHW131005 PYA130938:PYA131005 POE130938:POE131005 PEI130938:PEI131005 OUM130938:OUM131005 OKQ130938:OKQ131005 OAU130938:OAU131005 NQY130938:NQY131005 NHC130938:NHC131005 MXG130938:MXG131005 MNK130938:MNK131005 MDO130938:MDO131005 LTS130938:LTS131005 LJW130938:LJW131005 LAA130938:LAA131005 KQE130938:KQE131005 KGI130938:KGI131005 JWM130938:JWM131005 JMQ130938:JMQ131005 JCU130938:JCU131005 ISY130938:ISY131005 IJC130938:IJC131005 HZG130938:HZG131005 HPK130938:HPK131005 HFO130938:HFO131005 GVS130938:GVS131005 GLW130938:GLW131005 GCA130938:GCA131005 FSE130938:FSE131005 FII130938:FII131005 EYM130938:EYM131005 EOQ130938:EOQ131005 EEU130938:EEU131005 DUY130938:DUY131005 DLC130938:DLC131005 DBG130938:DBG131005 CRK130938:CRK131005 CHO130938:CHO131005 BXS130938:BXS131005 BNW130938:BNW131005 BEA130938:BEA131005 AUE130938:AUE131005 AKI130938:AKI131005 AAM130938:AAM131005 QQ130938:QQ131005 GU130938:GU131005 WTG65402:WTG65469 WJK65402:WJK65469 VZO65402:VZO65469 VPS65402:VPS65469 VFW65402:VFW65469 UWA65402:UWA65469 UME65402:UME65469 UCI65402:UCI65469 TSM65402:TSM65469 TIQ65402:TIQ65469 SYU65402:SYU65469 SOY65402:SOY65469 SFC65402:SFC65469 RVG65402:RVG65469 RLK65402:RLK65469 RBO65402:RBO65469 QRS65402:QRS65469 QHW65402:QHW65469 PYA65402:PYA65469 POE65402:POE65469 PEI65402:PEI65469 OUM65402:OUM65469 OKQ65402:OKQ65469 OAU65402:OAU65469 NQY65402:NQY65469 NHC65402:NHC65469 MXG65402:MXG65469 MNK65402:MNK65469 MDO65402:MDO65469 LTS65402:LTS65469 LJW65402:LJW65469 LAA65402:LAA65469 KQE65402:KQE65469 KGI65402:KGI65469 JWM65402:JWM65469 JMQ65402:JMQ65469 JCU65402:JCU65469 ISY65402:ISY65469 IJC65402:IJC65469 HZG65402:HZG65469 HPK65402:HPK65469 HFO65402:HFO65469 GVS65402:GVS65469 GLW65402:GLW65469 GCA65402:GCA65469 FSE65402:FSE65469 FII65402:FII65469 EYM65402:EYM65469 EOQ65402:EOQ65469 EEU65402:EEU65469 DUY65402:DUY65469 DLC65402:DLC65469 DBG65402:DBG65469 CRK65402:CRK65469 CHO65402:CHO65469 BXS65402:BXS65469 BNW65402:BNW65469 BEA65402:BEA65469 AUE65402:AUE65469 AKI65402:AKI65469 AAM65402:AAM65469 QQ65402:QQ65469 GU65402:GU65469 WTG982906:WTG982973 WTG983070:WTG983126 WJK983070:WJK983126 VZO983070:VZO983126 VPS983070:VPS983126 VFW983070:VFW983126 UWA983070:UWA983126 UME983070:UME983126 UCI983070:UCI983126 TSM983070:TSM983126 TIQ983070:TIQ983126 SYU983070:SYU983126 SOY983070:SOY983126 SFC983070:SFC983126 RVG983070:RVG983126 RLK983070:RLK983126 RBO983070:RBO983126 QRS983070:QRS983126 QHW983070:QHW983126 PYA983070:PYA983126 POE983070:POE983126 PEI983070:PEI983126 OUM983070:OUM983126 OKQ983070:OKQ983126 OAU983070:OAU983126 NQY983070:NQY983126 NHC983070:NHC983126 MXG983070:MXG983126 MNK983070:MNK983126 MDO983070:MDO983126 LTS983070:LTS983126 LJW983070:LJW983126 LAA983070:LAA983126 KQE983070:KQE983126 KGI983070:KGI983126 JWM983070:JWM983126 JMQ983070:JMQ983126 JCU983070:JCU983126 ISY983070:ISY983126 IJC983070:IJC983126 HZG983070:HZG983126 HPK983070:HPK983126 HFO983070:HFO983126 GVS983070:GVS983126 GLW983070:GLW983126 GCA983070:GCA983126 FSE983070:FSE983126 FII983070:FII983126 EYM983070:EYM983126 EOQ983070:EOQ983126 EEU983070:EEU983126 DUY983070:DUY983126 DLC983070:DLC983126 DBG983070:DBG983126 CRK983070:CRK983126 CHO983070:CHO983126 BXS983070:BXS983126 BNW983070:BNW983126 BEA983070:BEA983126 AUE983070:AUE983126 AKI983070:AKI983126 AAM983070:AAM983126 QQ983070:QQ983126 GU983070:GU983126 WTG917534:WTG917590 WJK917534:WJK917590 VZO917534:VZO917590 VPS917534:VPS917590 VFW917534:VFW917590 UWA917534:UWA917590 UME917534:UME917590 UCI917534:UCI917590 TSM917534:TSM917590 TIQ917534:TIQ917590 SYU917534:SYU917590 SOY917534:SOY917590 SFC917534:SFC917590 RVG917534:RVG917590 RLK917534:RLK917590 RBO917534:RBO917590 QRS917534:QRS917590 QHW917534:QHW917590 PYA917534:PYA917590 POE917534:POE917590 PEI917534:PEI917590 OUM917534:OUM917590 OKQ917534:OKQ917590 OAU917534:OAU917590 NQY917534:NQY917590 NHC917534:NHC917590 MXG917534:MXG917590 MNK917534:MNK917590 MDO917534:MDO917590 LTS917534:LTS917590 LJW917534:LJW917590 LAA917534:LAA917590 KQE917534:KQE917590 KGI917534:KGI917590 JWM917534:JWM917590 JMQ917534:JMQ917590 JCU917534:JCU917590 ISY917534:ISY917590 IJC917534:IJC917590 HZG917534:HZG917590 HPK917534:HPK917590 HFO917534:HFO917590 GVS917534:GVS917590 GLW917534:GLW917590 GCA917534:GCA917590 FSE917534:FSE917590 FII917534:FII917590 EYM917534:EYM917590 EOQ917534:EOQ917590 EEU917534:EEU917590 DUY917534:DUY917590 DLC917534:DLC917590 DBG917534:DBG917590 CRK917534:CRK917590 CHO917534:CHO917590 BXS917534:BXS917590 BNW917534:BNW917590 BEA917534:BEA917590 AUE917534:AUE917590 AKI917534:AKI917590 AAM917534:AAM917590 QQ917534:QQ917590 GU917534:GU917590 WTG851998:WTG852054 WJK851998:WJK852054 VZO851998:VZO852054 VPS851998:VPS852054 VFW851998:VFW852054 UWA851998:UWA852054 UME851998:UME852054 UCI851998:UCI852054 TSM851998:TSM852054 TIQ851998:TIQ852054 SYU851998:SYU852054 SOY851998:SOY852054 SFC851998:SFC852054 RVG851998:RVG852054 RLK851998:RLK852054 RBO851998:RBO852054 QRS851998:QRS852054 QHW851998:QHW852054 PYA851998:PYA852054 POE851998:POE852054 PEI851998:PEI852054 OUM851998:OUM852054 OKQ851998:OKQ852054 OAU851998:OAU852054 NQY851998:NQY852054 NHC851998:NHC852054 MXG851998:MXG852054 MNK851998:MNK852054 MDO851998:MDO852054 LTS851998:LTS852054 LJW851998:LJW852054 LAA851998:LAA852054 KQE851998:KQE852054 KGI851998:KGI852054 JWM851998:JWM852054 JMQ851998:JMQ852054 JCU851998:JCU852054 ISY851998:ISY852054 IJC851998:IJC852054 HZG851998:HZG852054 HPK851998:HPK852054 HFO851998:HFO852054 GVS851998:GVS852054 GLW851998:GLW852054 GCA851998:GCA852054 FSE851998:FSE852054 FII851998:FII852054 EYM851998:EYM852054 EOQ851998:EOQ852054 EEU851998:EEU852054 DUY851998:DUY852054 DLC851998:DLC852054 DBG851998:DBG852054 CRK851998:CRK852054 CHO851998:CHO852054 BXS851998:BXS852054 BNW851998:BNW852054 BEA851998:BEA852054 AUE851998:AUE852054 AKI851998:AKI852054 AAM851998:AAM852054 QQ851998:QQ852054 GU851998:GU852054 WTG786462:WTG786518 WJK786462:WJK786518 VZO786462:VZO786518 VPS786462:VPS786518 VFW786462:VFW786518 UWA786462:UWA786518 UME786462:UME786518 UCI786462:UCI786518 TSM786462:TSM786518 TIQ786462:TIQ786518 SYU786462:SYU786518 SOY786462:SOY786518 SFC786462:SFC786518 RVG786462:RVG786518 RLK786462:RLK786518 RBO786462:RBO786518 QRS786462:QRS786518 QHW786462:QHW786518 PYA786462:PYA786518 POE786462:POE786518 PEI786462:PEI786518 OUM786462:OUM786518 OKQ786462:OKQ786518 OAU786462:OAU786518 NQY786462:NQY786518 NHC786462:NHC786518 MXG786462:MXG786518 MNK786462:MNK786518 MDO786462:MDO786518 LTS786462:LTS786518 LJW786462:LJW786518 LAA786462:LAA786518 KQE786462:KQE786518 KGI786462:KGI786518 JWM786462:JWM786518 JMQ786462:JMQ786518 JCU786462:JCU786518 ISY786462:ISY786518 IJC786462:IJC786518 HZG786462:HZG786518 HPK786462:HPK786518 HFO786462:HFO786518 GVS786462:GVS786518 GLW786462:GLW786518 GCA786462:GCA786518 FSE786462:FSE786518 FII786462:FII786518 EYM786462:EYM786518 EOQ786462:EOQ786518 EEU786462:EEU786518 DUY786462:DUY786518 DLC786462:DLC786518 DBG786462:DBG786518 CRK786462:CRK786518 CHO786462:CHO786518 BXS786462:BXS786518 BNW786462:BNW786518 BEA786462:BEA786518 AUE786462:AUE786518 AKI786462:AKI786518 AAM786462:AAM786518 QQ786462:QQ786518 GU786462:GU786518 WTG720926:WTG720982 WJK720926:WJK720982 VZO720926:VZO720982 VPS720926:VPS720982 VFW720926:VFW720982 UWA720926:UWA720982 UME720926:UME720982 UCI720926:UCI720982 TSM720926:TSM720982 TIQ720926:TIQ720982 SYU720926:SYU720982 SOY720926:SOY720982 SFC720926:SFC720982 RVG720926:RVG720982 RLK720926:RLK720982 RBO720926:RBO720982 QRS720926:QRS720982 QHW720926:QHW720982 PYA720926:PYA720982 POE720926:POE720982 PEI720926:PEI720982 OUM720926:OUM720982 OKQ720926:OKQ720982 OAU720926:OAU720982 NQY720926:NQY720982 NHC720926:NHC720982 MXG720926:MXG720982 MNK720926:MNK720982 MDO720926:MDO720982 LTS720926:LTS720982 LJW720926:LJW720982 LAA720926:LAA720982 KQE720926:KQE720982 KGI720926:KGI720982 JWM720926:JWM720982 JMQ720926:JMQ720982 JCU720926:JCU720982 ISY720926:ISY720982 IJC720926:IJC720982 HZG720926:HZG720982 HPK720926:HPK720982 HFO720926:HFO720982 GVS720926:GVS720982 GLW720926:GLW720982 GCA720926:GCA720982 FSE720926:FSE720982 FII720926:FII720982 EYM720926:EYM720982 EOQ720926:EOQ720982 EEU720926:EEU720982 DUY720926:DUY720982 DLC720926:DLC720982 DBG720926:DBG720982 CRK720926:CRK720982 CHO720926:CHO720982 BXS720926:BXS720982 BNW720926:BNW720982 BEA720926:BEA720982 AUE720926:AUE720982 AKI720926:AKI720982 AAM720926:AAM720982 QQ720926:QQ720982 GU720926:GU720982 WTG655390:WTG655446 WJK655390:WJK655446 VZO655390:VZO655446 VPS655390:VPS655446 VFW655390:VFW655446 UWA655390:UWA655446 UME655390:UME655446 UCI655390:UCI655446 TSM655390:TSM655446 TIQ655390:TIQ655446 SYU655390:SYU655446 SOY655390:SOY655446 SFC655390:SFC655446 RVG655390:RVG655446 RLK655390:RLK655446 RBO655390:RBO655446 QRS655390:QRS655446 QHW655390:QHW655446 PYA655390:PYA655446 POE655390:POE655446 PEI655390:PEI655446 OUM655390:OUM655446 OKQ655390:OKQ655446 OAU655390:OAU655446 NQY655390:NQY655446 NHC655390:NHC655446 MXG655390:MXG655446 MNK655390:MNK655446 MDO655390:MDO655446 LTS655390:LTS655446 LJW655390:LJW655446 LAA655390:LAA655446 KQE655390:KQE655446 KGI655390:KGI655446 JWM655390:JWM655446 JMQ655390:JMQ655446 JCU655390:JCU655446 ISY655390:ISY655446 IJC655390:IJC655446 HZG655390:HZG655446 HPK655390:HPK655446 HFO655390:HFO655446 GVS655390:GVS655446 GLW655390:GLW655446 GCA655390:GCA655446 FSE655390:FSE655446 FII655390:FII655446 EYM655390:EYM655446 EOQ655390:EOQ655446 EEU655390:EEU655446 DUY655390:DUY655446 DLC655390:DLC655446 DBG655390:DBG655446 CRK655390:CRK655446 CHO655390:CHO655446 BXS655390:BXS655446 BNW655390:BNW655446 BEA655390:BEA655446 AUE655390:AUE655446 AKI655390:AKI655446 AAM655390:AAM655446 QQ655390:QQ655446 GU655390:GU655446 WTG589854:WTG589910 WJK589854:WJK589910 VZO589854:VZO589910 VPS589854:VPS589910 VFW589854:VFW589910 UWA589854:UWA589910 UME589854:UME589910 UCI589854:UCI589910 TSM589854:TSM589910 TIQ589854:TIQ589910 SYU589854:SYU589910 SOY589854:SOY589910 SFC589854:SFC589910 RVG589854:RVG589910 RLK589854:RLK589910 RBO589854:RBO589910 QRS589854:QRS589910 QHW589854:QHW589910 PYA589854:PYA589910 POE589854:POE589910 PEI589854:PEI589910 OUM589854:OUM589910 OKQ589854:OKQ589910 OAU589854:OAU589910 NQY589854:NQY589910 NHC589854:NHC589910 MXG589854:MXG589910 MNK589854:MNK589910 MDO589854:MDO589910 LTS589854:LTS589910 LJW589854:LJW589910 LAA589854:LAA589910 KQE589854:KQE589910 KGI589854:KGI589910 JWM589854:JWM589910 JMQ589854:JMQ589910 JCU589854:JCU589910 ISY589854:ISY589910 IJC589854:IJC589910 HZG589854:HZG589910 HPK589854:HPK589910 HFO589854:HFO589910 GVS589854:GVS589910 GLW589854:GLW589910 GCA589854:GCA589910 FSE589854:FSE589910 FII589854:FII589910 EYM589854:EYM589910 EOQ589854:EOQ589910 EEU589854:EEU589910 DUY589854:DUY589910 DLC589854:DLC589910 DBG589854:DBG589910 CRK589854:CRK589910 CHO589854:CHO589910 BXS589854:BXS589910 BNW589854:BNW589910 BEA589854:BEA589910 AUE589854:AUE589910 AKI589854:AKI589910 AAM589854:AAM589910 QQ589854:QQ589910 GU589854:GU589910 WTG524318:WTG524374 WJK524318:WJK524374 VZO524318:VZO524374 VPS524318:VPS524374 VFW524318:VFW524374 UWA524318:UWA524374 UME524318:UME524374 UCI524318:UCI524374 TSM524318:TSM524374 TIQ524318:TIQ524374 SYU524318:SYU524374 SOY524318:SOY524374 SFC524318:SFC524374 RVG524318:RVG524374 RLK524318:RLK524374 RBO524318:RBO524374 QRS524318:QRS524374 QHW524318:QHW524374 PYA524318:PYA524374 POE524318:POE524374 PEI524318:PEI524374 OUM524318:OUM524374 OKQ524318:OKQ524374 OAU524318:OAU524374 NQY524318:NQY524374 NHC524318:NHC524374 MXG524318:MXG524374 MNK524318:MNK524374 MDO524318:MDO524374 LTS524318:LTS524374 LJW524318:LJW524374 LAA524318:LAA524374 KQE524318:KQE524374 KGI524318:KGI524374 JWM524318:JWM524374 JMQ524318:JMQ524374 JCU524318:JCU524374 ISY524318:ISY524374 IJC524318:IJC524374 HZG524318:HZG524374 HPK524318:HPK524374 HFO524318:HFO524374 GVS524318:GVS524374 GLW524318:GLW524374 GCA524318:GCA524374 FSE524318:FSE524374 FII524318:FII524374 EYM524318:EYM524374 EOQ524318:EOQ524374 EEU524318:EEU524374 DUY524318:DUY524374 DLC524318:DLC524374 DBG524318:DBG524374 CRK524318:CRK524374 CHO524318:CHO524374 BXS524318:BXS524374 BNW524318:BNW524374 BEA524318:BEA524374 AUE524318:AUE524374 AKI524318:AKI524374 AAM524318:AAM524374 QQ524318:QQ524374 GU524318:GU524374 WTG458782:WTG458838 WJK458782:WJK458838 VZO458782:VZO458838 VPS458782:VPS458838 VFW458782:VFW458838 UWA458782:UWA458838 UME458782:UME458838 UCI458782:UCI458838 TSM458782:TSM458838 TIQ458782:TIQ458838 SYU458782:SYU458838 SOY458782:SOY458838 SFC458782:SFC458838 RVG458782:RVG458838 RLK458782:RLK458838 RBO458782:RBO458838 QRS458782:QRS458838 QHW458782:QHW458838 PYA458782:PYA458838 POE458782:POE458838 PEI458782:PEI458838 OUM458782:OUM458838 OKQ458782:OKQ458838 OAU458782:OAU458838 NQY458782:NQY458838 NHC458782:NHC458838 MXG458782:MXG458838 MNK458782:MNK458838 MDO458782:MDO458838 LTS458782:LTS458838 LJW458782:LJW458838 LAA458782:LAA458838 KQE458782:KQE458838 KGI458782:KGI458838 JWM458782:JWM458838 JMQ458782:JMQ458838 JCU458782:JCU458838 ISY458782:ISY458838 IJC458782:IJC458838 HZG458782:HZG458838 HPK458782:HPK458838 HFO458782:HFO458838 GVS458782:GVS458838 GLW458782:GLW458838 GCA458782:GCA458838 FSE458782:FSE458838 FII458782:FII458838 EYM458782:EYM458838 EOQ458782:EOQ458838 EEU458782:EEU458838 DUY458782:DUY458838 DLC458782:DLC458838 DBG458782:DBG458838 CRK458782:CRK458838 CHO458782:CHO458838 BXS458782:BXS458838 BNW458782:BNW458838 BEA458782:BEA458838 AUE458782:AUE458838 AKI458782:AKI458838 AAM458782:AAM458838 QQ458782:QQ458838 GU458782:GU458838 WTG393246:WTG393302 WJK393246:WJK393302 VZO393246:VZO393302 VPS393246:VPS393302 VFW393246:VFW393302 UWA393246:UWA393302 UME393246:UME393302 UCI393246:UCI393302 TSM393246:TSM393302 TIQ393246:TIQ393302 SYU393246:SYU393302 SOY393246:SOY393302 SFC393246:SFC393302 RVG393246:RVG393302 RLK393246:RLK393302 RBO393246:RBO393302 QRS393246:QRS393302 QHW393246:QHW393302 PYA393246:PYA393302 POE393246:POE393302 PEI393246:PEI393302 OUM393246:OUM393302 OKQ393246:OKQ393302 OAU393246:OAU393302 NQY393246:NQY393302 NHC393246:NHC393302 MXG393246:MXG393302 MNK393246:MNK393302 MDO393246:MDO393302 LTS393246:LTS393302 LJW393246:LJW393302 LAA393246:LAA393302 KQE393246:KQE393302 KGI393246:KGI393302 JWM393246:JWM393302 JMQ393246:JMQ393302 JCU393246:JCU393302 ISY393246:ISY393302 IJC393246:IJC393302 HZG393246:HZG393302 HPK393246:HPK393302 HFO393246:HFO393302 GVS393246:GVS393302 GLW393246:GLW393302 GCA393246:GCA393302 FSE393246:FSE393302 FII393246:FII393302 EYM393246:EYM393302 EOQ393246:EOQ393302 EEU393246:EEU393302 DUY393246:DUY393302 DLC393246:DLC393302 DBG393246:DBG393302 CRK393246:CRK393302 CHO393246:CHO393302 BXS393246:BXS393302 BNW393246:BNW393302 BEA393246:BEA393302 AUE393246:AUE393302 AKI393246:AKI393302 AAM393246:AAM393302 QQ393246:QQ393302 GU393246:GU393302 WTG327710:WTG327766 WJK327710:WJK327766 VZO327710:VZO327766 VPS327710:VPS327766 VFW327710:VFW327766 UWA327710:UWA327766 UME327710:UME327766 UCI327710:UCI327766 TSM327710:TSM327766 TIQ327710:TIQ327766 SYU327710:SYU327766 SOY327710:SOY327766 SFC327710:SFC327766 RVG327710:RVG327766 RLK327710:RLK327766 RBO327710:RBO327766 QRS327710:QRS327766 QHW327710:QHW327766 PYA327710:PYA327766 POE327710:POE327766 PEI327710:PEI327766 OUM327710:OUM327766 OKQ327710:OKQ327766 OAU327710:OAU327766 NQY327710:NQY327766 NHC327710:NHC327766 MXG327710:MXG327766 MNK327710:MNK327766 MDO327710:MDO327766 LTS327710:LTS327766 LJW327710:LJW327766 LAA327710:LAA327766 KQE327710:KQE327766 KGI327710:KGI327766 JWM327710:JWM327766 JMQ327710:JMQ327766 JCU327710:JCU327766 ISY327710:ISY327766 IJC327710:IJC327766 HZG327710:HZG327766 HPK327710:HPK327766 HFO327710:HFO327766 GVS327710:GVS327766 GLW327710:GLW327766 GCA327710:GCA327766 FSE327710:FSE327766 FII327710:FII327766 EYM327710:EYM327766 EOQ327710:EOQ327766 EEU327710:EEU327766 DUY327710:DUY327766 DLC327710:DLC327766 DBG327710:DBG327766 CRK327710:CRK327766 CHO327710:CHO327766 BXS327710:BXS327766 BNW327710:BNW327766 BEA327710:BEA327766 AUE327710:AUE327766 AKI327710:AKI327766 AAM327710:AAM327766 QQ327710:QQ327766 GU327710:GU327766 WTG262174:WTG262230 WJK262174:WJK262230 VZO262174:VZO262230 VPS262174:VPS262230 VFW262174:VFW262230 UWA262174:UWA262230 UME262174:UME262230 UCI262174:UCI262230 TSM262174:TSM262230 TIQ262174:TIQ262230 SYU262174:SYU262230 SOY262174:SOY262230 SFC262174:SFC262230 RVG262174:RVG262230 RLK262174:RLK262230 RBO262174:RBO262230 QRS262174:QRS262230 QHW262174:QHW262230 PYA262174:PYA262230 POE262174:POE262230 PEI262174:PEI262230 OUM262174:OUM262230 OKQ262174:OKQ262230 OAU262174:OAU262230 NQY262174:NQY262230 NHC262174:NHC262230 MXG262174:MXG262230 MNK262174:MNK262230 MDO262174:MDO262230 LTS262174:LTS262230 LJW262174:LJW262230 LAA262174:LAA262230 KQE262174:KQE262230 KGI262174:KGI262230 JWM262174:JWM262230 JMQ262174:JMQ262230 JCU262174:JCU262230 ISY262174:ISY262230 IJC262174:IJC262230 HZG262174:HZG262230 HPK262174:HPK262230 HFO262174:HFO262230 GVS262174:GVS262230 GLW262174:GLW262230 GCA262174:GCA262230 FSE262174:FSE262230 FII262174:FII262230 EYM262174:EYM262230 EOQ262174:EOQ262230 EEU262174:EEU262230 DUY262174:DUY262230 DLC262174:DLC262230 DBG262174:DBG262230 CRK262174:CRK262230 CHO262174:CHO262230 BXS262174:BXS262230 BNW262174:BNW262230 BEA262174:BEA262230 AUE262174:AUE262230 AKI262174:AKI262230 AAM262174:AAM262230 QQ262174:QQ262230 GU262174:GU262230 WTG196638:WTG196694 WJK196638:WJK196694 VZO196638:VZO196694 VPS196638:VPS196694 VFW196638:VFW196694 UWA196638:UWA196694 UME196638:UME196694 UCI196638:UCI196694 TSM196638:TSM196694 TIQ196638:TIQ196694 SYU196638:SYU196694 SOY196638:SOY196694 SFC196638:SFC196694 RVG196638:RVG196694 RLK196638:RLK196694 RBO196638:RBO196694 QRS196638:QRS196694 QHW196638:QHW196694 PYA196638:PYA196694 POE196638:POE196694 PEI196638:PEI196694 OUM196638:OUM196694 OKQ196638:OKQ196694 OAU196638:OAU196694 NQY196638:NQY196694 NHC196638:NHC196694 MXG196638:MXG196694 MNK196638:MNK196694 MDO196638:MDO196694 LTS196638:LTS196694 LJW196638:LJW196694 LAA196638:LAA196694 KQE196638:KQE196694 KGI196638:KGI196694 JWM196638:JWM196694 JMQ196638:JMQ196694 JCU196638:JCU196694 ISY196638:ISY196694 IJC196638:IJC196694 HZG196638:HZG196694 HPK196638:HPK196694 HFO196638:HFO196694 GVS196638:GVS196694 GLW196638:GLW196694 GCA196638:GCA196694 FSE196638:FSE196694 FII196638:FII196694 EYM196638:EYM196694 EOQ196638:EOQ196694 EEU196638:EEU196694 DUY196638:DUY196694 DLC196638:DLC196694 DBG196638:DBG196694 CRK196638:CRK196694 CHO196638:CHO196694 BXS196638:BXS196694 BNW196638:BNW196694 BEA196638:BEA196694 AUE196638:AUE196694 AKI196638:AKI196694 AAM196638:AAM196694 QQ196638:QQ196694 GU196638:GU196694 WTG131102:WTG131158 WJK131102:WJK131158 VZO131102:VZO131158 VPS131102:VPS131158 VFW131102:VFW131158 UWA131102:UWA131158 UME131102:UME131158 UCI131102:UCI131158 TSM131102:TSM131158 TIQ131102:TIQ131158 SYU131102:SYU131158 SOY131102:SOY131158 SFC131102:SFC131158 RVG131102:RVG131158 RLK131102:RLK131158 RBO131102:RBO131158 QRS131102:QRS131158 QHW131102:QHW131158 PYA131102:PYA131158 POE131102:POE131158 PEI131102:PEI131158 OUM131102:OUM131158 OKQ131102:OKQ131158 OAU131102:OAU131158 NQY131102:NQY131158 NHC131102:NHC131158 MXG131102:MXG131158 MNK131102:MNK131158 MDO131102:MDO131158 LTS131102:LTS131158 LJW131102:LJW131158 LAA131102:LAA131158 KQE131102:KQE131158 KGI131102:KGI131158 JWM131102:JWM131158 JMQ131102:JMQ131158 JCU131102:JCU131158 ISY131102:ISY131158 IJC131102:IJC131158 HZG131102:HZG131158 HPK131102:HPK131158 HFO131102:HFO131158 GVS131102:GVS131158 GLW131102:GLW131158 GCA131102:GCA131158 FSE131102:FSE131158 FII131102:FII131158 EYM131102:EYM131158 EOQ131102:EOQ131158 EEU131102:EEU131158 DUY131102:DUY131158 DLC131102:DLC131158 DBG131102:DBG131158 CRK131102:CRK131158 CHO131102:CHO131158 BXS131102:BXS131158 BNW131102:BNW131158 BEA131102:BEA131158 AUE131102:AUE131158 AKI131102:AKI131158 AAM131102:AAM131158 QQ131102:QQ131158 GU131102:GU131158 WTG65566:WTG65622 WJK65566:WJK65622 VZO65566:VZO65622 VPS65566:VPS65622 VFW65566:VFW65622 UWA65566:UWA65622 UME65566:UME65622 UCI65566:UCI65622 TSM65566:TSM65622 TIQ65566:TIQ65622 SYU65566:SYU65622 SOY65566:SOY65622 SFC65566:SFC65622 RVG65566:RVG65622 RLK65566:RLK65622 RBO65566:RBO65622 QRS65566:QRS65622 QHW65566:QHW65622 PYA65566:PYA65622 POE65566:POE65622 PEI65566:PEI65622 OUM65566:OUM65622 OKQ65566:OKQ65622 OAU65566:OAU65622 NQY65566:NQY65622 NHC65566:NHC65622 MXG65566:MXG65622 MNK65566:MNK65622 MDO65566:MDO65622 LTS65566:LTS65622 LJW65566:LJW65622 LAA65566:LAA65622 KQE65566:KQE65622 KGI65566:KGI65622 JWM65566:JWM65622 JMQ65566:JMQ65622 JCU65566:JCU65622 ISY65566:ISY65622 IJC65566:IJC65622 HZG65566:HZG65622 HPK65566:HPK65622 HFO65566:HFO65622 GVS65566:GVS65622 GLW65566:GLW65622 GCA65566:GCA65622 FSE65566:FSE65622 FII65566:FII65622 EYM65566:EYM65622 EOQ65566:EOQ65622 EEU65566:EEU65622 DUY65566:DUY65622 DLC65566:DLC65622 DBG65566:DBG65622 CRK65566:CRK65622 CHO65566:CHO65622 BXS65566:BXS65622 BNW65566:BNW65622 BEA65566:BEA65622 AUE65566:AUE65622 AKI65566:AKI65622 AAM65566:AAM65622 QQ65566:QQ65622 GU65566:GU65622 WTG982975:WTG983068 WJK982975:WJK983068 VZO982975:VZO983068 VPS982975:VPS983068 VFW982975:VFW983068 UWA982975:UWA983068 UME982975:UME983068 UCI982975:UCI983068 TSM982975:TSM983068 TIQ982975:TIQ983068 SYU982975:SYU983068 SOY982975:SOY983068 SFC982975:SFC983068 RVG982975:RVG983068 RLK982975:RLK983068 RBO982975:RBO983068 QRS982975:QRS983068 QHW982975:QHW983068 PYA982975:PYA983068 POE982975:POE983068 PEI982975:PEI983068 OUM982975:OUM983068 OKQ982975:OKQ983068 OAU982975:OAU983068 NQY982975:NQY983068 NHC982975:NHC983068 MXG982975:MXG983068 MNK982975:MNK983068 MDO982975:MDO983068 LTS982975:LTS983068 LJW982975:LJW983068 LAA982975:LAA983068 KQE982975:KQE983068 KGI982975:KGI983068 JWM982975:JWM983068 JMQ982975:JMQ983068 JCU982975:JCU983068 ISY982975:ISY983068 IJC982975:IJC983068 HZG982975:HZG983068 HPK982975:HPK983068 HFO982975:HFO983068 GVS982975:GVS983068 GLW982975:GLW983068 GCA982975:GCA983068 FSE982975:FSE983068 FII982975:FII983068 EYM982975:EYM983068 EOQ982975:EOQ983068 EEU982975:EEU983068 DUY982975:DUY983068 DLC982975:DLC983068 DBG982975:DBG983068 CRK982975:CRK983068 CHO982975:CHO983068 BXS982975:BXS983068 BNW982975:BNW983068 BEA982975:BEA983068 AUE982975:AUE983068 AKI982975:AKI983068 AAM982975:AAM983068 QQ982975:QQ983068 GU982975:GU983068 WTG917439:WTG917532 WJK917439:WJK917532 VZO917439:VZO917532 VPS917439:VPS917532 VFW917439:VFW917532 UWA917439:UWA917532 UME917439:UME917532 UCI917439:UCI917532 TSM917439:TSM917532 TIQ917439:TIQ917532 SYU917439:SYU917532 SOY917439:SOY917532 SFC917439:SFC917532 RVG917439:RVG917532 RLK917439:RLK917532 RBO917439:RBO917532 QRS917439:QRS917532 QHW917439:QHW917532 PYA917439:PYA917532 POE917439:POE917532 PEI917439:PEI917532 OUM917439:OUM917532 OKQ917439:OKQ917532 OAU917439:OAU917532 NQY917439:NQY917532 NHC917439:NHC917532 MXG917439:MXG917532 MNK917439:MNK917532 MDO917439:MDO917532 LTS917439:LTS917532 LJW917439:LJW917532 LAA917439:LAA917532 KQE917439:KQE917532 KGI917439:KGI917532 JWM917439:JWM917532 JMQ917439:JMQ917532 JCU917439:JCU917532 ISY917439:ISY917532 IJC917439:IJC917532 HZG917439:HZG917532 HPK917439:HPK917532 HFO917439:HFO917532 GVS917439:GVS917532 GLW917439:GLW917532 GCA917439:GCA917532 FSE917439:FSE917532 FII917439:FII917532 EYM917439:EYM917532 EOQ917439:EOQ917532 EEU917439:EEU917532 DUY917439:DUY917532 DLC917439:DLC917532 DBG917439:DBG917532 CRK917439:CRK917532 CHO917439:CHO917532 BXS917439:BXS917532 BNW917439:BNW917532 BEA917439:BEA917532 AUE917439:AUE917532 AKI917439:AKI917532 AAM917439:AAM917532 QQ917439:QQ917532 GU917439:GU917532 WTG851903:WTG851996 WJK851903:WJK851996 VZO851903:VZO851996 VPS851903:VPS851996 VFW851903:VFW851996 UWA851903:UWA851996 UME851903:UME851996 UCI851903:UCI851996 TSM851903:TSM851996 TIQ851903:TIQ851996 SYU851903:SYU851996 SOY851903:SOY851996 SFC851903:SFC851996 RVG851903:RVG851996 RLK851903:RLK851996 RBO851903:RBO851996 QRS851903:QRS851996 QHW851903:QHW851996 PYA851903:PYA851996 POE851903:POE851996 PEI851903:PEI851996 OUM851903:OUM851996 OKQ851903:OKQ851996 OAU851903:OAU851996 NQY851903:NQY851996 NHC851903:NHC851996 MXG851903:MXG851996 MNK851903:MNK851996 MDO851903:MDO851996 LTS851903:LTS851996 LJW851903:LJW851996 LAA851903:LAA851996 KQE851903:KQE851996 KGI851903:KGI851996 JWM851903:JWM851996 JMQ851903:JMQ851996 JCU851903:JCU851996 ISY851903:ISY851996 IJC851903:IJC851996 HZG851903:HZG851996 HPK851903:HPK851996 HFO851903:HFO851996 GVS851903:GVS851996 GLW851903:GLW851996 GCA851903:GCA851996 FSE851903:FSE851996 FII851903:FII851996 EYM851903:EYM851996 EOQ851903:EOQ851996 EEU851903:EEU851996 DUY851903:DUY851996 DLC851903:DLC851996 DBG851903:DBG851996 CRK851903:CRK851996 CHO851903:CHO851996 BXS851903:BXS851996 BNW851903:BNW851996 BEA851903:BEA851996 AUE851903:AUE851996 AKI851903:AKI851996 AAM851903:AAM851996 QQ851903:QQ851996 GU851903:GU851996 WTG786367:WTG786460 WJK786367:WJK786460 VZO786367:VZO786460 VPS786367:VPS786460 VFW786367:VFW786460 UWA786367:UWA786460 UME786367:UME786460 UCI786367:UCI786460 TSM786367:TSM786460 TIQ786367:TIQ786460 SYU786367:SYU786460 SOY786367:SOY786460 SFC786367:SFC786460 RVG786367:RVG786460 RLK786367:RLK786460 RBO786367:RBO786460 QRS786367:QRS786460 QHW786367:QHW786460 PYA786367:PYA786460 POE786367:POE786460 PEI786367:PEI786460 OUM786367:OUM786460 OKQ786367:OKQ786460 OAU786367:OAU786460 NQY786367:NQY786460 NHC786367:NHC786460 MXG786367:MXG786460 MNK786367:MNK786460 MDO786367:MDO786460 LTS786367:LTS786460 LJW786367:LJW786460 LAA786367:LAA786460 KQE786367:KQE786460 KGI786367:KGI786460 JWM786367:JWM786460 JMQ786367:JMQ786460 JCU786367:JCU786460 ISY786367:ISY786460 IJC786367:IJC786460 HZG786367:HZG786460 HPK786367:HPK786460 HFO786367:HFO786460 GVS786367:GVS786460 GLW786367:GLW786460 GCA786367:GCA786460 FSE786367:FSE786460 FII786367:FII786460 EYM786367:EYM786460 EOQ786367:EOQ786460 EEU786367:EEU786460 DUY786367:DUY786460 DLC786367:DLC786460 DBG786367:DBG786460 CRK786367:CRK786460 CHO786367:CHO786460 BXS786367:BXS786460 BNW786367:BNW786460 BEA786367:BEA786460 AUE786367:AUE786460 AKI786367:AKI786460 AAM786367:AAM786460 QQ786367:QQ786460 GU786367:GU786460 WTG720831:WTG720924 WJK720831:WJK720924 VZO720831:VZO720924 VPS720831:VPS720924 VFW720831:VFW720924 UWA720831:UWA720924 UME720831:UME720924 UCI720831:UCI720924 TSM720831:TSM720924 TIQ720831:TIQ720924 SYU720831:SYU720924 SOY720831:SOY720924 SFC720831:SFC720924 RVG720831:RVG720924 RLK720831:RLK720924 RBO720831:RBO720924 QRS720831:QRS720924 QHW720831:QHW720924 PYA720831:PYA720924 POE720831:POE720924 PEI720831:PEI720924 OUM720831:OUM720924 OKQ720831:OKQ720924 OAU720831:OAU720924 NQY720831:NQY720924 NHC720831:NHC720924 MXG720831:MXG720924 MNK720831:MNK720924 MDO720831:MDO720924 LTS720831:LTS720924 LJW720831:LJW720924 LAA720831:LAA720924 KQE720831:KQE720924 KGI720831:KGI720924 JWM720831:JWM720924 JMQ720831:JMQ720924 JCU720831:JCU720924 ISY720831:ISY720924 IJC720831:IJC720924 HZG720831:HZG720924 HPK720831:HPK720924 HFO720831:HFO720924 GVS720831:GVS720924 GLW720831:GLW720924 GCA720831:GCA720924 FSE720831:FSE720924 FII720831:FII720924 EYM720831:EYM720924 EOQ720831:EOQ720924 EEU720831:EEU720924 DUY720831:DUY720924 DLC720831:DLC720924 DBG720831:DBG720924 CRK720831:CRK720924 CHO720831:CHO720924 BXS720831:BXS720924 BNW720831:BNW720924 BEA720831:BEA720924 AUE720831:AUE720924 AKI720831:AKI720924 AAM720831:AAM720924 QQ720831:QQ720924 GU720831:GU720924 WTG655295:WTG655388 WJK655295:WJK655388 VZO655295:VZO655388 VPS655295:VPS655388 VFW655295:VFW655388 UWA655295:UWA655388 UME655295:UME655388 UCI655295:UCI655388 TSM655295:TSM655388 TIQ655295:TIQ655388 SYU655295:SYU655388 SOY655295:SOY655388 SFC655295:SFC655388 RVG655295:RVG655388 RLK655295:RLK655388 RBO655295:RBO655388 QRS655295:QRS655388 QHW655295:QHW655388 PYA655295:PYA655388 POE655295:POE655388 PEI655295:PEI655388 OUM655295:OUM655388 OKQ655295:OKQ655388 OAU655295:OAU655388 NQY655295:NQY655388 NHC655295:NHC655388 MXG655295:MXG655388 MNK655295:MNK655388 MDO655295:MDO655388 LTS655295:LTS655388 LJW655295:LJW655388 LAA655295:LAA655388 KQE655295:KQE655388 KGI655295:KGI655388 JWM655295:JWM655388 JMQ655295:JMQ655388 JCU655295:JCU655388 ISY655295:ISY655388 IJC655295:IJC655388 HZG655295:HZG655388 HPK655295:HPK655388 HFO655295:HFO655388 GVS655295:GVS655388 GLW655295:GLW655388 GCA655295:GCA655388 FSE655295:FSE655388 FII655295:FII655388 EYM655295:EYM655388 EOQ655295:EOQ655388 EEU655295:EEU655388 DUY655295:DUY655388 DLC655295:DLC655388 DBG655295:DBG655388 CRK655295:CRK655388 CHO655295:CHO655388 BXS655295:BXS655388 BNW655295:BNW655388 BEA655295:BEA655388 AUE655295:AUE655388 AKI655295:AKI655388 AAM655295:AAM655388 QQ655295:QQ655388 GU655295:GU655388 WTG589759:WTG589852 WJK589759:WJK589852 VZO589759:VZO589852 VPS589759:VPS589852 VFW589759:VFW589852 UWA589759:UWA589852 UME589759:UME589852 UCI589759:UCI589852 TSM589759:TSM589852 TIQ589759:TIQ589852 SYU589759:SYU589852 SOY589759:SOY589852 SFC589759:SFC589852 RVG589759:RVG589852 RLK589759:RLK589852 RBO589759:RBO589852 QRS589759:QRS589852 QHW589759:QHW589852 PYA589759:PYA589852 POE589759:POE589852 PEI589759:PEI589852 OUM589759:OUM589852 OKQ589759:OKQ589852 OAU589759:OAU589852 NQY589759:NQY589852 NHC589759:NHC589852 MXG589759:MXG589852 MNK589759:MNK589852 MDO589759:MDO589852 LTS589759:LTS589852 LJW589759:LJW589852 LAA589759:LAA589852 KQE589759:KQE589852 KGI589759:KGI589852 JWM589759:JWM589852 JMQ589759:JMQ589852 JCU589759:JCU589852 ISY589759:ISY589852 IJC589759:IJC589852 HZG589759:HZG589852 HPK589759:HPK589852 HFO589759:HFO589852 GVS589759:GVS589852 GLW589759:GLW589852 GCA589759:GCA589852 FSE589759:FSE589852 FII589759:FII589852 EYM589759:EYM589852 EOQ589759:EOQ589852 EEU589759:EEU589852 DUY589759:DUY589852 DLC589759:DLC589852 DBG589759:DBG589852 CRK589759:CRK589852 CHO589759:CHO589852 BXS589759:BXS589852 BNW589759:BNW589852 BEA589759:BEA589852 AUE589759:AUE589852 AKI589759:AKI589852 AAM589759:AAM589852 QQ589759:QQ589852 GU589759:GU589852 WTG524223:WTG524316 WJK524223:WJK524316 VZO524223:VZO524316 VPS524223:VPS524316 VFW524223:VFW524316 UWA524223:UWA524316 UME524223:UME524316 UCI524223:UCI524316 TSM524223:TSM524316 TIQ524223:TIQ524316 SYU524223:SYU524316 SOY524223:SOY524316 SFC524223:SFC524316 RVG524223:RVG524316 RLK524223:RLK524316 RBO524223:RBO524316 QRS524223:QRS524316 QHW524223:QHW524316 PYA524223:PYA524316 POE524223:POE524316 PEI524223:PEI524316 OUM524223:OUM524316 OKQ524223:OKQ524316 OAU524223:OAU524316 NQY524223:NQY524316 NHC524223:NHC524316 MXG524223:MXG524316 MNK524223:MNK524316 MDO524223:MDO524316 LTS524223:LTS524316 LJW524223:LJW524316 LAA524223:LAA524316 KQE524223:KQE524316 KGI524223:KGI524316 JWM524223:JWM524316 JMQ524223:JMQ524316 JCU524223:JCU524316 ISY524223:ISY524316 IJC524223:IJC524316 HZG524223:HZG524316 HPK524223:HPK524316 HFO524223:HFO524316 GVS524223:GVS524316 GLW524223:GLW524316 GCA524223:GCA524316 FSE524223:FSE524316 FII524223:FII524316 EYM524223:EYM524316 EOQ524223:EOQ524316 EEU524223:EEU524316 DUY524223:DUY524316 DLC524223:DLC524316 DBG524223:DBG524316 CRK524223:CRK524316 CHO524223:CHO524316 BXS524223:BXS524316 BNW524223:BNW524316 BEA524223:BEA524316 AUE524223:AUE524316 AKI524223:AKI524316 AAM524223:AAM524316 QQ524223:QQ524316 GU524223:GU524316 WTG458687:WTG458780 WJK458687:WJK458780 VZO458687:VZO458780 VPS458687:VPS458780 VFW458687:VFW458780 UWA458687:UWA458780 UME458687:UME458780 UCI458687:UCI458780 TSM458687:TSM458780 TIQ458687:TIQ458780 SYU458687:SYU458780 SOY458687:SOY458780 SFC458687:SFC458780 RVG458687:RVG458780 RLK458687:RLK458780 RBO458687:RBO458780 QRS458687:QRS458780 QHW458687:QHW458780 PYA458687:PYA458780 POE458687:POE458780 PEI458687:PEI458780 OUM458687:OUM458780 OKQ458687:OKQ458780 OAU458687:OAU458780 NQY458687:NQY458780 NHC458687:NHC458780 MXG458687:MXG458780 MNK458687:MNK458780 MDO458687:MDO458780 LTS458687:LTS458780 LJW458687:LJW458780 LAA458687:LAA458780 KQE458687:KQE458780 KGI458687:KGI458780 JWM458687:JWM458780 JMQ458687:JMQ458780 JCU458687:JCU458780 ISY458687:ISY458780 IJC458687:IJC458780 HZG458687:HZG458780 HPK458687:HPK458780 HFO458687:HFO458780 GVS458687:GVS458780 GLW458687:GLW458780 GCA458687:GCA458780 FSE458687:FSE458780 FII458687:FII458780 EYM458687:EYM458780 EOQ458687:EOQ458780 EEU458687:EEU458780 DUY458687:DUY458780 DLC458687:DLC458780 DBG458687:DBG458780 CRK458687:CRK458780 CHO458687:CHO458780 BXS458687:BXS458780 BNW458687:BNW458780 BEA458687:BEA458780 AUE458687:AUE458780 AKI458687:AKI458780 AAM458687:AAM458780 QQ458687:QQ458780 GU458687:GU458780 WTG393151:WTG393244 WJK393151:WJK393244 VZO393151:VZO393244 VPS393151:VPS393244 VFW393151:VFW393244 UWA393151:UWA393244 UME393151:UME393244 UCI393151:UCI393244 TSM393151:TSM393244 TIQ393151:TIQ393244 SYU393151:SYU393244 SOY393151:SOY393244 SFC393151:SFC393244 RVG393151:RVG393244 RLK393151:RLK393244 RBO393151:RBO393244 QRS393151:QRS393244 QHW393151:QHW393244 PYA393151:PYA393244 POE393151:POE393244 PEI393151:PEI393244 OUM393151:OUM393244 OKQ393151:OKQ393244 OAU393151:OAU393244 NQY393151:NQY393244 NHC393151:NHC393244 MXG393151:MXG393244 MNK393151:MNK393244 MDO393151:MDO393244 LTS393151:LTS393244 LJW393151:LJW393244 LAA393151:LAA393244 KQE393151:KQE393244 KGI393151:KGI393244 JWM393151:JWM393244 JMQ393151:JMQ393244 JCU393151:JCU393244 ISY393151:ISY393244 IJC393151:IJC393244 HZG393151:HZG393244 HPK393151:HPK393244 HFO393151:HFO393244 GVS393151:GVS393244 GLW393151:GLW393244 GCA393151:GCA393244 FSE393151:FSE393244 FII393151:FII393244 EYM393151:EYM393244 EOQ393151:EOQ393244 EEU393151:EEU393244 DUY393151:DUY393244 DLC393151:DLC393244 DBG393151:DBG393244 CRK393151:CRK393244 CHO393151:CHO393244 BXS393151:BXS393244 BNW393151:BNW393244 BEA393151:BEA393244 AUE393151:AUE393244 AKI393151:AKI393244 AAM393151:AAM393244 QQ393151:QQ393244 GU393151:GU393244 WTG327615:WTG327708 WJK327615:WJK327708 VZO327615:VZO327708 VPS327615:VPS327708 VFW327615:VFW327708 UWA327615:UWA327708 UME327615:UME327708 UCI327615:UCI327708 TSM327615:TSM327708 TIQ327615:TIQ327708 SYU327615:SYU327708 SOY327615:SOY327708 SFC327615:SFC327708 RVG327615:RVG327708 RLK327615:RLK327708 RBO327615:RBO327708 QRS327615:QRS327708 QHW327615:QHW327708 PYA327615:PYA327708 POE327615:POE327708 PEI327615:PEI327708 OUM327615:OUM327708 OKQ327615:OKQ327708 OAU327615:OAU327708 NQY327615:NQY327708 NHC327615:NHC327708 MXG327615:MXG327708 MNK327615:MNK327708 MDO327615:MDO327708 LTS327615:LTS327708 LJW327615:LJW327708 LAA327615:LAA327708 KQE327615:KQE327708 KGI327615:KGI327708 JWM327615:JWM327708 JMQ327615:JMQ327708 JCU327615:JCU327708 ISY327615:ISY327708 IJC327615:IJC327708 HZG327615:HZG327708 HPK327615:HPK327708 HFO327615:HFO327708 GVS327615:GVS327708 GLW327615:GLW327708 GCA327615:GCA327708 FSE327615:FSE327708 FII327615:FII327708 EYM327615:EYM327708 EOQ327615:EOQ327708 EEU327615:EEU327708 DUY327615:DUY327708 DLC327615:DLC327708 DBG327615:DBG327708 CRK327615:CRK327708 CHO327615:CHO327708 BXS327615:BXS327708 BNW327615:BNW327708 BEA327615:BEA327708 AUE327615:AUE327708 AKI327615:AKI327708 AAM327615:AAM327708 QQ327615:QQ327708 GU327615:GU327708 WTG262079:WTG262172 WJK262079:WJK262172 VZO262079:VZO262172 VPS262079:VPS262172 VFW262079:VFW262172 UWA262079:UWA262172 UME262079:UME262172 UCI262079:UCI262172 TSM262079:TSM262172 TIQ262079:TIQ262172 SYU262079:SYU262172 SOY262079:SOY262172 SFC262079:SFC262172 RVG262079:RVG262172 RLK262079:RLK262172 RBO262079:RBO262172 QRS262079:QRS262172 QHW262079:QHW262172 PYA262079:PYA262172 POE262079:POE262172 PEI262079:PEI262172 OUM262079:OUM262172 OKQ262079:OKQ262172 OAU262079:OAU262172 NQY262079:NQY262172 NHC262079:NHC262172 MXG262079:MXG262172 MNK262079:MNK262172 MDO262079:MDO262172 LTS262079:LTS262172 LJW262079:LJW262172 LAA262079:LAA262172 KQE262079:KQE262172 KGI262079:KGI262172 JWM262079:JWM262172 JMQ262079:JMQ262172 JCU262079:JCU262172 ISY262079:ISY262172 IJC262079:IJC262172 HZG262079:HZG262172 HPK262079:HPK262172 HFO262079:HFO262172 GVS262079:GVS262172 GLW262079:GLW262172 GCA262079:GCA262172 FSE262079:FSE262172 FII262079:FII262172 EYM262079:EYM262172 EOQ262079:EOQ262172 EEU262079:EEU262172 DUY262079:DUY262172 DLC262079:DLC262172 DBG262079:DBG262172 CRK262079:CRK262172 CHO262079:CHO262172 BXS262079:BXS262172 BNW262079:BNW262172 BEA262079:BEA262172 AUE262079:AUE262172 AKI262079:AKI262172 AAM262079:AAM262172 QQ262079:QQ262172 GU262079:GU262172 WTG196543:WTG196636 WJK196543:WJK196636 VZO196543:VZO196636 VPS196543:VPS196636 VFW196543:VFW196636 UWA196543:UWA196636 UME196543:UME196636 UCI196543:UCI196636 TSM196543:TSM196636 TIQ196543:TIQ196636 SYU196543:SYU196636 SOY196543:SOY196636 SFC196543:SFC196636 RVG196543:RVG196636 RLK196543:RLK196636 RBO196543:RBO196636 QRS196543:QRS196636 QHW196543:QHW196636 PYA196543:PYA196636 POE196543:POE196636 PEI196543:PEI196636 OUM196543:OUM196636 OKQ196543:OKQ196636 OAU196543:OAU196636 NQY196543:NQY196636 NHC196543:NHC196636 MXG196543:MXG196636 MNK196543:MNK196636 MDO196543:MDO196636 LTS196543:LTS196636 LJW196543:LJW196636 LAA196543:LAA196636 KQE196543:KQE196636 KGI196543:KGI196636 JWM196543:JWM196636 JMQ196543:JMQ196636 JCU196543:JCU196636 ISY196543:ISY196636 IJC196543:IJC196636 HZG196543:HZG196636 HPK196543:HPK196636 HFO196543:HFO196636 GVS196543:GVS196636 GLW196543:GLW196636 GCA196543:GCA196636 FSE196543:FSE196636 FII196543:FII196636 EYM196543:EYM196636 EOQ196543:EOQ196636 EEU196543:EEU196636 DUY196543:DUY196636 DLC196543:DLC196636 DBG196543:DBG196636 CRK196543:CRK196636 CHO196543:CHO196636 BXS196543:BXS196636 BNW196543:BNW196636 BEA196543:BEA196636 AUE196543:AUE196636 AKI196543:AKI196636 AAM196543:AAM196636 QQ196543:QQ196636 GU196543:GU196636 WTG131007:WTG131100 WJK131007:WJK131100 VZO131007:VZO131100 VPS131007:VPS131100 VFW131007:VFW131100 UWA131007:UWA131100 UME131007:UME131100 UCI131007:UCI131100 TSM131007:TSM131100 TIQ131007:TIQ131100 SYU131007:SYU131100 SOY131007:SOY131100 SFC131007:SFC131100 RVG131007:RVG131100 RLK131007:RLK131100 RBO131007:RBO131100 QRS131007:QRS131100 QHW131007:QHW131100 PYA131007:PYA131100 POE131007:POE131100 PEI131007:PEI131100 OUM131007:OUM131100 OKQ131007:OKQ131100 OAU131007:OAU131100 NQY131007:NQY131100 NHC131007:NHC131100 MXG131007:MXG131100 MNK131007:MNK131100 MDO131007:MDO131100 LTS131007:LTS131100 LJW131007:LJW131100 LAA131007:LAA131100 KQE131007:KQE131100 KGI131007:KGI131100 JWM131007:JWM131100 JMQ131007:JMQ131100 JCU131007:JCU131100 ISY131007:ISY131100 IJC131007:IJC131100 HZG131007:HZG131100 HPK131007:HPK131100 HFO131007:HFO131100 GVS131007:GVS131100 GLW131007:GLW131100 GCA131007:GCA131100 FSE131007:FSE131100 FII131007:FII131100 EYM131007:EYM131100 EOQ131007:EOQ131100 EEU131007:EEU131100 DUY131007:DUY131100 DLC131007:DLC131100 DBG131007:DBG131100 CRK131007:CRK131100 CHO131007:CHO131100 BXS131007:BXS131100 BNW131007:BNW131100 BEA131007:BEA131100 AUE131007:AUE131100 AKI131007:AKI131100 AAM131007:AAM131100 QQ131007:QQ131100 GU131007:GU131100 WTG65471:WTG65564 WJK65471:WJK65564 VZO65471:VZO65564 VPS65471:VPS65564 VFW65471:VFW65564 UWA65471:UWA65564 UME65471:UME65564 UCI65471:UCI65564 TSM65471:TSM65564 TIQ65471:TIQ65564 SYU65471:SYU65564 SOY65471:SOY65564 SFC65471:SFC65564 RVG65471:RVG65564 RLK65471:RLK65564 RBO65471:RBO65564 QRS65471:QRS65564 QHW65471:QHW65564 PYA65471:PYA65564 POE65471:POE65564 PEI65471:PEI65564 OUM65471:OUM65564 OKQ65471:OKQ65564 OAU65471:OAU65564 NQY65471:NQY65564 NHC65471:NHC65564 MXG65471:MXG65564 MNK65471:MNK65564 MDO65471:MDO65564 LTS65471:LTS65564 LJW65471:LJW65564 LAA65471:LAA65564 KQE65471:KQE65564 KGI65471:KGI65564 JWM65471:JWM65564 JMQ65471:JMQ65564 JCU65471:JCU65564 ISY65471:ISY65564 IJC65471:IJC65564 HZG65471:HZG65564 HPK65471:HPK65564 HFO65471:HFO65564 GVS65471:GVS65564 GLW65471:GLW65564 GCA65471:GCA65564 FSE65471:FSE65564 FII65471:FII65564 EYM65471:EYM65564 EOQ65471:EOQ65564 EEU65471:EEU65564 DUY65471:DUY65564 DLC65471:DLC65564 DBG65471:DBG65564 CRK65471:CRK65564 CHO65471:CHO65564 BXS65471:BXS65564 BNW65471:BNW65564 BEA65471:BEA65564 AUE65471:AUE65564 AKI65471:AKI65564 AAM65471:AAM65564 QQ65471:QQ65564 GU65471:GU65564 VZO982906:VZO982973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明朝,標準"Ⅳ－S&amp;P</oddFooter>
  </headerFooter>
  <rowBreaks count="7" manualBreakCount="7">
    <brk id="23" min="1" max="9" man="1"/>
    <brk id="50" min="1" max="9" man="1"/>
    <brk id="71" min="1" max="9" man="1"/>
    <brk id="89" min="1" max="9" man="1"/>
    <brk id="118" min="1" max="9" man="1"/>
    <brk id="146" min="1" max="9" man="1"/>
    <brk id="16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2</v>
      </c>
      <c r="C1" s="166"/>
      <c r="D1" s="166"/>
      <c r="E1" s="166"/>
      <c r="F1" s="166"/>
      <c r="G1" s="166"/>
      <c r="H1" s="166"/>
      <c r="I1" s="166"/>
      <c r="J1" s="166"/>
    </row>
    <row r="2" spans="2:10" ht="23.4" x14ac:dyDescent="0.2">
      <c r="E2" s="4"/>
      <c r="F2" s="4"/>
      <c r="G2" s="4"/>
      <c r="H2" s="4"/>
      <c r="I2" s="4"/>
      <c r="J2" s="61" t="s">
        <v>555</v>
      </c>
    </row>
    <row r="3" spans="2:10" ht="13.5" customHeight="1" x14ac:dyDescent="0.2">
      <c r="B3" s="167" t="s">
        <v>543</v>
      </c>
      <c r="C3" s="167" t="s">
        <v>0</v>
      </c>
      <c r="D3" s="170" t="s">
        <v>1</v>
      </c>
      <c r="E3" s="171"/>
      <c r="F3" s="176" t="s">
        <v>544</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55"/>
      <c r="C7" s="7"/>
      <c r="D7" s="8"/>
      <c r="E7" s="7"/>
      <c r="F7" s="7"/>
      <c r="G7" s="7"/>
      <c r="H7" s="7"/>
      <c r="I7" s="7"/>
      <c r="J7" s="7"/>
    </row>
    <row r="8" spans="2:10" x14ac:dyDescent="0.2">
      <c r="B8" s="56"/>
      <c r="C8" s="11"/>
      <c r="D8" s="12"/>
      <c r="E8" s="11"/>
      <c r="F8" s="11"/>
      <c r="G8" s="11"/>
      <c r="H8" s="11"/>
      <c r="I8" s="11"/>
      <c r="J8" s="11"/>
    </row>
    <row r="9" spans="2:10" x14ac:dyDescent="0.2">
      <c r="B9" s="56"/>
      <c r="C9" s="11"/>
      <c r="D9" s="12"/>
      <c r="E9" s="11"/>
      <c r="F9" s="11"/>
      <c r="G9" s="11"/>
      <c r="H9" s="11"/>
      <c r="I9" s="11"/>
      <c r="J9" s="11"/>
    </row>
    <row r="10" spans="2:10" x14ac:dyDescent="0.2">
      <c r="B10" s="56"/>
      <c r="C10" s="11"/>
      <c r="D10" s="12"/>
      <c r="E10" s="11"/>
      <c r="F10" s="11"/>
      <c r="G10" s="11"/>
      <c r="H10" s="11"/>
      <c r="I10" s="11"/>
      <c r="J10" s="11"/>
    </row>
    <row r="11" spans="2:10" x14ac:dyDescent="0.2">
      <c r="B11" s="56"/>
      <c r="C11" s="11"/>
      <c r="D11" s="12"/>
      <c r="E11" s="11"/>
      <c r="F11" s="11"/>
      <c r="G11" s="11"/>
      <c r="H11" s="11"/>
      <c r="I11" s="11"/>
      <c r="J11" s="11"/>
    </row>
    <row r="12" spans="2:10" x14ac:dyDescent="0.2">
      <c r="B12" s="56"/>
      <c r="C12" s="11"/>
      <c r="D12" s="12"/>
      <c r="E12" s="11"/>
      <c r="F12" s="11"/>
      <c r="G12" s="11"/>
      <c r="H12" s="11"/>
      <c r="I12" s="11"/>
      <c r="J12" s="11"/>
    </row>
    <row r="13" spans="2:10" x14ac:dyDescent="0.2">
      <c r="B13" s="56"/>
      <c r="C13" s="11"/>
      <c r="D13" s="12"/>
      <c r="E13" s="11"/>
      <c r="F13" s="11"/>
      <c r="G13" s="11"/>
      <c r="H13" s="11"/>
      <c r="I13" s="11"/>
      <c r="J13" s="11"/>
    </row>
    <row r="14" spans="2:10" x14ac:dyDescent="0.2">
      <c r="B14" s="56"/>
      <c r="C14" s="11"/>
      <c r="D14" s="12"/>
      <c r="E14" s="11"/>
      <c r="F14" s="11"/>
      <c r="G14" s="11"/>
      <c r="H14" s="11"/>
      <c r="I14" s="11"/>
      <c r="J14" s="11"/>
    </row>
    <row r="15" spans="2:10" x14ac:dyDescent="0.2">
      <c r="B15" s="56"/>
      <c r="C15" s="11"/>
      <c r="D15" s="12"/>
      <c r="E15" s="11"/>
      <c r="F15" s="11"/>
      <c r="G15" s="11"/>
      <c r="H15" s="11"/>
      <c r="I15" s="11"/>
      <c r="J15" s="11"/>
    </row>
    <row r="16" spans="2:10" x14ac:dyDescent="0.2">
      <c r="B16" s="56"/>
      <c r="C16" s="11"/>
      <c r="D16" s="12"/>
      <c r="E16" s="11"/>
      <c r="F16" s="11"/>
      <c r="G16" s="11"/>
      <c r="H16" s="11"/>
      <c r="I16" s="11"/>
      <c r="J16" s="11"/>
    </row>
    <row r="17" spans="2:10" x14ac:dyDescent="0.2">
      <c r="B17" s="56"/>
      <c r="C17" s="11"/>
      <c r="D17" s="12"/>
      <c r="E17" s="11"/>
      <c r="F17" s="11"/>
      <c r="G17" s="11"/>
      <c r="H17" s="11"/>
      <c r="I17" s="11"/>
      <c r="J17" s="11"/>
    </row>
    <row r="18" spans="2:10" x14ac:dyDescent="0.2">
      <c r="B18" s="56"/>
      <c r="C18" s="11"/>
      <c r="D18" s="12"/>
      <c r="E18" s="11"/>
      <c r="F18" s="11"/>
      <c r="G18" s="11"/>
      <c r="H18" s="11"/>
      <c r="I18" s="11"/>
      <c r="J18" s="11"/>
    </row>
    <row r="19" spans="2:10" x14ac:dyDescent="0.2">
      <c r="B19" s="56"/>
      <c r="C19" s="11"/>
      <c r="D19" s="12"/>
      <c r="E19" s="11"/>
      <c r="F19" s="11"/>
      <c r="G19" s="11"/>
      <c r="H19" s="11"/>
      <c r="I19" s="11"/>
      <c r="J19" s="11"/>
    </row>
    <row r="20" spans="2:10" x14ac:dyDescent="0.2">
      <c r="B20" s="56"/>
      <c r="C20" s="11"/>
      <c r="D20" s="12"/>
      <c r="E20" s="11"/>
      <c r="F20" s="11"/>
      <c r="G20" s="11"/>
      <c r="H20" s="11"/>
      <c r="I20" s="11"/>
      <c r="J20" s="11"/>
    </row>
    <row r="21" spans="2:10" x14ac:dyDescent="0.2">
      <c r="B21" s="56"/>
      <c r="C21" s="11"/>
      <c r="D21" s="12"/>
      <c r="E21" s="11"/>
      <c r="F21" s="11"/>
      <c r="G21" s="11"/>
      <c r="H21" s="11"/>
      <c r="I21" s="11"/>
      <c r="J21" s="11"/>
    </row>
    <row r="22" spans="2:10" x14ac:dyDescent="0.2">
      <c r="B22" s="56"/>
      <c r="C22" s="11"/>
      <c r="D22" s="12"/>
      <c r="E22" s="11"/>
      <c r="F22" s="11"/>
      <c r="G22" s="11"/>
      <c r="H22" s="11"/>
      <c r="I22" s="11"/>
      <c r="J22" s="11"/>
    </row>
    <row r="23" spans="2:10" x14ac:dyDescent="0.2">
      <c r="B23" s="56"/>
      <c r="C23" s="11"/>
      <c r="D23" s="12"/>
      <c r="E23" s="11"/>
      <c r="F23" s="11"/>
      <c r="G23" s="11"/>
      <c r="H23" s="11"/>
      <c r="I23" s="11"/>
      <c r="J23" s="11"/>
    </row>
    <row r="24" spans="2:10" x14ac:dyDescent="0.2">
      <c r="B24" s="56"/>
      <c r="C24" s="11"/>
      <c r="D24" s="12"/>
      <c r="E24" s="11"/>
      <c r="F24" s="11"/>
      <c r="G24" s="11"/>
      <c r="H24" s="11"/>
      <c r="I24" s="11"/>
      <c r="J24" s="11"/>
    </row>
    <row r="25" spans="2:10" x14ac:dyDescent="0.2">
      <c r="B25" s="56"/>
      <c r="C25" s="11"/>
      <c r="D25" s="12"/>
      <c r="E25" s="11"/>
      <c r="F25" s="11"/>
      <c r="G25" s="11"/>
      <c r="H25" s="11"/>
      <c r="I25" s="11"/>
      <c r="J25" s="11"/>
    </row>
    <row r="26" spans="2:10" x14ac:dyDescent="0.2">
      <c r="B26" s="56"/>
      <c r="C26" s="11"/>
      <c r="D26" s="12"/>
      <c r="E26" s="11"/>
      <c r="F26" s="11"/>
      <c r="G26" s="11"/>
      <c r="H26" s="11"/>
      <c r="I26" s="11"/>
      <c r="J26" s="11"/>
    </row>
    <row r="27" spans="2:10" x14ac:dyDescent="0.2">
      <c r="B27" s="56"/>
      <c r="C27" s="11"/>
      <c r="D27" s="12"/>
      <c r="E27" s="11"/>
      <c r="F27" s="11"/>
      <c r="G27" s="11"/>
      <c r="H27" s="11"/>
      <c r="I27" s="11"/>
      <c r="J27" s="11"/>
    </row>
    <row r="28" spans="2:10" x14ac:dyDescent="0.2">
      <c r="B28" s="56"/>
      <c r="C28" s="11"/>
      <c r="D28" s="12"/>
      <c r="E28" s="11"/>
      <c r="F28" s="11"/>
      <c r="G28" s="11"/>
      <c r="H28" s="11"/>
      <c r="I28" s="11"/>
      <c r="J28" s="11"/>
    </row>
    <row r="29" spans="2:10" x14ac:dyDescent="0.2">
      <c r="B29" s="56"/>
      <c r="C29" s="11"/>
      <c r="D29" s="12"/>
      <c r="E29" s="11"/>
      <c r="F29" s="11"/>
      <c r="G29" s="11"/>
      <c r="H29" s="11"/>
      <c r="I29" s="11"/>
      <c r="J29" s="11"/>
    </row>
    <row r="30" spans="2:10" x14ac:dyDescent="0.2">
      <c r="B30" s="56"/>
      <c r="C30" s="11"/>
      <c r="D30" s="12"/>
      <c r="E30" s="11"/>
      <c r="F30" s="11"/>
      <c r="G30" s="11"/>
      <c r="H30" s="11"/>
      <c r="I30" s="11"/>
      <c r="J30" s="11"/>
    </row>
    <row r="31" spans="2:10" x14ac:dyDescent="0.2">
      <c r="B31" s="56"/>
      <c r="C31" s="11"/>
      <c r="D31" s="12"/>
      <c r="E31" s="11"/>
      <c r="F31" s="11"/>
      <c r="G31" s="11"/>
      <c r="H31" s="11"/>
      <c r="I31" s="11"/>
      <c r="J31" s="11"/>
    </row>
    <row r="32" spans="2:10" x14ac:dyDescent="0.2">
      <c r="B32" s="56"/>
      <c r="C32" s="11"/>
      <c r="D32" s="12"/>
      <c r="E32" s="11"/>
      <c r="F32" s="11"/>
      <c r="G32" s="11"/>
      <c r="H32" s="11"/>
      <c r="I32" s="11"/>
      <c r="J32" s="11"/>
    </row>
    <row r="33" spans="2:10" x14ac:dyDescent="0.2">
      <c r="B33" s="56"/>
      <c r="C33" s="11"/>
      <c r="D33" s="12"/>
      <c r="E33" s="11"/>
      <c r="F33" s="11"/>
      <c r="G33" s="11"/>
      <c r="H33" s="11"/>
      <c r="I33" s="11"/>
      <c r="J33" s="11"/>
    </row>
    <row r="34" spans="2:10" x14ac:dyDescent="0.2">
      <c r="B34" s="56"/>
      <c r="C34" s="11"/>
      <c r="D34" s="12"/>
      <c r="E34" s="11"/>
      <c r="F34" s="11"/>
      <c r="G34" s="11"/>
      <c r="H34" s="11"/>
      <c r="I34" s="11"/>
      <c r="J34" s="11"/>
    </row>
    <row r="35" spans="2:10" x14ac:dyDescent="0.2">
      <c r="B35" s="56"/>
      <c r="C35" s="11"/>
      <c r="D35" s="12"/>
      <c r="E35" s="11"/>
      <c r="F35" s="11"/>
      <c r="G35" s="11"/>
      <c r="H35" s="11"/>
      <c r="I35" s="11"/>
      <c r="J35" s="11"/>
    </row>
    <row r="36" spans="2:10" x14ac:dyDescent="0.2">
      <c r="B36" s="56"/>
      <c r="C36" s="11"/>
      <c r="D36" s="12"/>
      <c r="E36" s="11"/>
      <c r="F36" s="11"/>
      <c r="G36" s="11"/>
      <c r="H36" s="11"/>
      <c r="I36" s="11"/>
      <c r="J36" s="11"/>
    </row>
    <row r="37" spans="2:10" x14ac:dyDescent="0.2">
      <c r="B37" s="56"/>
      <c r="C37" s="11"/>
      <c r="D37" s="12"/>
      <c r="E37" s="11"/>
      <c r="F37" s="11"/>
      <c r="G37" s="11"/>
      <c r="H37" s="11"/>
      <c r="I37" s="11"/>
      <c r="J37" s="11"/>
    </row>
    <row r="38" spans="2:10" x14ac:dyDescent="0.2">
      <c r="B38" s="56"/>
      <c r="C38" s="11"/>
      <c r="D38" s="12"/>
      <c r="E38" s="11"/>
      <c r="F38" s="11"/>
      <c r="G38" s="11"/>
      <c r="H38" s="11"/>
      <c r="I38" s="11"/>
      <c r="J38" s="11"/>
    </row>
    <row r="39" spans="2:10" x14ac:dyDescent="0.2">
      <c r="B39" s="56"/>
      <c r="C39" s="11"/>
      <c r="D39" s="12"/>
      <c r="E39" s="11"/>
      <c r="F39" s="11"/>
      <c r="G39" s="11"/>
      <c r="H39" s="11"/>
      <c r="I39" s="11"/>
      <c r="J39" s="11"/>
    </row>
    <row r="40" spans="2:10" x14ac:dyDescent="0.2">
      <c r="B40" s="56"/>
      <c r="C40" s="11"/>
      <c r="D40" s="12"/>
      <c r="E40" s="11"/>
      <c r="F40" s="11"/>
      <c r="G40" s="11"/>
      <c r="H40" s="11"/>
      <c r="I40" s="11"/>
      <c r="J40" s="11"/>
    </row>
    <row r="41" spans="2:10" x14ac:dyDescent="0.2">
      <c r="B41" s="56"/>
      <c r="C41" s="11"/>
      <c r="D41" s="12"/>
      <c r="E41" s="11"/>
      <c r="F41" s="11"/>
      <c r="G41" s="11"/>
      <c r="H41" s="11"/>
      <c r="I41" s="11"/>
      <c r="J41" s="11"/>
    </row>
    <row r="42" spans="2:10" x14ac:dyDescent="0.2">
      <c r="B42" s="56"/>
      <c r="C42" s="11"/>
      <c r="D42" s="12"/>
      <c r="E42" s="11"/>
      <c r="F42" s="11"/>
      <c r="G42" s="11"/>
      <c r="H42" s="11"/>
      <c r="I42" s="11"/>
      <c r="J42" s="11"/>
    </row>
    <row r="43" spans="2:10" x14ac:dyDescent="0.2">
      <c r="B43" s="56"/>
      <c r="C43" s="11"/>
      <c r="D43" s="12"/>
      <c r="E43" s="11"/>
      <c r="F43" s="11"/>
      <c r="G43" s="11"/>
      <c r="H43" s="11"/>
      <c r="I43" s="11"/>
      <c r="J43" s="11"/>
    </row>
    <row r="44" spans="2:10" x14ac:dyDescent="0.2">
      <c r="B44" s="56"/>
      <c r="C44" s="11"/>
      <c r="D44" s="12"/>
      <c r="E44" s="11"/>
      <c r="F44" s="11"/>
      <c r="G44" s="11"/>
      <c r="H44" s="11"/>
      <c r="I44" s="11"/>
      <c r="J44" s="11"/>
    </row>
    <row r="45" spans="2:10" x14ac:dyDescent="0.2">
      <c r="B45" s="56"/>
      <c r="C45" s="11"/>
      <c r="D45" s="12"/>
      <c r="E45" s="11"/>
      <c r="F45" s="11"/>
      <c r="G45" s="11"/>
      <c r="H45" s="11"/>
      <c r="I45" s="11"/>
      <c r="J45" s="11"/>
    </row>
    <row r="46" spans="2:10" x14ac:dyDescent="0.2">
      <c r="B46" s="56"/>
      <c r="C46" s="11"/>
      <c r="D46" s="12"/>
      <c r="E46" s="11"/>
      <c r="F46" s="11"/>
      <c r="G46" s="11"/>
      <c r="H46" s="11"/>
      <c r="I46" s="11"/>
      <c r="J46" s="11"/>
    </row>
    <row r="47" spans="2:10" x14ac:dyDescent="0.2">
      <c r="B47" s="56"/>
      <c r="C47" s="11"/>
      <c r="D47" s="12"/>
      <c r="E47" s="11"/>
      <c r="F47" s="11"/>
      <c r="G47" s="11"/>
      <c r="H47" s="11"/>
      <c r="I47" s="11"/>
      <c r="J47" s="11"/>
    </row>
    <row r="48" spans="2:10" x14ac:dyDescent="0.2">
      <c r="B48" s="56"/>
      <c r="C48" s="11"/>
      <c r="D48" s="12"/>
      <c r="E48" s="11"/>
      <c r="F48" s="11"/>
      <c r="G48" s="11"/>
      <c r="H48" s="11"/>
      <c r="I48" s="11"/>
      <c r="J48" s="11"/>
    </row>
    <row r="49" spans="2:10" x14ac:dyDescent="0.2">
      <c r="B49" s="56"/>
      <c r="C49" s="11"/>
      <c r="D49" s="12"/>
      <c r="E49" s="11"/>
      <c r="F49" s="11"/>
      <c r="G49" s="11"/>
      <c r="H49" s="11"/>
      <c r="I49" s="11"/>
      <c r="J49" s="11"/>
    </row>
    <row r="50" spans="2:10" x14ac:dyDescent="0.2">
      <c r="B50" s="56"/>
      <c r="C50" s="11"/>
      <c r="D50" s="12"/>
      <c r="E50" s="11"/>
      <c r="F50" s="11"/>
      <c r="G50" s="11"/>
      <c r="H50" s="11"/>
      <c r="I50" s="11"/>
      <c r="J50" s="11"/>
    </row>
    <row r="51" spans="2:10" x14ac:dyDescent="0.2">
      <c r="B51" s="57"/>
      <c r="C51" s="9"/>
      <c r="D51" s="10"/>
      <c r="E51" s="9"/>
      <c r="F51" s="9"/>
      <c r="G51" s="9"/>
      <c r="H51" s="9"/>
      <c r="I51" s="9"/>
      <c r="J51" s="9"/>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xr:uid="{00000000-0002-0000-0400-000000000000}">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8" fitToHeight="3" orientation="landscape" useFirstPageNumber="1" r:id="rId1"/>
  <headerFooter alignWithMargins="0">
    <oddFooter>&amp;C&amp;"ＭＳ 明朝,標準"Ⅳ－S&amp;P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ht="25.8" x14ac:dyDescent="0.2">
      <c r="A7" s="146" t="s">
        <v>367</v>
      </c>
      <c r="B7" s="146"/>
      <c r="C7" s="146"/>
      <c r="D7" s="146"/>
      <c r="E7" s="146"/>
      <c r="F7" s="146"/>
      <c r="G7" s="146"/>
      <c r="H7" s="146"/>
      <c r="I7" s="146"/>
      <c r="J7" s="146"/>
      <c r="K7" s="146"/>
      <c r="L7" s="146"/>
      <c r="M7" s="146"/>
      <c r="N7" s="146"/>
      <c r="O7" s="18"/>
      <c r="P7" s="18"/>
    </row>
    <row r="8" spans="1:16" x14ac:dyDescent="0.2">
      <c r="A8" s="13"/>
      <c r="B8" s="13"/>
      <c r="C8" s="13"/>
      <c r="D8" s="13"/>
      <c r="E8" s="13"/>
      <c r="F8" s="13"/>
      <c r="G8" s="13"/>
      <c r="H8" s="13"/>
      <c r="I8" s="13"/>
      <c r="J8" s="13"/>
      <c r="K8" s="13"/>
      <c r="L8" s="13"/>
      <c r="M8" s="13"/>
      <c r="N8" s="13"/>
      <c r="O8" s="13"/>
      <c r="P8" s="13"/>
    </row>
    <row r="9" spans="1:16" ht="25.8" x14ac:dyDescent="0.2">
      <c r="A9" s="146" t="s">
        <v>9</v>
      </c>
      <c r="B9" s="146"/>
      <c r="C9" s="146"/>
      <c r="D9" s="146"/>
      <c r="E9" s="146"/>
      <c r="F9" s="146"/>
      <c r="G9" s="146"/>
      <c r="H9" s="146"/>
      <c r="I9" s="146"/>
      <c r="J9" s="146"/>
      <c r="K9" s="146"/>
      <c r="L9" s="146"/>
      <c r="M9" s="146"/>
      <c r="N9" s="146"/>
      <c r="O9" s="18"/>
      <c r="P9" s="18"/>
    </row>
    <row r="10" spans="1:16" x14ac:dyDescent="0.2">
      <c r="A10" s="13"/>
      <c r="B10" s="13"/>
      <c r="C10" s="13"/>
      <c r="D10" s="13"/>
      <c r="E10" s="13"/>
      <c r="F10" s="13"/>
      <c r="G10" s="13"/>
      <c r="H10" s="13"/>
      <c r="I10" s="13"/>
      <c r="J10" s="13"/>
      <c r="K10" s="13"/>
      <c r="L10" s="13"/>
      <c r="M10" s="13"/>
      <c r="N10" s="13"/>
      <c r="O10" s="13"/>
      <c r="P10" s="13"/>
    </row>
    <row r="11" spans="1:16" x14ac:dyDescent="0.2">
      <c r="A11" s="13"/>
      <c r="B11" s="13"/>
      <c r="C11" s="13"/>
      <c r="D11" s="13"/>
      <c r="E11" s="13"/>
      <c r="F11" s="13"/>
      <c r="G11" s="13"/>
      <c r="H11" s="13"/>
      <c r="I11" s="13"/>
      <c r="J11" s="13"/>
      <c r="K11" s="13"/>
      <c r="L11" s="13"/>
      <c r="M11" s="13"/>
      <c r="N11" s="13"/>
      <c r="O11" s="13"/>
      <c r="P11" s="13"/>
    </row>
    <row r="12" spans="1:16" x14ac:dyDescent="0.2">
      <c r="A12" s="13"/>
      <c r="B12" s="13"/>
      <c r="C12" s="13"/>
      <c r="D12" s="13"/>
      <c r="E12" s="13"/>
      <c r="F12" s="13"/>
      <c r="G12" s="13"/>
      <c r="H12" s="13"/>
      <c r="I12" s="13"/>
      <c r="J12" s="13"/>
      <c r="K12" s="13"/>
      <c r="L12" s="13"/>
      <c r="M12" s="13"/>
      <c r="N12" s="13"/>
      <c r="O12" s="13"/>
      <c r="P12" s="13"/>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47" t="s">
        <v>10</v>
      </c>
      <c r="K20" s="147"/>
      <c r="L20" s="147"/>
      <c r="M20" s="147"/>
      <c r="N20" s="147"/>
      <c r="O20" s="13"/>
      <c r="P20" s="13"/>
    </row>
    <row r="21" spans="1:16" x14ac:dyDescent="0.2">
      <c r="A21" s="13"/>
      <c r="B21" s="13"/>
      <c r="C21" s="13"/>
      <c r="D21" s="13"/>
      <c r="E21" s="13"/>
      <c r="F21" s="13"/>
      <c r="G21" s="13"/>
      <c r="H21" s="13"/>
      <c r="I21" s="13"/>
      <c r="J21" s="14"/>
      <c r="K21" s="15"/>
      <c r="L21" s="15"/>
      <c r="M21" s="15"/>
      <c r="N21" s="15"/>
      <c r="O21" s="13"/>
      <c r="P21" s="13"/>
    </row>
    <row r="22" spans="1:16" x14ac:dyDescent="0.2">
      <c r="A22" s="13"/>
      <c r="B22" s="13"/>
      <c r="C22" s="13"/>
      <c r="D22" s="13"/>
      <c r="E22" s="13"/>
      <c r="F22" s="13"/>
      <c r="G22" s="13"/>
      <c r="H22" s="13"/>
      <c r="I22" s="13"/>
      <c r="J22" s="14"/>
      <c r="K22" s="15"/>
      <c r="L22" s="15"/>
      <c r="M22" s="15"/>
      <c r="N22" s="15"/>
      <c r="O22" s="13"/>
      <c r="P22" s="13"/>
    </row>
    <row r="23" spans="1:16" x14ac:dyDescent="0.2">
      <c r="A23" s="13"/>
      <c r="B23" s="13"/>
      <c r="C23" s="13"/>
      <c r="D23" s="13"/>
      <c r="E23" s="13"/>
      <c r="G23" s="13"/>
      <c r="H23" s="13"/>
      <c r="I23" s="13"/>
      <c r="J23" s="148" t="s">
        <v>12</v>
      </c>
      <c r="K23" s="148"/>
      <c r="L23" s="148"/>
      <c r="M23" s="148"/>
      <c r="N23" s="148"/>
      <c r="O23" s="13"/>
      <c r="P23" s="13"/>
    </row>
    <row r="24" spans="1:16" x14ac:dyDescent="0.2">
      <c r="A24" s="13"/>
      <c r="B24" s="13"/>
      <c r="C24" s="13"/>
      <c r="D24" s="13"/>
      <c r="E24" s="13"/>
      <c r="G24" s="13"/>
      <c r="H24" s="13"/>
      <c r="I24" s="13"/>
      <c r="J24" s="15"/>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x14ac:dyDescent="0.2">
      <c r="A26" s="13"/>
      <c r="B26" s="13"/>
      <c r="C26" s="13"/>
      <c r="D26" s="13"/>
      <c r="E26" s="13"/>
      <c r="F26" s="13"/>
      <c r="G26" s="13"/>
      <c r="H26" s="13"/>
      <c r="I26" s="13"/>
      <c r="J26" s="148" t="s">
        <v>11</v>
      </c>
      <c r="K26" s="148"/>
      <c r="L26" s="148"/>
      <c r="M26" s="148"/>
      <c r="N26" s="148"/>
      <c r="O26" s="13"/>
      <c r="P26" s="13"/>
    </row>
    <row r="27" spans="1:16" x14ac:dyDescent="0.2">
      <c r="A27" s="13"/>
      <c r="B27" s="13"/>
      <c r="C27" s="13"/>
      <c r="D27" s="13"/>
      <c r="E27" s="13"/>
      <c r="F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148" t="s">
        <v>572</v>
      </c>
      <c r="K29" s="148"/>
      <c r="L29" s="148"/>
      <c r="M29" s="148"/>
      <c r="N29" s="148"/>
      <c r="O29" s="13"/>
      <c r="P29" s="13"/>
    </row>
    <row r="30" spans="1:16" x14ac:dyDescent="0.2">
      <c r="A30" s="13"/>
      <c r="B30" s="13"/>
      <c r="C30" s="13"/>
      <c r="D30" s="13"/>
      <c r="E30" s="13"/>
      <c r="G30" s="13"/>
      <c r="H30" s="13"/>
      <c r="I30" s="13"/>
      <c r="J30" s="15"/>
      <c r="K30" s="15"/>
      <c r="L30" s="15"/>
      <c r="M30" s="15"/>
      <c r="N30" s="15"/>
      <c r="O30" s="13"/>
      <c r="P30" s="13"/>
    </row>
    <row r="31" spans="1:16" x14ac:dyDescent="0.2">
      <c r="A31" s="13"/>
      <c r="B31" s="13"/>
      <c r="C31" s="13"/>
      <c r="D31" s="13"/>
      <c r="E31" s="13"/>
      <c r="G31" s="13"/>
      <c r="H31" s="13"/>
      <c r="I31" s="13"/>
      <c r="J31" s="15"/>
      <c r="K31" s="15"/>
      <c r="L31" s="15"/>
      <c r="M31" s="15"/>
      <c r="N31" s="15"/>
      <c r="O31" s="13"/>
      <c r="P31" s="13"/>
    </row>
    <row r="32" spans="1:16" x14ac:dyDescent="0.2">
      <c r="A32" s="13"/>
      <c r="B32" s="13"/>
      <c r="C32" s="13"/>
      <c r="D32" s="13"/>
      <c r="E32" s="13"/>
      <c r="G32" s="13"/>
      <c r="H32" s="13"/>
      <c r="I32" s="13"/>
      <c r="J32" s="15"/>
      <c r="K32" s="15"/>
      <c r="L32" s="15"/>
      <c r="M32" s="15"/>
      <c r="N32" s="15"/>
      <c r="O32" s="13"/>
      <c r="P32" s="13"/>
    </row>
    <row r="33" spans="1:16" x14ac:dyDescent="0.2">
      <c r="A33" s="13"/>
      <c r="B33" s="13"/>
      <c r="C33" s="13"/>
      <c r="D33" s="13"/>
      <c r="E33" s="13"/>
      <c r="G33" s="13"/>
      <c r="H33" s="13"/>
      <c r="I33" s="13"/>
      <c r="J33" s="144" t="s">
        <v>7</v>
      </c>
      <c r="K33" s="16" t="s">
        <v>5</v>
      </c>
      <c r="L33" s="16" t="s">
        <v>6</v>
      </c>
      <c r="M33" s="15"/>
      <c r="N33" s="15"/>
      <c r="O33" s="13"/>
      <c r="P33" s="13"/>
    </row>
    <row r="34" spans="1:16" ht="60" customHeight="1" x14ac:dyDescent="0.2">
      <c r="A34" s="13"/>
      <c r="B34" s="13"/>
      <c r="C34" s="13"/>
      <c r="D34" s="13"/>
      <c r="E34" s="13"/>
      <c r="G34" s="13"/>
      <c r="H34" s="13"/>
      <c r="I34" s="13"/>
      <c r="J34" s="145"/>
      <c r="K34" s="17"/>
      <c r="L34" s="17"/>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9"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64"/>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2</v>
      </c>
      <c r="C1" s="166"/>
      <c r="D1" s="166"/>
      <c r="E1" s="166"/>
      <c r="F1" s="166"/>
      <c r="G1" s="166"/>
      <c r="H1" s="166"/>
      <c r="I1" s="166"/>
      <c r="J1" s="166"/>
    </row>
    <row r="2" spans="2:10" ht="23.4" x14ac:dyDescent="0.2">
      <c r="B2" s="19" t="s">
        <v>368</v>
      </c>
      <c r="E2" s="4"/>
      <c r="F2" s="4"/>
      <c r="G2" s="4"/>
      <c r="H2" s="4"/>
      <c r="I2" s="4"/>
      <c r="J2" s="4"/>
    </row>
    <row r="3" spans="2:10" ht="13.5" customHeight="1" x14ac:dyDescent="0.2">
      <c r="B3" s="167" t="s">
        <v>543</v>
      </c>
      <c r="C3" s="167" t="s">
        <v>0</v>
      </c>
      <c r="D3" s="170" t="s">
        <v>1</v>
      </c>
      <c r="E3" s="171"/>
      <c r="F3" s="176" t="s">
        <v>544</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150">
        <v>1</v>
      </c>
      <c r="C7" s="161" t="s">
        <v>416</v>
      </c>
      <c r="D7" s="70" t="s">
        <v>299</v>
      </c>
      <c r="E7" s="68" t="s">
        <v>369</v>
      </c>
      <c r="F7" s="68"/>
      <c r="G7" s="68"/>
      <c r="H7" s="68"/>
      <c r="I7" s="68"/>
      <c r="J7" s="68"/>
    </row>
    <row r="8" spans="2:10" ht="26.4" x14ac:dyDescent="0.2">
      <c r="B8" s="151"/>
      <c r="C8" s="161"/>
      <c r="D8" s="70" t="s">
        <v>26</v>
      </c>
      <c r="E8" s="68" t="s">
        <v>370</v>
      </c>
      <c r="F8" s="68"/>
      <c r="G8" s="68"/>
      <c r="H8" s="68"/>
      <c r="I8" s="68"/>
      <c r="J8" s="68"/>
    </row>
    <row r="9" spans="2:10" ht="26.4" x14ac:dyDescent="0.2">
      <c r="B9" s="151"/>
      <c r="C9" s="161"/>
      <c r="D9" s="70" t="s">
        <v>21</v>
      </c>
      <c r="E9" s="68" t="s">
        <v>371</v>
      </c>
      <c r="F9" s="68"/>
      <c r="G9" s="68"/>
      <c r="H9" s="68"/>
      <c r="I9" s="68"/>
      <c r="J9" s="68"/>
    </row>
    <row r="10" spans="2:10" ht="26.4" x14ac:dyDescent="0.2">
      <c r="B10" s="152"/>
      <c r="C10" s="161"/>
      <c r="D10" s="70" t="s">
        <v>23</v>
      </c>
      <c r="E10" s="68" t="s">
        <v>24</v>
      </c>
      <c r="F10" s="68"/>
      <c r="G10" s="68"/>
      <c r="H10" s="68"/>
      <c r="I10" s="68"/>
      <c r="J10" s="68"/>
    </row>
    <row r="11" spans="2:10" x14ac:dyDescent="0.2">
      <c r="B11" s="150">
        <v>2</v>
      </c>
      <c r="C11" s="161" t="s">
        <v>417</v>
      </c>
      <c r="D11" s="70" t="s">
        <v>372</v>
      </c>
      <c r="E11" s="68" t="s">
        <v>373</v>
      </c>
      <c r="F11" s="68"/>
      <c r="G11" s="68"/>
      <c r="H11" s="68"/>
      <c r="I11" s="68"/>
      <c r="J11" s="68"/>
    </row>
    <row r="12" spans="2:10" ht="39.6" x14ac:dyDescent="0.2">
      <c r="B12" s="151"/>
      <c r="C12" s="161"/>
      <c r="D12" s="70" t="s">
        <v>374</v>
      </c>
      <c r="E12" s="68" t="s">
        <v>375</v>
      </c>
      <c r="F12" s="68"/>
      <c r="G12" s="68"/>
      <c r="H12" s="68"/>
      <c r="I12" s="68"/>
      <c r="J12" s="68"/>
    </row>
    <row r="13" spans="2:10" x14ac:dyDescent="0.2">
      <c r="B13" s="151"/>
      <c r="C13" s="161"/>
      <c r="D13" s="70" t="s">
        <v>21</v>
      </c>
      <c r="E13" s="68" t="s">
        <v>27</v>
      </c>
      <c r="F13" s="68"/>
      <c r="G13" s="68"/>
      <c r="H13" s="68"/>
      <c r="I13" s="68"/>
      <c r="J13" s="68"/>
    </row>
    <row r="14" spans="2:10" x14ac:dyDescent="0.2">
      <c r="B14" s="151"/>
      <c r="C14" s="161"/>
      <c r="D14" s="70" t="s">
        <v>23</v>
      </c>
      <c r="E14" s="68" t="s">
        <v>567</v>
      </c>
      <c r="F14" s="68"/>
      <c r="G14" s="68"/>
      <c r="H14" s="68"/>
      <c r="I14" s="68"/>
      <c r="J14" s="68"/>
    </row>
    <row r="15" spans="2:10" ht="26.4" x14ac:dyDescent="0.2">
      <c r="B15" s="151"/>
      <c r="C15" s="161"/>
      <c r="D15" s="70" t="s">
        <v>29</v>
      </c>
      <c r="E15" s="68" t="s">
        <v>376</v>
      </c>
      <c r="F15" s="68"/>
      <c r="G15" s="68"/>
      <c r="H15" s="68"/>
      <c r="I15" s="68"/>
      <c r="J15" s="68"/>
    </row>
    <row r="16" spans="2:10" x14ac:dyDescent="0.2">
      <c r="B16" s="151"/>
      <c r="C16" s="161"/>
      <c r="D16" s="70" t="s">
        <v>35</v>
      </c>
      <c r="E16" s="68" t="s">
        <v>28</v>
      </c>
      <c r="F16" s="68"/>
      <c r="G16" s="68"/>
      <c r="H16" s="68"/>
      <c r="I16" s="68"/>
      <c r="J16" s="68"/>
    </row>
    <row r="17" spans="2:10" x14ac:dyDescent="0.2">
      <c r="B17" s="152"/>
      <c r="C17" s="161"/>
      <c r="D17" s="70" t="s">
        <v>47</v>
      </c>
      <c r="E17" s="68" t="s">
        <v>377</v>
      </c>
      <c r="F17" s="68"/>
      <c r="G17" s="68"/>
      <c r="H17" s="68"/>
      <c r="I17" s="68"/>
      <c r="J17" s="68"/>
    </row>
    <row r="18" spans="2:10" ht="39.6" x14ac:dyDescent="0.2">
      <c r="B18" s="150">
        <v>3</v>
      </c>
      <c r="C18" s="161" t="s">
        <v>418</v>
      </c>
      <c r="D18" s="70" t="s">
        <v>372</v>
      </c>
      <c r="E18" s="68" t="s">
        <v>378</v>
      </c>
      <c r="F18" s="68"/>
      <c r="G18" s="68"/>
      <c r="H18" s="68"/>
      <c r="I18" s="68"/>
      <c r="J18" s="68"/>
    </row>
    <row r="19" spans="2:10" ht="39.6" x14ac:dyDescent="0.2">
      <c r="B19" s="151"/>
      <c r="C19" s="161"/>
      <c r="D19" s="70" t="s">
        <v>374</v>
      </c>
      <c r="E19" s="68" t="s">
        <v>32</v>
      </c>
      <c r="F19" s="68"/>
      <c r="G19" s="68"/>
      <c r="H19" s="68"/>
      <c r="I19" s="68"/>
      <c r="J19" s="68"/>
    </row>
    <row r="20" spans="2:10" ht="26.4" x14ac:dyDescent="0.2">
      <c r="B20" s="151"/>
      <c r="C20" s="161"/>
      <c r="D20" s="70" t="s">
        <v>21</v>
      </c>
      <c r="E20" s="68" t="s">
        <v>379</v>
      </c>
      <c r="F20" s="68"/>
      <c r="G20" s="68"/>
      <c r="H20" s="68"/>
      <c r="I20" s="68"/>
      <c r="J20" s="68"/>
    </row>
    <row r="21" spans="2:10" ht="39.6" x14ac:dyDescent="0.2">
      <c r="B21" s="151"/>
      <c r="C21" s="161"/>
      <c r="D21" s="70" t="s">
        <v>23</v>
      </c>
      <c r="E21" s="68" t="s">
        <v>568</v>
      </c>
      <c r="F21" s="68"/>
      <c r="G21" s="68"/>
      <c r="H21" s="68"/>
      <c r="I21" s="68"/>
      <c r="J21" s="68"/>
    </row>
    <row r="22" spans="2:10" ht="39.6" x14ac:dyDescent="0.2">
      <c r="B22" s="151"/>
      <c r="C22" s="161"/>
      <c r="D22" s="70" t="s">
        <v>29</v>
      </c>
      <c r="E22" s="68" t="s">
        <v>380</v>
      </c>
      <c r="F22" s="68"/>
      <c r="G22" s="68"/>
      <c r="H22" s="68"/>
      <c r="I22" s="68"/>
      <c r="J22" s="68"/>
    </row>
    <row r="23" spans="2:10" ht="26.4" x14ac:dyDescent="0.2">
      <c r="B23" s="151"/>
      <c r="C23" s="161"/>
      <c r="D23" s="70" t="s">
        <v>35</v>
      </c>
      <c r="E23" s="68" t="s">
        <v>381</v>
      </c>
      <c r="F23" s="68"/>
      <c r="G23" s="68"/>
      <c r="H23" s="68"/>
      <c r="I23" s="68"/>
      <c r="J23" s="68"/>
    </row>
    <row r="24" spans="2:10" ht="39.6" x14ac:dyDescent="0.2">
      <c r="B24" s="151"/>
      <c r="C24" s="161"/>
      <c r="D24" s="70" t="s">
        <v>382</v>
      </c>
      <c r="E24" s="68" t="s">
        <v>383</v>
      </c>
      <c r="F24" s="68"/>
      <c r="G24" s="68"/>
      <c r="H24" s="68"/>
      <c r="I24" s="68"/>
      <c r="J24" s="68"/>
    </row>
    <row r="25" spans="2:10" ht="26.4" x14ac:dyDescent="0.2">
      <c r="B25" s="151"/>
      <c r="C25" s="161"/>
      <c r="D25" s="70" t="s">
        <v>384</v>
      </c>
      <c r="E25" s="68" t="s">
        <v>38</v>
      </c>
      <c r="F25" s="68"/>
      <c r="G25" s="68"/>
      <c r="H25" s="68"/>
      <c r="I25" s="68"/>
      <c r="J25" s="68"/>
    </row>
    <row r="26" spans="2:10" x14ac:dyDescent="0.2">
      <c r="B26" s="152"/>
      <c r="C26" s="161"/>
      <c r="D26" s="70" t="s">
        <v>385</v>
      </c>
      <c r="E26" s="68" t="s">
        <v>40</v>
      </c>
      <c r="F26" s="68"/>
      <c r="G26" s="68"/>
      <c r="H26" s="68"/>
      <c r="I26" s="68"/>
      <c r="J26" s="68"/>
    </row>
    <row r="27" spans="2:10" ht="26.4" x14ac:dyDescent="0.2">
      <c r="B27" s="150">
        <v>4</v>
      </c>
      <c r="C27" s="161" t="s">
        <v>188</v>
      </c>
      <c r="D27" s="70" t="s">
        <v>372</v>
      </c>
      <c r="E27" s="68" t="s">
        <v>386</v>
      </c>
      <c r="F27" s="68"/>
      <c r="G27" s="68"/>
      <c r="H27" s="68"/>
      <c r="I27" s="68"/>
      <c r="J27" s="68"/>
    </row>
    <row r="28" spans="2:10" ht="26.4" x14ac:dyDescent="0.2">
      <c r="B28" s="151"/>
      <c r="C28" s="161"/>
      <c r="D28" s="70" t="s">
        <v>26</v>
      </c>
      <c r="E28" s="68" t="s">
        <v>387</v>
      </c>
      <c r="F28" s="68"/>
      <c r="G28" s="68"/>
      <c r="H28" s="68"/>
      <c r="I28" s="68"/>
      <c r="J28" s="68"/>
    </row>
    <row r="29" spans="2:10" x14ac:dyDescent="0.2">
      <c r="B29" s="151"/>
      <c r="C29" s="161"/>
      <c r="D29" s="70" t="s">
        <v>21</v>
      </c>
      <c r="E29" s="68" t="s">
        <v>388</v>
      </c>
      <c r="F29" s="68"/>
      <c r="G29" s="68"/>
      <c r="H29" s="68"/>
      <c r="I29" s="68"/>
      <c r="J29" s="68"/>
    </row>
    <row r="30" spans="2:10" x14ac:dyDescent="0.2">
      <c r="B30" s="151"/>
      <c r="C30" s="161"/>
      <c r="D30" s="70" t="s">
        <v>23</v>
      </c>
      <c r="E30" s="68" t="s">
        <v>389</v>
      </c>
      <c r="F30" s="68"/>
      <c r="G30" s="68"/>
      <c r="H30" s="68"/>
      <c r="I30" s="68"/>
      <c r="J30" s="68"/>
    </row>
    <row r="31" spans="2:10" x14ac:dyDescent="0.2">
      <c r="B31" s="151"/>
      <c r="C31" s="161"/>
      <c r="D31" s="70" t="s">
        <v>29</v>
      </c>
      <c r="E31" s="68" t="s">
        <v>390</v>
      </c>
      <c r="F31" s="68"/>
      <c r="G31" s="68"/>
      <c r="H31" s="68"/>
      <c r="I31" s="68"/>
      <c r="J31" s="68"/>
    </row>
    <row r="32" spans="2:10" x14ac:dyDescent="0.2">
      <c r="B32" s="151"/>
      <c r="C32" s="161"/>
      <c r="D32" s="70" t="s">
        <v>35</v>
      </c>
      <c r="E32" s="68" t="s">
        <v>391</v>
      </c>
      <c r="F32" s="68"/>
      <c r="G32" s="68"/>
      <c r="H32" s="68"/>
      <c r="I32" s="68"/>
      <c r="J32" s="68"/>
    </row>
    <row r="33" spans="2:10" ht="26.4" x14ac:dyDescent="0.2">
      <c r="B33" s="151"/>
      <c r="C33" s="161"/>
      <c r="D33" s="70" t="s">
        <v>47</v>
      </c>
      <c r="E33" s="68" t="s">
        <v>392</v>
      </c>
      <c r="F33" s="68"/>
      <c r="G33" s="68"/>
      <c r="H33" s="68"/>
      <c r="I33" s="68"/>
      <c r="J33" s="68"/>
    </row>
    <row r="34" spans="2:10" x14ac:dyDescent="0.2">
      <c r="B34" s="151"/>
      <c r="C34" s="161"/>
      <c r="D34" s="70" t="s">
        <v>49</v>
      </c>
      <c r="E34" s="68" t="s">
        <v>393</v>
      </c>
      <c r="F34" s="68"/>
      <c r="G34" s="68"/>
      <c r="H34" s="68"/>
      <c r="I34" s="68"/>
      <c r="J34" s="68"/>
    </row>
    <row r="35" spans="2:10" x14ac:dyDescent="0.2">
      <c r="B35" s="151"/>
      <c r="C35" s="161"/>
      <c r="D35" s="70" t="s">
        <v>51</v>
      </c>
      <c r="E35" s="68" t="s">
        <v>394</v>
      </c>
      <c r="F35" s="68"/>
      <c r="G35" s="68"/>
      <c r="H35" s="68"/>
      <c r="I35" s="68"/>
      <c r="J35" s="68"/>
    </row>
    <row r="36" spans="2:10" x14ac:dyDescent="0.2">
      <c r="B36" s="151"/>
      <c r="C36" s="161"/>
      <c r="D36" s="70" t="s">
        <v>53</v>
      </c>
      <c r="E36" s="68" t="s">
        <v>395</v>
      </c>
      <c r="F36" s="68"/>
      <c r="G36" s="68"/>
      <c r="H36" s="68"/>
      <c r="I36" s="68"/>
      <c r="J36" s="68"/>
    </row>
    <row r="37" spans="2:10" ht="39.6" x14ac:dyDescent="0.2">
      <c r="B37" s="151"/>
      <c r="C37" s="161"/>
      <c r="D37" s="70" t="s">
        <v>55</v>
      </c>
      <c r="E37" s="68" t="s">
        <v>46</v>
      </c>
      <c r="F37" s="68"/>
      <c r="G37" s="68"/>
      <c r="H37" s="68"/>
      <c r="I37" s="68"/>
      <c r="J37" s="68"/>
    </row>
    <row r="38" spans="2:10" ht="26.4" x14ac:dyDescent="0.2">
      <c r="B38" s="151"/>
      <c r="C38" s="161"/>
      <c r="D38" s="70" t="s">
        <v>57</v>
      </c>
      <c r="E38" s="68" t="s">
        <v>50</v>
      </c>
      <c r="F38" s="68"/>
      <c r="G38" s="68"/>
      <c r="H38" s="68"/>
      <c r="I38" s="68"/>
      <c r="J38" s="68"/>
    </row>
    <row r="39" spans="2:10" ht="26.4" x14ac:dyDescent="0.2">
      <c r="B39" s="151"/>
      <c r="C39" s="161"/>
      <c r="D39" s="70" t="s">
        <v>59</v>
      </c>
      <c r="E39" s="76" t="s">
        <v>396</v>
      </c>
      <c r="F39" s="68"/>
      <c r="G39" s="68"/>
      <c r="H39" s="68"/>
      <c r="I39" s="68"/>
      <c r="J39" s="68"/>
    </row>
    <row r="40" spans="2:10" x14ac:dyDescent="0.2">
      <c r="B40" s="151"/>
      <c r="C40" s="161"/>
      <c r="D40" s="70" t="s">
        <v>107</v>
      </c>
      <c r="E40" s="68" t="s">
        <v>397</v>
      </c>
      <c r="F40" s="68"/>
      <c r="G40" s="68"/>
      <c r="H40" s="68"/>
      <c r="I40" s="68"/>
      <c r="J40" s="68"/>
    </row>
    <row r="41" spans="2:10" x14ac:dyDescent="0.2">
      <c r="B41" s="151"/>
      <c r="C41" s="161"/>
      <c r="D41" s="70" t="s">
        <v>130</v>
      </c>
      <c r="E41" s="68" t="s">
        <v>56</v>
      </c>
      <c r="F41" s="68"/>
      <c r="G41" s="68"/>
      <c r="H41" s="68"/>
      <c r="I41" s="68"/>
      <c r="J41" s="68"/>
    </row>
    <row r="42" spans="2:10" ht="26.4" x14ac:dyDescent="0.2">
      <c r="B42" s="152"/>
      <c r="C42" s="161"/>
      <c r="D42" s="70" t="s">
        <v>111</v>
      </c>
      <c r="E42" s="68" t="s">
        <v>398</v>
      </c>
      <c r="F42" s="68"/>
      <c r="G42" s="68"/>
      <c r="H42" s="68"/>
      <c r="I42" s="68"/>
      <c r="J42" s="68"/>
    </row>
    <row r="43" spans="2:10" ht="26.4" x14ac:dyDescent="0.2">
      <c r="B43" s="150">
        <v>5</v>
      </c>
      <c r="C43" s="161" t="s">
        <v>419</v>
      </c>
      <c r="D43" s="70" t="s">
        <v>372</v>
      </c>
      <c r="E43" s="68" t="s">
        <v>399</v>
      </c>
      <c r="F43" s="68"/>
      <c r="G43" s="68"/>
      <c r="H43" s="68"/>
      <c r="I43" s="68"/>
      <c r="J43" s="68"/>
    </row>
    <row r="44" spans="2:10" ht="26.4" x14ac:dyDescent="0.2">
      <c r="B44" s="151"/>
      <c r="C44" s="161"/>
      <c r="D44" s="70" t="s">
        <v>26</v>
      </c>
      <c r="E44" s="68" t="s">
        <v>400</v>
      </c>
      <c r="F44" s="68"/>
      <c r="G44" s="68"/>
      <c r="H44" s="68"/>
      <c r="I44" s="68"/>
      <c r="J44" s="68"/>
    </row>
    <row r="45" spans="2:10" x14ac:dyDescent="0.2">
      <c r="B45" s="151"/>
      <c r="C45" s="161"/>
      <c r="D45" s="70" t="s">
        <v>401</v>
      </c>
      <c r="E45" s="68" t="s">
        <v>402</v>
      </c>
      <c r="F45" s="68"/>
      <c r="G45" s="68"/>
      <c r="H45" s="68"/>
      <c r="I45" s="68"/>
      <c r="J45" s="68"/>
    </row>
    <row r="46" spans="2:10" x14ac:dyDescent="0.2">
      <c r="B46" s="151"/>
      <c r="C46" s="161"/>
      <c r="D46" s="70" t="s">
        <v>403</v>
      </c>
      <c r="E46" s="68" t="s">
        <v>404</v>
      </c>
      <c r="F46" s="68"/>
      <c r="G46" s="68"/>
      <c r="H46" s="68"/>
      <c r="I46" s="68"/>
      <c r="J46" s="68"/>
    </row>
    <row r="47" spans="2:10" x14ac:dyDescent="0.2">
      <c r="B47" s="151"/>
      <c r="C47" s="161"/>
      <c r="D47" s="70" t="s">
        <v>29</v>
      </c>
      <c r="E47" s="68" t="s">
        <v>405</v>
      </c>
      <c r="F47" s="68"/>
      <c r="G47" s="68"/>
      <c r="H47" s="68"/>
      <c r="I47" s="68"/>
      <c r="J47" s="68"/>
    </row>
    <row r="48" spans="2:10" x14ac:dyDescent="0.2">
      <c r="B48" s="152"/>
      <c r="C48" s="161"/>
      <c r="D48" s="70" t="s">
        <v>35</v>
      </c>
      <c r="E48" s="68" t="s">
        <v>406</v>
      </c>
      <c r="F48" s="68"/>
      <c r="G48" s="68"/>
      <c r="H48" s="68"/>
      <c r="I48" s="68"/>
      <c r="J48" s="68"/>
    </row>
    <row r="49" spans="2:10" x14ac:dyDescent="0.2">
      <c r="B49" s="150">
        <v>6</v>
      </c>
      <c r="C49" s="161" t="s">
        <v>420</v>
      </c>
      <c r="D49" s="70" t="s">
        <v>372</v>
      </c>
      <c r="E49" s="68" t="s">
        <v>69</v>
      </c>
      <c r="F49" s="68"/>
      <c r="G49" s="68"/>
      <c r="H49" s="68"/>
      <c r="I49" s="68"/>
      <c r="J49" s="68"/>
    </row>
    <row r="50" spans="2:10" x14ac:dyDescent="0.2">
      <c r="B50" s="151"/>
      <c r="C50" s="161"/>
      <c r="D50" s="70" t="s">
        <v>26</v>
      </c>
      <c r="E50" s="68" t="s">
        <v>407</v>
      </c>
      <c r="F50" s="68"/>
      <c r="G50" s="68"/>
      <c r="H50" s="68"/>
      <c r="I50" s="68"/>
      <c r="J50" s="68"/>
    </row>
    <row r="51" spans="2:10" x14ac:dyDescent="0.2">
      <c r="B51" s="151"/>
      <c r="C51" s="161"/>
      <c r="D51" s="70" t="s">
        <v>21</v>
      </c>
      <c r="E51" s="68" t="s">
        <v>408</v>
      </c>
      <c r="F51" s="68"/>
      <c r="G51" s="68"/>
      <c r="H51" s="68"/>
      <c r="I51" s="68"/>
      <c r="J51" s="68"/>
    </row>
    <row r="52" spans="2:10" x14ac:dyDescent="0.2">
      <c r="B52" s="151"/>
      <c r="C52" s="161"/>
      <c r="D52" s="70" t="s">
        <v>23</v>
      </c>
      <c r="E52" s="68" t="s">
        <v>74</v>
      </c>
      <c r="F52" s="68"/>
      <c r="G52" s="68"/>
      <c r="H52" s="68"/>
      <c r="I52" s="68"/>
      <c r="J52" s="68"/>
    </row>
    <row r="53" spans="2:10" x14ac:dyDescent="0.2">
      <c r="B53" s="152"/>
      <c r="C53" s="161"/>
      <c r="D53" s="70" t="s">
        <v>29</v>
      </c>
      <c r="E53" s="68" t="s">
        <v>75</v>
      </c>
      <c r="F53" s="68"/>
      <c r="G53" s="68"/>
      <c r="H53" s="68"/>
      <c r="I53" s="68"/>
      <c r="J53" s="68"/>
    </row>
    <row r="54" spans="2:10" x14ac:dyDescent="0.2">
      <c r="B54" s="150">
        <v>7</v>
      </c>
      <c r="C54" s="161" t="s">
        <v>421</v>
      </c>
      <c r="D54" s="70" t="s">
        <v>372</v>
      </c>
      <c r="E54" s="68" t="s">
        <v>409</v>
      </c>
      <c r="F54" s="68"/>
      <c r="G54" s="68"/>
      <c r="H54" s="68"/>
      <c r="I54" s="68"/>
      <c r="J54" s="68"/>
    </row>
    <row r="55" spans="2:10" x14ac:dyDescent="0.2">
      <c r="B55" s="151"/>
      <c r="C55" s="161"/>
      <c r="D55" s="70" t="s">
        <v>374</v>
      </c>
      <c r="E55" s="68" t="s">
        <v>410</v>
      </c>
      <c r="F55" s="68"/>
      <c r="G55" s="68"/>
      <c r="H55" s="68"/>
      <c r="I55" s="68"/>
      <c r="J55" s="68"/>
    </row>
    <row r="56" spans="2:10" x14ac:dyDescent="0.2">
      <c r="B56" s="152"/>
      <c r="C56" s="161"/>
      <c r="D56" s="70" t="s">
        <v>21</v>
      </c>
      <c r="E56" s="68" t="s">
        <v>411</v>
      </c>
      <c r="F56" s="68"/>
      <c r="G56" s="68"/>
      <c r="H56" s="68"/>
      <c r="I56" s="68"/>
      <c r="J56" s="68"/>
    </row>
    <row r="57" spans="2:10" x14ac:dyDescent="0.2">
      <c r="B57" s="150">
        <v>8</v>
      </c>
      <c r="C57" s="161" t="s">
        <v>422</v>
      </c>
      <c r="D57" s="70" t="s">
        <v>372</v>
      </c>
      <c r="E57" s="68" t="s">
        <v>412</v>
      </c>
      <c r="F57" s="68"/>
      <c r="G57" s="68"/>
      <c r="H57" s="68"/>
      <c r="I57" s="68"/>
      <c r="J57" s="68"/>
    </row>
    <row r="58" spans="2:10" x14ac:dyDescent="0.2">
      <c r="B58" s="151"/>
      <c r="C58" s="161"/>
      <c r="D58" s="70" t="s">
        <v>26</v>
      </c>
      <c r="E58" s="68" t="s">
        <v>172</v>
      </c>
      <c r="F58" s="68"/>
      <c r="G58" s="68"/>
      <c r="H58" s="68"/>
      <c r="I58" s="68"/>
      <c r="J58" s="68"/>
    </row>
    <row r="59" spans="2:10" x14ac:dyDescent="0.2">
      <c r="B59" s="151"/>
      <c r="C59" s="161"/>
      <c r="D59" s="70" t="s">
        <v>21</v>
      </c>
      <c r="E59" s="68" t="s">
        <v>413</v>
      </c>
      <c r="F59" s="68"/>
      <c r="G59" s="68"/>
      <c r="H59" s="68"/>
      <c r="I59" s="68"/>
      <c r="J59" s="68"/>
    </row>
    <row r="60" spans="2:10" x14ac:dyDescent="0.2">
      <c r="B60" s="152"/>
      <c r="C60" s="161"/>
      <c r="D60" s="70" t="s">
        <v>23</v>
      </c>
      <c r="E60" s="68" t="s">
        <v>414</v>
      </c>
      <c r="F60" s="68"/>
      <c r="G60" s="68"/>
      <c r="H60" s="68"/>
      <c r="I60" s="68"/>
      <c r="J60" s="68"/>
    </row>
    <row r="61" spans="2:10" ht="26.4" x14ac:dyDescent="0.2">
      <c r="B61" s="70">
        <v>9</v>
      </c>
      <c r="C61" s="67" t="s">
        <v>423</v>
      </c>
      <c r="D61" s="70" t="s">
        <v>372</v>
      </c>
      <c r="E61" s="68" t="s">
        <v>415</v>
      </c>
      <c r="F61" s="68"/>
      <c r="G61" s="68"/>
      <c r="H61" s="68"/>
      <c r="I61" s="68"/>
      <c r="J61" s="68"/>
    </row>
    <row r="62" spans="2:10" x14ac:dyDescent="0.2">
      <c r="B62" s="70">
        <v>10</v>
      </c>
      <c r="C62" s="67" t="s">
        <v>424</v>
      </c>
      <c r="D62" s="70" t="s">
        <v>372</v>
      </c>
      <c r="E62" s="68" t="s">
        <v>183</v>
      </c>
      <c r="F62" s="68"/>
      <c r="G62" s="68"/>
      <c r="H62" s="68"/>
      <c r="I62" s="68"/>
      <c r="J62" s="68"/>
    </row>
    <row r="63" spans="2:10" x14ac:dyDescent="0.2">
      <c r="B63" s="70">
        <v>11</v>
      </c>
      <c r="C63" s="67" t="s">
        <v>425</v>
      </c>
      <c r="D63" s="70" t="s">
        <v>372</v>
      </c>
      <c r="E63" s="68" t="s">
        <v>184</v>
      </c>
      <c r="F63" s="68"/>
      <c r="G63" s="68"/>
      <c r="H63" s="68"/>
      <c r="I63" s="68"/>
      <c r="J63" s="68"/>
    </row>
    <row r="64" spans="2:10" x14ac:dyDescent="0.2">
      <c r="B64" s="77"/>
      <c r="C64" s="64"/>
      <c r="D64" s="75"/>
      <c r="E64" s="64"/>
      <c r="F64" s="64"/>
      <c r="G64" s="64"/>
      <c r="H64" s="64"/>
      <c r="I64" s="64"/>
      <c r="J64" s="64"/>
    </row>
  </sheetData>
  <autoFilter ref="B6:J108" xr:uid="{00000000-0009-0000-0000-000006000000}"/>
  <mergeCells count="24">
    <mergeCell ref="B7:B10"/>
    <mergeCell ref="C7:C10"/>
    <mergeCell ref="B11:B17"/>
    <mergeCell ref="B1:J1"/>
    <mergeCell ref="B3:B6"/>
    <mergeCell ref="C3:C6"/>
    <mergeCell ref="D3:E6"/>
    <mergeCell ref="F3:H3"/>
    <mergeCell ref="I3:I5"/>
    <mergeCell ref="J3:J5"/>
    <mergeCell ref="F4:F5"/>
    <mergeCell ref="B57:B60"/>
    <mergeCell ref="C11:C17"/>
    <mergeCell ref="C18:C26"/>
    <mergeCell ref="C27:C42"/>
    <mergeCell ref="C43:C48"/>
    <mergeCell ref="C49:C53"/>
    <mergeCell ref="C54:C56"/>
    <mergeCell ref="C57:C60"/>
    <mergeCell ref="B49:B53"/>
    <mergeCell ref="B54:B56"/>
    <mergeCell ref="B18:B26"/>
    <mergeCell ref="B27:B42"/>
    <mergeCell ref="B43:B48"/>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xr:uid="{00000000-0002-0000-0600-000000000000}">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明朝,標準"Ⅳ－S&amp;P</oddFooter>
  </headerFooter>
  <rowBreaks count="1" manualBreakCount="1">
    <brk id="26"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H14" sqref="H14"/>
      <selection pane="bottomLeft" activeCell="H14" sqref="H1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6" t="s">
        <v>2</v>
      </c>
      <c r="C1" s="166"/>
      <c r="D1" s="166"/>
      <c r="E1" s="166"/>
      <c r="F1" s="166"/>
      <c r="G1" s="166"/>
      <c r="H1" s="166"/>
      <c r="I1" s="166"/>
      <c r="J1" s="166"/>
    </row>
    <row r="2" spans="2:10" ht="23.4" x14ac:dyDescent="0.2">
      <c r="B2" s="19" t="s">
        <v>368</v>
      </c>
      <c r="E2" s="4"/>
      <c r="F2" s="4"/>
      <c r="G2" s="4"/>
      <c r="H2" s="4"/>
      <c r="I2" s="4"/>
      <c r="J2" s="61" t="s">
        <v>555</v>
      </c>
    </row>
    <row r="3" spans="2:10" ht="13.5" customHeight="1" x14ac:dyDescent="0.2">
      <c r="B3" s="167" t="s">
        <v>543</v>
      </c>
      <c r="C3" s="167" t="s">
        <v>0</v>
      </c>
      <c r="D3" s="170" t="s">
        <v>1</v>
      </c>
      <c r="E3" s="171"/>
      <c r="F3" s="176" t="s">
        <v>544</v>
      </c>
      <c r="G3" s="177"/>
      <c r="H3" s="177"/>
      <c r="I3" s="167" t="s">
        <v>545</v>
      </c>
      <c r="J3" s="167" t="s">
        <v>546</v>
      </c>
    </row>
    <row r="4" spans="2:10" ht="13.5" customHeight="1" x14ac:dyDescent="0.2">
      <c r="B4" s="168"/>
      <c r="C4" s="168"/>
      <c r="D4" s="172"/>
      <c r="E4" s="173"/>
      <c r="F4" s="167" t="s">
        <v>547</v>
      </c>
      <c r="G4" s="58" t="s">
        <v>548</v>
      </c>
      <c r="H4" s="59"/>
      <c r="I4" s="168"/>
      <c r="J4" s="168"/>
    </row>
    <row r="5" spans="2:10" ht="13.5" customHeight="1" x14ac:dyDescent="0.2">
      <c r="B5" s="168"/>
      <c r="C5" s="168"/>
      <c r="D5" s="172"/>
      <c r="E5" s="173"/>
      <c r="F5" s="169"/>
      <c r="G5" s="57"/>
      <c r="H5" s="60" t="s">
        <v>549</v>
      </c>
      <c r="I5" s="169"/>
      <c r="J5" s="169"/>
    </row>
    <row r="6" spans="2:10" ht="66" x14ac:dyDescent="0.2">
      <c r="B6" s="169"/>
      <c r="C6" s="169"/>
      <c r="D6" s="174"/>
      <c r="E6" s="175"/>
      <c r="F6" s="53" t="s">
        <v>550</v>
      </c>
      <c r="G6" s="53" t="s">
        <v>551</v>
      </c>
      <c r="H6" s="53" t="s">
        <v>552</v>
      </c>
      <c r="I6" s="53" t="s">
        <v>553</v>
      </c>
      <c r="J6" s="53" t="s">
        <v>554</v>
      </c>
    </row>
    <row r="7" spans="2:10" x14ac:dyDescent="0.2">
      <c r="B7" s="55"/>
      <c r="C7" s="7"/>
      <c r="D7" s="8"/>
      <c r="E7" s="7"/>
      <c r="F7" s="7"/>
      <c r="G7" s="7"/>
      <c r="H7" s="7"/>
      <c r="I7" s="7"/>
      <c r="J7" s="7"/>
    </row>
    <row r="8" spans="2:10" x14ac:dyDescent="0.2">
      <c r="B8" s="56"/>
      <c r="C8" s="11"/>
      <c r="D8" s="12"/>
      <c r="E8" s="11"/>
      <c r="F8" s="11"/>
      <c r="G8" s="11"/>
      <c r="H8" s="11"/>
      <c r="I8" s="11"/>
      <c r="J8" s="11"/>
    </row>
    <row r="9" spans="2:10" x14ac:dyDescent="0.2">
      <c r="B9" s="56"/>
      <c r="C9" s="11"/>
      <c r="D9" s="12"/>
      <c r="E9" s="11"/>
      <c r="F9" s="11"/>
      <c r="G9" s="11"/>
      <c r="H9" s="11"/>
      <c r="I9" s="11"/>
      <c r="J9" s="11"/>
    </row>
    <row r="10" spans="2:10" x14ac:dyDescent="0.2">
      <c r="B10" s="56"/>
      <c r="C10" s="11"/>
      <c r="D10" s="12"/>
      <c r="E10" s="11"/>
      <c r="F10" s="11"/>
      <c r="G10" s="11"/>
      <c r="H10" s="11"/>
      <c r="I10" s="11"/>
      <c r="J10" s="11"/>
    </row>
    <row r="11" spans="2:10" x14ac:dyDescent="0.2">
      <c r="B11" s="56"/>
      <c r="C11" s="11"/>
      <c r="D11" s="12"/>
      <c r="E11" s="11"/>
      <c r="F11" s="11"/>
      <c r="G11" s="11"/>
      <c r="H11" s="11"/>
      <c r="I11" s="11"/>
      <c r="J11" s="11"/>
    </row>
    <row r="12" spans="2:10" x14ac:dyDescent="0.2">
      <c r="B12" s="56"/>
      <c r="C12" s="11"/>
      <c r="D12" s="12"/>
      <c r="E12" s="11"/>
      <c r="F12" s="11"/>
      <c r="G12" s="11"/>
      <c r="H12" s="11"/>
      <c r="I12" s="11"/>
      <c r="J12" s="11"/>
    </row>
    <row r="13" spans="2:10" x14ac:dyDescent="0.2">
      <c r="B13" s="56"/>
      <c r="C13" s="11"/>
      <c r="D13" s="12"/>
      <c r="E13" s="11"/>
      <c r="F13" s="11"/>
      <c r="G13" s="11"/>
      <c r="H13" s="11"/>
      <c r="I13" s="11"/>
      <c r="J13" s="11"/>
    </row>
    <row r="14" spans="2:10" x14ac:dyDescent="0.2">
      <c r="B14" s="56"/>
      <c r="C14" s="11"/>
      <c r="D14" s="12"/>
      <c r="E14" s="11"/>
      <c r="F14" s="11"/>
      <c r="G14" s="11"/>
      <c r="H14" s="11"/>
      <c r="I14" s="11"/>
      <c r="J14" s="11"/>
    </row>
    <row r="15" spans="2:10" x14ac:dyDescent="0.2">
      <c r="B15" s="56"/>
      <c r="C15" s="11"/>
      <c r="D15" s="12"/>
      <c r="E15" s="11"/>
      <c r="F15" s="11"/>
      <c r="G15" s="11"/>
      <c r="H15" s="11"/>
      <c r="I15" s="11"/>
      <c r="J15" s="11"/>
    </row>
    <row r="16" spans="2:10" x14ac:dyDescent="0.2">
      <c r="B16" s="56"/>
      <c r="C16" s="11"/>
      <c r="D16" s="12"/>
      <c r="E16" s="11"/>
      <c r="F16" s="11"/>
      <c r="G16" s="11"/>
      <c r="H16" s="11"/>
      <c r="I16" s="11"/>
      <c r="J16" s="11"/>
    </row>
    <row r="17" spans="2:10" x14ac:dyDescent="0.2">
      <c r="B17" s="56"/>
      <c r="C17" s="11"/>
      <c r="D17" s="12"/>
      <c r="E17" s="11"/>
      <c r="F17" s="11"/>
      <c r="G17" s="11"/>
      <c r="H17" s="11"/>
      <c r="I17" s="11"/>
      <c r="J17" s="11"/>
    </row>
    <row r="18" spans="2:10" x14ac:dyDescent="0.2">
      <c r="B18" s="56"/>
      <c r="C18" s="11"/>
      <c r="D18" s="12"/>
      <c r="E18" s="11"/>
      <c r="F18" s="11"/>
      <c r="G18" s="11"/>
      <c r="H18" s="11"/>
      <c r="I18" s="11"/>
      <c r="J18" s="11"/>
    </row>
    <row r="19" spans="2:10" x14ac:dyDescent="0.2">
      <c r="B19" s="56"/>
      <c r="C19" s="11"/>
      <c r="D19" s="12"/>
      <c r="E19" s="11"/>
      <c r="F19" s="11"/>
      <c r="G19" s="11"/>
      <c r="H19" s="11"/>
      <c r="I19" s="11"/>
      <c r="J19" s="11"/>
    </row>
    <row r="20" spans="2:10" x14ac:dyDescent="0.2">
      <c r="B20" s="56"/>
      <c r="C20" s="11"/>
      <c r="D20" s="12"/>
      <c r="E20" s="11"/>
      <c r="F20" s="11"/>
      <c r="G20" s="11"/>
      <c r="H20" s="11"/>
      <c r="I20" s="11"/>
      <c r="J20" s="11"/>
    </row>
    <row r="21" spans="2:10" x14ac:dyDescent="0.2">
      <c r="B21" s="56"/>
      <c r="C21" s="11"/>
      <c r="D21" s="12"/>
      <c r="E21" s="11"/>
      <c r="F21" s="11"/>
      <c r="G21" s="11"/>
      <c r="H21" s="11"/>
      <c r="I21" s="11"/>
      <c r="J21" s="11"/>
    </row>
    <row r="22" spans="2:10" x14ac:dyDescent="0.2">
      <c r="B22" s="56"/>
      <c r="C22" s="11"/>
      <c r="D22" s="12"/>
      <c r="E22" s="11"/>
      <c r="F22" s="11"/>
      <c r="G22" s="11"/>
      <c r="H22" s="11"/>
      <c r="I22" s="11"/>
      <c r="J22" s="11"/>
    </row>
    <row r="23" spans="2:10" x14ac:dyDescent="0.2">
      <c r="B23" s="56"/>
      <c r="C23" s="11"/>
      <c r="D23" s="12"/>
      <c r="E23" s="11"/>
      <c r="F23" s="11"/>
      <c r="G23" s="11"/>
      <c r="H23" s="11"/>
      <c r="I23" s="11"/>
      <c r="J23" s="11"/>
    </row>
    <row r="24" spans="2:10" x14ac:dyDescent="0.2">
      <c r="B24" s="56"/>
      <c r="C24" s="11"/>
      <c r="D24" s="12"/>
      <c r="E24" s="11"/>
      <c r="F24" s="11"/>
      <c r="G24" s="11"/>
      <c r="H24" s="11"/>
      <c r="I24" s="11"/>
      <c r="J24" s="11"/>
    </row>
    <row r="25" spans="2:10" x14ac:dyDescent="0.2">
      <c r="B25" s="56"/>
      <c r="C25" s="11"/>
      <c r="D25" s="12"/>
      <c r="E25" s="11"/>
      <c r="F25" s="11"/>
      <c r="G25" s="11"/>
      <c r="H25" s="11"/>
      <c r="I25" s="11"/>
      <c r="J25" s="11"/>
    </row>
    <row r="26" spans="2:10" x14ac:dyDescent="0.2">
      <c r="B26" s="56"/>
      <c r="C26" s="11"/>
      <c r="D26" s="12"/>
      <c r="E26" s="11"/>
      <c r="F26" s="11"/>
      <c r="G26" s="11"/>
      <c r="H26" s="11"/>
      <c r="I26" s="11"/>
      <c r="J26" s="11"/>
    </row>
    <row r="27" spans="2:10" x14ac:dyDescent="0.2">
      <c r="B27" s="56"/>
      <c r="C27" s="11"/>
      <c r="D27" s="12"/>
      <c r="E27" s="11"/>
      <c r="F27" s="11"/>
      <c r="G27" s="11"/>
      <c r="H27" s="11"/>
      <c r="I27" s="11"/>
      <c r="J27" s="11"/>
    </row>
    <row r="28" spans="2:10" x14ac:dyDescent="0.2">
      <c r="B28" s="56"/>
      <c r="C28" s="11"/>
      <c r="D28" s="12"/>
      <c r="E28" s="11"/>
      <c r="F28" s="11"/>
      <c r="G28" s="11"/>
      <c r="H28" s="11"/>
      <c r="I28" s="11"/>
      <c r="J28" s="11"/>
    </row>
    <row r="29" spans="2:10" x14ac:dyDescent="0.2">
      <c r="B29" s="56"/>
      <c r="C29" s="11"/>
      <c r="D29" s="12"/>
      <c r="E29" s="11"/>
      <c r="F29" s="11"/>
      <c r="G29" s="11"/>
      <c r="H29" s="11"/>
      <c r="I29" s="11"/>
      <c r="J29" s="11"/>
    </row>
    <row r="30" spans="2:10" x14ac:dyDescent="0.2">
      <c r="B30" s="56"/>
      <c r="C30" s="11"/>
      <c r="D30" s="12"/>
      <c r="E30" s="11"/>
      <c r="F30" s="11"/>
      <c r="G30" s="11"/>
      <c r="H30" s="11"/>
      <c r="I30" s="11"/>
      <c r="J30" s="11"/>
    </row>
    <row r="31" spans="2:10" x14ac:dyDescent="0.2">
      <c r="B31" s="56"/>
      <c r="C31" s="11"/>
      <c r="D31" s="12"/>
      <c r="E31" s="11"/>
      <c r="F31" s="11"/>
      <c r="G31" s="11"/>
      <c r="H31" s="11"/>
      <c r="I31" s="11"/>
      <c r="J31" s="11"/>
    </row>
    <row r="32" spans="2:10" x14ac:dyDescent="0.2">
      <c r="B32" s="56"/>
      <c r="C32" s="11"/>
      <c r="D32" s="12"/>
      <c r="E32" s="11"/>
      <c r="F32" s="11"/>
      <c r="G32" s="11"/>
      <c r="H32" s="11"/>
      <c r="I32" s="11"/>
      <c r="J32" s="11"/>
    </row>
    <row r="33" spans="2:10" x14ac:dyDescent="0.2">
      <c r="B33" s="56"/>
      <c r="C33" s="11"/>
      <c r="D33" s="12"/>
      <c r="E33" s="11"/>
      <c r="F33" s="11"/>
      <c r="G33" s="11"/>
      <c r="H33" s="11"/>
      <c r="I33" s="11"/>
      <c r="J33" s="11"/>
    </row>
    <row r="34" spans="2:10" x14ac:dyDescent="0.2">
      <c r="B34" s="56"/>
      <c r="C34" s="11"/>
      <c r="D34" s="12"/>
      <c r="E34" s="11"/>
      <c r="F34" s="11"/>
      <c r="G34" s="11"/>
      <c r="H34" s="11"/>
      <c r="I34" s="11"/>
      <c r="J34" s="11"/>
    </row>
    <row r="35" spans="2:10" x14ac:dyDescent="0.2">
      <c r="B35" s="56"/>
      <c r="C35" s="11"/>
      <c r="D35" s="12"/>
      <c r="E35" s="11"/>
      <c r="F35" s="11"/>
      <c r="G35" s="11"/>
      <c r="H35" s="11"/>
      <c r="I35" s="11"/>
      <c r="J35" s="11"/>
    </row>
    <row r="36" spans="2:10" x14ac:dyDescent="0.2">
      <c r="B36" s="56"/>
      <c r="C36" s="11"/>
      <c r="D36" s="12"/>
      <c r="E36" s="11"/>
      <c r="F36" s="11"/>
      <c r="G36" s="11"/>
      <c r="H36" s="11"/>
      <c r="I36" s="11"/>
      <c r="J36" s="11"/>
    </row>
    <row r="37" spans="2:10" x14ac:dyDescent="0.2">
      <c r="B37" s="56"/>
      <c r="C37" s="11"/>
      <c r="D37" s="12"/>
      <c r="E37" s="11"/>
      <c r="F37" s="11"/>
      <c r="G37" s="11"/>
      <c r="H37" s="11"/>
      <c r="I37" s="11"/>
      <c r="J37" s="11"/>
    </row>
    <row r="38" spans="2:10" x14ac:dyDescent="0.2">
      <c r="B38" s="56"/>
      <c r="C38" s="11"/>
      <c r="D38" s="12"/>
      <c r="E38" s="11"/>
      <c r="F38" s="11"/>
      <c r="G38" s="11"/>
      <c r="H38" s="11"/>
      <c r="I38" s="11"/>
      <c r="J38" s="11"/>
    </row>
    <row r="39" spans="2:10" x14ac:dyDescent="0.2">
      <c r="B39" s="56"/>
      <c r="C39" s="11"/>
      <c r="D39" s="12"/>
      <c r="E39" s="11"/>
      <c r="F39" s="11"/>
      <c r="G39" s="11"/>
      <c r="H39" s="11"/>
      <c r="I39" s="11"/>
      <c r="J39" s="11"/>
    </row>
    <row r="40" spans="2:10" x14ac:dyDescent="0.2">
      <c r="B40" s="56"/>
      <c r="C40" s="11"/>
      <c r="D40" s="12"/>
      <c r="E40" s="11"/>
      <c r="F40" s="11"/>
      <c r="G40" s="11"/>
      <c r="H40" s="11"/>
      <c r="I40" s="11"/>
      <c r="J40" s="11"/>
    </row>
    <row r="41" spans="2:10" x14ac:dyDescent="0.2">
      <c r="B41" s="56"/>
      <c r="C41" s="11"/>
      <c r="D41" s="12"/>
      <c r="E41" s="11"/>
      <c r="F41" s="11"/>
      <c r="G41" s="11"/>
      <c r="H41" s="11"/>
      <c r="I41" s="11"/>
      <c r="J41" s="11"/>
    </row>
    <row r="42" spans="2:10" x14ac:dyDescent="0.2">
      <c r="B42" s="56"/>
      <c r="C42" s="11"/>
      <c r="D42" s="12"/>
      <c r="E42" s="11"/>
      <c r="F42" s="11"/>
      <c r="G42" s="11"/>
      <c r="H42" s="11"/>
      <c r="I42" s="11"/>
      <c r="J42" s="11"/>
    </row>
    <row r="43" spans="2:10" x14ac:dyDescent="0.2">
      <c r="B43" s="56"/>
      <c r="C43" s="11"/>
      <c r="D43" s="12"/>
      <c r="E43" s="11"/>
      <c r="F43" s="11"/>
      <c r="G43" s="11"/>
      <c r="H43" s="11"/>
      <c r="I43" s="11"/>
      <c r="J43" s="11"/>
    </row>
    <row r="44" spans="2:10" x14ac:dyDescent="0.2">
      <c r="B44" s="56"/>
      <c r="C44" s="11"/>
      <c r="D44" s="12"/>
      <c r="E44" s="11"/>
      <c r="F44" s="11"/>
      <c r="G44" s="11"/>
      <c r="H44" s="11"/>
      <c r="I44" s="11"/>
      <c r="J44" s="11"/>
    </row>
    <row r="45" spans="2:10" x14ac:dyDescent="0.2">
      <c r="B45" s="56"/>
      <c r="C45" s="11"/>
      <c r="D45" s="12"/>
      <c r="E45" s="11"/>
      <c r="F45" s="11"/>
      <c r="G45" s="11"/>
      <c r="H45" s="11"/>
      <c r="I45" s="11"/>
      <c r="J45" s="11"/>
    </row>
    <row r="46" spans="2:10" x14ac:dyDescent="0.2">
      <c r="B46" s="56"/>
      <c r="C46" s="11"/>
      <c r="D46" s="12"/>
      <c r="E46" s="11"/>
      <c r="F46" s="11"/>
      <c r="G46" s="11"/>
      <c r="H46" s="11"/>
      <c r="I46" s="11"/>
      <c r="J46" s="11"/>
    </row>
    <row r="47" spans="2:10" x14ac:dyDescent="0.2">
      <c r="B47" s="56"/>
      <c r="C47" s="11"/>
      <c r="D47" s="12"/>
      <c r="E47" s="11"/>
      <c r="F47" s="11"/>
      <c r="G47" s="11"/>
      <c r="H47" s="11"/>
      <c r="I47" s="11"/>
      <c r="J47" s="11"/>
    </row>
    <row r="48" spans="2:10" x14ac:dyDescent="0.2">
      <c r="B48" s="56"/>
      <c r="C48" s="11"/>
      <c r="D48" s="12"/>
      <c r="E48" s="11"/>
      <c r="F48" s="11"/>
      <c r="G48" s="11"/>
      <c r="H48" s="11"/>
      <c r="I48" s="11"/>
      <c r="J48" s="11"/>
    </row>
    <row r="49" spans="2:10" x14ac:dyDescent="0.2">
      <c r="B49" s="56"/>
      <c r="C49" s="11"/>
      <c r="D49" s="12"/>
      <c r="E49" s="11"/>
      <c r="F49" s="11"/>
      <c r="G49" s="11"/>
      <c r="H49" s="11"/>
      <c r="I49" s="11"/>
      <c r="J49" s="11"/>
    </row>
    <row r="50" spans="2:10" x14ac:dyDescent="0.2">
      <c r="B50" s="56"/>
      <c r="C50" s="11"/>
      <c r="D50" s="12"/>
      <c r="E50" s="11"/>
      <c r="F50" s="11"/>
      <c r="G50" s="11"/>
      <c r="H50" s="11"/>
      <c r="I50" s="11"/>
      <c r="J50" s="11"/>
    </row>
    <row r="51" spans="2:10" x14ac:dyDescent="0.2">
      <c r="B51" s="57"/>
      <c r="C51" s="9"/>
      <c r="D51" s="10"/>
      <c r="E51" s="9"/>
      <c r="F51" s="9"/>
      <c r="G51" s="9"/>
      <c r="H51" s="9"/>
      <c r="I51" s="9"/>
      <c r="J51" s="9"/>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xr:uid="{00000000-0002-0000-0700-000000000000}">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明朝,標準"Ⅳ－S&amp;P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H14" sqref="H14"/>
    </sheetView>
  </sheetViews>
  <sheetFormatPr defaultRowHeight="13.2" x14ac:dyDescent="0.2"/>
  <cols>
    <col min="11" max="12" width="10.6640625" customWidth="1"/>
  </cols>
  <sheetData>
    <row r="1" spans="1:16" x14ac:dyDescent="0.2">
      <c r="A1" s="13"/>
      <c r="B1" s="13"/>
      <c r="C1" s="13"/>
      <c r="D1" s="13"/>
      <c r="E1" s="13"/>
      <c r="F1" s="13"/>
      <c r="G1" s="13"/>
      <c r="H1" s="13"/>
      <c r="I1" s="13"/>
      <c r="J1" s="13"/>
      <c r="K1" s="13"/>
      <c r="L1" s="13"/>
      <c r="M1" s="13"/>
      <c r="N1" s="13"/>
      <c r="O1" s="13"/>
      <c r="P1" s="13"/>
    </row>
    <row r="2" spans="1:16" x14ac:dyDescent="0.2">
      <c r="A2" s="13"/>
      <c r="B2" s="13"/>
      <c r="C2" s="13"/>
      <c r="D2" s="13"/>
      <c r="E2" s="13"/>
      <c r="F2" s="13"/>
      <c r="G2" s="13"/>
      <c r="H2" s="13"/>
      <c r="I2" s="13"/>
      <c r="J2" s="13"/>
      <c r="K2" s="13"/>
      <c r="L2" s="13"/>
      <c r="M2" s="13"/>
      <c r="N2" s="13"/>
      <c r="O2" s="13"/>
      <c r="P2" s="13"/>
    </row>
    <row r="3" spans="1:16" x14ac:dyDescent="0.2">
      <c r="A3" s="13"/>
      <c r="B3" s="13"/>
      <c r="C3" s="13"/>
      <c r="D3" s="13"/>
      <c r="E3" s="13"/>
      <c r="F3" s="13"/>
      <c r="G3" s="13"/>
      <c r="H3" s="13"/>
      <c r="I3" s="13"/>
      <c r="J3" s="13"/>
      <c r="K3" s="13"/>
      <c r="L3" s="13"/>
      <c r="M3" s="13"/>
      <c r="N3" s="13"/>
      <c r="O3" s="13"/>
      <c r="P3" s="13"/>
    </row>
    <row r="4" spans="1:16" x14ac:dyDescent="0.2">
      <c r="A4" s="13"/>
      <c r="B4" s="13"/>
      <c r="C4" s="13"/>
      <c r="D4" s="13"/>
      <c r="E4" s="13"/>
      <c r="F4" s="13"/>
      <c r="G4" s="13"/>
      <c r="H4" s="13"/>
      <c r="I4" s="13"/>
      <c r="J4" s="13"/>
      <c r="K4" s="13"/>
      <c r="L4" s="13"/>
      <c r="M4" s="13"/>
      <c r="N4" s="13"/>
      <c r="O4" s="13"/>
      <c r="P4" s="13"/>
    </row>
    <row r="5" spans="1:16" x14ac:dyDescent="0.2">
      <c r="A5" s="13"/>
      <c r="B5" s="13"/>
      <c r="C5" s="13"/>
      <c r="D5" s="13"/>
      <c r="E5" s="13"/>
      <c r="F5" s="13"/>
      <c r="G5" s="13"/>
      <c r="H5" s="13"/>
      <c r="I5" s="13"/>
      <c r="J5" s="13"/>
      <c r="K5" s="13"/>
      <c r="L5" s="13"/>
      <c r="M5" s="13"/>
      <c r="N5" s="13"/>
      <c r="O5" s="13"/>
      <c r="P5" s="13"/>
    </row>
    <row r="6" spans="1:16" x14ac:dyDescent="0.2">
      <c r="A6" s="13"/>
      <c r="B6" s="13"/>
      <c r="C6" s="13"/>
      <c r="D6" s="13"/>
      <c r="E6" s="13"/>
      <c r="F6" s="13"/>
      <c r="G6" s="13"/>
      <c r="H6" s="13"/>
      <c r="I6" s="13"/>
      <c r="J6" s="13"/>
      <c r="K6" s="13"/>
      <c r="L6" s="13"/>
      <c r="M6" s="13"/>
      <c r="N6" s="13"/>
      <c r="O6" s="13"/>
      <c r="P6" s="13"/>
    </row>
    <row r="7" spans="1:16" ht="25.8" x14ac:dyDescent="0.2">
      <c r="A7" s="146" t="s">
        <v>13</v>
      </c>
      <c r="B7" s="146"/>
      <c r="C7" s="146"/>
      <c r="D7" s="146"/>
      <c r="E7" s="146"/>
      <c r="F7" s="146"/>
      <c r="G7" s="146"/>
      <c r="H7" s="146"/>
      <c r="I7" s="146"/>
      <c r="J7" s="146"/>
      <c r="K7" s="146"/>
      <c r="L7" s="146"/>
      <c r="M7" s="146"/>
      <c r="N7" s="146"/>
      <c r="O7" s="18"/>
      <c r="P7" s="18"/>
    </row>
    <row r="8" spans="1:16" x14ac:dyDescent="0.2">
      <c r="A8" s="13"/>
      <c r="B8" s="13"/>
      <c r="C8" s="13"/>
      <c r="D8" s="13"/>
      <c r="E8" s="13"/>
      <c r="F8" s="13"/>
      <c r="G8" s="13"/>
      <c r="H8" s="13"/>
      <c r="I8" s="13"/>
      <c r="J8" s="13"/>
      <c r="K8" s="13"/>
      <c r="L8" s="13"/>
      <c r="M8" s="13"/>
      <c r="N8" s="13"/>
      <c r="O8" s="13"/>
      <c r="P8" s="13"/>
    </row>
    <row r="9" spans="1:16" ht="25.8" x14ac:dyDescent="0.2">
      <c r="A9" s="146" t="s">
        <v>14</v>
      </c>
      <c r="B9" s="146"/>
      <c r="C9" s="146"/>
      <c r="D9" s="146"/>
      <c r="E9" s="146"/>
      <c r="F9" s="146"/>
      <c r="G9" s="146"/>
      <c r="H9" s="146"/>
      <c r="I9" s="146"/>
      <c r="J9" s="146"/>
      <c r="K9" s="146"/>
      <c r="L9" s="146"/>
      <c r="M9" s="146"/>
      <c r="N9" s="146"/>
      <c r="O9" s="18"/>
      <c r="P9" s="18"/>
    </row>
    <row r="10" spans="1:16" x14ac:dyDescent="0.2">
      <c r="A10" s="13"/>
      <c r="B10" s="13"/>
      <c r="C10" s="13"/>
      <c r="D10" s="13"/>
      <c r="E10" s="13"/>
      <c r="F10" s="13"/>
      <c r="G10" s="13"/>
      <c r="H10" s="13"/>
      <c r="I10" s="13"/>
      <c r="J10" s="13"/>
      <c r="K10" s="13"/>
      <c r="L10" s="13"/>
      <c r="M10" s="13"/>
      <c r="N10" s="13"/>
      <c r="O10" s="13"/>
      <c r="P10" s="13"/>
    </row>
    <row r="11" spans="1:16" x14ac:dyDescent="0.2">
      <c r="A11" s="13"/>
      <c r="B11" s="13"/>
      <c r="C11" s="13"/>
      <c r="D11" s="13"/>
      <c r="E11" s="13"/>
      <c r="F11" s="13"/>
      <c r="G11" s="13"/>
      <c r="H11" s="13"/>
      <c r="I11" s="13"/>
      <c r="J11" s="13"/>
      <c r="K11" s="13"/>
      <c r="L11" s="13"/>
      <c r="M11" s="13"/>
      <c r="N11" s="13"/>
      <c r="O11" s="13"/>
      <c r="P11" s="13"/>
    </row>
    <row r="12" spans="1:16" x14ac:dyDescent="0.2">
      <c r="A12" s="13"/>
      <c r="B12" s="13"/>
      <c r="C12" s="13"/>
      <c r="D12" s="13"/>
      <c r="E12" s="13"/>
      <c r="F12" s="13"/>
      <c r="G12" s="13"/>
      <c r="H12" s="13"/>
      <c r="I12" s="13"/>
      <c r="J12" s="13"/>
      <c r="K12" s="13"/>
      <c r="L12" s="13"/>
      <c r="M12" s="13"/>
      <c r="N12" s="13"/>
      <c r="O12" s="13"/>
      <c r="P12" s="13"/>
    </row>
    <row r="13" spans="1:16" x14ac:dyDescent="0.2">
      <c r="A13" s="13"/>
      <c r="B13" s="13"/>
      <c r="C13" s="13"/>
      <c r="D13" s="13"/>
      <c r="E13" s="13"/>
      <c r="F13" s="13"/>
      <c r="G13" s="13"/>
      <c r="H13" s="13"/>
      <c r="I13" s="13"/>
      <c r="J13" s="13"/>
      <c r="K13" s="13"/>
      <c r="L13" s="13"/>
      <c r="M13" s="13"/>
      <c r="N13" s="13"/>
      <c r="O13" s="13"/>
      <c r="P13" s="13"/>
    </row>
    <row r="14" spans="1:16" x14ac:dyDescent="0.2">
      <c r="A14" s="13"/>
      <c r="B14" s="13"/>
      <c r="C14" s="13"/>
      <c r="D14" s="13"/>
      <c r="E14" s="13"/>
      <c r="F14" s="13"/>
      <c r="G14" s="13"/>
      <c r="H14" s="13"/>
      <c r="I14" s="13"/>
      <c r="J14" s="13"/>
      <c r="K14" s="13"/>
      <c r="L14" s="13"/>
      <c r="M14" s="13"/>
      <c r="N14" s="13"/>
      <c r="O14" s="13"/>
      <c r="P14" s="13"/>
    </row>
    <row r="15" spans="1:16" x14ac:dyDescent="0.2">
      <c r="A15" s="13"/>
      <c r="B15" s="13"/>
      <c r="C15" s="13"/>
      <c r="D15" s="13"/>
      <c r="E15" s="13"/>
      <c r="F15" s="13"/>
      <c r="G15" s="13"/>
      <c r="H15" s="13"/>
      <c r="I15" s="13"/>
      <c r="J15" s="13"/>
      <c r="K15" s="13"/>
      <c r="L15" s="13"/>
      <c r="M15" s="13"/>
      <c r="N15" s="13"/>
      <c r="O15" s="13"/>
      <c r="P15" s="13"/>
    </row>
    <row r="16" spans="1:16" x14ac:dyDescent="0.2">
      <c r="A16" s="13"/>
      <c r="B16" s="13"/>
      <c r="C16" s="13"/>
      <c r="D16" s="13"/>
      <c r="E16" s="13"/>
      <c r="F16" s="13"/>
      <c r="G16" s="13"/>
      <c r="H16" s="13"/>
      <c r="I16" s="13"/>
      <c r="J16" s="13"/>
      <c r="K16" s="13"/>
      <c r="L16" s="13"/>
      <c r="M16" s="13"/>
      <c r="N16" s="13"/>
      <c r="O16" s="13"/>
      <c r="P16" s="13"/>
    </row>
    <row r="17" spans="1:16" x14ac:dyDescent="0.2">
      <c r="A17" s="13"/>
      <c r="B17" s="13"/>
      <c r="C17" s="13"/>
      <c r="D17" s="13"/>
      <c r="E17" s="13"/>
      <c r="F17" s="13"/>
      <c r="G17" s="13"/>
      <c r="H17" s="13"/>
      <c r="I17" s="13"/>
      <c r="J17" s="13"/>
      <c r="K17" s="13"/>
      <c r="L17" s="13"/>
      <c r="M17" s="13"/>
      <c r="N17" s="13"/>
      <c r="O17" s="13"/>
      <c r="P17" s="13"/>
    </row>
    <row r="18" spans="1:16" x14ac:dyDescent="0.2">
      <c r="A18" s="13"/>
      <c r="B18" s="13"/>
      <c r="C18" s="13"/>
      <c r="D18" s="13"/>
      <c r="E18" s="13"/>
      <c r="F18" s="13"/>
      <c r="G18" s="13"/>
      <c r="H18" s="13"/>
      <c r="I18" s="13"/>
      <c r="J18" s="13"/>
      <c r="K18" s="13"/>
      <c r="L18" s="13"/>
      <c r="M18" s="13"/>
      <c r="N18" s="13"/>
      <c r="O18" s="13"/>
      <c r="P18" s="13"/>
    </row>
    <row r="19" spans="1:16" x14ac:dyDescent="0.2">
      <c r="A19" s="13"/>
      <c r="B19" s="13"/>
      <c r="C19" s="13"/>
      <c r="D19" s="13"/>
      <c r="E19" s="13"/>
      <c r="F19" s="13"/>
      <c r="G19" s="13"/>
      <c r="H19" s="13"/>
      <c r="I19" s="13"/>
      <c r="J19" s="13"/>
      <c r="K19" s="13"/>
      <c r="L19" s="13"/>
      <c r="M19" s="13"/>
      <c r="N19" s="13"/>
      <c r="O19" s="13"/>
      <c r="P19" s="13"/>
    </row>
    <row r="20" spans="1:16" x14ac:dyDescent="0.2">
      <c r="A20" s="13"/>
      <c r="B20" s="13"/>
      <c r="C20" s="13"/>
      <c r="D20" s="13"/>
      <c r="E20" s="13"/>
      <c r="F20" s="13"/>
      <c r="G20" s="13"/>
      <c r="H20" s="13"/>
      <c r="I20" s="13"/>
      <c r="J20" s="147" t="s">
        <v>10</v>
      </c>
      <c r="K20" s="147"/>
      <c r="L20" s="147"/>
      <c r="M20" s="147"/>
      <c r="N20" s="147"/>
      <c r="O20" s="13"/>
      <c r="P20" s="13"/>
    </row>
    <row r="21" spans="1:16" x14ac:dyDescent="0.2">
      <c r="A21" s="13"/>
      <c r="B21" s="13"/>
      <c r="C21" s="13"/>
      <c r="D21" s="13"/>
      <c r="E21" s="13"/>
      <c r="F21" s="13"/>
      <c r="G21" s="13"/>
      <c r="H21" s="13"/>
      <c r="I21" s="13"/>
      <c r="J21" s="14"/>
      <c r="K21" s="15"/>
      <c r="L21" s="15"/>
      <c r="M21" s="15"/>
      <c r="N21" s="15"/>
      <c r="O21" s="13"/>
      <c r="P21" s="13"/>
    </row>
    <row r="22" spans="1:16" x14ac:dyDescent="0.2">
      <c r="A22" s="13"/>
      <c r="B22" s="13"/>
      <c r="C22" s="13"/>
      <c r="D22" s="13"/>
      <c r="E22" s="13"/>
      <c r="F22" s="13"/>
      <c r="G22" s="13"/>
      <c r="H22" s="13"/>
      <c r="I22" s="13"/>
      <c r="J22" s="14"/>
      <c r="K22" s="15"/>
      <c r="L22" s="15"/>
      <c r="M22" s="15"/>
      <c r="N22" s="15"/>
      <c r="O22" s="13"/>
      <c r="P22" s="13"/>
    </row>
    <row r="23" spans="1:16" x14ac:dyDescent="0.2">
      <c r="A23" s="13"/>
      <c r="B23" s="13"/>
      <c r="C23" s="13"/>
      <c r="D23" s="13"/>
      <c r="E23" s="13"/>
      <c r="G23" s="13"/>
      <c r="H23" s="13"/>
      <c r="I23" s="13"/>
      <c r="J23" s="148" t="s">
        <v>12</v>
      </c>
      <c r="K23" s="148"/>
      <c r="L23" s="148"/>
      <c r="M23" s="148"/>
      <c r="N23" s="148"/>
      <c r="O23" s="13"/>
      <c r="P23" s="13"/>
    </row>
    <row r="24" spans="1:16" x14ac:dyDescent="0.2">
      <c r="A24" s="13"/>
      <c r="B24" s="13"/>
      <c r="C24" s="13"/>
      <c r="D24" s="13"/>
      <c r="E24" s="13"/>
      <c r="G24" s="13"/>
      <c r="H24" s="13"/>
      <c r="I24" s="13"/>
      <c r="J24" s="15"/>
      <c r="K24" s="15"/>
      <c r="L24" s="15"/>
      <c r="M24" s="15"/>
      <c r="N24" s="15"/>
      <c r="O24" s="13"/>
      <c r="P24" s="13"/>
    </row>
    <row r="25" spans="1:16" x14ac:dyDescent="0.2">
      <c r="A25" s="13"/>
      <c r="B25" s="13"/>
      <c r="C25" s="13"/>
      <c r="D25" s="13"/>
      <c r="E25" s="13"/>
      <c r="F25" s="13"/>
      <c r="G25" s="13"/>
      <c r="H25" s="13"/>
      <c r="I25" s="13"/>
      <c r="J25" s="14"/>
      <c r="K25" s="15"/>
      <c r="L25" s="15"/>
      <c r="M25" s="15"/>
      <c r="N25" s="15"/>
      <c r="O25" s="13"/>
      <c r="P25" s="13"/>
    </row>
    <row r="26" spans="1:16" x14ac:dyDescent="0.2">
      <c r="A26" s="13"/>
      <c r="B26" s="13"/>
      <c r="C26" s="13"/>
      <c r="D26" s="13"/>
      <c r="E26" s="13"/>
      <c r="F26" s="13"/>
      <c r="G26" s="13"/>
      <c r="H26" s="13"/>
      <c r="I26" s="13"/>
      <c r="J26" s="148" t="s">
        <v>11</v>
      </c>
      <c r="K26" s="148"/>
      <c r="L26" s="148"/>
      <c r="M26" s="148"/>
      <c r="N26" s="148"/>
      <c r="O26" s="13"/>
      <c r="P26" s="13"/>
    </row>
    <row r="27" spans="1:16" x14ac:dyDescent="0.2">
      <c r="A27" s="13"/>
      <c r="B27" s="13"/>
      <c r="C27" s="13"/>
      <c r="D27" s="13"/>
      <c r="E27" s="13"/>
      <c r="F27" s="13"/>
      <c r="G27" s="13"/>
      <c r="H27" s="13"/>
      <c r="I27" s="13"/>
      <c r="J27" s="15"/>
      <c r="K27" s="15"/>
      <c r="L27" s="15"/>
      <c r="M27" s="15"/>
      <c r="N27" s="15"/>
      <c r="O27" s="13"/>
      <c r="P27" s="13"/>
    </row>
    <row r="28" spans="1:16" x14ac:dyDescent="0.2">
      <c r="A28" s="13"/>
      <c r="B28" s="13"/>
      <c r="C28" s="13"/>
      <c r="D28" s="13"/>
      <c r="E28" s="13"/>
      <c r="F28" s="13"/>
      <c r="G28" s="13"/>
      <c r="H28" s="13"/>
      <c r="I28" s="13"/>
      <c r="J28" s="14"/>
      <c r="K28" s="15"/>
      <c r="L28" s="15"/>
      <c r="M28" s="15"/>
      <c r="N28" s="15"/>
      <c r="O28" s="13"/>
      <c r="P28" s="13"/>
    </row>
    <row r="29" spans="1:16" x14ac:dyDescent="0.2">
      <c r="A29" s="13"/>
      <c r="B29" s="13"/>
      <c r="C29" s="13"/>
      <c r="D29" s="13"/>
      <c r="E29" s="13"/>
      <c r="F29" s="13"/>
      <c r="G29" s="13"/>
      <c r="H29" s="13"/>
      <c r="I29" s="13"/>
      <c r="J29" s="148" t="s">
        <v>572</v>
      </c>
      <c r="K29" s="148"/>
      <c r="L29" s="148"/>
      <c r="M29" s="148"/>
      <c r="N29" s="148"/>
      <c r="O29" s="13"/>
      <c r="P29" s="13"/>
    </row>
    <row r="30" spans="1:16" x14ac:dyDescent="0.2">
      <c r="A30" s="13"/>
      <c r="B30" s="13"/>
      <c r="C30" s="13"/>
      <c r="D30" s="13"/>
      <c r="E30" s="13"/>
      <c r="G30" s="13"/>
      <c r="H30" s="13"/>
      <c r="I30" s="13"/>
      <c r="J30" s="15"/>
      <c r="K30" s="15"/>
      <c r="L30" s="15"/>
      <c r="M30" s="15"/>
      <c r="N30" s="15"/>
      <c r="O30" s="13"/>
      <c r="P30" s="13"/>
    </row>
    <row r="31" spans="1:16" x14ac:dyDescent="0.2">
      <c r="A31" s="13"/>
      <c r="B31" s="13"/>
      <c r="C31" s="13"/>
      <c r="D31" s="13"/>
      <c r="E31" s="13"/>
      <c r="G31" s="13"/>
      <c r="H31" s="13"/>
      <c r="I31" s="13"/>
      <c r="J31" s="15"/>
      <c r="K31" s="15"/>
      <c r="L31" s="15"/>
      <c r="M31" s="15"/>
      <c r="N31" s="15"/>
      <c r="O31" s="13"/>
      <c r="P31" s="13"/>
    </row>
    <row r="32" spans="1:16" x14ac:dyDescent="0.2">
      <c r="A32" s="13"/>
      <c r="B32" s="13"/>
      <c r="C32" s="13"/>
      <c r="D32" s="13"/>
      <c r="E32" s="13"/>
      <c r="G32" s="13"/>
      <c r="H32" s="13"/>
      <c r="I32" s="13"/>
      <c r="J32" s="15"/>
      <c r="K32" s="15"/>
      <c r="L32" s="15"/>
      <c r="M32" s="15"/>
      <c r="N32" s="15"/>
      <c r="O32" s="13"/>
      <c r="P32" s="13"/>
    </row>
    <row r="33" spans="1:16" x14ac:dyDescent="0.2">
      <c r="A33" s="13"/>
      <c r="B33" s="13"/>
      <c r="C33" s="13"/>
      <c r="D33" s="13"/>
      <c r="E33" s="13"/>
      <c r="G33" s="13"/>
      <c r="H33" s="13"/>
      <c r="I33" s="13"/>
      <c r="J33" s="144" t="s">
        <v>7</v>
      </c>
      <c r="K33" s="16" t="s">
        <v>5</v>
      </c>
      <c r="L33" s="16" t="s">
        <v>6</v>
      </c>
      <c r="M33" s="15"/>
      <c r="N33" s="15"/>
      <c r="O33" s="13"/>
      <c r="P33" s="13"/>
    </row>
    <row r="34" spans="1:16" ht="60" customHeight="1" x14ac:dyDescent="0.2">
      <c r="A34" s="13"/>
      <c r="B34" s="13"/>
      <c r="C34" s="13"/>
      <c r="D34" s="13"/>
      <c r="E34" s="13"/>
      <c r="G34" s="13"/>
      <c r="H34" s="13"/>
      <c r="I34" s="13"/>
      <c r="J34" s="145"/>
      <c r="K34" s="17"/>
      <c r="L34" s="17"/>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row r="40" spans="1:16" x14ac:dyDescent="0.2">
      <c r="A40" s="13"/>
      <c r="B40" s="13"/>
      <c r="C40" s="13"/>
      <c r="D40" s="13"/>
      <c r="E40" s="13"/>
      <c r="F40" s="13"/>
      <c r="G40" s="13"/>
      <c r="H40" s="13"/>
      <c r="I40" s="13"/>
      <c r="J40" s="13"/>
      <c r="K40" s="13"/>
      <c r="L40" s="13"/>
      <c r="M40" s="13"/>
      <c r="N40" s="13"/>
      <c r="O40" s="13"/>
      <c r="P40" s="13"/>
    </row>
    <row r="41" spans="1:16" x14ac:dyDescent="0.2">
      <c r="A41" s="13"/>
      <c r="B41" s="13"/>
      <c r="C41" s="13"/>
      <c r="D41" s="13"/>
      <c r="E41" s="13"/>
      <c r="F41" s="13"/>
      <c r="G41" s="13"/>
      <c r="H41" s="13"/>
      <c r="I41" s="13"/>
      <c r="J41" s="13"/>
      <c r="K41" s="13"/>
      <c r="L41" s="13"/>
      <c r="M41" s="13"/>
      <c r="N41" s="13"/>
      <c r="O41" s="13"/>
      <c r="P41" s="13"/>
    </row>
    <row r="42" spans="1:16" x14ac:dyDescent="0.2">
      <c r="A42" s="13"/>
      <c r="B42" s="13"/>
      <c r="C42" s="13"/>
      <c r="D42" s="13"/>
      <c r="E42" s="13"/>
      <c r="F42" s="13"/>
      <c r="G42" s="13"/>
      <c r="H42" s="13"/>
      <c r="I42" s="13"/>
      <c r="J42" s="13"/>
      <c r="K42" s="13"/>
      <c r="L42" s="13"/>
      <c r="M42" s="13"/>
      <c r="N42" s="13"/>
      <c r="O42" s="13"/>
      <c r="P42" s="13"/>
    </row>
    <row r="43" spans="1:16" x14ac:dyDescent="0.2">
      <c r="A43" s="13"/>
      <c r="B43" s="13"/>
      <c r="C43" s="13"/>
      <c r="D43" s="13"/>
      <c r="E43" s="13"/>
      <c r="F43" s="13"/>
      <c r="G43" s="13"/>
      <c r="H43" s="13"/>
      <c r="I43" s="13"/>
      <c r="J43" s="13"/>
      <c r="K43" s="13"/>
      <c r="L43" s="13"/>
      <c r="M43" s="13"/>
      <c r="N43" s="13"/>
      <c r="O43" s="13"/>
      <c r="P43" s="13"/>
    </row>
    <row r="44" spans="1:16" x14ac:dyDescent="0.2">
      <c r="A44" s="13"/>
      <c r="B44" s="13"/>
      <c r="C44" s="13"/>
      <c r="D44" s="13"/>
      <c r="E44" s="13"/>
      <c r="F44" s="13"/>
      <c r="G44" s="13"/>
      <c r="H44" s="13"/>
      <c r="I44" s="13"/>
      <c r="J44" s="13"/>
      <c r="K44" s="13"/>
      <c r="L44" s="13"/>
      <c r="M44" s="13"/>
      <c r="N44" s="13"/>
      <c r="O44" s="13"/>
      <c r="P44" s="13"/>
    </row>
    <row r="45" spans="1:16" x14ac:dyDescent="0.2">
      <c r="A45" s="13"/>
      <c r="B45" s="13"/>
      <c r="C45" s="13"/>
      <c r="D45" s="13"/>
      <c r="E45" s="13"/>
      <c r="F45" s="13"/>
      <c r="G45" s="13"/>
      <c r="H45" s="13"/>
      <c r="I45" s="13"/>
      <c r="J45" s="13"/>
      <c r="K45" s="13"/>
      <c r="L45" s="13"/>
      <c r="M45" s="13"/>
      <c r="N45" s="13"/>
      <c r="O45" s="13"/>
      <c r="P45" s="13"/>
    </row>
    <row r="46" spans="1:16" x14ac:dyDescent="0.2">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'D.道路①（追加項目記入表）'!Print_Area</vt:lpstr>
      <vt:lpstr>D.道路②!Print_Area</vt:lpstr>
      <vt:lpstr>'D.道路②（追加項目記入表）'!Print_Area</vt:lpstr>
      <vt:lpstr>D.道路③!Print_Area</vt:lpstr>
      <vt:lpstr>'D.道路③（追加項目記入表）'!Print_Area</vt:lpstr>
      <vt:lpstr>'E.道路 (平面交差)①'!Print_Area</vt:lpstr>
      <vt:lpstr>'E.道路 (平面交差)①（追加項目記入表）'!Print_Area</vt:lpstr>
      <vt:lpstr>'E.道路 (平面交差)②'!Print_Area</vt:lpstr>
      <vt:lpstr>'E.道路 (平面交差)②（追加項目記入表）'!Print_Area</vt:lpstr>
      <vt:lpstr>'E.道路 (平面交差)③'!Print_Area</vt:lpstr>
      <vt:lpstr>'E.道路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D.道路①!Print_Titles</vt:lpstr>
      <vt:lpstr>'D.道路①（追加項目記入表）'!Print_Titles</vt:lpstr>
      <vt:lpstr>D.道路②!Print_Titles</vt:lpstr>
      <vt:lpstr>'D.道路②（追加項目記入表）'!Print_Titles</vt:lpstr>
      <vt:lpstr>D.道路③!Print_Titles</vt:lpstr>
      <vt:lpstr>'D.道路③（追加項目記入表）'!Print_Titles</vt:lpstr>
      <vt:lpstr>'E.道路 (平面交差)①'!Print_Titles</vt:lpstr>
      <vt:lpstr>'E.道路 (平面交差)①（追加項目記入表）'!Print_Titles</vt:lpstr>
      <vt:lpstr>'E.道路 (平面交差)②'!Print_Titles</vt:lpstr>
      <vt:lpstr>'E.道路 (平面交差)②（追加項目記入表）'!Print_Titles</vt:lpstr>
      <vt:lpstr>'E.道路 (平面交差)③'!Print_Titles</vt:lpstr>
      <vt:lpstr>'E.道路 (平面交差)③（追加項目記入表）'!Print_Titles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若島 直人</cp:lastModifiedBy>
  <cp:lastPrinted>2023-07-20T09:52:37Z</cp:lastPrinted>
  <dcterms:created xsi:type="dcterms:W3CDTF">2016-01-22T02:47:21Z</dcterms:created>
  <dcterms:modified xsi:type="dcterms:W3CDTF">2023-07-20T09:54:57Z</dcterms:modified>
</cp:coreProperties>
</file>