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UserData\n.wkshm\Desktop\詳細設計照査要領\03_築堤護岸詳細設計\"/>
    </mc:Choice>
  </mc:AlternateContent>
  <xr:revisionPtr revIDLastSave="0" documentId="13_ncr:1_{55DF8D30-83D0-4AE6-8D12-C97BDA9680FC}" xr6:coauthVersionLast="47" xr6:coauthVersionMax="47" xr10:uidLastSave="{00000000-0000-0000-0000-000000000000}"/>
  <bookViews>
    <workbookView xWindow="-28920" yWindow="-5355" windowWidth="29040" windowHeight="15720" tabRatio="561" xr2:uid="{00000000-000D-0000-FFFF-FFFF00000000}"/>
  </bookViews>
  <sheets>
    <sheet name="表紙" sheetId="8" r:id="rId1"/>
    <sheet name="築堤護岸フロー" sheetId="9" r:id="rId2"/>
    <sheet name="表紙①" sheetId="5" r:id="rId3"/>
    <sheet name="C.築堤護岸①" sheetId="1" r:id="rId4"/>
    <sheet name="C.築堤護岸①（追加項目記入表）" sheetId="10" r:id="rId5"/>
    <sheet name="表紙②" sheetId="6" r:id="rId6"/>
    <sheet name="C.築堤護岸②" sheetId="2" r:id="rId7"/>
    <sheet name="C.築堤護岸②（追加項目記入表）" sheetId="11" r:id="rId8"/>
    <sheet name="表紙③" sheetId="7" r:id="rId9"/>
    <sheet name="C.築堤護岸③" sheetId="3" r:id="rId10"/>
    <sheet name="C.築堤護岸③（追加項目記入表）" sheetId="12" r:id="rId11"/>
  </sheets>
  <externalReferences>
    <externalReference r:id="rId12"/>
    <externalReference r:id="rId13"/>
  </externalReferences>
  <definedNames>
    <definedName name="_xlnm._FilterDatabase" localSheetId="3" hidden="1">'C.築堤護岸①'!$B$6:$J$125</definedName>
    <definedName name="_xlnm._FilterDatabase" localSheetId="4" hidden="1">'C.築堤護岸①（追加項目記入表）'!$B$6:$J$51</definedName>
    <definedName name="_xlnm._FilterDatabase" localSheetId="6" hidden="1">'C.築堤護岸②'!$B$6:$J$197</definedName>
    <definedName name="_xlnm._FilterDatabase" localSheetId="7" hidden="1">'C.築堤護岸②（追加項目記入表）'!$B$6:$J$51</definedName>
    <definedName name="_xlnm._FilterDatabase" localSheetId="9" hidden="1">'C.築堤護岸③'!$B$6:$J$106</definedName>
    <definedName name="_xlnm._FilterDatabase" localSheetId="10" hidden="1">'C.築堤護岸③（追加項目記入表）'!$B$6:$J$50</definedName>
    <definedName name="_xlnm.Print_Area" localSheetId="3">'C.築堤護岸①'!$B$1:$J$80</definedName>
    <definedName name="_xlnm.Print_Area" localSheetId="4">'C.築堤護岸①（追加項目記入表）'!$B$1:$J$51</definedName>
    <definedName name="_xlnm.Print_Area" localSheetId="6">'C.築堤護岸②'!$B$1:$J$152</definedName>
    <definedName name="_xlnm.Print_Area" localSheetId="7">'C.築堤護岸②（追加項目記入表）'!$B$1:$J$51</definedName>
    <definedName name="_xlnm.Print_Area" localSheetId="9">'C.築堤護岸③'!$B$1:$J$62</definedName>
    <definedName name="_xlnm.Print_Area" localSheetId="10">'C.築堤護岸③（追加項目記入表）'!$B$1:$J$50</definedName>
    <definedName name="_xlnm.Print_Area" localSheetId="1">築堤護岸フロー!$A$1:$BG$113</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'C.築堤護岸①'!$1:$6</definedName>
    <definedName name="_xlnm.Print_Titles" localSheetId="4">'C.築堤護岸①（追加項目記入表）'!$1:$6</definedName>
    <definedName name="_xlnm.Print_Titles" localSheetId="6">'C.築堤護岸②'!$1:$6</definedName>
    <definedName name="_xlnm.Print_Titles" localSheetId="7">'C.築堤護岸②（追加項目記入表）'!$1:$6</definedName>
    <definedName name="_xlnm.Print_Titles" localSheetId="9">'C.築堤護岸③'!$1:$6</definedName>
    <definedName name="_xlnm.Print_Titles" localSheetId="10">'C.築堤護岸③（追加項目記入表）'!$1:$6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<sst xmlns="http://schemas.openxmlformats.org/spreadsheetml/2006/main" count="776" uniqueCount="427">
  <si>
    <t>照査項目</t>
    <rPh sb="0" eb="2">
      <t>ショウサ</t>
    </rPh>
    <rPh sb="2" eb="4">
      <t>コウモク</t>
    </rPh>
    <phoneticPr fontId="2"/>
  </si>
  <si>
    <t>照査内容</t>
    <rPh sb="0" eb="2">
      <t>ショウサ</t>
    </rPh>
    <rPh sb="2" eb="4">
      <t>ナイヨウ</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</si>
  <si>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</si>
  <si>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</si>
  <si>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</si>
  <si>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</si>
  <si>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</si>
  <si>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</si>
  <si>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</si>
  <si>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</si>
  <si>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</si>
  <si>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</si>
  <si>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</si>
  <si>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</si>
  <si>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</si>
  <si>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</si>
  <si>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</si>
  <si>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</si>
  <si>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</si>
  <si>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</si>
  <si>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</si>
  <si>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</si>
  <si>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</si>
  <si>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</si>
  <si>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</si>
  <si>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</si>
  <si>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</si>
  <si>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</si>
  <si>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</si>
  <si>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</si>
  <si>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</si>
  <si>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</si>
  <si>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</si>
  <si>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</si>
  <si>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</si>
  <si>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</si>
  <si>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</si>
  <si>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</si>
  <si>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</si>
  <si>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</si>
  <si>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</si>
  <si>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</si>
  <si>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</si>
  <si>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</si>
  <si>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</si>
  <si>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</si>
  <si>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</si>
  <si>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</si>
  <si>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</si>
  <si>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</si>
  <si>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</si>
  <si>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</si>
  <si>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</si>
  <si>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</si>
  <si>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</si>
  <si>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</si>
  <si>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新技術の採用について検討したか。</t>
  </si>
  <si>
    <t>最小部材厚は妥当か。</t>
  </si>
  <si>
    <t>特殊条件を考慮しているか。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</si>
  <si>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</si>
  <si>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</si>
  <si>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</si>
  <si>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</si>
  <si>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</si>
  <si>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</si>
  <si>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</si>
  <si>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</si>
  <si>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</si>
  <si>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</si>
  <si>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</si>
  <si>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</si>
  <si>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</si>
  <si>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</si>
  <si>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</si>
  <si>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</si>
  <si>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</si>
  <si>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施工方法及び手順は妥当か。また、他工区と施工時期の調整は取れているか。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</si>
  <si>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</si>
  <si>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</si>
  <si>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掘削法面の形状は妥当か。</t>
  </si>
  <si>
    <t>自治体条例、景観計画等、環境上考慮すべき事項が確認されているか。</t>
  </si>
  <si>
    <t>予備設計で提案されたコスト縮減設計留意書について検討を行っているか。</t>
  </si>
  <si>
    <t>設計基本条件</t>
    <rPh sb="0" eb="2">
      <t>セッケイ</t>
    </rPh>
    <rPh sb="2" eb="4">
      <t>キホン</t>
    </rPh>
    <rPh sb="4" eb="6">
      <t>ジョウケン</t>
    </rPh>
    <phoneticPr fontId="1"/>
  </si>
  <si>
    <t>耐震性能照査</t>
    <rPh sb="0" eb="2">
      <t>タイシン</t>
    </rPh>
    <rPh sb="2" eb="4">
      <t>セイノウ</t>
    </rPh>
    <rPh sb="4" eb="6">
      <t>ショウサ</t>
    </rPh>
    <phoneticPr fontId="2"/>
  </si>
  <si>
    <t>仮設構造物</t>
    <rPh sb="0" eb="2">
      <t>カセツ</t>
    </rPh>
    <rPh sb="2" eb="5">
      <t>コウゾウブツ</t>
    </rPh>
    <phoneticPr fontId="1"/>
  </si>
  <si>
    <t>建設副産物対策</t>
    <rPh sb="0" eb="2">
      <t>ケンセツ</t>
    </rPh>
    <rPh sb="2" eb="5">
      <t>フクサンブツ</t>
    </rPh>
    <rPh sb="5" eb="7">
      <t>タイサク</t>
    </rPh>
    <phoneticPr fontId="2"/>
  </si>
  <si>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</si>
  <si>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</si>
  <si>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</si>
  <si>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</si>
  <si>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</si>
  <si>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</si>
  <si>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</si>
  <si>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</si>
  <si>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</si>
  <si>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</si>
  <si>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</si>
  <si>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</si>
  <si>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工種・種別・細別は工種別体系と一致しているか。</t>
  </si>
  <si>
    <t>施工に配慮した設計図となっているか。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</si>
  <si>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</si>
  <si>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</si>
  <si>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</si>
  <si>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</si>
  <si>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</si>
  <si>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</si>
  <si>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</si>
  <si>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</si>
  <si>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</si>
  <si>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</si>
  <si>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</si>
  <si>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</si>
  <si>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</si>
  <si>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</si>
  <si>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</si>
  <si>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</si>
  <si>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</si>
  <si>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</si>
  <si>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</si>
  <si>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</si>
  <si>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</si>
  <si>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</si>
  <si>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</si>
  <si>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</si>
  <si>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</si>
  <si>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</si>
  <si>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施工計画書</t>
    <rPh sb="4" eb="5">
      <t>ショ</t>
    </rPh>
    <phoneticPr fontId="2"/>
  </si>
  <si>
    <t>設計概要書</t>
    <rPh sb="0" eb="2">
      <t>セッケイ</t>
    </rPh>
    <rPh sb="2" eb="5">
      <t>ガイヨウショ</t>
    </rPh>
    <phoneticPr fontId="2"/>
  </si>
  <si>
    <t>赤黄チェック</t>
    <rPh sb="0" eb="1">
      <t>アカ</t>
    </rPh>
    <rPh sb="1" eb="2">
      <t>キ</t>
    </rPh>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</si>
  <si>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</si>
  <si>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</si>
  <si>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</si>
  <si>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</si>
  <si>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</si>
  <si>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</si>
  <si>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</si>
  <si>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</si>
  <si>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</si>
  <si>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</si>
  <si>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</si>
  <si>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</si>
  <si>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</si>
  <si>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</si>
  <si>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</si>
  <si>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</si>
  <si>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1"/>
  </si>
  <si>
    <t>3)</t>
    <phoneticPr fontId="2"/>
  </si>
  <si>
    <t>4)</t>
    <phoneticPr fontId="1"/>
  </si>
  <si>
    <t>水域名（河川名、池名等）を確認したか。</t>
    <phoneticPr fontId="1"/>
  </si>
  <si>
    <t>貸与資料は最新版であるか確認したか。また、不足点及び追加事項があるか確認したか。不足がある場合には、資料請求、追加調査等の提案を行ったか。</t>
    <phoneticPr fontId="1"/>
  </si>
  <si>
    <t>1)</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</si>
  <si>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</si>
  <si>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</si>
  <si>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</si>
  <si>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</si>
  <si>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</si>
  <si>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</si>
  <si>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</si>
  <si>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</si>
  <si>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</si>
  <si>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築堤材料は決定しているか。</t>
  </si>
  <si>
    <t>予備設計で設定している護岸形式は適正か。</t>
    <rPh sb="0" eb="2">
      <t>ヨビ</t>
    </rPh>
    <rPh sb="2" eb="4">
      <t>セッケイ</t>
    </rPh>
    <rPh sb="5" eb="7">
      <t>セッテイ</t>
    </rPh>
    <rPh sb="11" eb="13">
      <t>ゴガン</t>
    </rPh>
    <rPh sb="13" eb="15">
      <t>ケイシキ</t>
    </rPh>
    <rPh sb="16" eb="18">
      <t>テキセイ</t>
    </rPh>
    <phoneticPr fontId="1"/>
  </si>
  <si>
    <t>予備設計で設定している護岸基礎形式は適正か。</t>
    <rPh sb="0" eb="2">
      <t>ヨビ</t>
    </rPh>
    <rPh sb="2" eb="4">
      <t>セッケイ</t>
    </rPh>
    <rPh sb="5" eb="7">
      <t>セッテイ</t>
    </rPh>
    <phoneticPr fontId="1"/>
  </si>
  <si>
    <t>洗掘深、最深河床の評価高の設定は妥当か。</t>
    <phoneticPr fontId="1"/>
  </si>
  <si>
    <t>8)</t>
    <phoneticPr fontId="1"/>
  </si>
  <si>
    <t>考慮すべき特殊条件は確認したか。(水衝部､旧川跡､漏水部､軟弱地盤､耐震設計対象区域､環境条件等)</t>
  </si>
  <si>
    <t>9)</t>
    <phoneticPr fontId="1"/>
  </si>
  <si>
    <t>安定計算の許容値、計算方法は確認したか。</t>
  </si>
  <si>
    <t>10)</t>
    <phoneticPr fontId="1"/>
  </si>
  <si>
    <t>浸透流対策等の対策工検討の有無は確認したか。</t>
    <phoneticPr fontId="1"/>
  </si>
  <si>
    <t>坂路、階段位置、側帯、車輌交換場所は適正か。</t>
  </si>
  <si>
    <t>多自然川づくり、新工法等は環境に適合しているか。又、河川特性等を考慮したか。</t>
  </si>
  <si>
    <t>用排水系統は適正か。</t>
  </si>
  <si>
    <t>暫定施工等について検討するのか。</t>
  </si>
  <si>
    <t>移設施設の処理は適正か。</t>
  </si>
  <si>
    <t>現況河川区域は確認したか。</t>
  </si>
  <si>
    <t>関連する設計と整合はとれているか。</t>
  </si>
  <si>
    <t>河川構造物(水門、堰、樋門、落差工等）及び橋梁の計画を確認したか。</t>
  </si>
  <si>
    <t>伝統工法の採用の可能性について確認したか。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</si>
  <si>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</si>
  <si>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土質定数の設定は妥当か。また、隣接工区との整合は図られているか。</t>
    <phoneticPr fontId="1"/>
  </si>
  <si>
    <t>追加調査の必要性はないか。（ボーリング柱状図や土質試験結果等、対象区間にある既存調査資料の収集整理を行っているか）</t>
    <phoneticPr fontId="1"/>
  </si>
  <si>
    <t>6)</t>
    <phoneticPr fontId="1"/>
  </si>
  <si>
    <t>軟弱地盤として検討する必要性を確認したか。(圧密沈下、液状化、地盤支持力、法面安定、側方移動、限界盛土高等)</t>
    <rPh sb="47" eb="49">
      <t>ゲンカイ</t>
    </rPh>
    <rPh sb="49" eb="51">
      <t>モリド</t>
    </rPh>
    <rPh sb="51" eb="52">
      <t>タカ</t>
    </rPh>
    <phoneticPr fontId="1"/>
  </si>
  <si>
    <t>築堤履歴、被災履歴、要注意地形を文献資料に基づき調査しているか。</t>
  </si>
  <si>
    <t>地質調査箇所は一連区間を代表する位置となっているか。</t>
  </si>
  <si>
    <t>裏のり尻付近表層土質を確認する調査計画となっているか。</t>
  </si>
  <si>
    <t>裏のり尻付近の被覆土（粘性土）、あるいは遮水矢板等の根入れ層の分布が堤防縦断方向で確認されているか。</t>
  </si>
  <si>
    <t>ボーリング調査深度は適切か。</t>
  </si>
  <si>
    <t>堤体及び基礎地盤を対象としたサンプリング計画は適切か。</t>
  </si>
  <si>
    <t>三軸圧縮試験の適用条件を確認したか。</t>
    <phoneticPr fontId="1"/>
  </si>
  <si>
    <t>2)</t>
    <phoneticPr fontId="1"/>
  </si>
  <si>
    <t>周辺の土地利用条件を確認したか。</t>
    <phoneticPr fontId="1"/>
  </si>
  <si>
    <t>地権者及び地元等の調整内容を理解したか。</t>
  </si>
  <si>
    <t>占用者との調整内容を理解したか。</t>
  </si>
  <si>
    <t>他事業との調整内容を理解したか。</t>
    <phoneticPr fontId="1"/>
  </si>
  <si>
    <t>河道条件</t>
    <phoneticPr fontId="2"/>
  </si>
  <si>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</si>
  <si>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</si>
  <si>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</si>
  <si>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</si>
  <si>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</si>
  <si>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</si>
  <si>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</si>
  <si>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建設副産物対策</t>
    <phoneticPr fontId="2"/>
  </si>
  <si>
    <t>護岸形式は適正か。</t>
    <rPh sb="0" eb="2">
      <t>ゴガン</t>
    </rPh>
    <rPh sb="2" eb="4">
      <t>ケイシキ</t>
    </rPh>
    <rPh sb="5" eb="7">
      <t>テキセイ</t>
    </rPh>
    <phoneticPr fontId="1"/>
  </si>
  <si>
    <t>護岸基礎形式は適正か。</t>
    <phoneticPr fontId="1"/>
  </si>
  <si>
    <t>一般平面図、縦断図、横断図は妥当か。（設計基本条件との整合）、最小部材厚の設定と各部位の部材厚は妥当か。また、一般縦断図に土質柱状図は描かれているか。</t>
    <phoneticPr fontId="1"/>
  </si>
  <si>
    <t>既設構造物等との取り付け形状は妥当か。</t>
    <rPh sb="0" eb="2">
      <t>キセツ</t>
    </rPh>
    <rPh sb="2" eb="5">
      <t>コウゾウブツ</t>
    </rPh>
    <rPh sb="5" eb="6">
      <t>トウ</t>
    </rPh>
    <rPh sb="8" eb="9">
      <t>ト</t>
    </rPh>
    <rPh sb="10" eb="11">
      <t>ツ</t>
    </rPh>
    <rPh sb="12" eb="14">
      <t>ケイジョウ</t>
    </rPh>
    <rPh sb="15" eb="17">
      <t>ダトウ</t>
    </rPh>
    <phoneticPr fontId="1"/>
  </si>
  <si>
    <t>堤防断面（計画断面、施工断面等）は妥当か。</t>
  </si>
  <si>
    <t>盛土端部のすりつけは妥当か。</t>
  </si>
  <si>
    <t>4)</t>
    <phoneticPr fontId="2"/>
  </si>
  <si>
    <t>不良土除去を考慮しているか。</t>
  </si>
  <si>
    <t>既設構造物（既設護岸等）の対応方法は妥当か。</t>
  </si>
  <si>
    <t>築堤材料区分は妥当か。</t>
  </si>
  <si>
    <t>堤防天端の舗装構成は確認したか。</t>
    <rPh sb="0" eb="2">
      <t>テイボウ</t>
    </rPh>
    <rPh sb="2" eb="4">
      <t>テンバ</t>
    </rPh>
    <rPh sb="5" eb="7">
      <t>ホソウ</t>
    </rPh>
    <rPh sb="7" eb="9">
      <t>コウセイ</t>
    </rPh>
    <rPh sb="10" eb="12">
      <t>カクニン</t>
    </rPh>
    <phoneticPr fontId="1"/>
  </si>
  <si>
    <t>天端工、天端保護工の幅、工種は確認したか。</t>
    <rPh sb="0" eb="2">
      <t>テンバ</t>
    </rPh>
    <rPh sb="2" eb="3">
      <t>コウ</t>
    </rPh>
    <rPh sb="4" eb="6">
      <t>テンバ</t>
    </rPh>
    <rPh sb="6" eb="8">
      <t>ホゴ</t>
    </rPh>
    <rPh sb="8" eb="9">
      <t>コウ</t>
    </rPh>
    <rPh sb="10" eb="11">
      <t>ハバ</t>
    </rPh>
    <rPh sb="12" eb="13">
      <t>コウ</t>
    </rPh>
    <rPh sb="13" eb="14">
      <t>シュ</t>
    </rPh>
    <rPh sb="15" eb="17">
      <t>カクニン</t>
    </rPh>
    <phoneticPr fontId="1"/>
  </si>
  <si>
    <t>地震後の残留堤防高は、照査外水位以上か。また、L2対策区間に該当するか。</t>
    <phoneticPr fontId="1"/>
  </si>
  <si>
    <t>基礎地盤の液状化に伴う変形解析手法および解析結果は妥当か。</t>
  </si>
  <si>
    <t>外力による工法選定をおこなっているか。また、既設の被災護岸の構造を考慮して工法選定をしているか。</t>
    <phoneticPr fontId="1"/>
  </si>
  <si>
    <t>護岸形式に応じた構造モデルで設計を行っているか。</t>
  </si>
  <si>
    <t>基礎工の根入深さは適性か。</t>
  </si>
  <si>
    <t>基礎矢板の根入深さは妥当か。</t>
  </si>
  <si>
    <t>横帯工及び目地の配置は妥当か。</t>
  </si>
  <si>
    <t>材料使用区分(プレキャスト・場所打ちの使用区分・部材の重量等）は妥当か。</t>
  </si>
  <si>
    <t>安定計算が必要な場合、設計条件は妥当か。</t>
  </si>
  <si>
    <t>検討ケースの設定は妥当か。</t>
  </si>
  <si>
    <t>矢板の型式（普通、幅広、ハット）は妥当か。</t>
    <rPh sb="0" eb="2">
      <t>ヤイタ</t>
    </rPh>
    <rPh sb="3" eb="5">
      <t>ケイシキ</t>
    </rPh>
    <rPh sb="17" eb="19">
      <t>ダトウ</t>
    </rPh>
    <phoneticPr fontId="1"/>
  </si>
  <si>
    <t>3)</t>
    <phoneticPr fontId="1"/>
  </si>
  <si>
    <t>現場条件と設定荷重の整合がとれているか。</t>
  </si>
  <si>
    <t>コーピングの大きさは妥当か。</t>
  </si>
  <si>
    <t>5)</t>
    <phoneticPr fontId="1"/>
  </si>
  <si>
    <t>継手効率は妥当か。</t>
  </si>
  <si>
    <t>腐食による低減率は妥当か。</t>
  </si>
  <si>
    <t>許容値、計算方法は正しいか。</t>
  </si>
  <si>
    <t>洗掘深は妥当か。</t>
  </si>
  <si>
    <t>解析手法は妥当か。</t>
  </si>
  <si>
    <t>土圧及び水圧の考え方は妥当か（荷重図）。</t>
  </si>
  <si>
    <t>控え式の場合の控え形式、控え位置、緊張材は妥当か。</t>
    <phoneticPr fontId="1"/>
  </si>
  <si>
    <t>14)</t>
    <phoneticPr fontId="1"/>
  </si>
  <si>
    <t>腐食対策を考慮しているか。</t>
    <phoneticPr fontId="1"/>
  </si>
  <si>
    <t>裏込土､埋戻土の種類と土圧及び水圧の考え方は妥当か。</t>
  </si>
  <si>
    <t>適用基準は正しいか。</t>
  </si>
  <si>
    <t>施工法を配慮しているか。</t>
  </si>
  <si>
    <t>材料使用区分は妥当か。</t>
  </si>
  <si>
    <t>構造細目は妥当か。（鉄筋かぶり、ピッチ、継手、最小鉄筋量）</t>
    <phoneticPr fontId="1"/>
  </si>
  <si>
    <t>耐震性能の照査条件、照査方法は妥当か。</t>
  </si>
  <si>
    <t>レベル1地震時における躯体の許容応力度、基礎の安定条件は適切か。</t>
  </si>
  <si>
    <t>特殊堤防の場合、レベル2地震時において確保する耐震性能は適切か。（耐震性能２ or ３）</t>
    <rPh sb="0" eb="2">
      <t>トクシュ</t>
    </rPh>
    <rPh sb="2" eb="4">
      <t>テイボウ</t>
    </rPh>
    <rPh sb="5" eb="7">
      <t>バアイ</t>
    </rPh>
    <phoneticPr fontId="1"/>
  </si>
  <si>
    <t>基礎形式が妥当か。</t>
    <phoneticPr fontId="1"/>
  </si>
  <si>
    <t>形式、寸法は妥当か。（杭の場合、杭種、杭径等）（直接基礎の場合、沈下量等の検討）</t>
  </si>
  <si>
    <t>支持層への根入れは妥当か。また支持層選定は妥当か。</t>
  </si>
  <si>
    <t>杭基礎に負の周面摩擦力の作用が見込まれる場合は外力として考慮したか。</t>
  </si>
  <si>
    <t>施工方法は環境面を考慮して選定しているか。</t>
  </si>
  <si>
    <t>構造細目は妥当か。（杭頭処理、継手）</t>
  </si>
  <si>
    <t>耐震性能の照査条件、照査方法は妥当か。</t>
    <phoneticPr fontId="1"/>
  </si>
  <si>
    <t>レベル1地震時における躯体の許容応力度、基礎の安定条件は適切か。</t>
    <phoneticPr fontId="1"/>
  </si>
  <si>
    <t>根固工の施工延長及び施工断面は妥当か。</t>
    <phoneticPr fontId="1"/>
  </si>
  <si>
    <t>洗掘深、設計河床高（最深河床の評価高）との整合は妥当か。</t>
    <phoneticPr fontId="1"/>
  </si>
  <si>
    <t>根固工の形式及び重量は妥当か。</t>
    <phoneticPr fontId="1"/>
  </si>
  <si>
    <t>水制工の施工延長及び施工断面は妥当か。（高さ、長さ、ピッチ等）</t>
    <phoneticPr fontId="1"/>
  </si>
  <si>
    <t>水制工の覆工材料の安定性を確認したか。</t>
    <phoneticPr fontId="1"/>
  </si>
  <si>
    <t>水制工設置後の流下能力をチェックしたか。</t>
    <phoneticPr fontId="1"/>
  </si>
  <si>
    <t>堤防定規断面を侵していないか。（２Ｈルール）</t>
    <phoneticPr fontId="1"/>
  </si>
  <si>
    <t>水路の流下能力、水路構造（素掘、柵渠）は妥当か。</t>
  </si>
  <si>
    <t>法尻処理としての構造は妥当か。</t>
    <phoneticPr fontId="1"/>
  </si>
  <si>
    <t>河川法上の取扱いは検討したか。</t>
    <phoneticPr fontId="1"/>
  </si>
  <si>
    <t>用排水路・堤脚水路の設置により、水路周辺部の土地利用に影響はないか。また、影響がある場合は対策がされているか。</t>
    <rPh sb="5" eb="7">
      <t>テイキャク</t>
    </rPh>
    <rPh sb="7" eb="9">
      <t>スイロ</t>
    </rPh>
    <phoneticPr fontId="1"/>
  </si>
  <si>
    <t>位置は妥当か。</t>
    <phoneticPr fontId="1"/>
  </si>
  <si>
    <t>形式、形状寸法は妥当か。</t>
    <phoneticPr fontId="1"/>
  </si>
  <si>
    <t>堤防定規断面との関係は妥当か。</t>
    <phoneticPr fontId="1"/>
  </si>
  <si>
    <t>坂路設置時に周辺の土地利用に影響はないか。また、影響がある場合は対策がされているか。</t>
    <phoneticPr fontId="1"/>
  </si>
  <si>
    <t>耐震設計の考え方は妥当か。（必要な耐震性能の整理、照査に用いる地震動、照査方法の整理）</t>
    <phoneticPr fontId="1"/>
  </si>
  <si>
    <t>水平震度は妥当か。</t>
    <rPh sb="0" eb="2">
      <t>スイヘイ</t>
    </rPh>
    <rPh sb="2" eb="4">
      <t>シンド</t>
    </rPh>
    <rPh sb="5" eb="7">
      <t>ダトウ</t>
    </rPh>
    <phoneticPr fontId="1"/>
  </si>
  <si>
    <t>重要度に応じた適切な耐震性能を照査しているか。</t>
    <rPh sb="0" eb="3">
      <t>ジュウヨウド</t>
    </rPh>
    <rPh sb="4" eb="5">
      <t>オウ</t>
    </rPh>
    <rPh sb="7" eb="9">
      <t>テキセツ</t>
    </rPh>
    <rPh sb="10" eb="12">
      <t>タイシン</t>
    </rPh>
    <rPh sb="12" eb="14">
      <t>セイノウ</t>
    </rPh>
    <rPh sb="15" eb="17">
      <t>ショウサ</t>
    </rPh>
    <phoneticPr fontId="1"/>
  </si>
  <si>
    <t>地震時堤防安定性照査（変形懐石）方法は適切か。</t>
    <rPh sb="3" eb="5">
      <t>テイボウ</t>
    </rPh>
    <rPh sb="5" eb="7">
      <t>アンテイ</t>
    </rPh>
    <rPh sb="7" eb="8">
      <t>セイ</t>
    </rPh>
    <rPh sb="8" eb="10">
      <t>ショウサ</t>
    </rPh>
    <rPh sb="11" eb="13">
      <t>ヘンケイ</t>
    </rPh>
    <rPh sb="13" eb="15">
      <t>カイセキ</t>
    </rPh>
    <rPh sb="16" eb="18">
      <t>ホウホウ</t>
    </rPh>
    <rPh sb="19" eb="21">
      <t>テキセツ</t>
    </rPh>
    <phoneticPr fontId="1"/>
  </si>
  <si>
    <t>躯体の残留変位を適切に評価しているか。</t>
    <rPh sb="0" eb="2">
      <t>クタイ</t>
    </rPh>
    <rPh sb="3" eb="5">
      <t>ザンリュウ</t>
    </rPh>
    <rPh sb="5" eb="7">
      <t>ヘンイ</t>
    </rPh>
    <rPh sb="8" eb="10">
      <t>テキセツ</t>
    </rPh>
    <rPh sb="11" eb="13">
      <t>ヒョウカ</t>
    </rPh>
    <phoneticPr fontId="1"/>
  </si>
  <si>
    <t>基準点、座標系等の変更によるズレ（特に高さ関係）はないか。</t>
    <rPh sb="0" eb="3">
      <t>キジュンテン</t>
    </rPh>
    <rPh sb="4" eb="6">
      <t>ザヒョウ</t>
    </rPh>
    <rPh sb="6" eb="7">
      <t>ケイ</t>
    </rPh>
    <rPh sb="7" eb="8">
      <t>トウ</t>
    </rPh>
    <rPh sb="9" eb="11">
      <t>ヘンコウ</t>
    </rPh>
    <rPh sb="17" eb="18">
      <t>トク</t>
    </rPh>
    <rPh sb="19" eb="20">
      <t>タカ</t>
    </rPh>
    <rPh sb="21" eb="23">
      <t>カンケイ</t>
    </rPh>
    <phoneticPr fontId="1"/>
  </si>
  <si>
    <t>レベル2地震動に伴う液状化による堤防変形を評価しているか。</t>
    <rPh sb="4" eb="6">
      <t>ジシン</t>
    </rPh>
    <rPh sb="6" eb="7">
      <t>ドウ</t>
    </rPh>
    <rPh sb="8" eb="9">
      <t>トモナ</t>
    </rPh>
    <rPh sb="10" eb="13">
      <t>エキジョウカ</t>
    </rPh>
    <rPh sb="16" eb="18">
      <t>テイボウ</t>
    </rPh>
    <rPh sb="18" eb="20">
      <t>ヘンケイ</t>
    </rPh>
    <rPh sb="21" eb="23">
      <t>ヒョウカ</t>
    </rPh>
    <phoneticPr fontId="1"/>
  </si>
  <si>
    <t>安定計算、沈下量、液状化検討は妥当か。</t>
  </si>
  <si>
    <t>7)</t>
    <phoneticPr fontId="1"/>
  </si>
  <si>
    <t>浸透流解析における一連区間の設定，代表断面の選定は妥当か。</t>
  </si>
  <si>
    <t>解析モデルにおいて、原位置試験や土質試験の結果に基づいて土質定数が設定されているか。</t>
  </si>
  <si>
    <t>一般値と比較し、特異な試験結果を土質定数設定にあたって採用していないか。</t>
  </si>
  <si>
    <t>浸透流解析における土質定数の設定において、築堤履歴を考慮したものとなっているか。</t>
  </si>
  <si>
    <t>堤防形状に既設水路等の情報が反映されているか。</t>
  </si>
  <si>
    <t>HWLは適切に設定されているか。</t>
  </si>
  <si>
    <t>外力条件の設定において、降雨量及び河川水位の基準地点、観測値、設定値は適切か。</t>
  </si>
  <si>
    <t>代表洪水の抽出、河道条件は適切か。</t>
  </si>
  <si>
    <t>浸透に対する安全性の照査基準の設定は適切か。</t>
  </si>
  <si>
    <t>安全性の照査位置が適切な位置となっているか。</t>
  </si>
  <si>
    <t>堤防強化工法の規模，範囲は妥当か。</t>
  </si>
  <si>
    <t>断面拡大工法採用時において、河積阻害及び堤内用地の確認をしたか。</t>
  </si>
  <si>
    <t>裏のりを掘削するドレーン工法を採用する際に、安全性が確保されているか確認したか。</t>
  </si>
  <si>
    <t>基礎地盤対策としてドレーン工の設置高さを極端に低くし、被覆土を損傷するタイプのドレーン工を選定していないか。</t>
  </si>
  <si>
    <t>川表遮水工法採用時において、周辺地下水への影響検討を行っているか。</t>
  </si>
  <si>
    <t>堤防強化工施工時における既設堤体の掘削に対しての配慮は適切か。</t>
  </si>
  <si>
    <t>堤防を薄く切るすべり形状や、基礎地盤に極端に深く入るすべり形状となっていないか。</t>
  </si>
  <si>
    <t>遮水工法を用いる場合、中間層の打ち抜きなど施工性を考慮した工法選定となっているか。</t>
  </si>
  <si>
    <t>プレキャスト材の使用を確認したか。</t>
    <phoneticPr fontId="1"/>
  </si>
  <si>
    <t>新材料の適用の可能性を確認したか。</t>
    <phoneticPr fontId="1"/>
  </si>
  <si>
    <t>類似製品の有無は確認したか。</t>
    <phoneticPr fontId="1"/>
  </si>
  <si>
    <t>現地材料の利用の可能性を確認したか。</t>
    <phoneticPr fontId="1"/>
  </si>
  <si>
    <t>暫定施工条件等の段階施工条件はあるか。</t>
  </si>
  <si>
    <t>旧施設の撤去条件を確認したか。</t>
  </si>
  <si>
    <t>流用材料の分析結果を確認したか。（軟弱土の固化材配合試験等）</t>
  </si>
  <si>
    <t>仮締切工の構造及び高さは妥当か。</t>
    <phoneticPr fontId="1"/>
  </si>
  <si>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1"/>
  </si>
  <si>
    <t>瀬替、水替時流量は確認したか。</t>
    <phoneticPr fontId="1"/>
  </si>
  <si>
    <t>水路切廻しの安全性は妥当か。</t>
    <phoneticPr fontId="1"/>
  </si>
  <si>
    <t>工事用道路（長尺物等の搬入）の径路は妥当か。</t>
  </si>
  <si>
    <t>9)</t>
    <phoneticPr fontId="2"/>
  </si>
  <si>
    <t>仮締切の阻害率は妥当か。</t>
    <phoneticPr fontId="1"/>
  </si>
  <si>
    <t>環境条件は十分把握されたか。</t>
  </si>
  <si>
    <t>水質、動植物、騒音・振動、景観について、適切な対応・対策は講じられているか。</t>
    <phoneticPr fontId="1"/>
  </si>
  <si>
    <t>建設副産物の処理方法は適正か。また、リサイクル計画書を考慮したか。</t>
    <phoneticPr fontId="1"/>
  </si>
  <si>
    <t>協議関連</t>
    <phoneticPr fontId="2"/>
  </si>
  <si>
    <t>一般図</t>
    <phoneticPr fontId="2"/>
  </si>
  <si>
    <t>堤体</t>
    <phoneticPr fontId="2"/>
  </si>
  <si>
    <t>法覆工</t>
    <phoneticPr fontId="2"/>
  </si>
  <si>
    <t>矢板護岸</t>
    <phoneticPr fontId="2"/>
  </si>
  <si>
    <t>コンクリート擁壁</t>
    <phoneticPr fontId="2"/>
  </si>
  <si>
    <t>基礎工</t>
    <phoneticPr fontId="2"/>
  </si>
  <si>
    <t>根固工</t>
    <phoneticPr fontId="2"/>
  </si>
  <si>
    <t>水制工</t>
    <phoneticPr fontId="2"/>
  </si>
  <si>
    <t>用排水路工</t>
    <phoneticPr fontId="2"/>
  </si>
  <si>
    <t>坂路工、階段工</t>
    <phoneticPr fontId="2"/>
  </si>
  <si>
    <t>軟弱地盤対策工</t>
    <phoneticPr fontId="2"/>
  </si>
  <si>
    <t xml:space="preserve">堤防の浸透
</t>
    <rPh sb="0" eb="2">
      <t>テイボウ</t>
    </rPh>
    <rPh sb="3" eb="5">
      <t>シントウ</t>
    </rPh>
    <phoneticPr fontId="2"/>
  </si>
  <si>
    <t>使用材料</t>
    <phoneticPr fontId="2"/>
  </si>
  <si>
    <t>施工計画</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</si>
  <si>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</si>
  <si>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</si>
  <si>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</si>
  <si>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全体一般図等に必要な項目が記載されているか。（法線、築堤護岸、付属構造物等）</t>
  </si>
  <si>
    <t>小構造物設計図面は出典が明らかか。</t>
  </si>
  <si>
    <t>構造物の基本寸法、高さ関係は照合されているか。</t>
    <phoneticPr fontId="1"/>
  </si>
  <si>
    <t>必要寸法、部材形状及び寸法等にもれはないか。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</si>
  <si>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</si>
  <si>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</si>
  <si>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</si>
  <si>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水位等、設計条件が図面に明示されているか。</t>
  </si>
  <si>
    <t>6)</t>
    <phoneticPr fontId="2"/>
  </si>
  <si>
    <t>施工を考慮した数量計算となっているか。</t>
  </si>
  <si>
    <t>工種・種別・細別は工種体系と一致しているか。</t>
  </si>
  <si>
    <t>施工法、施工手順が妥当であるか。</t>
  </si>
  <si>
    <t>全体事業計画との整合が図られているか。</t>
    <phoneticPr fontId="1"/>
  </si>
  <si>
    <t>設計図</t>
    <phoneticPr fontId="2"/>
  </si>
  <si>
    <t>設計調書</t>
    <phoneticPr fontId="2"/>
  </si>
  <si>
    <t>報告書</t>
    <phoneticPr fontId="2"/>
  </si>
  <si>
    <t>建設副産物対策</t>
    <phoneticPr fontId="2"/>
  </si>
  <si>
    <t>TECRIS</t>
    <phoneticPr fontId="2"/>
  </si>
  <si>
    <t>築 堤 護 岸 詳 細 設 計 照 査 要 領</t>
    <phoneticPr fontId="1"/>
  </si>
  <si>
    <t>築堤護岸詳細設計照査フローチャート</t>
    <rPh sb="0" eb="2">
      <t>チクテイ</t>
    </rPh>
    <rPh sb="2" eb="4">
      <t>ゴガン</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</si>
  <si>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</si>
  <si>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</si>
  <si>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</si>
  <si>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</si>
  <si>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</si>
  <si>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</si>
  <si>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</si>
  <si>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</si>
  <si>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</si>
  <si>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</si>
  <si>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</si>
  <si>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</si>
  <si>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</si>
  <si>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</si>
  <si>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</si>
  <si>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</si>
  <si>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</si>
  <si>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</si>
  <si>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</si>
  <si>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</si>
  <si>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</si>
  <si>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</si>
  <si>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</si>
  <si>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</si>
  <si>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</si>
  <si>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</si>
  <si>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</si>
  <si>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</si>
  <si>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</si>
  <si>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</si>
  <si>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</si>
  <si>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</si>
  <si>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</si>
  <si>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</si>
  <si>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</si>
  <si>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</si>
  <si>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</si>
  <si>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</si>
  <si>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</si>
  <si>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</si>
  <si>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</si>
  <si>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</si>
  <si>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</si>
  <si>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</si>
  <si>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</si>
  <si>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</si>
  <si>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</si>
  <si>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</si>
  <si>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</si>
  <si>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</si>
  <si>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</si>
  <si>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</si>
  <si>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</si>
  <si>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</si>
  <si>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</si>
  <si>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</si>
  <si>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</si>
  <si>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</si>
  <si>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</si>
  <si>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</si>
  <si>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</si>
  <si>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</si>
  <si>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</si>
  <si>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変位の状況は妥当か。また、矢板最小根入れ長は妥当か。</t>
    <phoneticPr fontId="1"/>
  </si>
  <si>
    <t>堤防強化工法の選定において、断面拡大工法の適用性を確認したか。また、強化工法の絞込み結果は妥当か。</t>
    <phoneticPr fontId="1"/>
  </si>
  <si>
    <t>ドレーン工法採用時において、堤脚水路の規模、構造は妥当か。堤脚水路末端の既設水路の流下能力は十分か。または、流下能力不足時における対策は妥当か。</t>
    <phoneticPr fontId="1"/>
  </si>
  <si>
    <t>表のり面被覆工法において遮水シートを使用する際には、はらみだしや浮き上がり防止対策を検討したか。</t>
    <phoneticPr fontId="1"/>
  </si>
  <si>
    <t>横断面図による面積計算、長さ計算の縮尺は図面に整合しているか。</t>
    <phoneticPr fontId="1"/>
  </si>
  <si>
    <t>対象地点のセグメント区分を確認したか。</t>
    <rPh sb="10" eb="12">
      <t>クブン</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</si>
  <si>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</si>
  <si>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</si>
  <si>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河川整備基本方針、河川整備計画等（暫定計画、将来計画）を把握したか。</t>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</si>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</sst>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71">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10" fillId="0" borderId="1" xfId="0" applyFont="1" applyBorder="1" applyAlignment="1">
      <alignment horizontal="lef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lignment vertical="center"/>
    </xf>
    <xf numFmtId="0" fontId="15" fillId="0" borderId="3" xfId="0" applyFont="1" applyBorder="1" applyAlignment="1">
      <alignment vertical="center" wrapText="1"/>
    </xf>
    <xf numFmtId="0" fontId="16" fillId="0" borderId="3" xfId="0" applyFont="1" applyBorder="1" applyAlignment="1">
      <alignment vertical="center" wrapText="1"/>
    </xf>
    <xf numFmtId="0" fontId="15" fillId="0" borderId="4" xfId="0" applyFont="1" applyBorder="1" applyAlignment="1">
      <alignment vertical="center" wrapText="1"/>
    </xf>
    <xf numFmtId="0" fontId="12" fillId="0" borderId="0" xfId="0" applyFont="1">
      <alignment vertical="center"/>
    </xf>
    <xf numFmtId="0" fontId="13" fillId="0" borderId="0" xfId="0" applyFont="1" applyAlignment="1">
      <alignment horizontal="center" vertical="center"/>
    </xf>
    <xf numFmtId="0" fontId="18" fillId="0" borderId="0" xfId="13" applyFont="1" applyAlignment="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0" xfId="13" applyFont="1" applyAlignment="1">
      <alignment vertical="top"/>
    </xf>
    <xf numFmtId="0" fontId="18" fillId="0" borderId="41"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9" fillId="0" borderId="0" xfId="13" applyFont="1" applyAlignment="1">
      <alignment horizontal="center" vertical="top"/>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lignment horizontal="center" vertical="center" wrapText="1"/>
    </xf>
    <xf numFmtId="0" fontId="10" fillId="0" borderId="0" xfId="0" applyFont="1" applyAlignment="1">
      <alignment horizontal="right" vertical="center"/>
    </xf>
    <xf numFmtId="0" fontId="10" fillId="0" borderId="8" xfId="0" applyFont="1" applyBorder="1" applyAlignment="1">
      <alignment vertical="center" wrapText="1"/>
    </xf>
    <xf numFmtId="0" fontId="10" fillId="0" borderId="8"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5"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2" xfId="0" applyFont="1" applyBorder="1" applyAlignment="1">
      <alignment horizontal="center" vertical="center" wrapText="1"/>
    </xf>
    <xf numFmtId="0" fontId="21" fillId="0" borderId="0" xfId="0" applyFont="1" applyAlignment="1">
      <alignment horizontal="right" vertical="center"/>
    </xf>
    <xf numFmtId="0" fontId="8" fillId="0" borderId="8" xfId="0"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center" vertical="center"/>
    </xf>
    <xf numFmtId="0" fontId="6" fillId="0" borderId="0" xfId="0" applyFont="1" applyAlignment="1">
      <alignment horizontal="left" vertical="center"/>
    </xf>
    <xf numFmtId="0" fontId="11" fillId="0" borderId="0" xfId="0" applyFont="1" applyAlignment="1">
      <alignment horizontal="center" vertical="center"/>
    </xf>
    <xf numFmtId="0" fontId="6" fillId="0" borderId="0" xfId="0" applyFont="1">
      <alignment vertical="center"/>
    </xf>
    <xf numFmtId="0" fontId="18" fillId="0" borderId="26" xfId="13" applyFont="1" applyBorder="1" applyAlignment="1">
      <alignment vertical="center"/>
    </xf>
    <xf numFmtId="0" fontId="18" fillId="0" borderId="0" xfId="13" applyFont="1" applyAlignment="1">
      <alignment vertical="center"/>
    </xf>
    <xf numFmtId="0" fontId="18" fillId="0" borderId="0" xfId="13" applyFont="1" applyAlignment="1">
      <alignment horizontal="center"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0" xfId="13" applyFont="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0" fontId="18" fillId="0" borderId="36" xfId="13"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3" xfId="13" applyFont="1" applyBorder="1" applyAlignment="1">
      <alignment horizontal="center" vertical="center"/>
    </xf>
    <xf numFmtId="0" fontId="18" fillId="0" borderId="12"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8" xfId="13" applyFont="1" applyBorder="1" applyAlignment="1">
      <alignment vertical="top"/>
    </xf>
    <xf numFmtId="0" fontId="18" fillId="0" borderId="0" xfId="13" applyFont="1" applyAlignment="1">
      <alignment vertical="top"/>
    </xf>
    <xf numFmtId="0" fontId="18" fillId="0" borderId="27"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22" xfId="13" applyFont="1" applyBorder="1" applyAlignment="1">
      <alignment horizontal="center" vertical="top"/>
    </xf>
    <xf numFmtId="0" fontId="18" fillId="0" borderId="0" xfId="13" applyFont="1" applyAlignment="1">
      <alignment horizontal="center" vertical="top"/>
    </xf>
    <xf numFmtId="0" fontId="19"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lignment vertical="center"/>
    </xf>
    <xf numFmtId="0" fontId="10" fillId="0" borderId="5"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20" fillId="0" borderId="0" xfId="0" applyFont="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7"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tabSelected="1" view="pageBreakPreview" zoomScaleNormal="100" zoomScaleSheetLayoutView="100" workbookViewId="0">
      <selection activeCell="H8" sqref="H8"/>
    </sheetView>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x14ac:dyDescent="0.2">
      <c r="A7" s="14"/>
      <c r="B7" s="14"/>
      <c r="C7" s="14"/>
      <c r="D7" s="14"/>
      <c r="E7" s="14"/>
      <c r="F7" s="14"/>
      <c r="G7" s="14"/>
      <c r="H7" s="14"/>
      <c r="I7" s="14"/>
      <c r="J7" s="14"/>
      <c r="K7" s="14"/>
      <c r="L7" s="14"/>
      <c r="M7" s="14"/>
      <c r="N7" s="14"/>
      <c r="O7" s="14"/>
      <c r="P7" s="14"/>
    </row>
    <row r="8" spans="1:16" x14ac:dyDescent="0.2">
      <c r="A8" s="14"/>
      <c r="B8" s="14"/>
      <c r="C8" s="14"/>
      <c r="D8" s="14"/>
      <c r="E8" s="14"/>
      <c r="F8" s="14"/>
      <c r="G8" s="14"/>
      <c r="H8" s="14"/>
      <c r="I8" s="14"/>
      <c r="J8" s="14"/>
      <c r="K8" s="14"/>
      <c r="L8" s="14"/>
      <c r="M8" s="14"/>
      <c r="N8" s="14"/>
      <c r="O8" s="14"/>
      <c r="P8" s="14"/>
    </row>
    <row r="9" spans="1:16" x14ac:dyDescent="0.2">
      <c r="A9" s="14"/>
      <c r="B9" s="14"/>
      <c r="C9" s="14"/>
      <c r="D9" s="14"/>
      <c r="E9" s="14"/>
      <c r="F9" s="14"/>
      <c r="G9" s="14"/>
      <c r="H9" s="14"/>
      <c r="I9" s="14"/>
      <c r="J9" s="14"/>
      <c r="K9" s="14"/>
      <c r="L9" s="14"/>
      <c r="M9" s="14"/>
      <c r="N9" s="14"/>
      <c r="O9" s="14"/>
      <c r="P9" s="14"/>
    </row>
    <row r="10" spans="1:16" ht="28.2" x14ac:dyDescent="0.2">
      <c r="A10" s="74" t="s">
        <v>352</v>
      </c>
      <c r="B10" s="74"/>
      <c r="C10" s="74"/>
      <c r="D10" s="74"/>
      <c r="E10" s="74"/>
      <c r="F10" s="74"/>
      <c r="G10" s="74"/>
      <c r="H10" s="74"/>
      <c r="I10" s="74"/>
      <c r="J10" s="74"/>
      <c r="K10" s="74"/>
      <c r="L10" s="74"/>
      <c r="M10" s="74"/>
      <c r="N10" s="74"/>
      <c r="O10" s="19"/>
      <c r="P10" s="19"/>
    </row>
    <row r="11" spans="1:16" x14ac:dyDescent="0.2">
      <c r="A11" s="14"/>
      <c r="B11" s="14"/>
      <c r="C11" s="14"/>
      <c r="D11" s="14"/>
      <c r="E11" s="14"/>
      <c r="F11" s="14"/>
      <c r="G11" s="14"/>
      <c r="H11" s="14"/>
      <c r="I11" s="14"/>
      <c r="J11" s="14"/>
      <c r="K11" s="14"/>
      <c r="L11" s="14"/>
      <c r="M11" s="14"/>
      <c r="N11" s="14"/>
      <c r="O11" s="14"/>
      <c r="P11" s="14"/>
    </row>
    <row r="12" spans="1:16" ht="13.5" customHeight="1" x14ac:dyDescent="0.2">
      <c r="A12" s="23"/>
      <c r="B12" s="23"/>
      <c r="C12" s="23"/>
      <c r="D12" s="23"/>
      <c r="E12" s="23"/>
      <c r="F12" s="23"/>
      <c r="G12" s="23"/>
      <c r="H12" s="23"/>
      <c r="I12" s="23"/>
      <c r="J12" s="23"/>
      <c r="K12" s="23"/>
      <c r="L12" s="23"/>
      <c r="M12" s="23"/>
      <c r="N12" s="23"/>
      <c r="O12" s="19"/>
      <c r="P12" s="19"/>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4"/>
      <c r="K20" s="14"/>
      <c r="L20" s="14"/>
      <c r="M20" s="14"/>
      <c r="N20" s="14"/>
      <c r="O20" s="14"/>
      <c r="P20" s="14"/>
    </row>
    <row r="21" spans="1:16" x14ac:dyDescent="0.2">
      <c r="A21" s="14"/>
      <c r="B21" s="14"/>
      <c r="C21" s="14"/>
      <c r="D21" s="14"/>
      <c r="E21" s="14"/>
      <c r="F21" s="14"/>
      <c r="G21" s="14"/>
      <c r="H21" s="14"/>
      <c r="I21" s="14"/>
      <c r="J21" s="14"/>
      <c r="K21" s="14"/>
      <c r="L21" s="14"/>
      <c r="M21" s="14"/>
      <c r="N21" s="14"/>
      <c r="O21" s="14"/>
      <c r="P21" s="14"/>
    </row>
    <row r="22" spans="1:16" x14ac:dyDescent="0.2">
      <c r="A22" s="14"/>
      <c r="B22" s="14"/>
      <c r="C22" s="14"/>
      <c r="D22" s="14"/>
      <c r="E22" s="14"/>
      <c r="F22" s="14"/>
      <c r="G22" s="14"/>
      <c r="H22" s="14"/>
      <c r="I22" s="14"/>
      <c r="J22" s="14"/>
      <c r="K22" s="14"/>
      <c r="L22" s="14"/>
      <c r="M22" s="14"/>
      <c r="N22" s="14"/>
      <c r="O22" s="14"/>
      <c r="P22" s="14"/>
    </row>
    <row r="23" spans="1:16" x14ac:dyDescent="0.2">
      <c r="A23" s="14"/>
      <c r="B23" s="14"/>
      <c r="C23" s="14"/>
      <c r="D23" s="14"/>
      <c r="E23" s="14"/>
      <c r="F23" s="14"/>
      <c r="G23" s="14"/>
      <c r="H23" s="14"/>
      <c r="I23" s="14"/>
      <c r="J23" s="75"/>
      <c r="K23" s="75"/>
      <c r="L23" s="75"/>
      <c r="M23" s="75"/>
      <c r="N23" s="75"/>
      <c r="O23" s="14"/>
      <c r="P23" s="14"/>
    </row>
    <row r="24" spans="1:16" x14ac:dyDescent="0.2">
      <c r="A24" s="14"/>
      <c r="B24" s="14"/>
      <c r="C24" s="14"/>
      <c r="D24" s="14"/>
      <c r="E24" s="14"/>
      <c r="F24" s="14"/>
      <c r="G24" s="14"/>
      <c r="H24" s="14"/>
      <c r="I24" s="14"/>
      <c r="J24" s="15"/>
      <c r="K24" s="16"/>
      <c r="L24" s="16"/>
      <c r="M24" s="16"/>
      <c r="N24" s="16"/>
      <c r="O24" s="14"/>
      <c r="P24" s="14"/>
    </row>
    <row r="25" spans="1:16" x14ac:dyDescent="0.2">
      <c r="A25" s="14"/>
      <c r="B25" s="14"/>
      <c r="C25" s="14"/>
      <c r="D25" s="14"/>
      <c r="E25" s="14"/>
      <c r="F25" s="14"/>
      <c r="G25" s="14"/>
      <c r="H25" s="14"/>
      <c r="I25" s="14"/>
      <c r="J25" s="15"/>
      <c r="K25" s="16"/>
      <c r="L25" s="16"/>
      <c r="M25" s="16"/>
      <c r="N25" s="16"/>
      <c r="O25" s="14"/>
      <c r="P25" s="14"/>
    </row>
    <row r="26" spans="1:16" ht="25.8" x14ac:dyDescent="0.2">
      <c r="A26" s="76" t="s">
        <v>426</v>
      </c>
      <c r="B26" s="76"/>
      <c r="C26" s="76"/>
      <c r="D26" s="76"/>
      <c r="E26" s="76"/>
      <c r="F26" s="76"/>
      <c r="G26" s="76"/>
      <c r="H26" s="76"/>
      <c r="I26" s="76"/>
      <c r="J26" s="76"/>
      <c r="K26" s="76"/>
      <c r="L26" s="76"/>
      <c r="M26" s="76"/>
      <c r="N26" s="76"/>
      <c r="O26" s="14"/>
      <c r="P26" s="14"/>
    </row>
    <row r="27" spans="1:16" x14ac:dyDescent="0.2">
      <c r="A27" s="14"/>
      <c r="B27" s="14"/>
      <c r="C27" s="14"/>
      <c r="D27" s="14"/>
      <c r="E27" s="14"/>
      <c r="G27" s="14"/>
      <c r="H27" s="14"/>
      <c r="I27" s="14"/>
      <c r="J27" s="16"/>
      <c r="K27" s="16"/>
      <c r="L27" s="16"/>
      <c r="M27" s="16"/>
      <c r="N27" s="16"/>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77"/>
      <c r="K29" s="77"/>
      <c r="L29" s="77"/>
      <c r="M29" s="77"/>
      <c r="N29" s="77"/>
      <c r="O29" s="14"/>
      <c r="P29" s="14"/>
    </row>
    <row r="30" spans="1:16" x14ac:dyDescent="0.2">
      <c r="A30" s="14"/>
      <c r="B30" s="14"/>
      <c r="C30" s="14"/>
      <c r="D30" s="14"/>
      <c r="E30" s="14"/>
      <c r="F30" s="14"/>
      <c r="G30" s="14"/>
      <c r="H30" s="14"/>
      <c r="I30" s="14"/>
      <c r="J30" s="16"/>
      <c r="K30" s="16"/>
      <c r="L30" s="16"/>
      <c r="M30" s="16"/>
      <c r="N30" s="16"/>
      <c r="O30" s="14"/>
      <c r="P30" s="14"/>
    </row>
    <row r="31" spans="1:16" x14ac:dyDescent="0.2">
      <c r="A31" s="14"/>
      <c r="B31" s="14"/>
      <c r="C31" s="14"/>
      <c r="D31" s="14"/>
      <c r="E31" s="14"/>
      <c r="F31" s="14"/>
      <c r="G31" s="14"/>
      <c r="H31" s="14"/>
      <c r="I31" s="14"/>
      <c r="J31" s="15"/>
      <c r="K31" s="16"/>
      <c r="L31" s="16"/>
      <c r="M31" s="16"/>
      <c r="N31" s="16"/>
      <c r="O31" s="14"/>
      <c r="P31" s="14"/>
    </row>
    <row r="32" spans="1:16" x14ac:dyDescent="0.2">
      <c r="A32" s="14"/>
      <c r="B32" s="14"/>
      <c r="C32" s="14"/>
      <c r="D32" s="14"/>
      <c r="E32" s="14"/>
      <c r="F32" s="14"/>
      <c r="G32" s="14"/>
      <c r="H32" s="14"/>
      <c r="I32" s="14"/>
      <c r="J32" s="77"/>
      <c r="K32" s="77"/>
      <c r="L32" s="77"/>
      <c r="M32" s="77"/>
      <c r="N32" s="77"/>
      <c r="O32" s="14"/>
      <c r="P32" s="14"/>
    </row>
    <row r="33" spans="1:16" x14ac:dyDescent="0.2">
      <c r="A33" s="14"/>
      <c r="B33" s="14"/>
      <c r="C33" s="14"/>
      <c r="D33" s="14"/>
      <c r="E33" s="14"/>
      <c r="G33" s="14"/>
      <c r="H33" s="14"/>
      <c r="I33" s="14"/>
      <c r="J33" s="16"/>
      <c r="K33" s="16"/>
      <c r="L33" s="16"/>
      <c r="M33" s="16"/>
      <c r="N33" s="16"/>
      <c r="O33" s="14"/>
      <c r="P33" s="14"/>
    </row>
    <row r="34" spans="1:16" x14ac:dyDescent="0.2">
      <c r="A34" s="14"/>
      <c r="B34" s="14"/>
      <c r="C34" s="14"/>
      <c r="D34" s="14"/>
      <c r="E34" s="14"/>
      <c r="G34" s="14"/>
      <c r="H34" s="14"/>
      <c r="I34" s="14"/>
      <c r="J34" s="16"/>
      <c r="K34" s="16"/>
      <c r="L34" s="16"/>
      <c r="M34" s="16"/>
      <c r="N34" s="16"/>
      <c r="O34" s="14"/>
      <c r="P34" s="14"/>
    </row>
    <row r="35" spans="1:16" x14ac:dyDescent="0.2">
      <c r="A35" s="14"/>
      <c r="B35" s="14"/>
      <c r="C35" s="14"/>
      <c r="D35" s="14"/>
      <c r="E35" s="14"/>
      <c r="G35" s="14"/>
      <c r="H35" s="14"/>
      <c r="I35" s="14"/>
      <c r="J35" s="16"/>
      <c r="K35" s="16"/>
      <c r="L35" s="16"/>
      <c r="M35" s="16"/>
      <c r="N35" s="16"/>
      <c r="O35" s="14"/>
      <c r="P35" s="14"/>
    </row>
    <row r="36" spans="1:16" x14ac:dyDescent="0.2">
      <c r="A36" s="14"/>
      <c r="B36" s="14"/>
      <c r="C36" s="14"/>
      <c r="D36" s="14"/>
      <c r="E36" s="14"/>
      <c r="G36" s="14"/>
      <c r="H36" s="14"/>
      <c r="I36" s="14"/>
      <c r="J36" s="73"/>
      <c r="K36" s="24"/>
      <c r="L36" s="24"/>
      <c r="M36" s="16"/>
      <c r="N36" s="16"/>
      <c r="O36" s="14"/>
      <c r="P36" s="14"/>
    </row>
    <row r="37" spans="1:16" x14ac:dyDescent="0.2">
      <c r="A37" s="14"/>
      <c r="B37" s="14"/>
      <c r="C37" s="14"/>
      <c r="D37" s="14"/>
      <c r="E37" s="14"/>
      <c r="G37" s="14"/>
      <c r="H37" s="14"/>
      <c r="I37" s="14"/>
      <c r="J37" s="73"/>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row r="47" spans="1:16" x14ac:dyDescent="0.2">
      <c r="A47" s="14"/>
      <c r="B47" s="14"/>
      <c r="C47" s="14"/>
      <c r="D47" s="14"/>
      <c r="E47" s="14"/>
      <c r="F47" s="14"/>
      <c r="G47" s="14"/>
      <c r="H47" s="14"/>
      <c r="I47" s="14"/>
      <c r="J47" s="14"/>
      <c r="K47" s="14"/>
      <c r="L47" s="14"/>
      <c r="M47" s="14"/>
      <c r="N47" s="14"/>
      <c r="O47" s="14"/>
      <c r="P47" s="14"/>
    </row>
    <row r="48" spans="1:16" x14ac:dyDescent="0.2">
      <c r="A48" s="14"/>
      <c r="B48" s="14"/>
      <c r="C48" s="14"/>
      <c r="D48" s="14"/>
      <c r="E48" s="14"/>
      <c r="F48" s="14"/>
      <c r="G48" s="14"/>
      <c r="H48" s="14"/>
      <c r="I48" s="14"/>
      <c r="J48" s="14"/>
      <c r="K48" s="14"/>
      <c r="L48" s="14"/>
      <c r="M48" s="14"/>
      <c r="N48" s="14"/>
      <c r="O48" s="14"/>
      <c r="P48" s="14"/>
    </row>
    <row r="49" spans="1:16" x14ac:dyDescent="0.2">
      <c r="A49" s="14"/>
      <c r="B49" s="14"/>
      <c r="C49" s="14"/>
      <c r="D49" s="14"/>
      <c r="E49" s="14"/>
      <c r="F49" s="14"/>
      <c r="G49" s="14"/>
      <c r="H49" s="14"/>
      <c r="I49" s="14"/>
      <c r="J49" s="14"/>
      <c r="K49" s="14"/>
      <c r="L49" s="14"/>
      <c r="M49" s="14"/>
      <c r="N49" s="14"/>
      <c r="O49" s="14"/>
      <c r="P49" s="14"/>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106"/>
  <sheetViews>
    <sheetView showGridLines="0" view="pageBreakPreview" zoomScale="70" zoomScaleNormal="55" zoomScaleSheetLayoutView="70" workbookViewId="0">
      <pane ySplit="6" topLeftCell="A7" activePane="bottomLeft" state="frozen"/>
      <selection activeCell="H17" sqref="H17"/>
      <selection pane="bottomLeft" activeCell="H17" sqref="H17"/>
    </sheetView>
  </sheetViews>
  <sheetFormatPr defaultRowHeight="13.2" x14ac:dyDescent="0.2"/>
  <cols>
    <col min="1" max="1" width="2.6640625" style="63" customWidth="1"/>
    <col min="2" max="2" width="4.44140625" style="64" bestFit="1" customWidth="1"/>
    <col min="3" max="3" width="16.6640625" style="63" customWidth="1"/>
    <col min="4" max="4" width="5.6640625" style="3" bestFit="1" customWidth="1"/>
    <col min="5" max="5" width="60.6640625" style="63" customWidth="1"/>
    <col min="6" max="8" width="10.6640625" style="63" customWidth="1"/>
    <col min="9" max="9" width="60.6640625" style="63" customWidth="1"/>
    <col min="10" max="10" width="15.6640625" style="63" customWidth="1"/>
    <col min="11" max="191" width="9" style="63"/>
    <col min="192" max="192" width="2.6640625" style="63" customWidth="1"/>
    <col min="193" max="193" width="24.6640625" style="63" customWidth="1"/>
    <col min="194" max="194" width="60.6640625" style="63" customWidth="1"/>
    <col min="195" max="196" width="24.6640625" style="63" customWidth="1"/>
    <col min="197" max="197" width="10.21875" style="63" bestFit="1" customWidth="1"/>
    <col min="198" max="198" width="60.6640625" style="63" customWidth="1"/>
    <col min="199" max="199" width="15.6640625" style="63" customWidth="1"/>
    <col min="200" max="200" width="60.6640625" style="63" customWidth="1"/>
    <col min="201" max="201" width="8.77734375" style="63" bestFit="1" customWidth="1"/>
    <col min="202" max="203" width="9.6640625" style="63" customWidth="1"/>
    <col min="204" max="206" width="60.6640625" style="63" customWidth="1"/>
    <col min="207" max="447" width="9" style="63"/>
    <col min="448" max="448" width="2.6640625" style="63" customWidth="1"/>
    <col min="449" max="449" width="24.6640625" style="63" customWidth="1"/>
    <col min="450" max="450" width="60.6640625" style="63" customWidth="1"/>
    <col min="451" max="452" width="24.6640625" style="63" customWidth="1"/>
    <col min="453" max="453" width="10.21875" style="63" bestFit="1" customWidth="1"/>
    <col min="454" max="454" width="60.6640625" style="63" customWidth="1"/>
    <col min="455" max="455" width="15.6640625" style="63" customWidth="1"/>
    <col min="456" max="456" width="60.6640625" style="63" customWidth="1"/>
    <col min="457" max="457" width="8.77734375" style="63" bestFit="1" customWidth="1"/>
    <col min="458" max="459" width="9.6640625" style="63" customWidth="1"/>
    <col min="460" max="462" width="60.6640625" style="63" customWidth="1"/>
    <col min="463" max="703" width="9" style="63"/>
    <col min="704" max="704" width="2.6640625" style="63" customWidth="1"/>
    <col min="705" max="705" width="24.6640625" style="63" customWidth="1"/>
    <col min="706" max="706" width="60.6640625" style="63" customWidth="1"/>
    <col min="707" max="708" width="24.6640625" style="63" customWidth="1"/>
    <col min="709" max="709" width="10.21875" style="63" bestFit="1" customWidth="1"/>
    <col min="710" max="710" width="60.6640625" style="63" customWidth="1"/>
    <col min="711" max="711" width="15.6640625" style="63" customWidth="1"/>
    <col min="712" max="712" width="60.6640625" style="63" customWidth="1"/>
    <col min="713" max="713" width="8.77734375" style="63" bestFit="1" customWidth="1"/>
    <col min="714" max="715" width="9.6640625" style="63" customWidth="1"/>
    <col min="716" max="718" width="60.6640625" style="63" customWidth="1"/>
    <col min="719" max="959" width="9" style="63"/>
    <col min="960" max="960" width="2.6640625" style="63" customWidth="1"/>
    <col min="961" max="961" width="24.6640625" style="63" customWidth="1"/>
    <col min="962" max="962" width="60.6640625" style="63" customWidth="1"/>
    <col min="963" max="964" width="24.6640625" style="63" customWidth="1"/>
    <col min="965" max="965" width="10.21875" style="63" bestFit="1" customWidth="1"/>
    <col min="966" max="966" width="60.6640625" style="63" customWidth="1"/>
    <col min="967" max="967" width="15.6640625" style="63" customWidth="1"/>
    <col min="968" max="968" width="60.6640625" style="63" customWidth="1"/>
    <col min="969" max="969" width="8.77734375" style="63" bestFit="1" customWidth="1"/>
    <col min="970" max="971" width="9.6640625" style="63" customWidth="1"/>
    <col min="972" max="974" width="60.6640625" style="63" customWidth="1"/>
    <col min="975" max="1215" width="9" style="63"/>
    <col min="1216" max="1216" width="2.6640625" style="63" customWidth="1"/>
    <col min="1217" max="1217" width="24.6640625" style="63" customWidth="1"/>
    <col min="1218" max="1218" width="60.6640625" style="63" customWidth="1"/>
    <col min="1219" max="1220" width="24.6640625" style="63" customWidth="1"/>
    <col min="1221" max="1221" width="10.21875" style="63" bestFit="1" customWidth="1"/>
    <col min="1222" max="1222" width="60.6640625" style="63" customWidth="1"/>
    <col min="1223" max="1223" width="15.6640625" style="63" customWidth="1"/>
    <col min="1224" max="1224" width="60.6640625" style="63" customWidth="1"/>
    <col min="1225" max="1225" width="8.77734375" style="63" bestFit="1" customWidth="1"/>
    <col min="1226" max="1227" width="9.6640625" style="63" customWidth="1"/>
    <col min="1228" max="1230" width="60.6640625" style="63" customWidth="1"/>
    <col min="1231" max="1471" width="9" style="63"/>
    <col min="1472" max="1472" width="2.6640625" style="63" customWidth="1"/>
    <col min="1473" max="1473" width="24.6640625" style="63" customWidth="1"/>
    <col min="1474" max="1474" width="60.6640625" style="63" customWidth="1"/>
    <col min="1475" max="1476" width="24.6640625" style="63" customWidth="1"/>
    <col min="1477" max="1477" width="10.21875" style="63" bestFit="1" customWidth="1"/>
    <col min="1478" max="1478" width="60.6640625" style="63" customWidth="1"/>
    <col min="1479" max="1479" width="15.6640625" style="63" customWidth="1"/>
    <col min="1480" max="1480" width="60.6640625" style="63" customWidth="1"/>
    <col min="1481" max="1481" width="8.77734375" style="63" bestFit="1" customWidth="1"/>
    <col min="1482" max="1483" width="9.6640625" style="63" customWidth="1"/>
    <col min="1484" max="1486" width="60.6640625" style="63" customWidth="1"/>
    <col min="1487" max="1727" width="9" style="63"/>
    <col min="1728" max="1728" width="2.6640625" style="63" customWidth="1"/>
    <col min="1729" max="1729" width="24.6640625" style="63" customWidth="1"/>
    <col min="1730" max="1730" width="60.6640625" style="63" customWidth="1"/>
    <col min="1731" max="1732" width="24.6640625" style="63" customWidth="1"/>
    <col min="1733" max="1733" width="10.21875" style="63" bestFit="1" customWidth="1"/>
    <col min="1734" max="1734" width="60.6640625" style="63" customWidth="1"/>
    <col min="1735" max="1735" width="15.6640625" style="63" customWidth="1"/>
    <col min="1736" max="1736" width="60.6640625" style="63" customWidth="1"/>
    <col min="1737" max="1737" width="8.77734375" style="63" bestFit="1" customWidth="1"/>
    <col min="1738" max="1739" width="9.6640625" style="63" customWidth="1"/>
    <col min="1740" max="1742" width="60.6640625" style="63" customWidth="1"/>
    <col min="1743" max="1983" width="9" style="63"/>
    <col min="1984" max="1984" width="2.6640625" style="63" customWidth="1"/>
    <col min="1985" max="1985" width="24.6640625" style="63" customWidth="1"/>
    <col min="1986" max="1986" width="60.6640625" style="63" customWidth="1"/>
    <col min="1987" max="1988" width="24.6640625" style="63" customWidth="1"/>
    <col min="1989" max="1989" width="10.21875" style="63" bestFit="1" customWidth="1"/>
    <col min="1990" max="1990" width="60.6640625" style="63" customWidth="1"/>
    <col min="1991" max="1991" width="15.6640625" style="63" customWidth="1"/>
    <col min="1992" max="1992" width="60.6640625" style="63" customWidth="1"/>
    <col min="1993" max="1993" width="8.77734375" style="63" bestFit="1" customWidth="1"/>
    <col min="1994" max="1995" width="9.6640625" style="63" customWidth="1"/>
    <col min="1996" max="1998" width="60.6640625" style="63" customWidth="1"/>
    <col min="1999" max="2239" width="9" style="63"/>
    <col min="2240" max="2240" width="2.6640625" style="63" customWidth="1"/>
    <col min="2241" max="2241" width="24.6640625" style="63" customWidth="1"/>
    <col min="2242" max="2242" width="60.6640625" style="63" customWidth="1"/>
    <col min="2243" max="2244" width="24.6640625" style="63" customWidth="1"/>
    <col min="2245" max="2245" width="10.21875" style="63" bestFit="1" customWidth="1"/>
    <col min="2246" max="2246" width="60.6640625" style="63" customWidth="1"/>
    <col min="2247" max="2247" width="15.6640625" style="63" customWidth="1"/>
    <col min="2248" max="2248" width="60.6640625" style="63" customWidth="1"/>
    <col min="2249" max="2249" width="8.77734375" style="63" bestFit="1" customWidth="1"/>
    <col min="2250" max="2251" width="9.6640625" style="63" customWidth="1"/>
    <col min="2252" max="2254" width="60.6640625" style="63" customWidth="1"/>
    <col min="2255" max="2495" width="9" style="63"/>
    <col min="2496" max="2496" width="2.6640625" style="63" customWidth="1"/>
    <col min="2497" max="2497" width="24.6640625" style="63" customWidth="1"/>
    <col min="2498" max="2498" width="60.6640625" style="63" customWidth="1"/>
    <col min="2499" max="2500" width="24.6640625" style="63" customWidth="1"/>
    <col min="2501" max="2501" width="10.21875" style="63" bestFit="1" customWidth="1"/>
    <col min="2502" max="2502" width="60.6640625" style="63" customWidth="1"/>
    <col min="2503" max="2503" width="15.6640625" style="63" customWidth="1"/>
    <col min="2504" max="2504" width="60.6640625" style="63" customWidth="1"/>
    <col min="2505" max="2505" width="8.77734375" style="63" bestFit="1" customWidth="1"/>
    <col min="2506" max="2507" width="9.6640625" style="63" customWidth="1"/>
    <col min="2508" max="2510" width="60.6640625" style="63" customWidth="1"/>
    <col min="2511" max="2751" width="9" style="63"/>
    <col min="2752" max="2752" width="2.6640625" style="63" customWidth="1"/>
    <col min="2753" max="2753" width="24.6640625" style="63" customWidth="1"/>
    <col min="2754" max="2754" width="60.6640625" style="63" customWidth="1"/>
    <col min="2755" max="2756" width="24.6640625" style="63" customWidth="1"/>
    <col min="2757" max="2757" width="10.21875" style="63" bestFit="1" customWidth="1"/>
    <col min="2758" max="2758" width="60.6640625" style="63" customWidth="1"/>
    <col min="2759" max="2759" width="15.6640625" style="63" customWidth="1"/>
    <col min="2760" max="2760" width="60.6640625" style="63" customWidth="1"/>
    <col min="2761" max="2761" width="8.77734375" style="63" bestFit="1" customWidth="1"/>
    <col min="2762" max="2763" width="9.6640625" style="63" customWidth="1"/>
    <col min="2764" max="2766" width="60.6640625" style="63" customWidth="1"/>
    <col min="2767" max="3007" width="9" style="63"/>
    <col min="3008" max="3008" width="2.6640625" style="63" customWidth="1"/>
    <col min="3009" max="3009" width="24.6640625" style="63" customWidth="1"/>
    <col min="3010" max="3010" width="60.6640625" style="63" customWidth="1"/>
    <col min="3011" max="3012" width="24.6640625" style="63" customWidth="1"/>
    <col min="3013" max="3013" width="10.21875" style="63" bestFit="1" customWidth="1"/>
    <col min="3014" max="3014" width="60.6640625" style="63" customWidth="1"/>
    <col min="3015" max="3015" width="15.6640625" style="63" customWidth="1"/>
    <col min="3016" max="3016" width="60.6640625" style="63" customWidth="1"/>
    <col min="3017" max="3017" width="8.77734375" style="63" bestFit="1" customWidth="1"/>
    <col min="3018" max="3019" width="9.6640625" style="63" customWidth="1"/>
    <col min="3020" max="3022" width="60.6640625" style="63" customWidth="1"/>
    <col min="3023" max="3263" width="9" style="63"/>
    <col min="3264" max="3264" width="2.6640625" style="63" customWidth="1"/>
    <col min="3265" max="3265" width="24.6640625" style="63" customWidth="1"/>
    <col min="3266" max="3266" width="60.6640625" style="63" customWidth="1"/>
    <col min="3267" max="3268" width="24.6640625" style="63" customWidth="1"/>
    <col min="3269" max="3269" width="10.21875" style="63" bestFit="1" customWidth="1"/>
    <col min="3270" max="3270" width="60.6640625" style="63" customWidth="1"/>
    <col min="3271" max="3271" width="15.6640625" style="63" customWidth="1"/>
    <col min="3272" max="3272" width="60.6640625" style="63" customWidth="1"/>
    <col min="3273" max="3273" width="8.77734375" style="63" bestFit="1" customWidth="1"/>
    <col min="3274" max="3275" width="9.6640625" style="63" customWidth="1"/>
    <col min="3276" max="3278" width="60.6640625" style="63" customWidth="1"/>
    <col min="3279" max="3519" width="9" style="63"/>
    <col min="3520" max="3520" width="2.6640625" style="63" customWidth="1"/>
    <col min="3521" max="3521" width="24.6640625" style="63" customWidth="1"/>
    <col min="3522" max="3522" width="60.6640625" style="63" customWidth="1"/>
    <col min="3523" max="3524" width="24.6640625" style="63" customWidth="1"/>
    <col min="3525" max="3525" width="10.21875" style="63" bestFit="1" customWidth="1"/>
    <col min="3526" max="3526" width="60.6640625" style="63" customWidth="1"/>
    <col min="3527" max="3527" width="15.6640625" style="63" customWidth="1"/>
    <col min="3528" max="3528" width="60.6640625" style="63" customWidth="1"/>
    <col min="3529" max="3529" width="8.77734375" style="63" bestFit="1" customWidth="1"/>
    <col min="3530" max="3531" width="9.6640625" style="63" customWidth="1"/>
    <col min="3532" max="3534" width="60.6640625" style="63" customWidth="1"/>
    <col min="3535" max="3775" width="9" style="63"/>
    <col min="3776" max="3776" width="2.6640625" style="63" customWidth="1"/>
    <col min="3777" max="3777" width="24.6640625" style="63" customWidth="1"/>
    <col min="3778" max="3778" width="60.6640625" style="63" customWidth="1"/>
    <col min="3779" max="3780" width="24.6640625" style="63" customWidth="1"/>
    <col min="3781" max="3781" width="10.21875" style="63" bestFit="1" customWidth="1"/>
    <col min="3782" max="3782" width="60.6640625" style="63" customWidth="1"/>
    <col min="3783" max="3783" width="15.6640625" style="63" customWidth="1"/>
    <col min="3784" max="3784" width="60.6640625" style="63" customWidth="1"/>
    <col min="3785" max="3785" width="8.77734375" style="63" bestFit="1" customWidth="1"/>
    <col min="3786" max="3787" width="9.6640625" style="63" customWidth="1"/>
    <col min="3788" max="3790" width="60.6640625" style="63" customWidth="1"/>
    <col min="3791" max="4031" width="9" style="63"/>
    <col min="4032" max="4032" width="2.6640625" style="63" customWidth="1"/>
    <col min="4033" max="4033" width="24.6640625" style="63" customWidth="1"/>
    <col min="4034" max="4034" width="60.6640625" style="63" customWidth="1"/>
    <col min="4035" max="4036" width="24.6640625" style="63" customWidth="1"/>
    <col min="4037" max="4037" width="10.21875" style="63" bestFit="1" customWidth="1"/>
    <col min="4038" max="4038" width="60.6640625" style="63" customWidth="1"/>
    <col min="4039" max="4039" width="15.6640625" style="63" customWidth="1"/>
    <col min="4040" max="4040" width="60.6640625" style="63" customWidth="1"/>
    <col min="4041" max="4041" width="8.77734375" style="63" bestFit="1" customWidth="1"/>
    <col min="4042" max="4043" width="9.6640625" style="63" customWidth="1"/>
    <col min="4044" max="4046" width="60.6640625" style="63" customWidth="1"/>
    <col min="4047" max="4287" width="9" style="63"/>
    <col min="4288" max="4288" width="2.6640625" style="63" customWidth="1"/>
    <col min="4289" max="4289" width="24.6640625" style="63" customWidth="1"/>
    <col min="4290" max="4290" width="60.6640625" style="63" customWidth="1"/>
    <col min="4291" max="4292" width="24.6640625" style="63" customWidth="1"/>
    <col min="4293" max="4293" width="10.21875" style="63" bestFit="1" customWidth="1"/>
    <col min="4294" max="4294" width="60.6640625" style="63" customWidth="1"/>
    <col min="4295" max="4295" width="15.6640625" style="63" customWidth="1"/>
    <col min="4296" max="4296" width="60.6640625" style="63" customWidth="1"/>
    <col min="4297" max="4297" width="8.77734375" style="63" bestFit="1" customWidth="1"/>
    <col min="4298" max="4299" width="9.6640625" style="63" customWidth="1"/>
    <col min="4300" max="4302" width="60.6640625" style="63" customWidth="1"/>
    <col min="4303" max="4543" width="9" style="63"/>
    <col min="4544" max="4544" width="2.6640625" style="63" customWidth="1"/>
    <col min="4545" max="4545" width="24.6640625" style="63" customWidth="1"/>
    <col min="4546" max="4546" width="60.6640625" style="63" customWidth="1"/>
    <col min="4547" max="4548" width="24.6640625" style="63" customWidth="1"/>
    <col min="4549" max="4549" width="10.21875" style="63" bestFit="1" customWidth="1"/>
    <col min="4550" max="4550" width="60.6640625" style="63" customWidth="1"/>
    <col min="4551" max="4551" width="15.6640625" style="63" customWidth="1"/>
    <col min="4552" max="4552" width="60.6640625" style="63" customWidth="1"/>
    <col min="4553" max="4553" width="8.77734375" style="63" bestFit="1" customWidth="1"/>
    <col min="4554" max="4555" width="9.6640625" style="63" customWidth="1"/>
    <col min="4556" max="4558" width="60.6640625" style="63" customWidth="1"/>
    <col min="4559" max="4799" width="9" style="63"/>
    <col min="4800" max="4800" width="2.6640625" style="63" customWidth="1"/>
    <col min="4801" max="4801" width="24.6640625" style="63" customWidth="1"/>
    <col min="4802" max="4802" width="60.6640625" style="63" customWidth="1"/>
    <col min="4803" max="4804" width="24.6640625" style="63" customWidth="1"/>
    <col min="4805" max="4805" width="10.21875" style="63" bestFit="1" customWidth="1"/>
    <col min="4806" max="4806" width="60.6640625" style="63" customWidth="1"/>
    <col min="4807" max="4807" width="15.6640625" style="63" customWidth="1"/>
    <col min="4808" max="4808" width="60.6640625" style="63" customWidth="1"/>
    <col min="4809" max="4809" width="8.77734375" style="63" bestFit="1" customWidth="1"/>
    <col min="4810" max="4811" width="9.6640625" style="63" customWidth="1"/>
    <col min="4812" max="4814" width="60.6640625" style="63" customWidth="1"/>
    <col min="4815" max="5055" width="9" style="63"/>
    <col min="5056" max="5056" width="2.6640625" style="63" customWidth="1"/>
    <col min="5057" max="5057" width="24.6640625" style="63" customWidth="1"/>
    <col min="5058" max="5058" width="60.6640625" style="63" customWidth="1"/>
    <col min="5059" max="5060" width="24.6640625" style="63" customWidth="1"/>
    <col min="5061" max="5061" width="10.21875" style="63" bestFit="1" customWidth="1"/>
    <col min="5062" max="5062" width="60.6640625" style="63" customWidth="1"/>
    <col min="5063" max="5063" width="15.6640625" style="63" customWidth="1"/>
    <col min="5064" max="5064" width="60.6640625" style="63" customWidth="1"/>
    <col min="5065" max="5065" width="8.77734375" style="63" bestFit="1" customWidth="1"/>
    <col min="5066" max="5067" width="9.6640625" style="63" customWidth="1"/>
    <col min="5068" max="5070" width="60.6640625" style="63" customWidth="1"/>
    <col min="5071" max="5311" width="9" style="63"/>
    <col min="5312" max="5312" width="2.6640625" style="63" customWidth="1"/>
    <col min="5313" max="5313" width="24.6640625" style="63" customWidth="1"/>
    <col min="5314" max="5314" width="60.6640625" style="63" customWidth="1"/>
    <col min="5315" max="5316" width="24.6640625" style="63" customWidth="1"/>
    <col min="5317" max="5317" width="10.21875" style="63" bestFit="1" customWidth="1"/>
    <col min="5318" max="5318" width="60.6640625" style="63" customWidth="1"/>
    <col min="5319" max="5319" width="15.6640625" style="63" customWidth="1"/>
    <col min="5320" max="5320" width="60.6640625" style="63" customWidth="1"/>
    <col min="5321" max="5321" width="8.77734375" style="63" bestFit="1" customWidth="1"/>
    <col min="5322" max="5323" width="9.6640625" style="63" customWidth="1"/>
    <col min="5324" max="5326" width="60.6640625" style="63" customWidth="1"/>
    <col min="5327" max="5567" width="9" style="63"/>
    <col min="5568" max="5568" width="2.6640625" style="63" customWidth="1"/>
    <col min="5569" max="5569" width="24.6640625" style="63" customWidth="1"/>
    <col min="5570" max="5570" width="60.6640625" style="63" customWidth="1"/>
    <col min="5571" max="5572" width="24.6640625" style="63" customWidth="1"/>
    <col min="5573" max="5573" width="10.21875" style="63" bestFit="1" customWidth="1"/>
    <col min="5574" max="5574" width="60.6640625" style="63" customWidth="1"/>
    <col min="5575" max="5575" width="15.6640625" style="63" customWidth="1"/>
    <col min="5576" max="5576" width="60.6640625" style="63" customWidth="1"/>
    <col min="5577" max="5577" width="8.77734375" style="63" bestFit="1" customWidth="1"/>
    <col min="5578" max="5579" width="9.6640625" style="63" customWidth="1"/>
    <col min="5580" max="5582" width="60.6640625" style="63" customWidth="1"/>
    <col min="5583" max="5823" width="9" style="63"/>
    <col min="5824" max="5824" width="2.6640625" style="63" customWidth="1"/>
    <col min="5825" max="5825" width="24.6640625" style="63" customWidth="1"/>
    <col min="5826" max="5826" width="60.6640625" style="63" customWidth="1"/>
    <col min="5827" max="5828" width="24.6640625" style="63" customWidth="1"/>
    <col min="5829" max="5829" width="10.21875" style="63" bestFit="1" customWidth="1"/>
    <col min="5830" max="5830" width="60.6640625" style="63" customWidth="1"/>
    <col min="5831" max="5831" width="15.6640625" style="63" customWidth="1"/>
    <col min="5832" max="5832" width="60.6640625" style="63" customWidth="1"/>
    <col min="5833" max="5833" width="8.77734375" style="63" bestFit="1" customWidth="1"/>
    <col min="5834" max="5835" width="9.6640625" style="63" customWidth="1"/>
    <col min="5836" max="5838" width="60.6640625" style="63" customWidth="1"/>
    <col min="5839" max="6079" width="9" style="63"/>
    <col min="6080" max="6080" width="2.6640625" style="63" customWidth="1"/>
    <col min="6081" max="6081" width="24.6640625" style="63" customWidth="1"/>
    <col min="6082" max="6082" width="60.6640625" style="63" customWidth="1"/>
    <col min="6083" max="6084" width="24.6640625" style="63" customWidth="1"/>
    <col min="6085" max="6085" width="10.21875" style="63" bestFit="1" customWidth="1"/>
    <col min="6086" max="6086" width="60.6640625" style="63" customWidth="1"/>
    <col min="6087" max="6087" width="15.6640625" style="63" customWidth="1"/>
    <col min="6088" max="6088" width="60.6640625" style="63" customWidth="1"/>
    <col min="6089" max="6089" width="8.77734375" style="63" bestFit="1" customWidth="1"/>
    <col min="6090" max="6091" width="9.6640625" style="63" customWidth="1"/>
    <col min="6092" max="6094" width="60.6640625" style="63" customWidth="1"/>
    <col min="6095" max="6335" width="9" style="63"/>
    <col min="6336" max="6336" width="2.6640625" style="63" customWidth="1"/>
    <col min="6337" max="6337" width="24.6640625" style="63" customWidth="1"/>
    <col min="6338" max="6338" width="60.6640625" style="63" customWidth="1"/>
    <col min="6339" max="6340" width="24.6640625" style="63" customWidth="1"/>
    <col min="6341" max="6341" width="10.21875" style="63" bestFit="1" customWidth="1"/>
    <col min="6342" max="6342" width="60.6640625" style="63" customWidth="1"/>
    <col min="6343" max="6343" width="15.6640625" style="63" customWidth="1"/>
    <col min="6344" max="6344" width="60.6640625" style="63" customWidth="1"/>
    <col min="6345" max="6345" width="8.77734375" style="63" bestFit="1" customWidth="1"/>
    <col min="6346" max="6347" width="9.6640625" style="63" customWidth="1"/>
    <col min="6348" max="6350" width="60.6640625" style="63" customWidth="1"/>
    <col min="6351" max="6591" width="9" style="63"/>
    <col min="6592" max="6592" width="2.6640625" style="63" customWidth="1"/>
    <col min="6593" max="6593" width="24.6640625" style="63" customWidth="1"/>
    <col min="6594" max="6594" width="60.6640625" style="63" customWidth="1"/>
    <col min="6595" max="6596" width="24.6640625" style="63" customWidth="1"/>
    <col min="6597" max="6597" width="10.21875" style="63" bestFit="1" customWidth="1"/>
    <col min="6598" max="6598" width="60.6640625" style="63" customWidth="1"/>
    <col min="6599" max="6599" width="15.6640625" style="63" customWidth="1"/>
    <col min="6600" max="6600" width="60.6640625" style="63" customWidth="1"/>
    <col min="6601" max="6601" width="8.77734375" style="63" bestFit="1" customWidth="1"/>
    <col min="6602" max="6603" width="9.6640625" style="63" customWidth="1"/>
    <col min="6604" max="6606" width="60.6640625" style="63" customWidth="1"/>
    <col min="6607" max="6847" width="9" style="63"/>
    <col min="6848" max="6848" width="2.6640625" style="63" customWidth="1"/>
    <col min="6849" max="6849" width="24.6640625" style="63" customWidth="1"/>
    <col min="6850" max="6850" width="60.6640625" style="63" customWidth="1"/>
    <col min="6851" max="6852" width="24.6640625" style="63" customWidth="1"/>
    <col min="6853" max="6853" width="10.21875" style="63" bestFit="1" customWidth="1"/>
    <col min="6854" max="6854" width="60.6640625" style="63" customWidth="1"/>
    <col min="6855" max="6855" width="15.6640625" style="63" customWidth="1"/>
    <col min="6856" max="6856" width="60.6640625" style="63" customWidth="1"/>
    <col min="6857" max="6857" width="8.77734375" style="63" bestFit="1" customWidth="1"/>
    <col min="6858" max="6859" width="9.6640625" style="63" customWidth="1"/>
    <col min="6860" max="6862" width="60.6640625" style="63" customWidth="1"/>
    <col min="6863" max="7103" width="9" style="63"/>
    <col min="7104" max="7104" width="2.6640625" style="63" customWidth="1"/>
    <col min="7105" max="7105" width="24.6640625" style="63" customWidth="1"/>
    <col min="7106" max="7106" width="60.6640625" style="63" customWidth="1"/>
    <col min="7107" max="7108" width="24.6640625" style="63" customWidth="1"/>
    <col min="7109" max="7109" width="10.21875" style="63" bestFit="1" customWidth="1"/>
    <col min="7110" max="7110" width="60.6640625" style="63" customWidth="1"/>
    <col min="7111" max="7111" width="15.6640625" style="63" customWidth="1"/>
    <col min="7112" max="7112" width="60.6640625" style="63" customWidth="1"/>
    <col min="7113" max="7113" width="8.77734375" style="63" bestFit="1" customWidth="1"/>
    <col min="7114" max="7115" width="9.6640625" style="63" customWidth="1"/>
    <col min="7116" max="7118" width="60.6640625" style="63" customWidth="1"/>
    <col min="7119" max="7359" width="9" style="63"/>
    <col min="7360" max="7360" width="2.6640625" style="63" customWidth="1"/>
    <col min="7361" max="7361" width="24.6640625" style="63" customWidth="1"/>
    <col min="7362" max="7362" width="60.6640625" style="63" customWidth="1"/>
    <col min="7363" max="7364" width="24.6640625" style="63" customWidth="1"/>
    <col min="7365" max="7365" width="10.21875" style="63" bestFit="1" customWidth="1"/>
    <col min="7366" max="7366" width="60.6640625" style="63" customWidth="1"/>
    <col min="7367" max="7367" width="15.6640625" style="63" customWidth="1"/>
    <col min="7368" max="7368" width="60.6640625" style="63" customWidth="1"/>
    <col min="7369" max="7369" width="8.77734375" style="63" bestFit="1" customWidth="1"/>
    <col min="7370" max="7371" width="9.6640625" style="63" customWidth="1"/>
    <col min="7372" max="7374" width="60.6640625" style="63" customWidth="1"/>
    <col min="7375" max="7615" width="9" style="63"/>
    <col min="7616" max="7616" width="2.6640625" style="63" customWidth="1"/>
    <col min="7617" max="7617" width="24.6640625" style="63" customWidth="1"/>
    <col min="7618" max="7618" width="60.6640625" style="63" customWidth="1"/>
    <col min="7619" max="7620" width="24.6640625" style="63" customWidth="1"/>
    <col min="7621" max="7621" width="10.21875" style="63" bestFit="1" customWidth="1"/>
    <col min="7622" max="7622" width="60.6640625" style="63" customWidth="1"/>
    <col min="7623" max="7623" width="15.6640625" style="63" customWidth="1"/>
    <col min="7624" max="7624" width="60.6640625" style="63" customWidth="1"/>
    <col min="7625" max="7625" width="8.77734375" style="63" bestFit="1" customWidth="1"/>
    <col min="7626" max="7627" width="9.6640625" style="63" customWidth="1"/>
    <col min="7628" max="7630" width="60.6640625" style="63" customWidth="1"/>
    <col min="7631" max="7871" width="9" style="63"/>
    <col min="7872" max="7872" width="2.6640625" style="63" customWidth="1"/>
    <col min="7873" max="7873" width="24.6640625" style="63" customWidth="1"/>
    <col min="7874" max="7874" width="60.6640625" style="63" customWidth="1"/>
    <col min="7875" max="7876" width="24.6640625" style="63" customWidth="1"/>
    <col min="7877" max="7877" width="10.21875" style="63" bestFit="1" customWidth="1"/>
    <col min="7878" max="7878" width="60.6640625" style="63" customWidth="1"/>
    <col min="7879" max="7879" width="15.6640625" style="63" customWidth="1"/>
    <col min="7880" max="7880" width="60.6640625" style="63" customWidth="1"/>
    <col min="7881" max="7881" width="8.77734375" style="63" bestFit="1" customWidth="1"/>
    <col min="7882" max="7883" width="9.6640625" style="63" customWidth="1"/>
    <col min="7884" max="7886" width="60.6640625" style="63" customWidth="1"/>
    <col min="7887" max="8127" width="9" style="63"/>
    <col min="8128" max="8128" width="2.6640625" style="63" customWidth="1"/>
    <col min="8129" max="8129" width="24.6640625" style="63" customWidth="1"/>
    <col min="8130" max="8130" width="60.6640625" style="63" customWidth="1"/>
    <col min="8131" max="8132" width="24.6640625" style="63" customWidth="1"/>
    <col min="8133" max="8133" width="10.21875" style="63" bestFit="1" customWidth="1"/>
    <col min="8134" max="8134" width="60.6640625" style="63" customWidth="1"/>
    <col min="8135" max="8135" width="15.6640625" style="63" customWidth="1"/>
    <col min="8136" max="8136" width="60.6640625" style="63" customWidth="1"/>
    <col min="8137" max="8137" width="8.77734375" style="63" bestFit="1" customWidth="1"/>
    <col min="8138" max="8139" width="9.6640625" style="63" customWidth="1"/>
    <col min="8140" max="8142" width="60.6640625" style="63" customWidth="1"/>
    <col min="8143" max="8383" width="9" style="63"/>
    <col min="8384" max="8384" width="2.6640625" style="63" customWidth="1"/>
    <col min="8385" max="8385" width="24.6640625" style="63" customWidth="1"/>
    <col min="8386" max="8386" width="60.6640625" style="63" customWidth="1"/>
    <col min="8387" max="8388" width="24.6640625" style="63" customWidth="1"/>
    <col min="8389" max="8389" width="10.21875" style="63" bestFit="1" customWidth="1"/>
    <col min="8390" max="8390" width="60.6640625" style="63" customWidth="1"/>
    <col min="8391" max="8391" width="15.6640625" style="63" customWidth="1"/>
    <col min="8392" max="8392" width="60.6640625" style="63" customWidth="1"/>
    <col min="8393" max="8393" width="8.77734375" style="63" bestFit="1" customWidth="1"/>
    <col min="8394" max="8395" width="9.6640625" style="63" customWidth="1"/>
    <col min="8396" max="8398" width="60.6640625" style="63" customWidth="1"/>
    <col min="8399" max="8639" width="9" style="63"/>
    <col min="8640" max="8640" width="2.6640625" style="63" customWidth="1"/>
    <col min="8641" max="8641" width="24.6640625" style="63" customWidth="1"/>
    <col min="8642" max="8642" width="60.6640625" style="63" customWidth="1"/>
    <col min="8643" max="8644" width="24.6640625" style="63" customWidth="1"/>
    <col min="8645" max="8645" width="10.21875" style="63" bestFit="1" customWidth="1"/>
    <col min="8646" max="8646" width="60.6640625" style="63" customWidth="1"/>
    <col min="8647" max="8647" width="15.6640625" style="63" customWidth="1"/>
    <col min="8648" max="8648" width="60.6640625" style="63" customWidth="1"/>
    <col min="8649" max="8649" width="8.77734375" style="63" bestFit="1" customWidth="1"/>
    <col min="8650" max="8651" width="9.6640625" style="63" customWidth="1"/>
    <col min="8652" max="8654" width="60.6640625" style="63" customWidth="1"/>
    <col min="8655" max="8895" width="9" style="63"/>
    <col min="8896" max="8896" width="2.6640625" style="63" customWidth="1"/>
    <col min="8897" max="8897" width="24.6640625" style="63" customWidth="1"/>
    <col min="8898" max="8898" width="60.6640625" style="63" customWidth="1"/>
    <col min="8899" max="8900" width="24.6640625" style="63" customWidth="1"/>
    <col min="8901" max="8901" width="10.21875" style="63" bestFit="1" customWidth="1"/>
    <col min="8902" max="8902" width="60.6640625" style="63" customWidth="1"/>
    <col min="8903" max="8903" width="15.6640625" style="63" customWidth="1"/>
    <col min="8904" max="8904" width="60.6640625" style="63" customWidth="1"/>
    <col min="8905" max="8905" width="8.77734375" style="63" bestFit="1" customWidth="1"/>
    <col min="8906" max="8907" width="9.6640625" style="63" customWidth="1"/>
    <col min="8908" max="8910" width="60.6640625" style="63" customWidth="1"/>
    <col min="8911" max="9151" width="9" style="63"/>
    <col min="9152" max="9152" width="2.6640625" style="63" customWidth="1"/>
    <col min="9153" max="9153" width="24.6640625" style="63" customWidth="1"/>
    <col min="9154" max="9154" width="60.6640625" style="63" customWidth="1"/>
    <col min="9155" max="9156" width="24.6640625" style="63" customWidth="1"/>
    <col min="9157" max="9157" width="10.21875" style="63" bestFit="1" customWidth="1"/>
    <col min="9158" max="9158" width="60.6640625" style="63" customWidth="1"/>
    <col min="9159" max="9159" width="15.6640625" style="63" customWidth="1"/>
    <col min="9160" max="9160" width="60.6640625" style="63" customWidth="1"/>
    <col min="9161" max="9161" width="8.77734375" style="63" bestFit="1" customWidth="1"/>
    <col min="9162" max="9163" width="9.6640625" style="63" customWidth="1"/>
    <col min="9164" max="9166" width="60.6640625" style="63" customWidth="1"/>
    <col min="9167" max="9407" width="9" style="63"/>
    <col min="9408" max="9408" width="2.6640625" style="63" customWidth="1"/>
    <col min="9409" max="9409" width="24.6640625" style="63" customWidth="1"/>
    <col min="9410" max="9410" width="60.6640625" style="63" customWidth="1"/>
    <col min="9411" max="9412" width="24.6640625" style="63" customWidth="1"/>
    <col min="9413" max="9413" width="10.21875" style="63" bestFit="1" customWidth="1"/>
    <col min="9414" max="9414" width="60.6640625" style="63" customWidth="1"/>
    <col min="9415" max="9415" width="15.6640625" style="63" customWidth="1"/>
    <col min="9416" max="9416" width="60.6640625" style="63" customWidth="1"/>
    <col min="9417" max="9417" width="8.77734375" style="63" bestFit="1" customWidth="1"/>
    <col min="9418" max="9419" width="9.6640625" style="63" customWidth="1"/>
    <col min="9420" max="9422" width="60.6640625" style="63" customWidth="1"/>
    <col min="9423" max="9663" width="9" style="63"/>
    <col min="9664" max="9664" width="2.6640625" style="63" customWidth="1"/>
    <col min="9665" max="9665" width="24.6640625" style="63" customWidth="1"/>
    <col min="9666" max="9666" width="60.6640625" style="63" customWidth="1"/>
    <col min="9667" max="9668" width="24.6640625" style="63" customWidth="1"/>
    <col min="9669" max="9669" width="10.21875" style="63" bestFit="1" customWidth="1"/>
    <col min="9670" max="9670" width="60.6640625" style="63" customWidth="1"/>
    <col min="9671" max="9671" width="15.6640625" style="63" customWidth="1"/>
    <col min="9672" max="9672" width="60.6640625" style="63" customWidth="1"/>
    <col min="9673" max="9673" width="8.77734375" style="63" bestFit="1" customWidth="1"/>
    <col min="9674" max="9675" width="9.6640625" style="63" customWidth="1"/>
    <col min="9676" max="9678" width="60.6640625" style="63" customWidth="1"/>
    <col min="9679" max="9919" width="9" style="63"/>
    <col min="9920" max="9920" width="2.6640625" style="63" customWidth="1"/>
    <col min="9921" max="9921" width="24.6640625" style="63" customWidth="1"/>
    <col min="9922" max="9922" width="60.6640625" style="63" customWidth="1"/>
    <col min="9923" max="9924" width="24.6640625" style="63" customWidth="1"/>
    <col min="9925" max="9925" width="10.21875" style="63" bestFit="1" customWidth="1"/>
    <col min="9926" max="9926" width="60.6640625" style="63" customWidth="1"/>
    <col min="9927" max="9927" width="15.6640625" style="63" customWidth="1"/>
    <col min="9928" max="9928" width="60.6640625" style="63" customWidth="1"/>
    <col min="9929" max="9929" width="8.77734375" style="63" bestFit="1" customWidth="1"/>
    <col min="9930" max="9931" width="9.6640625" style="63" customWidth="1"/>
    <col min="9932" max="9934" width="60.6640625" style="63" customWidth="1"/>
    <col min="9935" max="10175" width="9" style="63"/>
    <col min="10176" max="10176" width="2.6640625" style="63" customWidth="1"/>
    <col min="10177" max="10177" width="24.6640625" style="63" customWidth="1"/>
    <col min="10178" max="10178" width="60.6640625" style="63" customWidth="1"/>
    <col min="10179" max="10180" width="24.6640625" style="63" customWidth="1"/>
    <col min="10181" max="10181" width="10.21875" style="63" bestFit="1" customWidth="1"/>
    <col min="10182" max="10182" width="60.6640625" style="63" customWidth="1"/>
    <col min="10183" max="10183" width="15.6640625" style="63" customWidth="1"/>
    <col min="10184" max="10184" width="60.6640625" style="63" customWidth="1"/>
    <col min="10185" max="10185" width="8.77734375" style="63" bestFit="1" customWidth="1"/>
    <col min="10186" max="10187" width="9.6640625" style="63" customWidth="1"/>
    <col min="10188" max="10190" width="60.6640625" style="63" customWidth="1"/>
    <col min="10191" max="10431" width="9" style="63"/>
    <col min="10432" max="10432" width="2.6640625" style="63" customWidth="1"/>
    <col min="10433" max="10433" width="24.6640625" style="63" customWidth="1"/>
    <col min="10434" max="10434" width="60.6640625" style="63" customWidth="1"/>
    <col min="10435" max="10436" width="24.6640625" style="63" customWidth="1"/>
    <col min="10437" max="10437" width="10.21875" style="63" bestFit="1" customWidth="1"/>
    <col min="10438" max="10438" width="60.6640625" style="63" customWidth="1"/>
    <col min="10439" max="10439" width="15.6640625" style="63" customWidth="1"/>
    <col min="10440" max="10440" width="60.6640625" style="63" customWidth="1"/>
    <col min="10441" max="10441" width="8.77734375" style="63" bestFit="1" customWidth="1"/>
    <col min="10442" max="10443" width="9.6640625" style="63" customWidth="1"/>
    <col min="10444" max="10446" width="60.6640625" style="63" customWidth="1"/>
    <col min="10447" max="10687" width="9" style="63"/>
    <col min="10688" max="10688" width="2.6640625" style="63" customWidth="1"/>
    <col min="10689" max="10689" width="24.6640625" style="63" customWidth="1"/>
    <col min="10690" max="10690" width="60.6640625" style="63" customWidth="1"/>
    <col min="10691" max="10692" width="24.6640625" style="63" customWidth="1"/>
    <col min="10693" max="10693" width="10.21875" style="63" bestFit="1" customWidth="1"/>
    <col min="10694" max="10694" width="60.6640625" style="63" customWidth="1"/>
    <col min="10695" max="10695" width="15.6640625" style="63" customWidth="1"/>
    <col min="10696" max="10696" width="60.6640625" style="63" customWidth="1"/>
    <col min="10697" max="10697" width="8.77734375" style="63" bestFit="1" customWidth="1"/>
    <col min="10698" max="10699" width="9.6640625" style="63" customWidth="1"/>
    <col min="10700" max="10702" width="60.6640625" style="63" customWidth="1"/>
    <col min="10703" max="10943" width="9" style="63"/>
    <col min="10944" max="10944" width="2.6640625" style="63" customWidth="1"/>
    <col min="10945" max="10945" width="24.6640625" style="63" customWidth="1"/>
    <col min="10946" max="10946" width="60.6640625" style="63" customWidth="1"/>
    <col min="10947" max="10948" width="24.6640625" style="63" customWidth="1"/>
    <col min="10949" max="10949" width="10.21875" style="63" bestFit="1" customWidth="1"/>
    <col min="10950" max="10950" width="60.6640625" style="63" customWidth="1"/>
    <col min="10951" max="10951" width="15.6640625" style="63" customWidth="1"/>
    <col min="10952" max="10952" width="60.6640625" style="63" customWidth="1"/>
    <col min="10953" max="10953" width="8.77734375" style="63" bestFit="1" customWidth="1"/>
    <col min="10954" max="10955" width="9.6640625" style="63" customWidth="1"/>
    <col min="10956" max="10958" width="60.6640625" style="63" customWidth="1"/>
    <col min="10959" max="11199" width="9" style="63"/>
    <col min="11200" max="11200" width="2.6640625" style="63" customWidth="1"/>
    <col min="11201" max="11201" width="24.6640625" style="63" customWidth="1"/>
    <col min="11202" max="11202" width="60.6640625" style="63" customWidth="1"/>
    <col min="11203" max="11204" width="24.6640625" style="63" customWidth="1"/>
    <col min="11205" max="11205" width="10.21875" style="63" bestFit="1" customWidth="1"/>
    <col min="11206" max="11206" width="60.6640625" style="63" customWidth="1"/>
    <col min="11207" max="11207" width="15.6640625" style="63" customWidth="1"/>
    <col min="11208" max="11208" width="60.6640625" style="63" customWidth="1"/>
    <col min="11209" max="11209" width="8.77734375" style="63" bestFit="1" customWidth="1"/>
    <col min="11210" max="11211" width="9.6640625" style="63" customWidth="1"/>
    <col min="11212" max="11214" width="60.6640625" style="63" customWidth="1"/>
    <col min="11215" max="11455" width="9" style="63"/>
    <col min="11456" max="11456" width="2.6640625" style="63" customWidth="1"/>
    <col min="11457" max="11457" width="24.6640625" style="63" customWidth="1"/>
    <col min="11458" max="11458" width="60.6640625" style="63" customWidth="1"/>
    <col min="11459" max="11460" width="24.6640625" style="63" customWidth="1"/>
    <col min="11461" max="11461" width="10.21875" style="63" bestFit="1" customWidth="1"/>
    <col min="11462" max="11462" width="60.6640625" style="63" customWidth="1"/>
    <col min="11463" max="11463" width="15.6640625" style="63" customWidth="1"/>
    <col min="11464" max="11464" width="60.6640625" style="63" customWidth="1"/>
    <col min="11465" max="11465" width="8.77734375" style="63" bestFit="1" customWidth="1"/>
    <col min="11466" max="11467" width="9.6640625" style="63" customWidth="1"/>
    <col min="11468" max="11470" width="60.6640625" style="63" customWidth="1"/>
    <col min="11471" max="11711" width="9" style="63"/>
    <col min="11712" max="11712" width="2.6640625" style="63" customWidth="1"/>
    <col min="11713" max="11713" width="24.6640625" style="63" customWidth="1"/>
    <col min="11714" max="11714" width="60.6640625" style="63" customWidth="1"/>
    <col min="11715" max="11716" width="24.6640625" style="63" customWidth="1"/>
    <col min="11717" max="11717" width="10.21875" style="63" bestFit="1" customWidth="1"/>
    <col min="11718" max="11718" width="60.6640625" style="63" customWidth="1"/>
    <col min="11719" max="11719" width="15.6640625" style="63" customWidth="1"/>
    <col min="11720" max="11720" width="60.6640625" style="63" customWidth="1"/>
    <col min="11721" max="11721" width="8.77734375" style="63" bestFit="1" customWidth="1"/>
    <col min="11722" max="11723" width="9.6640625" style="63" customWidth="1"/>
    <col min="11724" max="11726" width="60.6640625" style="63" customWidth="1"/>
    <col min="11727" max="11967" width="9" style="63"/>
    <col min="11968" max="11968" width="2.6640625" style="63" customWidth="1"/>
    <col min="11969" max="11969" width="24.6640625" style="63" customWidth="1"/>
    <col min="11970" max="11970" width="60.6640625" style="63" customWidth="1"/>
    <col min="11971" max="11972" width="24.6640625" style="63" customWidth="1"/>
    <col min="11973" max="11973" width="10.21875" style="63" bestFit="1" customWidth="1"/>
    <col min="11974" max="11974" width="60.6640625" style="63" customWidth="1"/>
    <col min="11975" max="11975" width="15.6640625" style="63" customWidth="1"/>
    <col min="11976" max="11976" width="60.6640625" style="63" customWidth="1"/>
    <col min="11977" max="11977" width="8.77734375" style="63" bestFit="1" customWidth="1"/>
    <col min="11978" max="11979" width="9.6640625" style="63" customWidth="1"/>
    <col min="11980" max="11982" width="60.6640625" style="63" customWidth="1"/>
    <col min="11983" max="12223" width="9" style="63"/>
    <col min="12224" max="12224" width="2.6640625" style="63" customWidth="1"/>
    <col min="12225" max="12225" width="24.6640625" style="63" customWidth="1"/>
    <col min="12226" max="12226" width="60.6640625" style="63" customWidth="1"/>
    <col min="12227" max="12228" width="24.6640625" style="63" customWidth="1"/>
    <col min="12229" max="12229" width="10.21875" style="63" bestFit="1" customWidth="1"/>
    <col min="12230" max="12230" width="60.6640625" style="63" customWidth="1"/>
    <col min="12231" max="12231" width="15.6640625" style="63" customWidth="1"/>
    <col min="12232" max="12232" width="60.6640625" style="63" customWidth="1"/>
    <col min="12233" max="12233" width="8.77734375" style="63" bestFit="1" customWidth="1"/>
    <col min="12234" max="12235" width="9.6640625" style="63" customWidth="1"/>
    <col min="12236" max="12238" width="60.6640625" style="63" customWidth="1"/>
    <col min="12239" max="12479" width="9" style="63"/>
    <col min="12480" max="12480" width="2.6640625" style="63" customWidth="1"/>
    <col min="12481" max="12481" width="24.6640625" style="63" customWidth="1"/>
    <col min="12482" max="12482" width="60.6640625" style="63" customWidth="1"/>
    <col min="12483" max="12484" width="24.6640625" style="63" customWidth="1"/>
    <col min="12485" max="12485" width="10.21875" style="63" bestFit="1" customWidth="1"/>
    <col min="12486" max="12486" width="60.6640625" style="63" customWidth="1"/>
    <col min="12487" max="12487" width="15.6640625" style="63" customWidth="1"/>
    <col min="12488" max="12488" width="60.6640625" style="63" customWidth="1"/>
    <col min="12489" max="12489" width="8.77734375" style="63" bestFit="1" customWidth="1"/>
    <col min="12490" max="12491" width="9.6640625" style="63" customWidth="1"/>
    <col min="12492" max="12494" width="60.6640625" style="63" customWidth="1"/>
    <col min="12495" max="12735" width="9" style="63"/>
    <col min="12736" max="12736" width="2.6640625" style="63" customWidth="1"/>
    <col min="12737" max="12737" width="24.6640625" style="63" customWidth="1"/>
    <col min="12738" max="12738" width="60.6640625" style="63" customWidth="1"/>
    <col min="12739" max="12740" width="24.6640625" style="63" customWidth="1"/>
    <col min="12741" max="12741" width="10.21875" style="63" bestFit="1" customWidth="1"/>
    <col min="12742" max="12742" width="60.6640625" style="63" customWidth="1"/>
    <col min="12743" max="12743" width="15.6640625" style="63" customWidth="1"/>
    <col min="12744" max="12744" width="60.6640625" style="63" customWidth="1"/>
    <col min="12745" max="12745" width="8.77734375" style="63" bestFit="1" customWidth="1"/>
    <col min="12746" max="12747" width="9.6640625" style="63" customWidth="1"/>
    <col min="12748" max="12750" width="60.6640625" style="63" customWidth="1"/>
    <col min="12751" max="12991" width="9" style="63"/>
    <col min="12992" max="12992" width="2.6640625" style="63" customWidth="1"/>
    <col min="12993" max="12993" width="24.6640625" style="63" customWidth="1"/>
    <col min="12994" max="12994" width="60.6640625" style="63" customWidth="1"/>
    <col min="12995" max="12996" width="24.6640625" style="63" customWidth="1"/>
    <col min="12997" max="12997" width="10.21875" style="63" bestFit="1" customWidth="1"/>
    <col min="12998" max="12998" width="60.6640625" style="63" customWidth="1"/>
    <col min="12999" max="12999" width="15.6640625" style="63" customWidth="1"/>
    <col min="13000" max="13000" width="60.6640625" style="63" customWidth="1"/>
    <col min="13001" max="13001" width="8.77734375" style="63" bestFit="1" customWidth="1"/>
    <col min="13002" max="13003" width="9.6640625" style="63" customWidth="1"/>
    <col min="13004" max="13006" width="60.6640625" style="63" customWidth="1"/>
    <col min="13007" max="13247" width="9" style="63"/>
    <col min="13248" max="13248" width="2.6640625" style="63" customWidth="1"/>
    <col min="13249" max="13249" width="24.6640625" style="63" customWidth="1"/>
    <col min="13250" max="13250" width="60.6640625" style="63" customWidth="1"/>
    <col min="13251" max="13252" width="24.6640625" style="63" customWidth="1"/>
    <col min="13253" max="13253" width="10.21875" style="63" bestFit="1" customWidth="1"/>
    <col min="13254" max="13254" width="60.6640625" style="63" customWidth="1"/>
    <col min="13255" max="13255" width="15.6640625" style="63" customWidth="1"/>
    <col min="13256" max="13256" width="60.6640625" style="63" customWidth="1"/>
    <col min="13257" max="13257" width="8.77734375" style="63" bestFit="1" customWidth="1"/>
    <col min="13258" max="13259" width="9.6640625" style="63" customWidth="1"/>
    <col min="13260" max="13262" width="60.6640625" style="63" customWidth="1"/>
    <col min="13263" max="13503" width="9" style="63"/>
    <col min="13504" max="13504" width="2.6640625" style="63" customWidth="1"/>
    <col min="13505" max="13505" width="24.6640625" style="63" customWidth="1"/>
    <col min="13506" max="13506" width="60.6640625" style="63" customWidth="1"/>
    <col min="13507" max="13508" width="24.6640625" style="63" customWidth="1"/>
    <col min="13509" max="13509" width="10.21875" style="63" bestFit="1" customWidth="1"/>
    <col min="13510" max="13510" width="60.6640625" style="63" customWidth="1"/>
    <col min="13511" max="13511" width="15.6640625" style="63" customWidth="1"/>
    <col min="13512" max="13512" width="60.6640625" style="63" customWidth="1"/>
    <col min="13513" max="13513" width="8.77734375" style="63" bestFit="1" customWidth="1"/>
    <col min="13514" max="13515" width="9.6640625" style="63" customWidth="1"/>
    <col min="13516" max="13518" width="60.6640625" style="63" customWidth="1"/>
    <col min="13519" max="13759" width="9" style="63"/>
    <col min="13760" max="13760" width="2.6640625" style="63" customWidth="1"/>
    <col min="13761" max="13761" width="24.6640625" style="63" customWidth="1"/>
    <col min="13762" max="13762" width="60.6640625" style="63" customWidth="1"/>
    <col min="13763" max="13764" width="24.6640625" style="63" customWidth="1"/>
    <col min="13765" max="13765" width="10.21875" style="63" bestFit="1" customWidth="1"/>
    <col min="13766" max="13766" width="60.6640625" style="63" customWidth="1"/>
    <col min="13767" max="13767" width="15.6640625" style="63" customWidth="1"/>
    <col min="13768" max="13768" width="60.6640625" style="63" customWidth="1"/>
    <col min="13769" max="13769" width="8.77734375" style="63" bestFit="1" customWidth="1"/>
    <col min="13770" max="13771" width="9.6640625" style="63" customWidth="1"/>
    <col min="13772" max="13774" width="60.6640625" style="63" customWidth="1"/>
    <col min="13775" max="14015" width="9" style="63"/>
    <col min="14016" max="14016" width="2.6640625" style="63" customWidth="1"/>
    <col min="14017" max="14017" width="24.6640625" style="63" customWidth="1"/>
    <col min="14018" max="14018" width="60.6640625" style="63" customWidth="1"/>
    <col min="14019" max="14020" width="24.6640625" style="63" customWidth="1"/>
    <col min="14021" max="14021" width="10.21875" style="63" bestFit="1" customWidth="1"/>
    <col min="14022" max="14022" width="60.6640625" style="63" customWidth="1"/>
    <col min="14023" max="14023" width="15.6640625" style="63" customWidth="1"/>
    <col min="14024" max="14024" width="60.6640625" style="63" customWidth="1"/>
    <col min="14025" max="14025" width="8.77734375" style="63" bestFit="1" customWidth="1"/>
    <col min="14026" max="14027" width="9.6640625" style="63" customWidth="1"/>
    <col min="14028" max="14030" width="60.6640625" style="63" customWidth="1"/>
    <col min="14031" max="14271" width="9" style="63"/>
    <col min="14272" max="14272" width="2.6640625" style="63" customWidth="1"/>
    <col min="14273" max="14273" width="24.6640625" style="63" customWidth="1"/>
    <col min="14274" max="14274" width="60.6640625" style="63" customWidth="1"/>
    <col min="14275" max="14276" width="24.6640625" style="63" customWidth="1"/>
    <col min="14277" max="14277" width="10.21875" style="63" bestFit="1" customWidth="1"/>
    <col min="14278" max="14278" width="60.6640625" style="63" customWidth="1"/>
    <col min="14279" max="14279" width="15.6640625" style="63" customWidth="1"/>
    <col min="14280" max="14280" width="60.6640625" style="63" customWidth="1"/>
    <col min="14281" max="14281" width="8.77734375" style="63" bestFit="1" customWidth="1"/>
    <col min="14282" max="14283" width="9.6640625" style="63" customWidth="1"/>
    <col min="14284" max="14286" width="60.6640625" style="63" customWidth="1"/>
    <col min="14287" max="14527" width="9" style="63"/>
    <col min="14528" max="14528" width="2.6640625" style="63" customWidth="1"/>
    <col min="14529" max="14529" width="24.6640625" style="63" customWidth="1"/>
    <col min="14530" max="14530" width="60.6640625" style="63" customWidth="1"/>
    <col min="14531" max="14532" width="24.6640625" style="63" customWidth="1"/>
    <col min="14533" max="14533" width="10.21875" style="63" bestFit="1" customWidth="1"/>
    <col min="14534" max="14534" width="60.6640625" style="63" customWidth="1"/>
    <col min="14535" max="14535" width="15.6640625" style="63" customWidth="1"/>
    <col min="14536" max="14536" width="60.6640625" style="63" customWidth="1"/>
    <col min="14537" max="14537" width="8.77734375" style="63" bestFit="1" customWidth="1"/>
    <col min="14538" max="14539" width="9.6640625" style="63" customWidth="1"/>
    <col min="14540" max="14542" width="60.6640625" style="63" customWidth="1"/>
    <col min="14543" max="14783" width="9" style="63"/>
    <col min="14784" max="14784" width="2.6640625" style="63" customWidth="1"/>
    <col min="14785" max="14785" width="24.6640625" style="63" customWidth="1"/>
    <col min="14786" max="14786" width="60.6640625" style="63" customWidth="1"/>
    <col min="14787" max="14788" width="24.6640625" style="63" customWidth="1"/>
    <col min="14789" max="14789" width="10.21875" style="63" bestFit="1" customWidth="1"/>
    <col min="14790" max="14790" width="60.6640625" style="63" customWidth="1"/>
    <col min="14791" max="14791" width="15.6640625" style="63" customWidth="1"/>
    <col min="14792" max="14792" width="60.6640625" style="63" customWidth="1"/>
    <col min="14793" max="14793" width="8.77734375" style="63" bestFit="1" customWidth="1"/>
    <col min="14794" max="14795" width="9.6640625" style="63" customWidth="1"/>
    <col min="14796" max="14798" width="60.6640625" style="63" customWidth="1"/>
    <col min="14799" max="15039" width="9" style="63"/>
    <col min="15040" max="15040" width="2.6640625" style="63" customWidth="1"/>
    <col min="15041" max="15041" width="24.6640625" style="63" customWidth="1"/>
    <col min="15042" max="15042" width="60.6640625" style="63" customWidth="1"/>
    <col min="15043" max="15044" width="24.6640625" style="63" customWidth="1"/>
    <col min="15045" max="15045" width="10.21875" style="63" bestFit="1" customWidth="1"/>
    <col min="15046" max="15046" width="60.6640625" style="63" customWidth="1"/>
    <col min="15047" max="15047" width="15.6640625" style="63" customWidth="1"/>
    <col min="15048" max="15048" width="60.6640625" style="63" customWidth="1"/>
    <col min="15049" max="15049" width="8.77734375" style="63" bestFit="1" customWidth="1"/>
    <col min="15050" max="15051" width="9.6640625" style="63" customWidth="1"/>
    <col min="15052" max="15054" width="60.6640625" style="63" customWidth="1"/>
    <col min="15055" max="15295" width="9" style="63"/>
    <col min="15296" max="15296" width="2.6640625" style="63" customWidth="1"/>
    <col min="15297" max="15297" width="24.6640625" style="63" customWidth="1"/>
    <col min="15298" max="15298" width="60.6640625" style="63" customWidth="1"/>
    <col min="15299" max="15300" width="24.6640625" style="63" customWidth="1"/>
    <col min="15301" max="15301" width="10.21875" style="63" bestFit="1" customWidth="1"/>
    <col min="15302" max="15302" width="60.6640625" style="63" customWidth="1"/>
    <col min="15303" max="15303" width="15.6640625" style="63" customWidth="1"/>
    <col min="15304" max="15304" width="60.6640625" style="63" customWidth="1"/>
    <col min="15305" max="15305" width="8.77734375" style="63" bestFit="1" customWidth="1"/>
    <col min="15306" max="15307" width="9.6640625" style="63" customWidth="1"/>
    <col min="15308" max="15310" width="60.6640625" style="63" customWidth="1"/>
    <col min="15311" max="15551" width="9" style="63"/>
    <col min="15552" max="15552" width="2.6640625" style="63" customWidth="1"/>
    <col min="15553" max="15553" width="24.6640625" style="63" customWidth="1"/>
    <col min="15554" max="15554" width="60.6640625" style="63" customWidth="1"/>
    <col min="15555" max="15556" width="24.6640625" style="63" customWidth="1"/>
    <col min="15557" max="15557" width="10.21875" style="63" bestFit="1" customWidth="1"/>
    <col min="15558" max="15558" width="60.6640625" style="63" customWidth="1"/>
    <col min="15559" max="15559" width="15.6640625" style="63" customWidth="1"/>
    <col min="15560" max="15560" width="60.6640625" style="63" customWidth="1"/>
    <col min="15561" max="15561" width="8.77734375" style="63" bestFit="1" customWidth="1"/>
    <col min="15562" max="15563" width="9.6640625" style="63" customWidth="1"/>
    <col min="15564" max="15566" width="60.6640625" style="63" customWidth="1"/>
    <col min="15567" max="15807" width="9" style="63"/>
    <col min="15808" max="15808" width="2.6640625" style="63" customWidth="1"/>
    <col min="15809" max="15809" width="24.6640625" style="63" customWidth="1"/>
    <col min="15810" max="15810" width="60.6640625" style="63" customWidth="1"/>
    <col min="15811" max="15812" width="24.6640625" style="63" customWidth="1"/>
    <col min="15813" max="15813" width="10.21875" style="63" bestFit="1" customWidth="1"/>
    <col min="15814" max="15814" width="60.6640625" style="63" customWidth="1"/>
    <col min="15815" max="15815" width="15.6640625" style="63" customWidth="1"/>
    <col min="15816" max="15816" width="60.6640625" style="63" customWidth="1"/>
    <col min="15817" max="15817" width="8.77734375" style="63" bestFit="1" customWidth="1"/>
    <col min="15818" max="15819" width="9.6640625" style="63" customWidth="1"/>
    <col min="15820" max="15822" width="60.6640625" style="63" customWidth="1"/>
    <col min="15823" max="16063" width="9" style="63"/>
    <col min="16064" max="16064" width="2.6640625" style="63" customWidth="1"/>
    <col min="16065" max="16065" width="24.6640625" style="63" customWidth="1"/>
    <col min="16066" max="16066" width="60.6640625" style="63" customWidth="1"/>
    <col min="16067" max="16068" width="24.6640625" style="63" customWidth="1"/>
    <col min="16069" max="16069" width="10.21875" style="63" bestFit="1" customWidth="1"/>
    <col min="16070" max="16070" width="60.6640625" style="63" customWidth="1"/>
    <col min="16071" max="16071" width="15.6640625" style="63" customWidth="1"/>
    <col min="16072" max="16072" width="60.6640625" style="63" customWidth="1"/>
    <col min="16073" max="16073" width="8.77734375" style="63" bestFit="1" customWidth="1"/>
    <col min="16074" max="16075" width="9.6640625" style="63" customWidth="1"/>
    <col min="16076" max="16078" width="60.6640625" style="63" customWidth="1"/>
    <col min="16079" max="16384" width="9" style="63"/>
  </cols>
  <sheetData>
    <row r="1" spans="2:10" ht="16.2" x14ac:dyDescent="0.2">
      <c r="B1" s="146" t="s">
        <v>123</v>
      </c>
      <c r="C1" s="146"/>
      <c r="D1" s="146"/>
      <c r="E1" s="146"/>
      <c r="F1" s="146"/>
      <c r="G1" s="146"/>
      <c r="H1" s="146"/>
      <c r="I1" s="146"/>
      <c r="J1" s="146"/>
    </row>
    <row r="2" spans="2:10" ht="23.4" x14ac:dyDescent="0.2">
      <c r="E2" s="71"/>
      <c r="F2" s="71"/>
      <c r="G2" s="71"/>
      <c r="H2" s="71"/>
      <c r="I2" s="71"/>
      <c r="J2" s="71"/>
    </row>
    <row r="3" spans="2:10" ht="13.5" customHeight="1" x14ac:dyDescent="0.2">
      <c r="B3" s="141" t="s">
        <v>400</v>
      </c>
      <c r="C3" s="141" t="s">
        <v>0</v>
      </c>
      <c r="D3" s="147" t="s">
        <v>1</v>
      </c>
      <c r="E3" s="148"/>
      <c r="F3" s="153" t="s">
        <v>415</v>
      </c>
      <c r="G3" s="154"/>
      <c r="H3" s="170"/>
      <c r="I3" s="141" t="s">
        <v>402</v>
      </c>
      <c r="J3" s="141" t="s">
        <v>403</v>
      </c>
    </row>
    <row r="4" spans="2:10" ht="13.5" customHeight="1" x14ac:dyDescent="0.2">
      <c r="B4" s="142"/>
      <c r="C4" s="142"/>
      <c r="D4" s="149"/>
      <c r="E4" s="150"/>
      <c r="F4" s="141" t="s">
        <v>404</v>
      </c>
      <c r="G4" s="68" t="s">
        <v>405</v>
      </c>
      <c r="H4" s="69"/>
      <c r="I4" s="142"/>
      <c r="J4" s="142"/>
    </row>
    <row r="5" spans="2:10" ht="13.5" customHeight="1" x14ac:dyDescent="0.2">
      <c r="B5" s="142"/>
      <c r="C5" s="142"/>
      <c r="D5" s="149"/>
      <c r="E5" s="150"/>
      <c r="F5" s="143"/>
      <c r="G5" s="55"/>
      <c r="H5" s="70" t="s">
        <v>406</v>
      </c>
      <c r="I5" s="143"/>
      <c r="J5" s="143"/>
    </row>
    <row r="6" spans="2:10" ht="66" x14ac:dyDescent="0.2">
      <c r="B6" s="143"/>
      <c r="C6" s="143"/>
      <c r="D6" s="151"/>
      <c r="E6" s="152"/>
      <c r="F6" s="67" t="s">
        <v>407</v>
      </c>
      <c r="G6" s="67" t="s">
        <v>408</v>
      </c>
      <c r="H6" s="67" t="s">
        <v>409</v>
      </c>
      <c r="I6" s="67" t="s">
        <v>410</v>
      </c>
      <c r="J6" s="67" t="s">
        <v>411</v>
      </c>
    </row>
    <row r="7" spans="2:10" ht="13.5" customHeight="1" x14ac:dyDescent="0.2">
      <c r="B7" s="168">
        <v>1</v>
      </c>
      <c r="C7" s="140" t="s">
        <v>124</v>
      </c>
      <c r="D7" s="67" t="s">
        <v>142</v>
      </c>
      <c r="E7" s="66" t="s">
        <v>75</v>
      </c>
      <c r="F7" s="66"/>
      <c r="G7" s="66"/>
      <c r="H7" s="66"/>
      <c r="I7" s="66"/>
      <c r="J7" s="66"/>
    </row>
    <row r="8" spans="2:10" x14ac:dyDescent="0.2">
      <c r="B8" s="168"/>
      <c r="C8" s="140"/>
      <c r="D8" s="67" t="s">
        <v>7</v>
      </c>
      <c r="E8" s="66" t="s">
        <v>86</v>
      </c>
      <c r="F8" s="66"/>
      <c r="G8" s="66"/>
      <c r="H8" s="66"/>
      <c r="I8" s="66"/>
      <c r="J8" s="66"/>
    </row>
    <row r="9" spans="2:10" x14ac:dyDescent="0.2">
      <c r="B9" s="168"/>
      <c r="C9" s="140"/>
      <c r="D9" s="67" t="s">
        <v>5</v>
      </c>
      <c r="E9" s="66" t="s">
        <v>331</v>
      </c>
      <c r="F9" s="66"/>
      <c r="G9" s="66"/>
      <c r="H9" s="66"/>
      <c r="I9" s="66"/>
      <c r="J9" s="66"/>
    </row>
    <row r="10" spans="2:10" x14ac:dyDescent="0.2">
      <c r="B10" s="168"/>
      <c r="C10" s="140"/>
      <c r="D10" s="67" t="s">
        <v>3</v>
      </c>
      <c r="E10" s="66" t="s">
        <v>87</v>
      </c>
      <c r="F10" s="66"/>
      <c r="G10" s="66"/>
      <c r="H10" s="66"/>
      <c r="I10" s="66"/>
      <c r="J10" s="66"/>
    </row>
    <row r="11" spans="2:10" x14ac:dyDescent="0.2">
      <c r="B11" s="168"/>
      <c r="C11" s="140"/>
      <c r="D11" s="67" t="s">
        <v>9</v>
      </c>
      <c r="E11" s="66" t="s">
        <v>88</v>
      </c>
      <c r="F11" s="66"/>
      <c r="G11" s="66"/>
      <c r="H11" s="66"/>
      <c r="I11" s="66"/>
      <c r="J11" s="66"/>
    </row>
    <row r="12" spans="2:10" ht="26.4" x14ac:dyDescent="0.2">
      <c r="B12" s="168"/>
      <c r="C12" s="140"/>
      <c r="D12" s="67" t="s">
        <v>11</v>
      </c>
      <c r="E12" s="66" t="s">
        <v>332</v>
      </c>
      <c r="F12" s="66"/>
      <c r="G12" s="66"/>
      <c r="H12" s="66"/>
      <c r="I12" s="66"/>
      <c r="J12" s="66"/>
    </row>
    <row r="13" spans="2:10" x14ac:dyDescent="0.2">
      <c r="B13" s="168"/>
      <c r="C13" s="140"/>
      <c r="D13" s="67" t="s">
        <v>13</v>
      </c>
      <c r="E13" s="66" t="s">
        <v>89</v>
      </c>
      <c r="F13" s="66"/>
      <c r="G13" s="66"/>
      <c r="H13" s="66"/>
      <c r="I13" s="66"/>
      <c r="J13" s="66"/>
    </row>
    <row r="14" spans="2:10" x14ac:dyDescent="0.2">
      <c r="B14" s="168"/>
      <c r="C14" s="140"/>
      <c r="D14" s="67" t="s">
        <v>14</v>
      </c>
      <c r="E14" s="66" t="s">
        <v>90</v>
      </c>
      <c r="F14" s="66"/>
      <c r="G14" s="66"/>
      <c r="H14" s="66"/>
      <c r="I14" s="66"/>
      <c r="J14" s="66"/>
    </row>
    <row r="15" spans="2:10" x14ac:dyDescent="0.2">
      <c r="B15" s="168"/>
      <c r="C15" s="140"/>
      <c r="D15" s="67" t="s">
        <v>20</v>
      </c>
      <c r="E15" s="66" t="s">
        <v>333</v>
      </c>
      <c r="F15" s="66"/>
      <c r="G15" s="66"/>
      <c r="H15" s="66"/>
      <c r="I15" s="66"/>
      <c r="J15" s="66"/>
    </row>
    <row r="16" spans="2:10" x14ac:dyDescent="0.2">
      <c r="B16" s="168"/>
      <c r="C16" s="140"/>
      <c r="D16" s="67" t="s">
        <v>22</v>
      </c>
      <c r="E16" s="66" t="s">
        <v>91</v>
      </c>
      <c r="F16" s="66"/>
      <c r="G16" s="66"/>
      <c r="H16" s="66"/>
      <c r="I16" s="66"/>
      <c r="J16" s="66"/>
    </row>
    <row r="17" spans="2:10" x14ac:dyDescent="0.2">
      <c r="B17" s="168">
        <v>2</v>
      </c>
      <c r="C17" s="140" t="s">
        <v>347</v>
      </c>
      <c r="D17" s="67" t="s">
        <v>142</v>
      </c>
      <c r="E17" s="66" t="s">
        <v>75</v>
      </c>
      <c r="F17" s="66"/>
      <c r="G17" s="66"/>
      <c r="H17" s="66"/>
      <c r="I17" s="66"/>
      <c r="J17" s="66"/>
    </row>
    <row r="18" spans="2:10" ht="26.4" x14ac:dyDescent="0.2">
      <c r="B18" s="168"/>
      <c r="C18" s="140"/>
      <c r="D18" s="67" t="s">
        <v>7</v>
      </c>
      <c r="E18" s="66" t="s">
        <v>92</v>
      </c>
      <c r="F18" s="66"/>
      <c r="G18" s="66"/>
      <c r="H18" s="66"/>
      <c r="I18" s="66"/>
      <c r="J18" s="66"/>
    </row>
    <row r="19" spans="2:10" ht="26.4" x14ac:dyDescent="0.2">
      <c r="B19" s="168"/>
      <c r="C19" s="140"/>
      <c r="D19" s="67" t="s">
        <v>5</v>
      </c>
      <c r="E19" s="66" t="s">
        <v>334</v>
      </c>
      <c r="F19" s="66"/>
      <c r="G19" s="66"/>
      <c r="H19" s="66"/>
      <c r="I19" s="66"/>
      <c r="J19" s="66"/>
    </row>
    <row r="20" spans="2:10" x14ac:dyDescent="0.2">
      <c r="B20" s="168"/>
      <c r="C20" s="140"/>
      <c r="D20" s="67" t="s">
        <v>3</v>
      </c>
      <c r="E20" s="66" t="s">
        <v>335</v>
      </c>
      <c r="F20" s="66"/>
      <c r="G20" s="66"/>
      <c r="H20" s="66"/>
      <c r="I20" s="66"/>
      <c r="J20" s="66"/>
    </row>
    <row r="21" spans="2:10" x14ac:dyDescent="0.2">
      <c r="B21" s="168"/>
      <c r="C21" s="140"/>
      <c r="D21" s="67" t="s">
        <v>9</v>
      </c>
      <c r="E21" s="66" t="s">
        <v>336</v>
      </c>
      <c r="F21" s="66"/>
      <c r="G21" s="66"/>
      <c r="H21" s="66"/>
      <c r="I21" s="66"/>
      <c r="J21" s="66"/>
    </row>
    <row r="22" spans="2:10" x14ac:dyDescent="0.2">
      <c r="B22" s="168"/>
      <c r="C22" s="140"/>
      <c r="D22" s="67" t="s">
        <v>11</v>
      </c>
      <c r="E22" s="66" t="s">
        <v>337</v>
      </c>
      <c r="F22" s="66"/>
      <c r="G22" s="66"/>
      <c r="H22" s="66"/>
      <c r="I22" s="66"/>
      <c r="J22" s="66"/>
    </row>
    <row r="23" spans="2:10" x14ac:dyDescent="0.2">
      <c r="B23" s="168"/>
      <c r="C23" s="140"/>
      <c r="D23" s="67" t="s">
        <v>13</v>
      </c>
      <c r="E23" s="66" t="s">
        <v>93</v>
      </c>
      <c r="F23" s="66"/>
      <c r="G23" s="66"/>
      <c r="H23" s="66"/>
      <c r="I23" s="66"/>
      <c r="J23" s="66"/>
    </row>
    <row r="24" spans="2:10" x14ac:dyDescent="0.2">
      <c r="B24" s="168"/>
      <c r="C24" s="140"/>
      <c r="D24" s="67" t="s">
        <v>14</v>
      </c>
      <c r="E24" s="66" t="s">
        <v>94</v>
      </c>
      <c r="F24" s="66"/>
      <c r="G24" s="66"/>
      <c r="H24" s="66"/>
      <c r="I24" s="66"/>
      <c r="J24" s="66"/>
    </row>
    <row r="25" spans="2:10" x14ac:dyDescent="0.2">
      <c r="B25" s="168"/>
      <c r="C25" s="140"/>
      <c r="D25" s="67" t="s">
        <v>20</v>
      </c>
      <c r="E25" s="66" t="s">
        <v>98</v>
      </c>
      <c r="F25" s="66"/>
      <c r="G25" s="66"/>
      <c r="H25" s="66"/>
      <c r="I25" s="66"/>
      <c r="J25" s="66"/>
    </row>
    <row r="26" spans="2:10" ht="52.8" x14ac:dyDescent="0.2">
      <c r="B26" s="168"/>
      <c r="C26" s="140"/>
      <c r="D26" s="67" t="s">
        <v>22</v>
      </c>
      <c r="E26" s="66" t="s">
        <v>338</v>
      </c>
      <c r="F26" s="66"/>
      <c r="G26" s="66"/>
      <c r="H26" s="66"/>
      <c r="I26" s="66"/>
      <c r="J26" s="66"/>
    </row>
    <row r="27" spans="2:10" ht="118.8" x14ac:dyDescent="0.2">
      <c r="B27" s="168"/>
      <c r="C27" s="140"/>
      <c r="D27" s="67" t="s">
        <v>23</v>
      </c>
      <c r="E27" s="66" t="s">
        <v>339</v>
      </c>
      <c r="F27" s="66"/>
      <c r="G27" s="66"/>
      <c r="H27" s="66"/>
      <c r="I27" s="66"/>
      <c r="J27" s="66"/>
    </row>
    <row r="28" spans="2:10" ht="26.4" x14ac:dyDescent="0.2">
      <c r="B28" s="168"/>
      <c r="C28" s="140"/>
      <c r="D28" s="67" t="s">
        <v>27</v>
      </c>
      <c r="E28" s="66" t="s">
        <v>340</v>
      </c>
      <c r="F28" s="66"/>
      <c r="G28" s="66"/>
      <c r="H28" s="66"/>
      <c r="I28" s="66"/>
      <c r="J28" s="66"/>
    </row>
    <row r="29" spans="2:10" x14ac:dyDescent="0.2">
      <c r="B29" s="168"/>
      <c r="C29" s="140"/>
      <c r="D29" s="67" t="s">
        <v>54</v>
      </c>
      <c r="E29" s="66" t="s">
        <v>99</v>
      </c>
      <c r="F29" s="66"/>
      <c r="G29" s="66"/>
      <c r="H29" s="66"/>
      <c r="I29" s="66"/>
      <c r="J29" s="66"/>
    </row>
    <row r="30" spans="2:10" x14ac:dyDescent="0.2">
      <c r="B30" s="168"/>
      <c r="C30" s="140"/>
      <c r="D30" s="67" t="s">
        <v>28</v>
      </c>
      <c r="E30" s="66" t="s">
        <v>95</v>
      </c>
      <c r="F30" s="5"/>
      <c r="G30" s="5"/>
      <c r="H30" s="5"/>
      <c r="I30" s="5"/>
      <c r="J30" s="5"/>
    </row>
    <row r="31" spans="2:10" x14ac:dyDescent="0.2">
      <c r="B31" s="168"/>
      <c r="C31" s="140"/>
      <c r="D31" s="67" t="s">
        <v>29</v>
      </c>
      <c r="E31" s="66" t="s">
        <v>96</v>
      </c>
      <c r="F31" s="66"/>
      <c r="G31" s="66"/>
      <c r="H31" s="66"/>
      <c r="I31" s="66"/>
      <c r="J31" s="66"/>
    </row>
    <row r="32" spans="2:10" x14ac:dyDescent="0.2">
      <c r="B32" s="168"/>
      <c r="C32" s="140"/>
      <c r="D32" s="67" t="s">
        <v>30</v>
      </c>
      <c r="E32" s="66" t="s">
        <v>341</v>
      </c>
      <c r="F32" s="66"/>
      <c r="G32" s="66"/>
      <c r="H32" s="66"/>
      <c r="I32" s="66"/>
      <c r="J32" s="66"/>
    </row>
    <row r="33" spans="2:10" ht="26.4" x14ac:dyDescent="0.2">
      <c r="B33" s="168"/>
      <c r="C33" s="140"/>
      <c r="D33" s="67" t="s">
        <v>31</v>
      </c>
      <c r="E33" s="66" t="s">
        <v>97</v>
      </c>
      <c r="F33" s="66"/>
      <c r="G33" s="66"/>
      <c r="H33" s="66"/>
      <c r="I33" s="66"/>
      <c r="J33" s="66"/>
    </row>
    <row r="34" spans="2:10" ht="26.4" x14ac:dyDescent="0.2">
      <c r="B34" s="168">
        <v>3</v>
      </c>
      <c r="C34" s="140" t="s">
        <v>125</v>
      </c>
      <c r="D34" s="67" t="s">
        <v>142</v>
      </c>
      <c r="E34" s="66" t="s">
        <v>100</v>
      </c>
      <c r="F34" s="66"/>
      <c r="G34" s="66"/>
      <c r="H34" s="66"/>
      <c r="I34" s="66"/>
      <c r="J34" s="66"/>
    </row>
    <row r="35" spans="2:10" x14ac:dyDescent="0.2">
      <c r="B35" s="168"/>
      <c r="C35" s="140"/>
      <c r="D35" s="67" t="s">
        <v>7</v>
      </c>
      <c r="E35" s="66" t="s">
        <v>101</v>
      </c>
      <c r="F35" s="66"/>
      <c r="G35" s="66"/>
      <c r="H35" s="66"/>
      <c r="I35" s="66"/>
      <c r="J35" s="66"/>
    </row>
    <row r="36" spans="2:10" ht="39.6" x14ac:dyDescent="0.2">
      <c r="B36" s="168"/>
      <c r="C36" s="140"/>
      <c r="D36" s="67" t="s">
        <v>5</v>
      </c>
      <c r="E36" s="66" t="s">
        <v>102</v>
      </c>
      <c r="F36" s="66"/>
      <c r="G36" s="66"/>
      <c r="H36" s="66"/>
      <c r="I36" s="66"/>
      <c r="J36" s="66"/>
    </row>
    <row r="37" spans="2:10" x14ac:dyDescent="0.2">
      <c r="B37" s="168"/>
      <c r="C37" s="140"/>
      <c r="D37" s="67" t="s">
        <v>3</v>
      </c>
      <c r="E37" s="66" t="s">
        <v>103</v>
      </c>
      <c r="F37" s="66"/>
      <c r="G37" s="66"/>
      <c r="H37" s="66"/>
      <c r="I37" s="66"/>
      <c r="J37" s="66"/>
    </row>
    <row r="38" spans="2:10" ht="26.4" x14ac:dyDescent="0.2">
      <c r="B38" s="168"/>
      <c r="C38" s="140"/>
      <c r="D38" s="67" t="s">
        <v>9</v>
      </c>
      <c r="E38" s="66" t="s">
        <v>421</v>
      </c>
      <c r="F38" s="66"/>
      <c r="G38" s="66"/>
      <c r="H38" s="66"/>
      <c r="I38" s="66"/>
      <c r="J38" s="66"/>
    </row>
    <row r="39" spans="2:10" x14ac:dyDescent="0.2">
      <c r="B39" s="168"/>
      <c r="C39" s="140"/>
      <c r="D39" s="67" t="s">
        <v>342</v>
      </c>
      <c r="E39" s="66" t="s">
        <v>343</v>
      </c>
      <c r="F39" s="66"/>
      <c r="G39" s="66"/>
      <c r="H39" s="66"/>
      <c r="I39" s="66"/>
      <c r="J39" s="66"/>
    </row>
    <row r="40" spans="2:10" x14ac:dyDescent="0.2">
      <c r="B40" s="168"/>
      <c r="C40" s="140"/>
      <c r="D40" s="67" t="s">
        <v>13</v>
      </c>
      <c r="E40" s="66" t="s">
        <v>344</v>
      </c>
      <c r="F40" s="66"/>
      <c r="G40" s="66"/>
      <c r="H40" s="66"/>
      <c r="I40" s="66"/>
      <c r="J40" s="66"/>
    </row>
    <row r="41" spans="2:10" ht="26.4" x14ac:dyDescent="0.2">
      <c r="B41" s="168"/>
      <c r="C41" s="140"/>
      <c r="D41" s="67" t="s">
        <v>14</v>
      </c>
      <c r="E41" s="66" t="s">
        <v>104</v>
      </c>
      <c r="F41" s="66"/>
      <c r="G41" s="66"/>
      <c r="H41" s="66"/>
      <c r="I41" s="66"/>
      <c r="J41" s="66"/>
    </row>
    <row r="42" spans="2:10" x14ac:dyDescent="0.2">
      <c r="B42" s="168"/>
      <c r="C42" s="140"/>
      <c r="D42" s="67" t="s">
        <v>20</v>
      </c>
      <c r="E42" s="66" t="s">
        <v>105</v>
      </c>
      <c r="F42" s="66"/>
      <c r="G42" s="66"/>
      <c r="H42" s="66"/>
      <c r="I42" s="66"/>
      <c r="J42" s="66"/>
    </row>
    <row r="43" spans="2:10" x14ac:dyDescent="0.2">
      <c r="B43" s="168">
        <v>4</v>
      </c>
      <c r="C43" s="140" t="s">
        <v>126</v>
      </c>
      <c r="D43" s="67" t="s">
        <v>142</v>
      </c>
      <c r="E43" s="66" t="s">
        <v>345</v>
      </c>
      <c r="F43" s="66"/>
      <c r="G43" s="66"/>
      <c r="H43" s="66"/>
      <c r="I43" s="66"/>
      <c r="J43" s="66"/>
    </row>
    <row r="44" spans="2:10" x14ac:dyDescent="0.2">
      <c r="B44" s="168"/>
      <c r="C44" s="140"/>
      <c r="D44" s="67" t="s">
        <v>7</v>
      </c>
      <c r="E44" s="66" t="s">
        <v>106</v>
      </c>
      <c r="F44" s="66"/>
      <c r="G44" s="66"/>
      <c r="H44" s="66"/>
      <c r="I44" s="66"/>
      <c r="J44" s="66"/>
    </row>
    <row r="45" spans="2:10" x14ac:dyDescent="0.2">
      <c r="B45" s="168"/>
      <c r="C45" s="140"/>
      <c r="D45" s="67" t="s">
        <v>5</v>
      </c>
      <c r="E45" s="66" t="s">
        <v>107</v>
      </c>
      <c r="F45" s="66"/>
      <c r="G45" s="66"/>
      <c r="H45" s="66"/>
      <c r="I45" s="66"/>
      <c r="J45" s="66"/>
    </row>
    <row r="46" spans="2:10" x14ac:dyDescent="0.2">
      <c r="B46" s="168"/>
      <c r="C46" s="140"/>
      <c r="D46" s="67" t="s">
        <v>3</v>
      </c>
      <c r="E46" s="66" t="s">
        <v>108</v>
      </c>
      <c r="F46" s="66"/>
      <c r="G46" s="66"/>
      <c r="H46" s="66"/>
      <c r="I46" s="66"/>
      <c r="J46" s="66"/>
    </row>
    <row r="47" spans="2:10" x14ac:dyDescent="0.2">
      <c r="B47" s="168"/>
      <c r="C47" s="140"/>
      <c r="D47" s="67" t="s">
        <v>9</v>
      </c>
      <c r="E47" s="66" t="s">
        <v>346</v>
      </c>
      <c r="F47" s="66"/>
      <c r="G47" s="66"/>
      <c r="H47" s="66"/>
      <c r="I47" s="66"/>
      <c r="J47" s="66"/>
    </row>
    <row r="48" spans="2:10" x14ac:dyDescent="0.2">
      <c r="B48" s="168"/>
      <c r="C48" s="140"/>
      <c r="D48" s="67" t="s">
        <v>11</v>
      </c>
      <c r="E48" s="66" t="s">
        <v>109</v>
      </c>
      <c r="F48" s="66"/>
      <c r="G48" s="66"/>
      <c r="H48" s="66"/>
      <c r="I48" s="66"/>
      <c r="J48" s="66"/>
    </row>
    <row r="49" spans="2:10" x14ac:dyDescent="0.2">
      <c r="B49" s="168">
        <v>5</v>
      </c>
      <c r="C49" s="140" t="s">
        <v>348</v>
      </c>
      <c r="D49" s="67" t="s">
        <v>142</v>
      </c>
      <c r="E49" s="66" t="s">
        <v>110</v>
      </c>
      <c r="F49" s="66"/>
      <c r="G49" s="66"/>
      <c r="H49" s="66"/>
      <c r="I49" s="66"/>
      <c r="J49" s="66"/>
    </row>
    <row r="50" spans="2:10" ht="39.6" x14ac:dyDescent="0.2">
      <c r="B50" s="168"/>
      <c r="C50" s="140"/>
      <c r="D50" s="67" t="s">
        <v>7</v>
      </c>
      <c r="E50" s="66" t="s">
        <v>111</v>
      </c>
      <c r="F50" s="66"/>
      <c r="G50" s="66"/>
      <c r="H50" s="66"/>
      <c r="I50" s="66"/>
      <c r="J50" s="66"/>
    </row>
    <row r="51" spans="2:10" x14ac:dyDescent="0.2">
      <c r="B51" s="67">
        <v>6</v>
      </c>
      <c r="C51" s="65" t="s">
        <v>127</v>
      </c>
      <c r="D51" s="67" t="s">
        <v>142</v>
      </c>
      <c r="E51" s="66" t="s">
        <v>112</v>
      </c>
      <c r="F51" s="66"/>
      <c r="G51" s="66"/>
      <c r="H51" s="66"/>
      <c r="I51" s="66"/>
      <c r="J51" s="66"/>
    </row>
    <row r="52" spans="2:10" x14ac:dyDescent="0.2">
      <c r="B52" s="67">
        <v>7</v>
      </c>
      <c r="C52" s="65" t="s">
        <v>128</v>
      </c>
      <c r="D52" s="67" t="s">
        <v>142</v>
      </c>
      <c r="E52" s="66" t="s">
        <v>113</v>
      </c>
      <c r="F52" s="66"/>
      <c r="G52" s="66"/>
      <c r="H52" s="66"/>
      <c r="I52" s="66"/>
      <c r="J52" s="66"/>
    </row>
    <row r="53" spans="2:10" ht="26.4" x14ac:dyDescent="0.2">
      <c r="B53" s="168">
        <v>8</v>
      </c>
      <c r="C53" s="140" t="s">
        <v>349</v>
      </c>
      <c r="D53" s="67" t="s">
        <v>142</v>
      </c>
      <c r="E53" s="66" t="s">
        <v>416</v>
      </c>
      <c r="F53" s="66"/>
      <c r="G53" s="66"/>
      <c r="H53" s="66"/>
      <c r="I53" s="66"/>
      <c r="J53" s="66"/>
    </row>
    <row r="54" spans="2:10" x14ac:dyDescent="0.2">
      <c r="B54" s="168"/>
      <c r="C54" s="140"/>
      <c r="D54" s="67" t="s">
        <v>144</v>
      </c>
      <c r="E54" s="66" t="s">
        <v>114</v>
      </c>
      <c r="F54" s="66"/>
      <c r="G54" s="66"/>
      <c r="H54" s="66"/>
      <c r="I54" s="66"/>
      <c r="J54" s="66"/>
    </row>
    <row r="55" spans="2:10" x14ac:dyDescent="0.2">
      <c r="B55" s="168"/>
      <c r="C55" s="140"/>
      <c r="D55" s="67" t="s">
        <v>146</v>
      </c>
      <c r="E55" s="66" t="s">
        <v>115</v>
      </c>
      <c r="F55" s="66"/>
      <c r="G55" s="66"/>
      <c r="H55" s="66"/>
      <c r="I55" s="66"/>
      <c r="J55" s="66"/>
    </row>
    <row r="56" spans="2:10" x14ac:dyDescent="0.2">
      <c r="B56" s="168"/>
      <c r="C56" s="140"/>
      <c r="D56" s="67" t="s">
        <v>3</v>
      </c>
      <c r="E56" s="66" t="s">
        <v>116</v>
      </c>
      <c r="F56" s="66"/>
      <c r="G56" s="66"/>
      <c r="H56" s="66"/>
      <c r="I56" s="66"/>
      <c r="J56" s="66"/>
    </row>
    <row r="57" spans="2:10" ht="26.4" x14ac:dyDescent="0.2">
      <c r="B57" s="168"/>
      <c r="C57" s="140"/>
      <c r="D57" s="67" t="s">
        <v>231</v>
      </c>
      <c r="E57" s="66" t="s">
        <v>117</v>
      </c>
      <c r="F57" s="66"/>
      <c r="G57" s="66"/>
      <c r="H57" s="66"/>
      <c r="I57" s="66"/>
      <c r="J57" s="66"/>
    </row>
    <row r="58" spans="2:10" x14ac:dyDescent="0.2">
      <c r="B58" s="168"/>
      <c r="C58" s="140"/>
      <c r="D58" s="67" t="s">
        <v>182</v>
      </c>
      <c r="E58" s="66" t="s">
        <v>118</v>
      </c>
      <c r="F58" s="66"/>
      <c r="G58" s="66"/>
      <c r="H58" s="66"/>
      <c r="I58" s="66"/>
      <c r="J58" s="66"/>
    </row>
    <row r="59" spans="2:10" ht="26.4" x14ac:dyDescent="0.2">
      <c r="B59" s="168"/>
      <c r="C59" s="140"/>
      <c r="D59" s="67" t="s">
        <v>13</v>
      </c>
      <c r="E59" s="66" t="s">
        <v>119</v>
      </c>
      <c r="F59" s="66"/>
      <c r="G59" s="66"/>
      <c r="H59" s="66"/>
      <c r="I59" s="66"/>
      <c r="J59" s="66"/>
    </row>
    <row r="60" spans="2:10" x14ac:dyDescent="0.2">
      <c r="B60" s="67">
        <v>9</v>
      </c>
      <c r="C60" s="65" t="s">
        <v>203</v>
      </c>
      <c r="D60" s="67" t="s">
        <v>142</v>
      </c>
      <c r="E60" s="66" t="s">
        <v>120</v>
      </c>
      <c r="F60" s="66"/>
      <c r="G60" s="66"/>
      <c r="H60" s="66"/>
      <c r="I60" s="66"/>
      <c r="J60" s="66"/>
    </row>
    <row r="61" spans="2:10" x14ac:dyDescent="0.2">
      <c r="B61" s="67">
        <v>10</v>
      </c>
      <c r="C61" s="65" t="s">
        <v>350</v>
      </c>
      <c r="D61" s="67" t="s">
        <v>142</v>
      </c>
      <c r="E61" s="66" t="s">
        <v>121</v>
      </c>
      <c r="F61" s="66"/>
      <c r="G61" s="66"/>
      <c r="H61" s="66"/>
      <c r="I61" s="66"/>
      <c r="J61" s="66"/>
    </row>
    <row r="62" spans="2:10" x14ac:dyDescent="0.2">
      <c r="B62" s="67">
        <v>11</v>
      </c>
      <c r="C62" s="66" t="s">
        <v>351</v>
      </c>
      <c r="D62" s="67" t="s">
        <v>142</v>
      </c>
      <c r="E62" s="66" t="s">
        <v>122</v>
      </c>
      <c r="F62" s="66"/>
      <c r="G62" s="66"/>
      <c r="H62" s="66"/>
      <c r="I62" s="66"/>
      <c r="J62" s="66"/>
    </row>
    <row r="63" spans="2:10" x14ac:dyDescent="0.2">
      <c r="B63" s="61"/>
      <c r="C63" s="61"/>
      <c r="D63" s="62"/>
      <c r="E63" s="61"/>
      <c r="F63" s="61"/>
      <c r="G63" s="61"/>
      <c r="H63" s="61"/>
      <c r="I63" s="61"/>
      <c r="J63" s="61"/>
    </row>
    <row r="64" spans="2:10" x14ac:dyDescent="0.2">
      <c r="B64" s="63"/>
      <c r="D64" s="64"/>
    </row>
    <row r="65" spans="2:4" x14ac:dyDescent="0.2">
      <c r="B65" s="63"/>
      <c r="D65" s="64"/>
    </row>
    <row r="66" spans="2:4" x14ac:dyDescent="0.2">
      <c r="B66" s="63"/>
      <c r="D66" s="64"/>
    </row>
    <row r="67" spans="2:4" x14ac:dyDescent="0.2">
      <c r="B67" s="63"/>
      <c r="D67" s="64"/>
    </row>
    <row r="68" spans="2:4" x14ac:dyDescent="0.2">
      <c r="B68" s="63"/>
      <c r="D68" s="64"/>
    </row>
    <row r="69" spans="2:4" x14ac:dyDescent="0.2">
      <c r="B69" s="63"/>
      <c r="D69" s="64"/>
    </row>
    <row r="70" spans="2:4" x14ac:dyDescent="0.2">
      <c r="B70" s="63"/>
      <c r="D70" s="64"/>
    </row>
    <row r="71" spans="2:4" x14ac:dyDescent="0.2">
      <c r="B71" s="63"/>
      <c r="D71" s="64"/>
    </row>
    <row r="72" spans="2:4" x14ac:dyDescent="0.2">
      <c r="B72" s="63"/>
      <c r="D72" s="64"/>
    </row>
    <row r="73" spans="2:4" x14ac:dyDescent="0.2">
      <c r="B73" s="63"/>
      <c r="D73" s="64"/>
    </row>
    <row r="74" spans="2:4" x14ac:dyDescent="0.2">
      <c r="B74" s="63"/>
      <c r="D74" s="64"/>
    </row>
    <row r="75" spans="2:4" x14ac:dyDescent="0.2">
      <c r="B75" s="63"/>
      <c r="D75" s="64"/>
    </row>
    <row r="76" spans="2:4" x14ac:dyDescent="0.2">
      <c r="B76" s="63"/>
      <c r="D76" s="64"/>
    </row>
    <row r="77" spans="2:4" x14ac:dyDescent="0.2">
      <c r="B77" s="63"/>
      <c r="D77" s="64"/>
    </row>
    <row r="78" spans="2:4" x14ac:dyDescent="0.2">
      <c r="B78" s="63"/>
      <c r="D78" s="64"/>
    </row>
    <row r="79" spans="2:4" x14ac:dyDescent="0.2">
      <c r="B79" s="63"/>
      <c r="D79" s="64"/>
    </row>
    <row r="80" spans="2:4" x14ac:dyDescent="0.2">
      <c r="B80" s="63"/>
      <c r="D80" s="64"/>
    </row>
    <row r="81" spans="2:4" x14ac:dyDescent="0.2">
      <c r="B81" s="63"/>
      <c r="D81" s="64"/>
    </row>
    <row r="82" spans="2:4" x14ac:dyDescent="0.2">
      <c r="B82" s="63"/>
      <c r="D82" s="64"/>
    </row>
    <row r="83" spans="2:4" x14ac:dyDescent="0.2">
      <c r="B83" s="63"/>
      <c r="D83" s="64"/>
    </row>
    <row r="84" spans="2:4" x14ac:dyDescent="0.2">
      <c r="B84" s="63"/>
      <c r="D84" s="64"/>
    </row>
    <row r="85" spans="2:4" x14ac:dyDescent="0.2">
      <c r="B85" s="63"/>
      <c r="D85" s="64"/>
    </row>
    <row r="86" spans="2:4" x14ac:dyDescent="0.2">
      <c r="B86" s="63"/>
      <c r="D86" s="64"/>
    </row>
    <row r="87" spans="2:4" x14ac:dyDescent="0.2">
      <c r="B87" s="63"/>
      <c r="D87" s="64"/>
    </row>
    <row r="88" spans="2:4" x14ac:dyDescent="0.2">
      <c r="B88" s="63"/>
      <c r="D88" s="64"/>
    </row>
    <row r="89" spans="2:4" x14ac:dyDescent="0.2">
      <c r="B89" s="63"/>
      <c r="D89" s="64"/>
    </row>
    <row r="90" spans="2:4" x14ac:dyDescent="0.2">
      <c r="B90" s="63"/>
      <c r="D90" s="64"/>
    </row>
    <row r="91" spans="2:4" x14ac:dyDescent="0.2">
      <c r="B91" s="63"/>
      <c r="D91" s="64"/>
    </row>
    <row r="92" spans="2:4" x14ac:dyDescent="0.2">
      <c r="B92" s="63"/>
      <c r="D92" s="64"/>
    </row>
    <row r="93" spans="2:4" x14ac:dyDescent="0.2">
      <c r="B93" s="63"/>
      <c r="D93" s="64"/>
    </row>
    <row r="94" spans="2:4" x14ac:dyDescent="0.2">
      <c r="B94" s="63"/>
      <c r="D94" s="64"/>
    </row>
    <row r="95" spans="2:4" x14ac:dyDescent="0.2">
      <c r="B95" s="63"/>
      <c r="D95" s="64"/>
    </row>
    <row r="96" spans="2:4" x14ac:dyDescent="0.2">
      <c r="B96" s="63"/>
      <c r="D96" s="64"/>
    </row>
    <row r="97" spans="2:4" x14ac:dyDescent="0.2">
      <c r="B97" s="63"/>
      <c r="D97" s="64"/>
    </row>
    <row r="98" spans="2:4" x14ac:dyDescent="0.2">
      <c r="B98" s="63"/>
      <c r="D98" s="64"/>
    </row>
    <row r="99" spans="2:4" x14ac:dyDescent="0.2">
      <c r="B99" s="63"/>
      <c r="D99" s="64"/>
    </row>
    <row r="100" spans="2:4" x14ac:dyDescent="0.2">
      <c r="B100" s="63"/>
      <c r="D100" s="64"/>
    </row>
    <row r="101" spans="2:4" x14ac:dyDescent="0.2">
      <c r="B101" s="63"/>
      <c r="D101" s="64"/>
    </row>
    <row r="102" spans="2:4" x14ac:dyDescent="0.2">
      <c r="B102" s="63"/>
      <c r="D102" s="64"/>
    </row>
    <row r="103" spans="2:4" x14ac:dyDescent="0.2">
      <c r="B103" s="63"/>
      <c r="D103" s="64"/>
    </row>
    <row r="104" spans="2:4" x14ac:dyDescent="0.2">
      <c r="B104" s="63"/>
      <c r="D104" s="64"/>
    </row>
    <row r="105" spans="2:4" x14ac:dyDescent="0.2">
      <c r="B105" s="63"/>
      <c r="D105" s="64"/>
    </row>
    <row r="106" spans="2:4" x14ac:dyDescent="0.2">
      <c r="B106" s="63"/>
      <c r="D106" s="64"/>
    </row>
  </sheetData>
  <autoFilter ref="B6:J106" xr:uid="{00000000-0009-0000-0000-000009000000}"/>
  <mergeCells count="20">
    <mergeCell ref="B53:B59"/>
    <mergeCell ref="B34:B42"/>
    <mergeCell ref="B43:B48"/>
    <mergeCell ref="B49:B50"/>
    <mergeCell ref="C53:C59"/>
    <mergeCell ref="C43:C48"/>
    <mergeCell ref="C49:C50"/>
    <mergeCell ref="B1:J1"/>
    <mergeCell ref="B3:B6"/>
    <mergeCell ref="C3:C6"/>
    <mergeCell ref="D3:E6"/>
    <mergeCell ref="F3:H3"/>
    <mergeCell ref="I3:I5"/>
    <mergeCell ref="J3:J5"/>
    <mergeCell ref="F4:F5"/>
    <mergeCell ref="C7:C16"/>
    <mergeCell ref="C17:C33"/>
    <mergeCell ref="C34:C42"/>
    <mergeCell ref="B7:B16"/>
    <mergeCell ref="B17:B33"/>
  </mergeCells>
  <phoneticPr fontId="1"/>
  <dataValidations count="2">
    <dataValidation type="list" allowBlank="1" showInputMessage="1" showErrorMessage="1" sqref="WJJ982829:WJJ982896 VPR982829:VPR982896 VFV982829:VFV982896 UVZ982829:UVZ982896 UMD982829:UMD982896 UCH982829:UCH982896 TSL982829:TSL982896 TIP982829:TIP982896 SYT982829:SYT982896 SOX982829:SOX982896 SFB982829:SFB982896 RVF982829:RVF982896 RLJ982829:RLJ982896 RBN982829:RBN982896 QRR982829:QRR982896 QHV982829:QHV982896 PXZ982829:PXZ982896 POD982829:POD982896 PEH982829:PEH982896 OUL982829:OUL982896 OKP982829:OKP982896 OAT982829:OAT982896 NQX982829:NQX982896 NHB982829:NHB982896 MXF982829:MXF982896 MNJ982829:MNJ982896 MDN982829:MDN982896 LTR982829:LTR982896 LJV982829:LJV982896 KZZ982829:KZZ982896 KQD982829:KQD982896 KGH982829:KGH982896 JWL982829:JWL982896 JMP982829:JMP982896 JCT982829:JCT982896 ISX982829:ISX982896 IJB982829:IJB982896 HZF982829:HZF982896 HPJ982829:HPJ982896 HFN982829:HFN982896 GVR982829:GVR982896 GLV982829:GLV982896 GBZ982829:GBZ982896 FSD982829:FSD982896 FIH982829:FIH982896 EYL982829:EYL982896 EOP982829:EOP982896 EET982829:EET982896 DUX982829:DUX982896 DLB982829:DLB982896 DBF982829:DBF982896 CRJ982829:CRJ982896 CHN982829:CHN982896 BXR982829:BXR982896 BNV982829:BNV982896 BDZ982829:BDZ982896 AUD982829:AUD982896 AKH982829:AKH982896 AAL982829:AAL982896 QP982829:QP982896 GT982829:GT982896 WTF917293:WTF917360 WJJ917293:WJJ917360 VZN917293:VZN917360 VPR917293:VPR917360 VFV917293:VFV917360 UVZ917293:UVZ917360 UMD917293:UMD917360 UCH917293:UCH917360 TSL917293:TSL917360 TIP917293:TIP917360 SYT917293:SYT917360 SOX917293:SOX917360 SFB917293:SFB917360 RVF917293:RVF917360 RLJ917293:RLJ917360 RBN917293:RBN917360 QRR917293:QRR917360 QHV917293:QHV917360 PXZ917293:PXZ917360 POD917293:POD917360 PEH917293:PEH917360 OUL917293:OUL917360 OKP917293:OKP917360 OAT917293:OAT917360 NQX917293:NQX917360 NHB917293:NHB917360 MXF917293:MXF917360 MNJ917293:MNJ917360 MDN917293:MDN917360 LTR917293:LTR917360 LJV917293:LJV917360 KZZ917293:KZZ917360 KQD917293:KQD917360 KGH917293:KGH917360 JWL917293:JWL917360 JMP917293:JMP917360 JCT917293:JCT917360 ISX917293:ISX917360 IJB917293:IJB917360 HZF917293:HZF917360 HPJ917293:HPJ917360 HFN917293:HFN917360 GVR917293:GVR917360 GLV917293:GLV917360 GBZ917293:GBZ917360 FSD917293:FSD917360 FIH917293:FIH917360 EYL917293:EYL917360 EOP917293:EOP917360 EET917293:EET917360 DUX917293:DUX917360 DLB917293:DLB917360 DBF917293:DBF917360 CRJ917293:CRJ917360 CHN917293:CHN917360 BXR917293:BXR917360 BNV917293:BNV917360 BDZ917293:BDZ917360 AUD917293:AUD917360 AKH917293:AKH917360 AAL917293:AAL917360 QP917293:QP917360 GT917293:GT917360 WTF851757:WTF851824 WJJ851757:WJJ851824 VZN851757:VZN851824 VPR851757:VPR851824 VFV851757:VFV851824 UVZ851757:UVZ851824 UMD851757:UMD851824 UCH851757:UCH851824 TSL851757:TSL851824 TIP851757:TIP851824 SYT851757:SYT851824 SOX851757:SOX851824 SFB851757:SFB851824 RVF851757:RVF851824 RLJ851757:RLJ851824 RBN851757:RBN851824 QRR851757:QRR851824 QHV851757:QHV851824 PXZ851757:PXZ851824 POD851757:POD851824 PEH851757:PEH851824 OUL851757:OUL851824 OKP851757:OKP851824 OAT851757:OAT851824 NQX851757:NQX851824 NHB851757:NHB851824 MXF851757:MXF851824 MNJ851757:MNJ851824 MDN851757:MDN851824 LTR851757:LTR851824 LJV851757:LJV851824 KZZ851757:KZZ851824 KQD851757:KQD851824 KGH851757:KGH851824 JWL851757:JWL851824 JMP851757:JMP851824 JCT851757:JCT851824 ISX851757:ISX851824 IJB851757:IJB851824 HZF851757:HZF851824 HPJ851757:HPJ851824 HFN851757:HFN851824 GVR851757:GVR851824 GLV851757:GLV851824 GBZ851757:GBZ851824 FSD851757:FSD851824 FIH851757:FIH851824 EYL851757:EYL851824 EOP851757:EOP851824 EET851757:EET851824 DUX851757:DUX851824 DLB851757:DLB851824 DBF851757:DBF851824 CRJ851757:CRJ851824 CHN851757:CHN851824 BXR851757:BXR851824 BNV851757:BNV851824 BDZ851757:BDZ851824 AUD851757:AUD851824 AKH851757:AKH851824 AAL851757:AAL851824 QP851757:QP851824 GT851757:GT851824 WTF786221:WTF786288 WJJ786221:WJJ786288 VZN786221:VZN786288 VPR786221:VPR786288 VFV786221:VFV786288 UVZ786221:UVZ786288 UMD786221:UMD786288 UCH786221:UCH786288 TSL786221:TSL786288 TIP786221:TIP786288 SYT786221:SYT786288 SOX786221:SOX786288 SFB786221:SFB786288 RVF786221:RVF786288 RLJ786221:RLJ786288 RBN786221:RBN786288 QRR786221:QRR786288 QHV786221:QHV786288 PXZ786221:PXZ786288 POD786221:POD786288 PEH786221:PEH786288 OUL786221:OUL786288 OKP786221:OKP786288 OAT786221:OAT786288 NQX786221:NQX786288 NHB786221:NHB786288 MXF786221:MXF786288 MNJ786221:MNJ786288 MDN786221:MDN786288 LTR786221:LTR786288 LJV786221:LJV786288 KZZ786221:KZZ786288 KQD786221:KQD786288 KGH786221:KGH786288 JWL786221:JWL786288 JMP786221:JMP786288 JCT786221:JCT786288 ISX786221:ISX786288 IJB786221:IJB786288 HZF786221:HZF786288 HPJ786221:HPJ786288 HFN786221:HFN786288 GVR786221:GVR786288 GLV786221:GLV786288 GBZ786221:GBZ786288 FSD786221:FSD786288 FIH786221:FIH786288 EYL786221:EYL786288 EOP786221:EOP786288 EET786221:EET786288 DUX786221:DUX786288 DLB786221:DLB786288 DBF786221:DBF786288 CRJ786221:CRJ786288 CHN786221:CHN786288 BXR786221:BXR786288 BNV786221:BNV786288 BDZ786221:BDZ786288 AUD786221:AUD786288 AKH786221:AKH786288 AAL786221:AAL786288 QP786221:QP786288 GT786221:GT786288 WTF720685:WTF720752 WJJ720685:WJJ720752 VZN720685:VZN720752 VPR720685:VPR720752 VFV720685:VFV720752 UVZ720685:UVZ720752 UMD720685:UMD720752 UCH720685:UCH720752 TSL720685:TSL720752 TIP720685:TIP720752 SYT720685:SYT720752 SOX720685:SOX720752 SFB720685:SFB720752 RVF720685:RVF720752 RLJ720685:RLJ720752 RBN720685:RBN720752 QRR720685:QRR720752 QHV720685:QHV720752 PXZ720685:PXZ720752 POD720685:POD720752 PEH720685:PEH720752 OUL720685:OUL720752 OKP720685:OKP720752 OAT720685:OAT720752 NQX720685:NQX720752 NHB720685:NHB720752 MXF720685:MXF720752 MNJ720685:MNJ720752 MDN720685:MDN720752 LTR720685:LTR720752 LJV720685:LJV720752 KZZ720685:KZZ720752 KQD720685:KQD720752 KGH720685:KGH720752 JWL720685:JWL720752 JMP720685:JMP720752 JCT720685:JCT720752 ISX720685:ISX720752 IJB720685:IJB720752 HZF720685:HZF720752 HPJ720685:HPJ720752 HFN720685:HFN720752 GVR720685:GVR720752 GLV720685:GLV720752 GBZ720685:GBZ720752 FSD720685:FSD720752 FIH720685:FIH720752 EYL720685:EYL720752 EOP720685:EOP720752 EET720685:EET720752 DUX720685:DUX720752 DLB720685:DLB720752 DBF720685:DBF720752 CRJ720685:CRJ720752 CHN720685:CHN720752 BXR720685:BXR720752 BNV720685:BNV720752 BDZ720685:BDZ720752 AUD720685:AUD720752 AKH720685:AKH720752 AAL720685:AAL720752 QP720685:QP720752 GT720685:GT720752 WTF655149:WTF655216 WJJ655149:WJJ655216 VZN655149:VZN655216 VPR655149:VPR655216 VFV655149:VFV655216 UVZ655149:UVZ655216 UMD655149:UMD655216 UCH655149:UCH655216 TSL655149:TSL655216 TIP655149:TIP655216 SYT655149:SYT655216 SOX655149:SOX655216 SFB655149:SFB655216 RVF655149:RVF655216 RLJ655149:RLJ655216 RBN655149:RBN655216 QRR655149:QRR655216 QHV655149:QHV655216 PXZ655149:PXZ655216 POD655149:POD655216 PEH655149:PEH655216 OUL655149:OUL655216 OKP655149:OKP655216 OAT655149:OAT655216 NQX655149:NQX655216 NHB655149:NHB655216 MXF655149:MXF655216 MNJ655149:MNJ655216 MDN655149:MDN655216 LTR655149:LTR655216 LJV655149:LJV655216 KZZ655149:KZZ655216 KQD655149:KQD655216 KGH655149:KGH655216 JWL655149:JWL655216 JMP655149:JMP655216 JCT655149:JCT655216 ISX655149:ISX655216 IJB655149:IJB655216 HZF655149:HZF655216 HPJ655149:HPJ655216 HFN655149:HFN655216 GVR655149:GVR655216 GLV655149:GLV655216 GBZ655149:GBZ655216 FSD655149:FSD655216 FIH655149:FIH655216 EYL655149:EYL655216 EOP655149:EOP655216 EET655149:EET655216 DUX655149:DUX655216 DLB655149:DLB655216 DBF655149:DBF655216 CRJ655149:CRJ655216 CHN655149:CHN655216 BXR655149:BXR655216 BNV655149:BNV655216 BDZ655149:BDZ655216 AUD655149:AUD655216 AKH655149:AKH655216 AAL655149:AAL655216 QP655149:QP655216 GT655149:GT655216 WTF589613:WTF589680 WJJ589613:WJJ589680 VZN589613:VZN589680 VPR589613:VPR589680 VFV589613:VFV589680 UVZ589613:UVZ589680 UMD589613:UMD589680 UCH589613:UCH589680 TSL589613:TSL589680 TIP589613:TIP589680 SYT589613:SYT589680 SOX589613:SOX589680 SFB589613:SFB589680 RVF589613:RVF589680 RLJ589613:RLJ589680 RBN589613:RBN589680 QRR589613:QRR589680 QHV589613:QHV589680 PXZ589613:PXZ589680 POD589613:POD589680 PEH589613:PEH589680 OUL589613:OUL589680 OKP589613:OKP589680 OAT589613:OAT589680 NQX589613:NQX589680 NHB589613:NHB589680 MXF589613:MXF589680 MNJ589613:MNJ589680 MDN589613:MDN589680 LTR589613:LTR589680 LJV589613:LJV589680 KZZ589613:KZZ589680 KQD589613:KQD589680 KGH589613:KGH589680 JWL589613:JWL589680 JMP589613:JMP589680 JCT589613:JCT589680 ISX589613:ISX589680 IJB589613:IJB589680 HZF589613:HZF589680 HPJ589613:HPJ589680 HFN589613:HFN589680 GVR589613:GVR589680 GLV589613:GLV589680 GBZ589613:GBZ589680 FSD589613:FSD589680 FIH589613:FIH589680 EYL589613:EYL589680 EOP589613:EOP589680 EET589613:EET589680 DUX589613:DUX589680 DLB589613:DLB589680 DBF589613:DBF589680 CRJ589613:CRJ589680 CHN589613:CHN589680 BXR589613:BXR589680 BNV589613:BNV589680 BDZ589613:BDZ589680 AUD589613:AUD589680 AKH589613:AKH589680 AAL589613:AAL589680 QP589613:QP589680 GT589613:GT589680 WTF524077:WTF524144 WJJ524077:WJJ524144 VZN524077:VZN524144 VPR524077:VPR524144 VFV524077:VFV524144 UVZ524077:UVZ524144 UMD524077:UMD524144 UCH524077:UCH524144 TSL524077:TSL524144 TIP524077:TIP524144 SYT524077:SYT524144 SOX524077:SOX524144 SFB524077:SFB524144 RVF524077:RVF524144 RLJ524077:RLJ524144 RBN524077:RBN524144 QRR524077:QRR524144 QHV524077:QHV524144 PXZ524077:PXZ524144 POD524077:POD524144 PEH524077:PEH524144 OUL524077:OUL524144 OKP524077:OKP524144 OAT524077:OAT524144 NQX524077:NQX524144 NHB524077:NHB524144 MXF524077:MXF524144 MNJ524077:MNJ524144 MDN524077:MDN524144 LTR524077:LTR524144 LJV524077:LJV524144 KZZ524077:KZZ524144 KQD524077:KQD524144 KGH524077:KGH524144 JWL524077:JWL524144 JMP524077:JMP524144 JCT524077:JCT524144 ISX524077:ISX524144 IJB524077:IJB524144 HZF524077:HZF524144 HPJ524077:HPJ524144 HFN524077:HFN524144 GVR524077:GVR524144 GLV524077:GLV524144 GBZ524077:GBZ524144 FSD524077:FSD524144 FIH524077:FIH524144 EYL524077:EYL524144 EOP524077:EOP524144 EET524077:EET524144 DUX524077:DUX524144 DLB524077:DLB524144 DBF524077:DBF524144 CRJ524077:CRJ524144 CHN524077:CHN524144 BXR524077:BXR524144 BNV524077:BNV524144 BDZ524077:BDZ524144 AUD524077:AUD524144 AKH524077:AKH524144 AAL524077:AAL524144 QP524077:QP524144 GT524077:GT524144 WTF458541:WTF458608 WJJ458541:WJJ458608 VZN458541:VZN458608 VPR458541:VPR458608 VFV458541:VFV458608 UVZ458541:UVZ458608 UMD458541:UMD458608 UCH458541:UCH458608 TSL458541:TSL458608 TIP458541:TIP458608 SYT458541:SYT458608 SOX458541:SOX458608 SFB458541:SFB458608 RVF458541:RVF458608 RLJ458541:RLJ458608 RBN458541:RBN458608 QRR458541:QRR458608 QHV458541:QHV458608 PXZ458541:PXZ458608 POD458541:POD458608 PEH458541:PEH458608 OUL458541:OUL458608 OKP458541:OKP458608 OAT458541:OAT458608 NQX458541:NQX458608 NHB458541:NHB458608 MXF458541:MXF458608 MNJ458541:MNJ458608 MDN458541:MDN458608 LTR458541:LTR458608 LJV458541:LJV458608 KZZ458541:KZZ458608 KQD458541:KQD458608 KGH458541:KGH458608 JWL458541:JWL458608 JMP458541:JMP458608 JCT458541:JCT458608 ISX458541:ISX458608 IJB458541:IJB458608 HZF458541:HZF458608 HPJ458541:HPJ458608 HFN458541:HFN458608 GVR458541:GVR458608 GLV458541:GLV458608 GBZ458541:GBZ458608 FSD458541:FSD458608 FIH458541:FIH458608 EYL458541:EYL458608 EOP458541:EOP458608 EET458541:EET458608 DUX458541:DUX458608 DLB458541:DLB458608 DBF458541:DBF458608 CRJ458541:CRJ458608 CHN458541:CHN458608 BXR458541:BXR458608 BNV458541:BNV458608 BDZ458541:BDZ458608 AUD458541:AUD458608 AKH458541:AKH458608 AAL458541:AAL458608 QP458541:QP458608 GT458541:GT458608 WTF393005:WTF393072 WJJ393005:WJJ393072 VZN393005:VZN393072 VPR393005:VPR393072 VFV393005:VFV393072 UVZ393005:UVZ393072 UMD393005:UMD393072 UCH393005:UCH393072 TSL393005:TSL393072 TIP393005:TIP393072 SYT393005:SYT393072 SOX393005:SOX393072 SFB393005:SFB393072 RVF393005:RVF393072 RLJ393005:RLJ393072 RBN393005:RBN393072 QRR393005:QRR393072 QHV393005:QHV393072 PXZ393005:PXZ393072 POD393005:POD393072 PEH393005:PEH393072 OUL393005:OUL393072 OKP393005:OKP393072 OAT393005:OAT393072 NQX393005:NQX393072 NHB393005:NHB393072 MXF393005:MXF393072 MNJ393005:MNJ393072 MDN393005:MDN393072 LTR393005:LTR393072 LJV393005:LJV393072 KZZ393005:KZZ393072 KQD393005:KQD393072 KGH393005:KGH393072 JWL393005:JWL393072 JMP393005:JMP393072 JCT393005:JCT393072 ISX393005:ISX393072 IJB393005:IJB393072 HZF393005:HZF393072 HPJ393005:HPJ393072 HFN393005:HFN393072 GVR393005:GVR393072 GLV393005:GLV393072 GBZ393005:GBZ393072 FSD393005:FSD393072 FIH393005:FIH393072 EYL393005:EYL393072 EOP393005:EOP393072 EET393005:EET393072 DUX393005:DUX393072 DLB393005:DLB393072 DBF393005:DBF393072 CRJ393005:CRJ393072 CHN393005:CHN393072 BXR393005:BXR393072 BNV393005:BNV393072 BDZ393005:BDZ393072 AUD393005:AUD393072 AKH393005:AKH393072 AAL393005:AAL393072 QP393005:QP393072 GT393005:GT393072 WTF327469:WTF327536 WJJ327469:WJJ327536 VZN327469:VZN327536 VPR327469:VPR327536 VFV327469:VFV327536 UVZ327469:UVZ327536 UMD327469:UMD327536 UCH327469:UCH327536 TSL327469:TSL327536 TIP327469:TIP327536 SYT327469:SYT327536 SOX327469:SOX327536 SFB327469:SFB327536 RVF327469:RVF327536 RLJ327469:RLJ327536 RBN327469:RBN327536 QRR327469:QRR327536 QHV327469:QHV327536 PXZ327469:PXZ327536 POD327469:POD327536 PEH327469:PEH327536 OUL327469:OUL327536 OKP327469:OKP327536 OAT327469:OAT327536 NQX327469:NQX327536 NHB327469:NHB327536 MXF327469:MXF327536 MNJ327469:MNJ327536 MDN327469:MDN327536 LTR327469:LTR327536 LJV327469:LJV327536 KZZ327469:KZZ327536 KQD327469:KQD327536 KGH327469:KGH327536 JWL327469:JWL327536 JMP327469:JMP327536 JCT327469:JCT327536 ISX327469:ISX327536 IJB327469:IJB327536 HZF327469:HZF327536 HPJ327469:HPJ327536 HFN327469:HFN327536 GVR327469:GVR327536 GLV327469:GLV327536 GBZ327469:GBZ327536 FSD327469:FSD327536 FIH327469:FIH327536 EYL327469:EYL327536 EOP327469:EOP327536 EET327469:EET327536 DUX327469:DUX327536 DLB327469:DLB327536 DBF327469:DBF327536 CRJ327469:CRJ327536 CHN327469:CHN327536 BXR327469:BXR327536 BNV327469:BNV327536 BDZ327469:BDZ327536 AUD327469:AUD327536 AKH327469:AKH327536 AAL327469:AAL327536 QP327469:QP327536 GT327469:GT327536 WTF261933:WTF262000 WJJ261933:WJJ262000 VZN261933:VZN262000 VPR261933:VPR262000 VFV261933:VFV262000 UVZ261933:UVZ262000 UMD261933:UMD262000 UCH261933:UCH262000 TSL261933:TSL262000 TIP261933:TIP262000 SYT261933:SYT262000 SOX261933:SOX262000 SFB261933:SFB262000 RVF261933:RVF262000 RLJ261933:RLJ262000 RBN261933:RBN262000 QRR261933:QRR262000 QHV261933:QHV262000 PXZ261933:PXZ262000 POD261933:POD262000 PEH261933:PEH262000 OUL261933:OUL262000 OKP261933:OKP262000 OAT261933:OAT262000 NQX261933:NQX262000 NHB261933:NHB262000 MXF261933:MXF262000 MNJ261933:MNJ262000 MDN261933:MDN262000 LTR261933:LTR262000 LJV261933:LJV262000 KZZ261933:KZZ262000 KQD261933:KQD262000 KGH261933:KGH262000 JWL261933:JWL262000 JMP261933:JMP262000 JCT261933:JCT262000 ISX261933:ISX262000 IJB261933:IJB262000 HZF261933:HZF262000 HPJ261933:HPJ262000 HFN261933:HFN262000 GVR261933:GVR262000 GLV261933:GLV262000 GBZ261933:GBZ262000 FSD261933:FSD262000 FIH261933:FIH262000 EYL261933:EYL262000 EOP261933:EOP262000 EET261933:EET262000 DUX261933:DUX262000 DLB261933:DLB262000 DBF261933:DBF262000 CRJ261933:CRJ262000 CHN261933:CHN262000 BXR261933:BXR262000 BNV261933:BNV262000 BDZ261933:BDZ262000 AUD261933:AUD262000 AKH261933:AKH262000 AAL261933:AAL262000 QP261933:QP262000 GT261933:GT262000 WTF196397:WTF196464 WJJ196397:WJJ196464 VZN196397:VZN196464 VPR196397:VPR196464 VFV196397:VFV196464 UVZ196397:UVZ196464 UMD196397:UMD196464 UCH196397:UCH196464 TSL196397:TSL196464 TIP196397:TIP196464 SYT196397:SYT196464 SOX196397:SOX196464 SFB196397:SFB196464 RVF196397:RVF196464 RLJ196397:RLJ196464 RBN196397:RBN196464 QRR196397:QRR196464 QHV196397:QHV196464 PXZ196397:PXZ196464 POD196397:POD196464 PEH196397:PEH196464 OUL196397:OUL196464 OKP196397:OKP196464 OAT196397:OAT196464 NQX196397:NQX196464 NHB196397:NHB196464 MXF196397:MXF196464 MNJ196397:MNJ196464 MDN196397:MDN196464 LTR196397:LTR196464 LJV196397:LJV196464 KZZ196397:KZZ196464 KQD196397:KQD196464 KGH196397:KGH196464 JWL196397:JWL196464 JMP196397:JMP196464 JCT196397:JCT196464 ISX196397:ISX196464 IJB196397:IJB196464 HZF196397:HZF196464 HPJ196397:HPJ196464 HFN196397:HFN196464 GVR196397:GVR196464 GLV196397:GLV196464 GBZ196397:GBZ196464 FSD196397:FSD196464 FIH196397:FIH196464 EYL196397:EYL196464 EOP196397:EOP196464 EET196397:EET196464 DUX196397:DUX196464 DLB196397:DLB196464 DBF196397:DBF196464 CRJ196397:CRJ196464 CHN196397:CHN196464 BXR196397:BXR196464 BNV196397:BNV196464 BDZ196397:BDZ196464 AUD196397:AUD196464 AKH196397:AKH196464 AAL196397:AAL196464 QP196397:QP196464 GT196397:GT196464 WTF130861:WTF130928 WJJ130861:WJJ130928 VZN130861:VZN130928 VPR130861:VPR130928 VFV130861:VFV130928 UVZ130861:UVZ130928 UMD130861:UMD130928 UCH130861:UCH130928 TSL130861:TSL130928 TIP130861:TIP130928 SYT130861:SYT130928 SOX130861:SOX130928 SFB130861:SFB130928 RVF130861:RVF130928 RLJ130861:RLJ130928 RBN130861:RBN130928 QRR130861:QRR130928 QHV130861:QHV130928 PXZ130861:PXZ130928 POD130861:POD130928 PEH130861:PEH130928 OUL130861:OUL130928 OKP130861:OKP130928 OAT130861:OAT130928 NQX130861:NQX130928 NHB130861:NHB130928 MXF130861:MXF130928 MNJ130861:MNJ130928 MDN130861:MDN130928 LTR130861:LTR130928 LJV130861:LJV130928 KZZ130861:KZZ130928 KQD130861:KQD130928 KGH130861:KGH130928 JWL130861:JWL130928 JMP130861:JMP130928 JCT130861:JCT130928 ISX130861:ISX130928 IJB130861:IJB130928 HZF130861:HZF130928 HPJ130861:HPJ130928 HFN130861:HFN130928 GVR130861:GVR130928 GLV130861:GLV130928 GBZ130861:GBZ130928 FSD130861:FSD130928 FIH130861:FIH130928 EYL130861:EYL130928 EOP130861:EOP130928 EET130861:EET130928 DUX130861:DUX130928 DLB130861:DLB130928 DBF130861:DBF130928 CRJ130861:CRJ130928 CHN130861:CHN130928 BXR130861:BXR130928 BNV130861:BNV130928 BDZ130861:BDZ130928 AUD130861:AUD130928 AKH130861:AKH130928 AAL130861:AAL130928 QP130861:QP130928 GT130861:GT130928 WTF65325:WTF65392 WJJ65325:WJJ65392 VZN65325:VZN65392 VPR65325:VPR65392 VFV65325:VFV65392 UVZ65325:UVZ65392 UMD65325:UMD65392 UCH65325:UCH65392 TSL65325:TSL65392 TIP65325:TIP65392 SYT65325:SYT65392 SOX65325:SOX65392 SFB65325:SFB65392 RVF65325:RVF65392 RLJ65325:RLJ65392 RBN65325:RBN65392 QRR65325:QRR65392 QHV65325:QHV65392 PXZ65325:PXZ65392 POD65325:POD65392 PEH65325:PEH65392 OUL65325:OUL65392 OKP65325:OKP65392 OAT65325:OAT65392 NQX65325:NQX65392 NHB65325:NHB65392 MXF65325:MXF65392 MNJ65325:MNJ65392 MDN65325:MDN65392 LTR65325:LTR65392 LJV65325:LJV65392 KZZ65325:KZZ65392 KQD65325:KQD65392 KGH65325:KGH65392 JWL65325:JWL65392 JMP65325:JMP65392 JCT65325:JCT65392 ISX65325:ISX65392 IJB65325:IJB65392 HZF65325:HZF65392 HPJ65325:HPJ65392 HFN65325:HFN65392 GVR65325:GVR65392 GLV65325:GLV65392 GBZ65325:GBZ65392 FSD65325:FSD65392 FIH65325:FIH65392 EYL65325:EYL65392 EOP65325:EOP65392 EET65325:EET65392 DUX65325:DUX65392 DLB65325:DLB65392 DBF65325:DBF65392 CRJ65325:CRJ65392 CHN65325:CHN65392 BXR65325:BXR65392 BNV65325:BNV65392 BDZ65325:BDZ65392 AUD65325:AUD65392 AKH65325:AKH65392 AAL65325:AAL65392 QP65325:QP65392 GT65325:GT65392 WTF982829:WTF982896 WTF982993:WTF983049 WJJ982993:WJJ983049 VZN982993:VZN983049 VPR982993:VPR983049 VFV982993:VFV983049 UVZ982993:UVZ983049 UMD982993:UMD983049 UCH982993:UCH983049 TSL982993:TSL983049 TIP982993:TIP983049 SYT982993:SYT983049 SOX982993:SOX983049 SFB982993:SFB983049 RVF982993:RVF983049 RLJ982993:RLJ983049 RBN982993:RBN983049 QRR982993:QRR983049 QHV982993:QHV983049 PXZ982993:PXZ983049 POD982993:POD983049 PEH982993:PEH983049 OUL982993:OUL983049 OKP982993:OKP983049 OAT982993:OAT983049 NQX982993:NQX983049 NHB982993:NHB983049 MXF982993:MXF983049 MNJ982993:MNJ983049 MDN982993:MDN983049 LTR982993:LTR983049 LJV982993:LJV983049 KZZ982993:KZZ983049 KQD982993:KQD983049 KGH982993:KGH983049 JWL982993:JWL983049 JMP982993:JMP983049 JCT982993:JCT983049 ISX982993:ISX983049 IJB982993:IJB983049 HZF982993:HZF983049 HPJ982993:HPJ983049 HFN982993:HFN983049 GVR982993:GVR983049 GLV982993:GLV983049 GBZ982993:GBZ983049 FSD982993:FSD983049 FIH982993:FIH983049 EYL982993:EYL983049 EOP982993:EOP983049 EET982993:EET983049 DUX982993:DUX983049 DLB982993:DLB983049 DBF982993:DBF983049 CRJ982993:CRJ983049 CHN982993:CHN983049 BXR982993:BXR983049 BNV982993:BNV983049 BDZ982993:BDZ983049 AUD982993:AUD983049 AKH982993:AKH983049 AAL982993:AAL983049 QP982993:QP983049 GT982993:GT983049 WTF917457:WTF917513 WJJ917457:WJJ917513 VZN917457:VZN917513 VPR917457:VPR917513 VFV917457:VFV917513 UVZ917457:UVZ917513 UMD917457:UMD917513 UCH917457:UCH917513 TSL917457:TSL917513 TIP917457:TIP917513 SYT917457:SYT917513 SOX917457:SOX917513 SFB917457:SFB917513 RVF917457:RVF917513 RLJ917457:RLJ917513 RBN917457:RBN917513 QRR917457:QRR917513 QHV917457:QHV917513 PXZ917457:PXZ917513 POD917457:POD917513 PEH917457:PEH917513 OUL917457:OUL917513 OKP917457:OKP917513 OAT917457:OAT917513 NQX917457:NQX917513 NHB917457:NHB917513 MXF917457:MXF917513 MNJ917457:MNJ917513 MDN917457:MDN917513 LTR917457:LTR917513 LJV917457:LJV917513 KZZ917457:KZZ917513 KQD917457:KQD917513 KGH917457:KGH917513 JWL917457:JWL917513 JMP917457:JMP917513 JCT917457:JCT917513 ISX917457:ISX917513 IJB917457:IJB917513 HZF917457:HZF917513 HPJ917457:HPJ917513 HFN917457:HFN917513 GVR917457:GVR917513 GLV917457:GLV917513 GBZ917457:GBZ917513 FSD917457:FSD917513 FIH917457:FIH917513 EYL917457:EYL917513 EOP917457:EOP917513 EET917457:EET917513 DUX917457:DUX917513 DLB917457:DLB917513 DBF917457:DBF917513 CRJ917457:CRJ917513 CHN917457:CHN917513 BXR917457:BXR917513 BNV917457:BNV917513 BDZ917457:BDZ917513 AUD917457:AUD917513 AKH917457:AKH917513 AAL917457:AAL917513 QP917457:QP917513 GT917457:GT917513 WTF851921:WTF851977 WJJ851921:WJJ851977 VZN851921:VZN851977 VPR851921:VPR851977 VFV851921:VFV851977 UVZ851921:UVZ851977 UMD851921:UMD851977 UCH851921:UCH851977 TSL851921:TSL851977 TIP851921:TIP851977 SYT851921:SYT851977 SOX851921:SOX851977 SFB851921:SFB851977 RVF851921:RVF851977 RLJ851921:RLJ851977 RBN851921:RBN851977 QRR851921:QRR851977 QHV851921:QHV851977 PXZ851921:PXZ851977 POD851921:POD851977 PEH851921:PEH851977 OUL851921:OUL851977 OKP851921:OKP851977 OAT851921:OAT851977 NQX851921:NQX851977 NHB851921:NHB851977 MXF851921:MXF851977 MNJ851921:MNJ851977 MDN851921:MDN851977 LTR851921:LTR851977 LJV851921:LJV851977 KZZ851921:KZZ851977 KQD851921:KQD851977 KGH851921:KGH851977 JWL851921:JWL851977 JMP851921:JMP851977 JCT851921:JCT851977 ISX851921:ISX851977 IJB851921:IJB851977 HZF851921:HZF851977 HPJ851921:HPJ851977 HFN851921:HFN851977 GVR851921:GVR851977 GLV851921:GLV851977 GBZ851921:GBZ851977 FSD851921:FSD851977 FIH851921:FIH851977 EYL851921:EYL851977 EOP851921:EOP851977 EET851921:EET851977 DUX851921:DUX851977 DLB851921:DLB851977 DBF851921:DBF851977 CRJ851921:CRJ851977 CHN851921:CHN851977 BXR851921:BXR851977 BNV851921:BNV851977 BDZ851921:BDZ851977 AUD851921:AUD851977 AKH851921:AKH851977 AAL851921:AAL851977 QP851921:QP851977 GT851921:GT851977 WTF786385:WTF786441 WJJ786385:WJJ786441 VZN786385:VZN786441 VPR786385:VPR786441 VFV786385:VFV786441 UVZ786385:UVZ786441 UMD786385:UMD786441 UCH786385:UCH786441 TSL786385:TSL786441 TIP786385:TIP786441 SYT786385:SYT786441 SOX786385:SOX786441 SFB786385:SFB786441 RVF786385:RVF786441 RLJ786385:RLJ786441 RBN786385:RBN786441 QRR786385:QRR786441 QHV786385:QHV786441 PXZ786385:PXZ786441 POD786385:POD786441 PEH786385:PEH786441 OUL786385:OUL786441 OKP786385:OKP786441 OAT786385:OAT786441 NQX786385:NQX786441 NHB786385:NHB786441 MXF786385:MXF786441 MNJ786385:MNJ786441 MDN786385:MDN786441 LTR786385:LTR786441 LJV786385:LJV786441 KZZ786385:KZZ786441 KQD786385:KQD786441 KGH786385:KGH786441 JWL786385:JWL786441 JMP786385:JMP786441 JCT786385:JCT786441 ISX786385:ISX786441 IJB786385:IJB786441 HZF786385:HZF786441 HPJ786385:HPJ786441 HFN786385:HFN786441 GVR786385:GVR786441 GLV786385:GLV786441 GBZ786385:GBZ786441 FSD786385:FSD786441 FIH786385:FIH786441 EYL786385:EYL786441 EOP786385:EOP786441 EET786385:EET786441 DUX786385:DUX786441 DLB786385:DLB786441 DBF786385:DBF786441 CRJ786385:CRJ786441 CHN786385:CHN786441 BXR786385:BXR786441 BNV786385:BNV786441 BDZ786385:BDZ786441 AUD786385:AUD786441 AKH786385:AKH786441 AAL786385:AAL786441 QP786385:QP786441 GT786385:GT786441 WTF720849:WTF720905 WJJ720849:WJJ720905 VZN720849:VZN720905 VPR720849:VPR720905 VFV720849:VFV720905 UVZ720849:UVZ720905 UMD720849:UMD720905 UCH720849:UCH720905 TSL720849:TSL720905 TIP720849:TIP720905 SYT720849:SYT720905 SOX720849:SOX720905 SFB720849:SFB720905 RVF720849:RVF720905 RLJ720849:RLJ720905 RBN720849:RBN720905 QRR720849:QRR720905 QHV720849:QHV720905 PXZ720849:PXZ720905 POD720849:POD720905 PEH720849:PEH720905 OUL720849:OUL720905 OKP720849:OKP720905 OAT720849:OAT720905 NQX720849:NQX720905 NHB720849:NHB720905 MXF720849:MXF720905 MNJ720849:MNJ720905 MDN720849:MDN720905 LTR720849:LTR720905 LJV720849:LJV720905 KZZ720849:KZZ720905 KQD720849:KQD720905 KGH720849:KGH720905 JWL720849:JWL720905 JMP720849:JMP720905 JCT720849:JCT720905 ISX720849:ISX720905 IJB720849:IJB720905 HZF720849:HZF720905 HPJ720849:HPJ720905 HFN720849:HFN720905 GVR720849:GVR720905 GLV720849:GLV720905 GBZ720849:GBZ720905 FSD720849:FSD720905 FIH720849:FIH720905 EYL720849:EYL720905 EOP720849:EOP720905 EET720849:EET720905 DUX720849:DUX720905 DLB720849:DLB720905 DBF720849:DBF720905 CRJ720849:CRJ720905 CHN720849:CHN720905 BXR720849:BXR720905 BNV720849:BNV720905 BDZ720849:BDZ720905 AUD720849:AUD720905 AKH720849:AKH720905 AAL720849:AAL720905 QP720849:QP720905 GT720849:GT720905 WTF655313:WTF655369 WJJ655313:WJJ655369 VZN655313:VZN655369 VPR655313:VPR655369 VFV655313:VFV655369 UVZ655313:UVZ655369 UMD655313:UMD655369 UCH655313:UCH655369 TSL655313:TSL655369 TIP655313:TIP655369 SYT655313:SYT655369 SOX655313:SOX655369 SFB655313:SFB655369 RVF655313:RVF655369 RLJ655313:RLJ655369 RBN655313:RBN655369 QRR655313:QRR655369 QHV655313:QHV655369 PXZ655313:PXZ655369 POD655313:POD655369 PEH655313:PEH655369 OUL655313:OUL655369 OKP655313:OKP655369 OAT655313:OAT655369 NQX655313:NQX655369 NHB655313:NHB655369 MXF655313:MXF655369 MNJ655313:MNJ655369 MDN655313:MDN655369 LTR655313:LTR655369 LJV655313:LJV655369 KZZ655313:KZZ655369 KQD655313:KQD655369 KGH655313:KGH655369 JWL655313:JWL655369 JMP655313:JMP655369 JCT655313:JCT655369 ISX655313:ISX655369 IJB655313:IJB655369 HZF655313:HZF655369 HPJ655313:HPJ655369 HFN655313:HFN655369 GVR655313:GVR655369 GLV655313:GLV655369 GBZ655313:GBZ655369 FSD655313:FSD655369 FIH655313:FIH655369 EYL655313:EYL655369 EOP655313:EOP655369 EET655313:EET655369 DUX655313:DUX655369 DLB655313:DLB655369 DBF655313:DBF655369 CRJ655313:CRJ655369 CHN655313:CHN655369 BXR655313:BXR655369 BNV655313:BNV655369 BDZ655313:BDZ655369 AUD655313:AUD655369 AKH655313:AKH655369 AAL655313:AAL655369 QP655313:QP655369 GT655313:GT655369 WTF589777:WTF589833 WJJ589777:WJJ589833 VZN589777:VZN589833 VPR589777:VPR589833 VFV589777:VFV589833 UVZ589777:UVZ589833 UMD589777:UMD589833 UCH589777:UCH589833 TSL589777:TSL589833 TIP589777:TIP589833 SYT589777:SYT589833 SOX589777:SOX589833 SFB589777:SFB589833 RVF589777:RVF589833 RLJ589777:RLJ589833 RBN589777:RBN589833 QRR589777:QRR589833 QHV589777:QHV589833 PXZ589777:PXZ589833 POD589777:POD589833 PEH589777:PEH589833 OUL589777:OUL589833 OKP589777:OKP589833 OAT589777:OAT589833 NQX589777:NQX589833 NHB589777:NHB589833 MXF589777:MXF589833 MNJ589777:MNJ589833 MDN589777:MDN589833 LTR589777:LTR589833 LJV589777:LJV589833 KZZ589777:KZZ589833 KQD589777:KQD589833 KGH589777:KGH589833 JWL589777:JWL589833 JMP589777:JMP589833 JCT589777:JCT589833 ISX589777:ISX589833 IJB589777:IJB589833 HZF589777:HZF589833 HPJ589777:HPJ589833 HFN589777:HFN589833 GVR589777:GVR589833 GLV589777:GLV589833 GBZ589777:GBZ589833 FSD589777:FSD589833 FIH589777:FIH589833 EYL589777:EYL589833 EOP589777:EOP589833 EET589777:EET589833 DUX589777:DUX589833 DLB589777:DLB589833 DBF589777:DBF589833 CRJ589777:CRJ589833 CHN589777:CHN589833 BXR589777:BXR589833 BNV589777:BNV589833 BDZ589777:BDZ589833 AUD589777:AUD589833 AKH589777:AKH589833 AAL589777:AAL589833 QP589777:QP589833 GT589777:GT589833 WTF524241:WTF524297 WJJ524241:WJJ524297 VZN524241:VZN524297 VPR524241:VPR524297 VFV524241:VFV524297 UVZ524241:UVZ524297 UMD524241:UMD524297 UCH524241:UCH524297 TSL524241:TSL524297 TIP524241:TIP524297 SYT524241:SYT524297 SOX524241:SOX524297 SFB524241:SFB524297 RVF524241:RVF524297 RLJ524241:RLJ524297 RBN524241:RBN524297 QRR524241:QRR524297 QHV524241:QHV524297 PXZ524241:PXZ524297 POD524241:POD524297 PEH524241:PEH524297 OUL524241:OUL524297 OKP524241:OKP524297 OAT524241:OAT524297 NQX524241:NQX524297 NHB524241:NHB524297 MXF524241:MXF524297 MNJ524241:MNJ524297 MDN524241:MDN524297 LTR524241:LTR524297 LJV524241:LJV524297 KZZ524241:KZZ524297 KQD524241:KQD524297 KGH524241:KGH524297 JWL524241:JWL524297 JMP524241:JMP524297 JCT524241:JCT524297 ISX524241:ISX524297 IJB524241:IJB524297 HZF524241:HZF524297 HPJ524241:HPJ524297 HFN524241:HFN524297 GVR524241:GVR524297 GLV524241:GLV524297 GBZ524241:GBZ524297 FSD524241:FSD524297 FIH524241:FIH524297 EYL524241:EYL524297 EOP524241:EOP524297 EET524241:EET524297 DUX524241:DUX524297 DLB524241:DLB524297 DBF524241:DBF524297 CRJ524241:CRJ524297 CHN524241:CHN524297 BXR524241:BXR524297 BNV524241:BNV524297 BDZ524241:BDZ524297 AUD524241:AUD524297 AKH524241:AKH524297 AAL524241:AAL524297 QP524241:QP524297 GT524241:GT524297 WTF458705:WTF458761 WJJ458705:WJJ458761 VZN458705:VZN458761 VPR458705:VPR458761 VFV458705:VFV458761 UVZ458705:UVZ458761 UMD458705:UMD458761 UCH458705:UCH458761 TSL458705:TSL458761 TIP458705:TIP458761 SYT458705:SYT458761 SOX458705:SOX458761 SFB458705:SFB458761 RVF458705:RVF458761 RLJ458705:RLJ458761 RBN458705:RBN458761 QRR458705:QRR458761 QHV458705:QHV458761 PXZ458705:PXZ458761 POD458705:POD458761 PEH458705:PEH458761 OUL458705:OUL458761 OKP458705:OKP458761 OAT458705:OAT458761 NQX458705:NQX458761 NHB458705:NHB458761 MXF458705:MXF458761 MNJ458705:MNJ458761 MDN458705:MDN458761 LTR458705:LTR458761 LJV458705:LJV458761 KZZ458705:KZZ458761 KQD458705:KQD458761 KGH458705:KGH458761 JWL458705:JWL458761 JMP458705:JMP458761 JCT458705:JCT458761 ISX458705:ISX458761 IJB458705:IJB458761 HZF458705:HZF458761 HPJ458705:HPJ458761 HFN458705:HFN458761 GVR458705:GVR458761 GLV458705:GLV458761 GBZ458705:GBZ458761 FSD458705:FSD458761 FIH458705:FIH458761 EYL458705:EYL458761 EOP458705:EOP458761 EET458705:EET458761 DUX458705:DUX458761 DLB458705:DLB458761 DBF458705:DBF458761 CRJ458705:CRJ458761 CHN458705:CHN458761 BXR458705:BXR458761 BNV458705:BNV458761 BDZ458705:BDZ458761 AUD458705:AUD458761 AKH458705:AKH458761 AAL458705:AAL458761 QP458705:QP458761 GT458705:GT458761 WTF393169:WTF393225 WJJ393169:WJJ393225 VZN393169:VZN393225 VPR393169:VPR393225 VFV393169:VFV393225 UVZ393169:UVZ393225 UMD393169:UMD393225 UCH393169:UCH393225 TSL393169:TSL393225 TIP393169:TIP393225 SYT393169:SYT393225 SOX393169:SOX393225 SFB393169:SFB393225 RVF393169:RVF393225 RLJ393169:RLJ393225 RBN393169:RBN393225 QRR393169:QRR393225 QHV393169:QHV393225 PXZ393169:PXZ393225 POD393169:POD393225 PEH393169:PEH393225 OUL393169:OUL393225 OKP393169:OKP393225 OAT393169:OAT393225 NQX393169:NQX393225 NHB393169:NHB393225 MXF393169:MXF393225 MNJ393169:MNJ393225 MDN393169:MDN393225 LTR393169:LTR393225 LJV393169:LJV393225 KZZ393169:KZZ393225 KQD393169:KQD393225 KGH393169:KGH393225 JWL393169:JWL393225 JMP393169:JMP393225 JCT393169:JCT393225 ISX393169:ISX393225 IJB393169:IJB393225 HZF393169:HZF393225 HPJ393169:HPJ393225 HFN393169:HFN393225 GVR393169:GVR393225 GLV393169:GLV393225 GBZ393169:GBZ393225 FSD393169:FSD393225 FIH393169:FIH393225 EYL393169:EYL393225 EOP393169:EOP393225 EET393169:EET393225 DUX393169:DUX393225 DLB393169:DLB393225 DBF393169:DBF393225 CRJ393169:CRJ393225 CHN393169:CHN393225 BXR393169:BXR393225 BNV393169:BNV393225 BDZ393169:BDZ393225 AUD393169:AUD393225 AKH393169:AKH393225 AAL393169:AAL393225 QP393169:QP393225 GT393169:GT393225 WTF327633:WTF327689 WJJ327633:WJJ327689 VZN327633:VZN327689 VPR327633:VPR327689 VFV327633:VFV327689 UVZ327633:UVZ327689 UMD327633:UMD327689 UCH327633:UCH327689 TSL327633:TSL327689 TIP327633:TIP327689 SYT327633:SYT327689 SOX327633:SOX327689 SFB327633:SFB327689 RVF327633:RVF327689 RLJ327633:RLJ327689 RBN327633:RBN327689 QRR327633:QRR327689 QHV327633:QHV327689 PXZ327633:PXZ327689 POD327633:POD327689 PEH327633:PEH327689 OUL327633:OUL327689 OKP327633:OKP327689 OAT327633:OAT327689 NQX327633:NQX327689 NHB327633:NHB327689 MXF327633:MXF327689 MNJ327633:MNJ327689 MDN327633:MDN327689 LTR327633:LTR327689 LJV327633:LJV327689 KZZ327633:KZZ327689 KQD327633:KQD327689 KGH327633:KGH327689 JWL327633:JWL327689 JMP327633:JMP327689 JCT327633:JCT327689 ISX327633:ISX327689 IJB327633:IJB327689 HZF327633:HZF327689 HPJ327633:HPJ327689 HFN327633:HFN327689 GVR327633:GVR327689 GLV327633:GLV327689 GBZ327633:GBZ327689 FSD327633:FSD327689 FIH327633:FIH327689 EYL327633:EYL327689 EOP327633:EOP327689 EET327633:EET327689 DUX327633:DUX327689 DLB327633:DLB327689 DBF327633:DBF327689 CRJ327633:CRJ327689 CHN327633:CHN327689 BXR327633:BXR327689 BNV327633:BNV327689 BDZ327633:BDZ327689 AUD327633:AUD327689 AKH327633:AKH327689 AAL327633:AAL327689 QP327633:QP327689 GT327633:GT327689 WTF262097:WTF262153 WJJ262097:WJJ262153 VZN262097:VZN262153 VPR262097:VPR262153 VFV262097:VFV262153 UVZ262097:UVZ262153 UMD262097:UMD262153 UCH262097:UCH262153 TSL262097:TSL262153 TIP262097:TIP262153 SYT262097:SYT262153 SOX262097:SOX262153 SFB262097:SFB262153 RVF262097:RVF262153 RLJ262097:RLJ262153 RBN262097:RBN262153 QRR262097:QRR262153 QHV262097:QHV262153 PXZ262097:PXZ262153 POD262097:POD262153 PEH262097:PEH262153 OUL262097:OUL262153 OKP262097:OKP262153 OAT262097:OAT262153 NQX262097:NQX262153 NHB262097:NHB262153 MXF262097:MXF262153 MNJ262097:MNJ262153 MDN262097:MDN262153 LTR262097:LTR262153 LJV262097:LJV262153 KZZ262097:KZZ262153 KQD262097:KQD262153 KGH262097:KGH262153 JWL262097:JWL262153 JMP262097:JMP262153 JCT262097:JCT262153 ISX262097:ISX262153 IJB262097:IJB262153 HZF262097:HZF262153 HPJ262097:HPJ262153 HFN262097:HFN262153 GVR262097:GVR262153 GLV262097:GLV262153 GBZ262097:GBZ262153 FSD262097:FSD262153 FIH262097:FIH262153 EYL262097:EYL262153 EOP262097:EOP262153 EET262097:EET262153 DUX262097:DUX262153 DLB262097:DLB262153 DBF262097:DBF262153 CRJ262097:CRJ262153 CHN262097:CHN262153 BXR262097:BXR262153 BNV262097:BNV262153 BDZ262097:BDZ262153 AUD262097:AUD262153 AKH262097:AKH262153 AAL262097:AAL262153 QP262097:QP262153 GT262097:GT262153 WTF196561:WTF196617 WJJ196561:WJJ196617 VZN196561:VZN196617 VPR196561:VPR196617 VFV196561:VFV196617 UVZ196561:UVZ196617 UMD196561:UMD196617 UCH196561:UCH196617 TSL196561:TSL196617 TIP196561:TIP196617 SYT196561:SYT196617 SOX196561:SOX196617 SFB196561:SFB196617 RVF196561:RVF196617 RLJ196561:RLJ196617 RBN196561:RBN196617 QRR196561:QRR196617 QHV196561:QHV196617 PXZ196561:PXZ196617 POD196561:POD196617 PEH196561:PEH196617 OUL196561:OUL196617 OKP196561:OKP196617 OAT196561:OAT196617 NQX196561:NQX196617 NHB196561:NHB196617 MXF196561:MXF196617 MNJ196561:MNJ196617 MDN196561:MDN196617 LTR196561:LTR196617 LJV196561:LJV196617 KZZ196561:KZZ196617 KQD196561:KQD196617 KGH196561:KGH196617 JWL196561:JWL196617 JMP196561:JMP196617 JCT196561:JCT196617 ISX196561:ISX196617 IJB196561:IJB196617 HZF196561:HZF196617 HPJ196561:HPJ196617 HFN196561:HFN196617 GVR196561:GVR196617 GLV196561:GLV196617 GBZ196561:GBZ196617 FSD196561:FSD196617 FIH196561:FIH196617 EYL196561:EYL196617 EOP196561:EOP196617 EET196561:EET196617 DUX196561:DUX196617 DLB196561:DLB196617 DBF196561:DBF196617 CRJ196561:CRJ196617 CHN196561:CHN196617 BXR196561:BXR196617 BNV196561:BNV196617 BDZ196561:BDZ196617 AUD196561:AUD196617 AKH196561:AKH196617 AAL196561:AAL196617 QP196561:QP196617 GT196561:GT196617 WTF131025:WTF131081 WJJ131025:WJJ131081 VZN131025:VZN131081 VPR131025:VPR131081 VFV131025:VFV131081 UVZ131025:UVZ131081 UMD131025:UMD131081 UCH131025:UCH131081 TSL131025:TSL131081 TIP131025:TIP131081 SYT131025:SYT131081 SOX131025:SOX131081 SFB131025:SFB131081 RVF131025:RVF131081 RLJ131025:RLJ131081 RBN131025:RBN131081 QRR131025:QRR131081 QHV131025:QHV131081 PXZ131025:PXZ131081 POD131025:POD131081 PEH131025:PEH131081 OUL131025:OUL131081 OKP131025:OKP131081 OAT131025:OAT131081 NQX131025:NQX131081 NHB131025:NHB131081 MXF131025:MXF131081 MNJ131025:MNJ131081 MDN131025:MDN131081 LTR131025:LTR131081 LJV131025:LJV131081 KZZ131025:KZZ131081 KQD131025:KQD131081 KGH131025:KGH131081 JWL131025:JWL131081 JMP131025:JMP131081 JCT131025:JCT131081 ISX131025:ISX131081 IJB131025:IJB131081 HZF131025:HZF131081 HPJ131025:HPJ131081 HFN131025:HFN131081 GVR131025:GVR131081 GLV131025:GLV131081 GBZ131025:GBZ131081 FSD131025:FSD131081 FIH131025:FIH131081 EYL131025:EYL131081 EOP131025:EOP131081 EET131025:EET131081 DUX131025:DUX131081 DLB131025:DLB131081 DBF131025:DBF131081 CRJ131025:CRJ131081 CHN131025:CHN131081 BXR131025:BXR131081 BNV131025:BNV131081 BDZ131025:BDZ131081 AUD131025:AUD131081 AKH131025:AKH131081 AAL131025:AAL131081 QP131025:QP131081 GT131025:GT131081 WTF65489:WTF65545 WJJ65489:WJJ65545 VZN65489:VZN65545 VPR65489:VPR65545 VFV65489:VFV65545 UVZ65489:UVZ65545 UMD65489:UMD65545 UCH65489:UCH65545 TSL65489:TSL65545 TIP65489:TIP65545 SYT65489:SYT65545 SOX65489:SOX65545 SFB65489:SFB65545 RVF65489:RVF65545 RLJ65489:RLJ65545 RBN65489:RBN65545 QRR65489:QRR65545 QHV65489:QHV65545 PXZ65489:PXZ65545 POD65489:POD65545 PEH65489:PEH65545 OUL65489:OUL65545 OKP65489:OKP65545 OAT65489:OAT65545 NQX65489:NQX65545 NHB65489:NHB65545 MXF65489:MXF65545 MNJ65489:MNJ65545 MDN65489:MDN65545 LTR65489:LTR65545 LJV65489:LJV65545 KZZ65489:KZZ65545 KQD65489:KQD65545 KGH65489:KGH65545 JWL65489:JWL65545 JMP65489:JMP65545 JCT65489:JCT65545 ISX65489:ISX65545 IJB65489:IJB65545 HZF65489:HZF65545 HPJ65489:HPJ65545 HFN65489:HFN65545 GVR65489:GVR65545 GLV65489:GLV65545 GBZ65489:GBZ65545 FSD65489:FSD65545 FIH65489:FIH65545 EYL65489:EYL65545 EOP65489:EOP65545 EET65489:EET65545 DUX65489:DUX65545 DLB65489:DLB65545 DBF65489:DBF65545 CRJ65489:CRJ65545 CHN65489:CHN65545 BXR65489:BXR65545 BNV65489:BNV65545 BDZ65489:BDZ65545 AUD65489:AUD65545 AKH65489:AKH65545 AAL65489:AAL65545 QP65489:QP65545 GT65489:GT65545 WTF982898:WTF982991 WJJ982898:WJJ982991 VZN982898:VZN982991 VPR982898:VPR982991 VFV982898:VFV982991 UVZ982898:UVZ982991 UMD982898:UMD982991 UCH982898:UCH982991 TSL982898:TSL982991 TIP982898:TIP982991 SYT982898:SYT982991 SOX982898:SOX982991 SFB982898:SFB982991 RVF982898:RVF982991 RLJ982898:RLJ982991 RBN982898:RBN982991 QRR982898:QRR982991 QHV982898:QHV982991 PXZ982898:PXZ982991 POD982898:POD982991 PEH982898:PEH982991 OUL982898:OUL982991 OKP982898:OKP982991 OAT982898:OAT982991 NQX982898:NQX982991 NHB982898:NHB982991 MXF982898:MXF982991 MNJ982898:MNJ982991 MDN982898:MDN982991 LTR982898:LTR982991 LJV982898:LJV982991 KZZ982898:KZZ982991 KQD982898:KQD982991 KGH982898:KGH982991 JWL982898:JWL982991 JMP982898:JMP982991 JCT982898:JCT982991 ISX982898:ISX982991 IJB982898:IJB982991 HZF982898:HZF982991 HPJ982898:HPJ982991 HFN982898:HFN982991 GVR982898:GVR982991 GLV982898:GLV982991 GBZ982898:GBZ982991 FSD982898:FSD982991 FIH982898:FIH982991 EYL982898:EYL982991 EOP982898:EOP982991 EET982898:EET982991 DUX982898:DUX982991 DLB982898:DLB982991 DBF982898:DBF982991 CRJ982898:CRJ982991 CHN982898:CHN982991 BXR982898:BXR982991 BNV982898:BNV982991 BDZ982898:BDZ982991 AUD982898:AUD982991 AKH982898:AKH982991 AAL982898:AAL982991 QP982898:QP982991 GT982898:GT982991 WTF917362:WTF917455 WJJ917362:WJJ917455 VZN917362:VZN917455 VPR917362:VPR917455 VFV917362:VFV917455 UVZ917362:UVZ917455 UMD917362:UMD917455 UCH917362:UCH917455 TSL917362:TSL917455 TIP917362:TIP917455 SYT917362:SYT917455 SOX917362:SOX917455 SFB917362:SFB917455 RVF917362:RVF917455 RLJ917362:RLJ917455 RBN917362:RBN917455 QRR917362:QRR917455 QHV917362:QHV917455 PXZ917362:PXZ917455 POD917362:POD917455 PEH917362:PEH917455 OUL917362:OUL917455 OKP917362:OKP917455 OAT917362:OAT917455 NQX917362:NQX917455 NHB917362:NHB917455 MXF917362:MXF917455 MNJ917362:MNJ917455 MDN917362:MDN917455 LTR917362:LTR917455 LJV917362:LJV917455 KZZ917362:KZZ917455 KQD917362:KQD917455 KGH917362:KGH917455 JWL917362:JWL917455 JMP917362:JMP917455 JCT917362:JCT917455 ISX917362:ISX917455 IJB917362:IJB917455 HZF917362:HZF917455 HPJ917362:HPJ917455 HFN917362:HFN917455 GVR917362:GVR917455 GLV917362:GLV917455 GBZ917362:GBZ917455 FSD917362:FSD917455 FIH917362:FIH917455 EYL917362:EYL917455 EOP917362:EOP917455 EET917362:EET917455 DUX917362:DUX917455 DLB917362:DLB917455 DBF917362:DBF917455 CRJ917362:CRJ917455 CHN917362:CHN917455 BXR917362:BXR917455 BNV917362:BNV917455 BDZ917362:BDZ917455 AUD917362:AUD917455 AKH917362:AKH917455 AAL917362:AAL917455 QP917362:QP917455 GT917362:GT917455 WTF851826:WTF851919 WJJ851826:WJJ851919 VZN851826:VZN851919 VPR851826:VPR851919 VFV851826:VFV851919 UVZ851826:UVZ851919 UMD851826:UMD851919 UCH851826:UCH851919 TSL851826:TSL851919 TIP851826:TIP851919 SYT851826:SYT851919 SOX851826:SOX851919 SFB851826:SFB851919 RVF851826:RVF851919 RLJ851826:RLJ851919 RBN851826:RBN851919 QRR851826:QRR851919 QHV851826:QHV851919 PXZ851826:PXZ851919 POD851826:POD851919 PEH851826:PEH851919 OUL851826:OUL851919 OKP851826:OKP851919 OAT851826:OAT851919 NQX851826:NQX851919 NHB851826:NHB851919 MXF851826:MXF851919 MNJ851826:MNJ851919 MDN851826:MDN851919 LTR851826:LTR851919 LJV851826:LJV851919 KZZ851826:KZZ851919 KQD851826:KQD851919 KGH851826:KGH851919 JWL851826:JWL851919 JMP851826:JMP851919 JCT851826:JCT851919 ISX851826:ISX851919 IJB851826:IJB851919 HZF851826:HZF851919 HPJ851826:HPJ851919 HFN851826:HFN851919 GVR851826:GVR851919 GLV851826:GLV851919 GBZ851826:GBZ851919 FSD851826:FSD851919 FIH851826:FIH851919 EYL851826:EYL851919 EOP851826:EOP851919 EET851826:EET851919 DUX851826:DUX851919 DLB851826:DLB851919 DBF851826:DBF851919 CRJ851826:CRJ851919 CHN851826:CHN851919 BXR851826:BXR851919 BNV851826:BNV851919 BDZ851826:BDZ851919 AUD851826:AUD851919 AKH851826:AKH851919 AAL851826:AAL851919 QP851826:QP851919 GT851826:GT851919 WTF786290:WTF786383 WJJ786290:WJJ786383 VZN786290:VZN786383 VPR786290:VPR786383 VFV786290:VFV786383 UVZ786290:UVZ786383 UMD786290:UMD786383 UCH786290:UCH786383 TSL786290:TSL786383 TIP786290:TIP786383 SYT786290:SYT786383 SOX786290:SOX786383 SFB786290:SFB786383 RVF786290:RVF786383 RLJ786290:RLJ786383 RBN786290:RBN786383 QRR786290:QRR786383 QHV786290:QHV786383 PXZ786290:PXZ786383 POD786290:POD786383 PEH786290:PEH786383 OUL786290:OUL786383 OKP786290:OKP786383 OAT786290:OAT786383 NQX786290:NQX786383 NHB786290:NHB786383 MXF786290:MXF786383 MNJ786290:MNJ786383 MDN786290:MDN786383 LTR786290:LTR786383 LJV786290:LJV786383 KZZ786290:KZZ786383 KQD786290:KQD786383 KGH786290:KGH786383 JWL786290:JWL786383 JMP786290:JMP786383 JCT786290:JCT786383 ISX786290:ISX786383 IJB786290:IJB786383 HZF786290:HZF786383 HPJ786290:HPJ786383 HFN786290:HFN786383 GVR786290:GVR786383 GLV786290:GLV786383 GBZ786290:GBZ786383 FSD786290:FSD786383 FIH786290:FIH786383 EYL786290:EYL786383 EOP786290:EOP786383 EET786290:EET786383 DUX786290:DUX786383 DLB786290:DLB786383 DBF786290:DBF786383 CRJ786290:CRJ786383 CHN786290:CHN786383 BXR786290:BXR786383 BNV786290:BNV786383 BDZ786290:BDZ786383 AUD786290:AUD786383 AKH786290:AKH786383 AAL786290:AAL786383 QP786290:QP786383 GT786290:GT786383 WTF720754:WTF720847 WJJ720754:WJJ720847 VZN720754:VZN720847 VPR720754:VPR720847 VFV720754:VFV720847 UVZ720754:UVZ720847 UMD720754:UMD720847 UCH720754:UCH720847 TSL720754:TSL720847 TIP720754:TIP720847 SYT720754:SYT720847 SOX720754:SOX720847 SFB720754:SFB720847 RVF720754:RVF720847 RLJ720754:RLJ720847 RBN720754:RBN720847 QRR720754:QRR720847 QHV720754:QHV720847 PXZ720754:PXZ720847 POD720754:POD720847 PEH720754:PEH720847 OUL720754:OUL720847 OKP720754:OKP720847 OAT720754:OAT720847 NQX720754:NQX720847 NHB720754:NHB720847 MXF720754:MXF720847 MNJ720754:MNJ720847 MDN720754:MDN720847 LTR720754:LTR720847 LJV720754:LJV720847 KZZ720754:KZZ720847 KQD720754:KQD720847 KGH720754:KGH720847 JWL720754:JWL720847 JMP720754:JMP720847 JCT720754:JCT720847 ISX720754:ISX720847 IJB720754:IJB720847 HZF720754:HZF720847 HPJ720754:HPJ720847 HFN720754:HFN720847 GVR720754:GVR720847 GLV720754:GLV720847 GBZ720754:GBZ720847 FSD720754:FSD720847 FIH720754:FIH720847 EYL720754:EYL720847 EOP720754:EOP720847 EET720754:EET720847 DUX720754:DUX720847 DLB720754:DLB720847 DBF720754:DBF720847 CRJ720754:CRJ720847 CHN720754:CHN720847 BXR720754:BXR720847 BNV720754:BNV720847 BDZ720754:BDZ720847 AUD720754:AUD720847 AKH720754:AKH720847 AAL720754:AAL720847 QP720754:QP720847 GT720754:GT720847 WTF655218:WTF655311 WJJ655218:WJJ655311 VZN655218:VZN655311 VPR655218:VPR655311 VFV655218:VFV655311 UVZ655218:UVZ655311 UMD655218:UMD655311 UCH655218:UCH655311 TSL655218:TSL655311 TIP655218:TIP655311 SYT655218:SYT655311 SOX655218:SOX655311 SFB655218:SFB655311 RVF655218:RVF655311 RLJ655218:RLJ655311 RBN655218:RBN655311 QRR655218:QRR655311 QHV655218:QHV655311 PXZ655218:PXZ655311 POD655218:POD655311 PEH655218:PEH655311 OUL655218:OUL655311 OKP655218:OKP655311 OAT655218:OAT655311 NQX655218:NQX655311 NHB655218:NHB655311 MXF655218:MXF655311 MNJ655218:MNJ655311 MDN655218:MDN655311 LTR655218:LTR655311 LJV655218:LJV655311 KZZ655218:KZZ655311 KQD655218:KQD655311 KGH655218:KGH655311 JWL655218:JWL655311 JMP655218:JMP655311 JCT655218:JCT655311 ISX655218:ISX655311 IJB655218:IJB655311 HZF655218:HZF655311 HPJ655218:HPJ655311 HFN655218:HFN655311 GVR655218:GVR655311 GLV655218:GLV655311 GBZ655218:GBZ655311 FSD655218:FSD655311 FIH655218:FIH655311 EYL655218:EYL655311 EOP655218:EOP655311 EET655218:EET655311 DUX655218:DUX655311 DLB655218:DLB655311 DBF655218:DBF655311 CRJ655218:CRJ655311 CHN655218:CHN655311 BXR655218:BXR655311 BNV655218:BNV655311 BDZ655218:BDZ655311 AUD655218:AUD655311 AKH655218:AKH655311 AAL655218:AAL655311 QP655218:QP655311 GT655218:GT655311 WTF589682:WTF589775 WJJ589682:WJJ589775 VZN589682:VZN589775 VPR589682:VPR589775 VFV589682:VFV589775 UVZ589682:UVZ589775 UMD589682:UMD589775 UCH589682:UCH589775 TSL589682:TSL589775 TIP589682:TIP589775 SYT589682:SYT589775 SOX589682:SOX589775 SFB589682:SFB589775 RVF589682:RVF589775 RLJ589682:RLJ589775 RBN589682:RBN589775 QRR589682:QRR589775 QHV589682:QHV589775 PXZ589682:PXZ589775 POD589682:POD589775 PEH589682:PEH589775 OUL589682:OUL589775 OKP589682:OKP589775 OAT589682:OAT589775 NQX589682:NQX589775 NHB589682:NHB589775 MXF589682:MXF589775 MNJ589682:MNJ589775 MDN589682:MDN589775 LTR589682:LTR589775 LJV589682:LJV589775 KZZ589682:KZZ589775 KQD589682:KQD589775 KGH589682:KGH589775 JWL589682:JWL589775 JMP589682:JMP589775 JCT589682:JCT589775 ISX589682:ISX589775 IJB589682:IJB589775 HZF589682:HZF589775 HPJ589682:HPJ589775 HFN589682:HFN589775 GVR589682:GVR589775 GLV589682:GLV589775 GBZ589682:GBZ589775 FSD589682:FSD589775 FIH589682:FIH589775 EYL589682:EYL589775 EOP589682:EOP589775 EET589682:EET589775 DUX589682:DUX589775 DLB589682:DLB589775 DBF589682:DBF589775 CRJ589682:CRJ589775 CHN589682:CHN589775 BXR589682:BXR589775 BNV589682:BNV589775 BDZ589682:BDZ589775 AUD589682:AUD589775 AKH589682:AKH589775 AAL589682:AAL589775 QP589682:QP589775 GT589682:GT589775 WTF524146:WTF524239 WJJ524146:WJJ524239 VZN524146:VZN524239 VPR524146:VPR524239 VFV524146:VFV524239 UVZ524146:UVZ524239 UMD524146:UMD524239 UCH524146:UCH524239 TSL524146:TSL524239 TIP524146:TIP524239 SYT524146:SYT524239 SOX524146:SOX524239 SFB524146:SFB524239 RVF524146:RVF524239 RLJ524146:RLJ524239 RBN524146:RBN524239 QRR524146:QRR524239 QHV524146:QHV524239 PXZ524146:PXZ524239 POD524146:POD524239 PEH524146:PEH524239 OUL524146:OUL524239 OKP524146:OKP524239 OAT524146:OAT524239 NQX524146:NQX524239 NHB524146:NHB524239 MXF524146:MXF524239 MNJ524146:MNJ524239 MDN524146:MDN524239 LTR524146:LTR524239 LJV524146:LJV524239 KZZ524146:KZZ524239 KQD524146:KQD524239 KGH524146:KGH524239 JWL524146:JWL524239 JMP524146:JMP524239 JCT524146:JCT524239 ISX524146:ISX524239 IJB524146:IJB524239 HZF524146:HZF524239 HPJ524146:HPJ524239 HFN524146:HFN524239 GVR524146:GVR524239 GLV524146:GLV524239 GBZ524146:GBZ524239 FSD524146:FSD524239 FIH524146:FIH524239 EYL524146:EYL524239 EOP524146:EOP524239 EET524146:EET524239 DUX524146:DUX524239 DLB524146:DLB524239 DBF524146:DBF524239 CRJ524146:CRJ524239 CHN524146:CHN524239 BXR524146:BXR524239 BNV524146:BNV524239 BDZ524146:BDZ524239 AUD524146:AUD524239 AKH524146:AKH524239 AAL524146:AAL524239 QP524146:QP524239 GT524146:GT524239 WTF458610:WTF458703 WJJ458610:WJJ458703 VZN458610:VZN458703 VPR458610:VPR458703 VFV458610:VFV458703 UVZ458610:UVZ458703 UMD458610:UMD458703 UCH458610:UCH458703 TSL458610:TSL458703 TIP458610:TIP458703 SYT458610:SYT458703 SOX458610:SOX458703 SFB458610:SFB458703 RVF458610:RVF458703 RLJ458610:RLJ458703 RBN458610:RBN458703 QRR458610:QRR458703 QHV458610:QHV458703 PXZ458610:PXZ458703 POD458610:POD458703 PEH458610:PEH458703 OUL458610:OUL458703 OKP458610:OKP458703 OAT458610:OAT458703 NQX458610:NQX458703 NHB458610:NHB458703 MXF458610:MXF458703 MNJ458610:MNJ458703 MDN458610:MDN458703 LTR458610:LTR458703 LJV458610:LJV458703 KZZ458610:KZZ458703 KQD458610:KQD458703 KGH458610:KGH458703 JWL458610:JWL458703 JMP458610:JMP458703 JCT458610:JCT458703 ISX458610:ISX458703 IJB458610:IJB458703 HZF458610:HZF458703 HPJ458610:HPJ458703 HFN458610:HFN458703 GVR458610:GVR458703 GLV458610:GLV458703 GBZ458610:GBZ458703 FSD458610:FSD458703 FIH458610:FIH458703 EYL458610:EYL458703 EOP458610:EOP458703 EET458610:EET458703 DUX458610:DUX458703 DLB458610:DLB458703 DBF458610:DBF458703 CRJ458610:CRJ458703 CHN458610:CHN458703 BXR458610:BXR458703 BNV458610:BNV458703 BDZ458610:BDZ458703 AUD458610:AUD458703 AKH458610:AKH458703 AAL458610:AAL458703 QP458610:QP458703 GT458610:GT458703 WTF393074:WTF393167 WJJ393074:WJJ393167 VZN393074:VZN393167 VPR393074:VPR393167 VFV393074:VFV393167 UVZ393074:UVZ393167 UMD393074:UMD393167 UCH393074:UCH393167 TSL393074:TSL393167 TIP393074:TIP393167 SYT393074:SYT393167 SOX393074:SOX393167 SFB393074:SFB393167 RVF393074:RVF393167 RLJ393074:RLJ393167 RBN393074:RBN393167 QRR393074:QRR393167 QHV393074:QHV393167 PXZ393074:PXZ393167 POD393074:POD393167 PEH393074:PEH393167 OUL393074:OUL393167 OKP393074:OKP393167 OAT393074:OAT393167 NQX393074:NQX393167 NHB393074:NHB393167 MXF393074:MXF393167 MNJ393074:MNJ393167 MDN393074:MDN393167 LTR393074:LTR393167 LJV393074:LJV393167 KZZ393074:KZZ393167 KQD393074:KQD393167 KGH393074:KGH393167 JWL393074:JWL393167 JMP393074:JMP393167 JCT393074:JCT393167 ISX393074:ISX393167 IJB393074:IJB393167 HZF393074:HZF393167 HPJ393074:HPJ393167 HFN393074:HFN393167 GVR393074:GVR393167 GLV393074:GLV393167 GBZ393074:GBZ393167 FSD393074:FSD393167 FIH393074:FIH393167 EYL393074:EYL393167 EOP393074:EOP393167 EET393074:EET393167 DUX393074:DUX393167 DLB393074:DLB393167 DBF393074:DBF393167 CRJ393074:CRJ393167 CHN393074:CHN393167 BXR393074:BXR393167 BNV393074:BNV393167 BDZ393074:BDZ393167 AUD393074:AUD393167 AKH393074:AKH393167 AAL393074:AAL393167 QP393074:QP393167 GT393074:GT393167 WTF327538:WTF327631 WJJ327538:WJJ327631 VZN327538:VZN327631 VPR327538:VPR327631 VFV327538:VFV327631 UVZ327538:UVZ327631 UMD327538:UMD327631 UCH327538:UCH327631 TSL327538:TSL327631 TIP327538:TIP327631 SYT327538:SYT327631 SOX327538:SOX327631 SFB327538:SFB327631 RVF327538:RVF327631 RLJ327538:RLJ327631 RBN327538:RBN327631 QRR327538:QRR327631 QHV327538:QHV327631 PXZ327538:PXZ327631 POD327538:POD327631 PEH327538:PEH327631 OUL327538:OUL327631 OKP327538:OKP327631 OAT327538:OAT327631 NQX327538:NQX327631 NHB327538:NHB327631 MXF327538:MXF327631 MNJ327538:MNJ327631 MDN327538:MDN327631 LTR327538:LTR327631 LJV327538:LJV327631 KZZ327538:KZZ327631 KQD327538:KQD327631 KGH327538:KGH327631 JWL327538:JWL327631 JMP327538:JMP327631 JCT327538:JCT327631 ISX327538:ISX327631 IJB327538:IJB327631 HZF327538:HZF327631 HPJ327538:HPJ327631 HFN327538:HFN327631 GVR327538:GVR327631 GLV327538:GLV327631 GBZ327538:GBZ327631 FSD327538:FSD327631 FIH327538:FIH327631 EYL327538:EYL327631 EOP327538:EOP327631 EET327538:EET327631 DUX327538:DUX327631 DLB327538:DLB327631 DBF327538:DBF327631 CRJ327538:CRJ327631 CHN327538:CHN327631 BXR327538:BXR327631 BNV327538:BNV327631 BDZ327538:BDZ327631 AUD327538:AUD327631 AKH327538:AKH327631 AAL327538:AAL327631 QP327538:QP327631 GT327538:GT327631 WTF262002:WTF262095 WJJ262002:WJJ262095 VZN262002:VZN262095 VPR262002:VPR262095 VFV262002:VFV262095 UVZ262002:UVZ262095 UMD262002:UMD262095 UCH262002:UCH262095 TSL262002:TSL262095 TIP262002:TIP262095 SYT262002:SYT262095 SOX262002:SOX262095 SFB262002:SFB262095 RVF262002:RVF262095 RLJ262002:RLJ262095 RBN262002:RBN262095 QRR262002:QRR262095 QHV262002:QHV262095 PXZ262002:PXZ262095 POD262002:POD262095 PEH262002:PEH262095 OUL262002:OUL262095 OKP262002:OKP262095 OAT262002:OAT262095 NQX262002:NQX262095 NHB262002:NHB262095 MXF262002:MXF262095 MNJ262002:MNJ262095 MDN262002:MDN262095 LTR262002:LTR262095 LJV262002:LJV262095 KZZ262002:KZZ262095 KQD262002:KQD262095 KGH262002:KGH262095 JWL262002:JWL262095 JMP262002:JMP262095 JCT262002:JCT262095 ISX262002:ISX262095 IJB262002:IJB262095 HZF262002:HZF262095 HPJ262002:HPJ262095 HFN262002:HFN262095 GVR262002:GVR262095 GLV262002:GLV262095 GBZ262002:GBZ262095 FSD262002:FSD262095 FIH262002:FIH262095 EYL262002:EYL262095 EOP262002:EOP262095 EET262002:EET262095 DUX262002:DUX262095 DLB262002:DLB262095 DBF262002:DBF262095 CRJ262002:CRJ262095 CHN262002:CHN262095 BXR262002:BXR262095 BNV262002:BNV262095 BDZ262002:BDZ262095 AUD262002:AUD262095 AKH262002:AKH262095 AAL262002:AAL262095 QP262002:QP262095 GT262002:GT262095 WTF196466:WTF196559 WJJ196466:WJJ196559 VZN196466:VZN196559 VPR196466:VPR196559 VFV196466:VFV196559 UVZ196466:UVZ196559 UMD196466:UMD196559 UCH196466:UCH196559 TSL196466:TSL196559 TIP196466:TIP196559 SYT196466:SYT196559 SOX196466:SOX196559 SFB196466:SFB196559 RVF196466:RVF196559 RLJ196466:RLJ196559 RBN196466:RBN196559 QRR196466:QRR196559 QHV196466:QHV196559 PXZ196466:PXZ196559 POD196466:POD196559 PEH196466:PEH196559 OUL196466:OUL196559 OKP196466:OKP196559 OAT196466:OAT196559 NQX196466:NQX196559 NHB196466:NHB196559 MXF196466:MXF196559 MNJ196466:MNJ196559 MDN196466:MDN196559 LTR196466:LTR196559 LJV196466:LJV196559 KZZ196466:KZZ196559 KQD196466:KQD196559 KGH196466:KGH196559 JWL196466:JWL196559 JMP196466:JMP196559 JCT196466:JCT196559 ISX196466:ISX196559 IJB196466:IJB196559 HZF196466:HZF196559 HPJ196466:HPJ196559 HFN196466:HFN196559 GVR196466:GVR196559 GLV196466:GLV196559 GBZ196466:GBZ196559 FSD196466:FSD196559 FIH196466:FIH196559 EYL196466:EYL196559 EOP196466:EOP196559 EET196466:EET196559 DUX196466:DUX196559 DLB196466:DLB196559 DBF196466:DBF196559 CRJ196466:CRJ196559 CHN196466:CHN196559 BXR196466:BXR196559 BNV196466:BNV196559 BDZ196466:BDZ196559 AUD196466:AUD196559 AKH196466:AKH196559 AAL196466:AAL196559 QP196466:QP196559 GT196466:GT196559 WTF130930:WTF131023 WJJ130930:WJJ131023 VZN130930:VZN131023 VPR130930:VPR131023 VFV130930:VFV131023 UVZ130930:UVZ131023 UMD130930:UMD131023 UCH130930:UCH131023 TSL130930:TSL131023 TIP130930:TIP131023 SYT130930:SYT131023 SOX130930:SOX131023 SFB130930:SFB131023 RVF130930:RVF131023 RLJ130930:RLJ131023 RBN130930:RBN131023 QRR130930:QRR131023 QHV130930:QHV131023 PXZ130930:PXZ131023 POD130930:POD131023 PEH130930:PEH131023 OUL130930:OUL131023 OKP130930:OKP131023 OAT130930:OAT131023 NQX130930:NQX131023 NHB130930:NHB131023 MXF130930:MXF131023 MNJ130930:MNJ131023 MDN130930:MDN131023 LTR130930:LTR131023 LJV130930:LJV131023 KZZ130930:KZZ131023 KQD130930:KQD131023 KGH130930:KGH131023 JWL130930:JWL131023 JMP130930:JMP131023 JCT130930:JCT131023 ISX130930:ISX131023 IJB130930:IJB131023 HZF130930:HZF131023 HPJ130930:HPJ131023 HFN130930:HFN131023 GVR130930:GVR131023 GLV130930:GLV131023 GBZ130930:GBZ131023 FSD130930:FSD131023 FIH130930:FIH131023 EYL130930:EYL131023 EOP130930:EOP131023 EET130930:EET131023 DUX130930:DUX131023 DLB130930:DLB131023 DBF130930:DBF131023 CRJ130930:CRJ131023 CHN130930:CHN131023 BXR130930:BXR131023 BNV130930:BNV131023 BDZ130930:BDZ131023 AUD130930:AUD131023 AKH130930:AKH131023 AAL130930:AAL131023 QP130930:QP131023 GT130930:GT131023 WTF65394:WTF65487 WJJ65394:WJJ65487 VZN65394:VZN65487 VPR65394:VPR65487 VFV65394:VFV65487 UVZ65394:UVZ65487 UMD65394:UMD65487 UCH65394:UCH65487 TSL65394:TSL65487 TIP65394:TIP65487 SYT65394:SYT65487 SOX65394:SOX65487 SFB65394:SFB65487 RVF65394:RVF65487 RLJ65394:RLJ65487 RBN65394:RBN65487 QRR65394:QRR65487 QHV65394:QHV65487 PXZ65394:PXZ65487 POD65394:POD65487 PEH65394:PEH65487 OUL65394:OUL65487 OKP65394:OKP65487 OAT65394:OAT65487 NQX65394:NQX65487 NHB65394:NHB65487 MXF65394:MXF65487 MNJ65394:MNJ65487 MDN65394:MDN65487 LTR65394:LTR65487 LJV65394:LJV65487 KZZ65394:KZZ65487 KQD65394:KQD65487 KGH65394:KGH65487 JWL65394:JWL65487 JMP65394:JMP65487 JCT65394:JCT65487 ISX65394:ISX65487 IJB65394:IJB65487 HZF65394:HZF65487 HPJ65394:HPJ65487 HFN65394:HFN65487 GVR65394:GVR65487 GLV65394:GLV65487 GBZ65394:GBZ65487 FSD65394:FSD65487 FIH65394:FIH65487 EYL65394:EYL65487 EOP65394:EOP65487 EET65394:EET65487 DUX65394:DUX65487 DLB65394:DLB65487 DBF65394:DBF65487 CRJ65394:CRJ65487 CHN65394:CHN65487 BXR65394:BXR65487 BNV65394:BNV65487 BDZ65394:BDZ65487 AUD65394:AUD65487 AKH65394:AKH65487 AAL65394:AAL65487 QP65394:QP65487 GT65394:GT65487 VZN982829:VZN982896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6 AAL36:AAL106 AKH36:AKH106 AUD36:AUD106 BDZ36:BDZ106 BNV36:BNV106 BXR36:BXR106 CHN36:CHN106 CRJ36:CRJ106 DBF36:DBF106 DLB36:DLB106 DUX36:DUX106 EET36:EET106 EOP36:EOP106 EYL36:EYL106 FIH36:FIH106 FSD36:FSD106 GBZ36:GBZ106 GLV36:GLV106 GVR36:GVR106 HFN36:HFN106 HPJ36:HPJ106 HZF36:HZF106 IJB36:IJB106 ISX36:ISX106 JCT36:JCT106 JMP36:JMP106 JWL36:JWL106 KGH36:KGH106 KQD36:KQD106 KZZ36:KZZ106 LJV36:LJV106 LTR36:LTR106 MDN36:MDN106 MNJ36:MNJ106 MXF36:MXF106 NHB36:NHB106 NQX36:NQX106 OAT36:OAT106 OKP36:OKP106 OUL36:OUL106 PEH36:PEH106 POD36:POD106 PXZ36:PXZ106 QHV36:QHV106 QRR36:QRR106 RBN36:RBN106 RLJ36:RLJ106 RVF36:RVF106 SFB36:SFB106 SOX36:SOX106 SYT36:SYT106 TIP36:TIP106 TSL36:TSL106 UCH36:UCH106 UMD36:UMD106 UVZ36:UVZ106 VFV36:VFV106 VPR36:VPR106 VZN36:VZN106 WJJ36:WJJ106 WTF36:WTF106 GT36:GT106" xr:uid="{00000000-0002-0000-0900-000000000000}">
      <formula1>"①,②,③,④,⑤,⑥,－"</formula1>
    </dataValidation>
    <dataValidation type="list" allowBlank="1" showInputMessage="1" showErrorMessage="1" sqref="WJK982829:WJK982896 VPS982829:VPS982896 VFW982829:VFW982896 UWA982829:UWA982896 UME982829:UME982896 UCI982829:UCI982896 TSM982829:TSM982896 TIQ982829:TIQ982896 SYU982829:SYU982896 SOY982829:SOY982896 SFC982829:SFC982896 RVG982829:RVG982896 RLK982829:RLK982896 RBO982829:RBO982896 QRS982829:QRS982896 QHW982829:QHW982896 PYA982829:PYA982896 POE982829:POE982896 PEI982829:PEI982896 OUM982829:OUM982896 OKQ982829:OKQ982896 OAU982829:OAU982896 NQY982829:NQY982896 NHC982829:NHC982896 MXG982829:MXG982896 MNK982829:MNK982896 MDO982829:MDO982896 LTS982829:LTS982896 LJW982829:LJW982896 LAA982829:LAA982896 KQE982829:KQE982896 KGI982829:KGI982896 JWM982829:JWM982896 JMQ982829:JMQ982896 JCU982829:JCU982896 ISY982829:ISY982896 IJC982829:IJC982896 HZG982829:HZG982896 HPK982829:HPK982896 HFO982829:HFO982896 GVS982829:GVS982896 GLW982829:GLW982896 GCA982829:GCA982896 FSE982829:FSE982896 FII982829:FII982896 EYM982829:EYM982896 EOQ982829:EOQ982896 EEU982829:EEU982896 DUY982829:DUY982896 DLC982829:DLC982896 DBG982829:DBG982896 CRK982829:CRK982896 CHO982829:CHO982896 BXS982829:BXS982896 BNW982829:BNW982896 BEA982829:BEA982896 AUE982829:AUE982896 AKI982829:AKI982896 AAM982829:AAM982896 QQ982829:QQ982896 GU982829:GU982896 WTG917293:WTG917360 WJK917293:WJK917360 VZO917293:VZO917360 VPS917293:VPS917360 VFW917293:VFW917360 UWA917293:UWA917360 UME917293:UME917360 UCI917293:UCI917360 TSM917293:TSM917360 TIQ917293:TIQ917360 SYU917293:SYU917360 SOY917293:SOY917360 SFC917293:SFC917360 RVG917293:RVG917360 RLK917293:RLK917360 RBO917293:RBO917360 QRS917293:QRS917360 QHW917293:QHW917360 PYA917293:PYA917360 POE917293:POE917360 PEI917293:PEI917360 OUM917293:OUM917360 OKQ917293:OKQ917360 OAU917293:OAU917360 NQY917293:NQY917360 NHC917293:NHC917360 MXG917293:MXG917360 MNK917293:MNK917360 MDO917293:MDO917360 LTS917293:LTS917360 LJW917293:LJW917360 LAA917293:LAA917360 KQE917293:KQE917360 KGI917293:KGI917360 JWM917293:JWM917360 JMQ917293:JMQ917360 JCU917293:JCU917360 ISY917293:ISY917360 IJC917293:IJC917360 HZG917293:HZG917360 HPK917293:HPK917360 HFO917293:HFO917360 GVS917293:GVS917360 GLW917293:GLW917360 GCA917293:GCA917360 FSE917293:FSE917360 FII917293:FII917360 EYM917293:EYM917360 EOQ917293:EOQ917360 EEU917293:EEU917360 DUY917293:DUY917360 DLC917293:DLC917360 DBG917293:DBG917360 CRK917293:CRK917360 CHO917293:CHO917360 BXS917293:BXS917360 BNW917293:BNW917360 BEA917293:BEA917360 AUE917293:AUE917360 AKI917293:AKI917360 AAM917293:AAM917360 QQ917293:QQ917360 GU917293:GU917360 WTG851757:WTG851824 WJK851757:WJK851824 VZO851757:VZO851824 VPS851757:VPS851824 VFW851757:VFW851824 UWA851757:UWA851824 UME851757:UME851824 UCI851757:UCI851824 TSM851757:TSM851824 TIQ851757:TIQ851824 SYU851757:SYU851824 SOY851757:SOY851824 SFC851757:SFC851824 RVG851757:RVG851824 RLK851757:RLK851824 RBO851757:RBO851824 QRS851757:QRS851824 QHW851757:QHW851824 PYA851757:PYA851824 POE851757:POE851824 PEI851757:PEI851824 OUM851757:OUM851824 OKQ851757:OKQ851824 OAU851757:OAU851824 NQY851757:NQY851824 NHC851757:NHC851824 MXG851757:MXG851824 MNK851757:MNK851824 MDO851757:MDO851824 LTS851757:LTS851824 LJW851757:LJW851824 LAA851757:LAA851824 KQE851757:KQE851824 KGI851757:KGI851824 JWM851757:JWM851824 JMQ851757:JMQ851824 JCU851757:JCU851824 ISY851757:ISY851824 IJC851757:IJC851824 HZG851757:HZG851824 HPK851757:HPK851824 HFO851757:HFO851824 GVS851757:GVS851824 GLW851757:GLW851824 GCA851757:GCA851824 FSE851757:FSE851824 FII851757:FII851824 EYM851757:EYM851824 EOQ851757:EOQ851824 EEU851757:EEU851824 DUY851757:DUY851824 DLC851757:DLC851824 DBG851757:DBG851824 CRK851757:CRK851824 CHO851757:CHO851824 BXS851757:BXS851824 BNW851757:BNW851824 BEA851757:BEA851824 AUE851757:AUE851824 AKI851757:AKI851824 AAM851757:AAM851824 QQ851757:QQ851824 GU851757:GU851824 WTG786221:WTG786288 WJK786221:WJK786288 VZO786221:VZO786288 VPS786221:VPS786288 VFW786221:VFW786288 UWA786221:UWA786288 UME786221:UME786288 UCI786221:UCI786288 TSM786221:TSM786288 TIQ786221:TIQ786288 SYU786221:SYU786288 SOY786221:SOY786288 SFC786221:SFC786288 RVG786221:RVG786288 RLK786221:RLK786288 RBO786221:RBO786288 QRS786221:QRS786288 QHW786221:QHW786288 PYA786221:PYA786288 POE786221:POE786288 PEI786221:PEI786288 OUM786221:OUM786288 OKQ786221:OKQ786288 OAU786221:OAU786288 NQY786221:NQY786288 NHC786221:NHC786288 MXG786221:MXG786288 MNK786221:MNK786288 MDO786221:MDO786288 LTS786221:LTS786288 LJW786221:LJW786288 LAA786221:LAA786288 KQE786221:KQE786288 KGI786221:KGI786288 JWM786221:JWM786288 JMQ786221:JMQ786288 JCU786221:JCU786288 ISY786221:ISY786288 IJC786221:IJC786288 HZG786221:HZG786288 HPK786221:HPK786288 HFO786221:HFO786288 GVS786221:GVS786288 GLW786221:GLW786288 GCA786221:GCA786288 FSE786221:FSE786288 FII786221:FII786288 EYM786221:EYM786288 EOQ786221:EOQ786288 EEU786221:EEU786288 DUY786221:DUY786288 DLC786221:DLC786288 DBG786221:DBG786288 CRK786221:CRK786288 CHO786221:CHO786288 BXS786221:BXS786288 BNW786221:BNW786288 BEA786221:BEA786288 AUE786221:AUE786288 AKI786221:AKI786288 AAM786221:AAM786288 QQ786221:QQ786288 GU786221:GU786288 WTG720685:WTG720752 WJK720685:WJK720752 VZO720685:VZO720752 VPS720685:VPS720752 VFW720685:VFW720752 UWA720685:UWA720752 UME720685:UME720752 UCI720685:UCI720752 TSM720685:TSM720752 TIQ720685:TIQ720752 SYU720685:SYU720752 SOY720685:SOY720752 SFC720685:SFC720752 RVG720685:RVG720752 RLK720685:RLK720752 RBO720685:RBO720752 QRS720685:QRS720752 QHW720685:QHW720752 PYA720685:PYA720752 POE720685:POE720752 PEI720685:PEI720752 OUM720685:OUM720752 OKQ720685:OKQ720752 OAU720685:OAU720752 NQY720685:NQY720752 NHC720685:NHC720752 MXG720685:MXG720752 MNK720685:MNK720752 MDO720685:MDO720752 LTS720685:LTS720752 LJW720685:LJW720752 LAA720685:LAA720752 KQE720685:KQE720752 KGI720685:KGI720752 JWM720685:JWM720752 JMQ720685:JMQ720752 JCU720685:JCU720752 ISY720685:ISY720752 IJC720685:IJC720752 HZG720685:HZG720752 HPK720685:HPK720752 HFO720685:HFO720752 GVS720685:GVS720752 GLW720685:GLW720752 GCA720685:GCA720752 FSE720685:FSE720752 FII720685:FII720752 EYM720685:EYM720752 EOQ720685:EOQ720752 EEU720685:EEU720752 DUY720685:DUY720752 DLC720685:DLC720752 DBG720685:DBG720752 CRK720685:CRK720752 CHO720685:CHO720752 BXS720685:BXS720752 BNW720685:BNW720752 BEA720685:BEA720752 AUE720685:AUE720752 AKI720685:AKI720752 AAM720685:AAM720752 QQ720685:QQ720752 GU720685:GU720752 WTG655149:WTG655216 WJK655149:WJK655216 VZO655149:VZO655216 VPS655149:VPS655216 VFW655149:VFW655216 UWA655149:UWA655216 UME655149:UME655216 UCI655149:UCI655216 TSM655149:TSM655216 TIQ655149:TIQ655216 SYU655149:SYU655216 SOY655149:SOY655216 SFC655149:SFC655216 RVG655149:RVG655216 RLK655149:RLK655216 RBO655149:RBO655216 QRS655149:QRS655216 QHW655149:QHW655216 PYA655149:PYA655216 POE655149:POE655216 PEI655149:PEI655216 OUM655149:OUM655216 OKQ655149:OKQ655216 OAU655149:OAU655216 NQY655149:NQY655216 NHC655149:NHC655216 MXG655149:MXG655216 MNK655149:MNK655216 MDO655149:MDO655216 LTS655149:LTS655216 LJW655149:LJW655216 LAA655149:LAA655216 KQE655149:KQE655216 KGI655149:KGI655216 JWM655149:JWM655216 JMQ655149:JMQ655216 JCU655149:JCU655216 ISY655149:ISY655216 IJC655149:IJC655216 HZG655149:HZG655216 HPK655149:HPK655216 HFO655149:HFO655216 GVS655149:GVS655216 GLW655149:GLW655216 GCA655149:GCA655216 FSE655149:FSE655216 FII655149:FII655216 EYM655149:EYM655216 EOQ655149:EOQ655216 EEU655149:EEU655216 DUY655149:DUY655216 DLC655149:DLC655216 DBG655149:DBG655216 CRK655149:CRK655216 CHO655149:CHO655216 BXS655149:BXS655216 BNW655149:BNW655216 BEA655149:BEA655216 AUE655149:AUE655216 AKI655149:AKI655216 AAM655149:AAM655216 QQ655149:QQ655216 GU655149:GU655216 WTG589613:WTG589680 WJK589613:WJK589680 VZO589613:VZO589680 VPS589613:VPS589680 VFW589613:VFW589680 UWA589613:UWA589680 UME589613:UME589680 UCI589613:UCI589680 TSM589613:TSM589680 TIQ589613:TIQ589680 SYU589613:SYU589680 SOY589613:SOY589680 SFC589613:SFC589680 RVG589613:RVG589680 RLK589613:RLK589680 RBO589613:RBO589680 QRS589613:QRS589680 QHW589613:QHW589680 PYA589613:PYA589680 POE589613:POE589680 PEI589613:PEI589680 OUM589613:OUM589680 OKQ589613:OKQ589680 OAU589613:OAU589680 NQY589613:NQY589680 NHC589613:NHC589680 MXG589613:MXG589680 MNK589613:MNK589680 MDO589613:MDO589680 LTS589613:LTS589680 LJW589613:LJW589680 LAA589613:LAA589680 KQE589613:KQE589680 KGI589613:KGI589680 JWM589613:JWM589680 JMQ589613:JMQ589680 JCU589613:JCU589680 ISY589613:ISY589680 IJC589613:IJC589680 HZG589613:HZG589680 HPK589613:HPK589680 HFO589613:HFO589680 GVS589613:GVS589680 GLW589613:GLW589680 GCA589613:GCA589680 FSE589613:FSE589680 FII589613:FII589680 EYM589613:EYM589680 EOQ589613:EOQ589680 EEU589613:EEU589680 DUY589613:DUY589680 DLC589613:DLC589680 DBG589613:DBG589680 CRK589613:CRK589680 CHO589613:CHO589680 BXS589613:BXS589680 BNW589613:BNW589680 BEA589613:BEA589680 AUE589613:AUE589680 AKI589613:AKI589680 AAM589613:AAM589680 QQ589613:QQ589680 GU589613:GU589680 WTG524077:WTG524144 WJK524077:WJK524144 VZO524077:VZO524144 VPS524077:VPS524144 VFW524077:VFW524144 UWA524077:UWA524144 UME524077:UME524144 UCI524077:UCI524144 TSM524077:TSM524144 TIQ524077:TIQ524144 SYU524077:SYU524144 SOY524077:SOY524144 SFC524077:SFC524144 RVG524077:RVG524144 RLK524077:RLK524144 RBO524077:RBO524144 QRS524077:QRS524144 QHW524077:QHW524144 PYA524077:PYA524144 POE524077:POE524144 PEI524077:PEI524144 OUM524077:OUM524144 OKQ524077:OKQ524144 OAU524077:OAU524144 NQY524077:NQY524144 NHC524077:NHC524144 MXG524077:MXG524144 MNK524077:MNK524144 MDO524077:MDO524144 LTS524077:LTS524144 LJW524077:LJW524144 LAA524077:LAA524144 KQE524077:KQE524144 KGI524077:KGI524144 JWM524077:JWM524144 JMQ524077:JMQ524144 JCU524077:JCU524144 ISY524077:ISY524144 IJC524077:IJC524144 HZG524077:HZG524144 HPK524077:HPK524144 HFO524077:HFO524144 GVS524077:GVS524144 GLW524077:GLW524144 GCA524077:GCA524144 FSE524077:FSE524144 FII524077:FII524144 EYM524077:EYM524144 EOQ524077:EOQ524144 EEU524077:EEU524144 DUY524077:DUY524144 DLC524077:DLC524144 DBG524077:DBG524144 CRK524077:CRK524144 CHO524077:CHO524144 BXS524077:BXS524144 BNW524077:BNW524144 BEA524077:BEA524144 AUE524077:AUE524144 AKI524077:AKI524144 AAM524077:AAM524144 QQ524077:QQ524144 GU524077:GU524144 WTG458541:WTG458608 WJK458541:WJK458608 VZO458541:VZO458608 VPS458541:VPS458608 VFW458541:VFW458608 UWA458541:UWA458608 UME458541:UME458608 UCI458541:UCI458608 TSM458541:TSM458608 TIQ458541:TIQ458608 SYU458541:SYU458608 SOY458541:SOY458608 SFC458541:SFC458608 RVG458541:RVG458608 RLK458541:RLK458608 RBO458541:RBO458608 QRS458541:QRS458608 QHW458541:QHW458608 PYA458541:PYA458608 POE458541:POE458608 PEI458541:PEI458608 OUM458541:OUM458608 OKQ458541:OKQ458608 OAU458541:OAU458608 NQY458541:NQY458608 NHC458541:NHC458608 MXG458541:MXG458608 MNK458541:MNK458608 MDO458541:MDO458608 LTS458541:LTS458608 LJW458541:LJW458608 LAA458541:LAA458608 KQE458541:KQE458608 KGI458541:KGI458608 JWM458541:JWM458608 JMQ458541:JMQ458608 JCU458541:JCU458608 ISY458541:ISY458608 IJC458541:IJC458608 HZG458541:HZG458608 HPK458541:HPK458608 HFO458541:HFO458608 GVS458541:GVS458608 GLW458541:GLW458608 GCA458541:GCA458608 FSE458541:FSE458608 FII458541:FII458608 EYM458541:EYM458608 EOQ458541:EOQ458608 EEU458541:EEU458608 DUY458541:DUY458608 DLC458541:DLC458608 DBG458541:DBG458608 CRK458541:CRK458608 CHO458541:CHO458608 BXS458541:BXS458608 BNW458541:BNW458608 BEA458541:BEA458608 AUE458541:AUE458608 AKI458541:AKI458608 AAM458541:AAM458608 QQ458541:QQ458608 GU458541:GU458608 WTG393005:WTG393072 WJK393005:WJK393072 VZO393005:VZO393072 VPS393005:VPS393072 VFW393005:VFW393072 UWA393005:UWA393072 UME393005:UME393072 UCI393005:UCI393072 TSM393005:TSM393072 TIQ393005:TIQ393072 SYU393005:SYU393072 SOY393005:SOY393072 SFC393005:SFC393072 RVG393005:RVG393072 RLK393005:RLK393072 RBO393005:RBO393072 QRS393005:QRS393072 QHW393005:QHW393072 PYA393005:PYA393072 POE393005:POE393072 PEI393005:PEI393072 OUM393005:OUM393072 OKQ393005:OKQ393072 OAU393005:OAU393072 NQY393005:NQY393072 NHC393005:NHC393072 MXG393005:MXG393072 MNK393005:MNK393072 MDO393005:MDO393072 LTS393005:LTS393072 LJW393005:LJW393072 LAA393005:LAA393072 KQE393005:KQE393072 KGI393005:KGI393072 JWM393005:JWM393072 JMQ393005:JMQ393072 JCU393005:JCU393072 ISY393005:ISY393072 IJC393005:IJC393072 HZG393005:HZG393072 HPK393005:HPK393072 HFO393005:HFO393072 GVS393005:GVS393072 GLW393005:GLW393072 GCA393005:GCA393072 FSE393005:FSE393072 FII393005:FII393072 EYM393005:EYM393072 EOQ393005:EOQ393072 EEU393005:EEU393072 DUY393005:DUY393072 DLC393005:DLC393072 DBG393005:DBG393072 CRK393005:CRK393072 CHO393005:CHO393072 BXS393005:BXS393072 BNW393005:BNW393072 BEA393005:BEA393072 AUE393005:AUE393072 AKI393005:AKI393072 AAM393005:AAM393072 QQ393005:QQ393072 GU393005:GU393072 WTG327469:WTG327536 WJK327469:WJK327536 VZO327469:VZO327536 VPS327469:VPS327536 VFW327469:VFW327536 UWA327469:UWA327536 UME327469:UME327536 UCI327469:UCI327536 TSM327469:TSM327536 TIQ327469:TIQ327536 SYU327469:SYU327536 SOY327469:SOY327536 SFC327469:SFC327536 RVG327469:RVG327536 RLK327469:RLK327536 RBO327469:RBO327536 QRS327469:QRS327536 QHW327469:QHW327536 PYA327469:PYA327536 POE327469:POE327536 PEI327469:PEI327536 OUM327469:OUM327536 OKQ327469:OKQ327536 OAU327469:OAU327536 NQY327469:NQY327536 NHC327469:NHC327536 MXG327469:MXG327536 MNK327469:MNK327536 MDO327469:MDO327536 LTS327469:LTS327536 LJW327469:LJW327536 LAA327469:LAA327536 KQE327469:KQE327536 KGI327469:KGI327536 JWM327469:JWM327536 JMQ327469:JMQ327536 JCU327469:JCU327536 ISY327469:ISY327536 IJC327469:IJC327536 HZG327469:HZG327536 HPK327469:HPK327536 HFO327469:HFO327536 GVS327469:GVS327536 GLW327469:GLW327536 GCA327469:GCA327536 FSE327469:FSE327536 FII327469:FII327536 EYM327469:EYM327536 EOQ327469:EOQ327536 EEU327469:EEU327536 DUY327469:DUY327536 DLC327469:DLC327536 DBG327469:DBG327536 CRK327469:CRK327536 CHO327469:CHO327536 BXS327469:BXS327536 BNW327469:BNW327536 BEA327469:BEA327536 AUE327469:AUE327536 AKI327469:AKI327536 AAM327469:AAM327536 QQ327469:QQ327536 GU327469:GU327536 WTG261933:WTG262000 WJK261933:WJK262000 VZO261933:VZO262000 VPS261933:VPS262000 VFW261933:VFW262000 UWA261933:UWA262000 UME261933:UME262000 UCI261933:UCI262000 TSM261933:TSM262000 TIQ261933:TIQ262000 SYU261933:SYU262000 SOY261933:SOY262000 SFC261933:SFC262000 RVG261933:RVG262000 RLK261933:RLK262000 RBO261933:RBO262000 QRS261933:QRS262000 QHW261933:QHW262000 PYA261933:PYA262000 POE261933:POE262000 PEI261933:PEI262000 OUM261933:OUM262000 OKQ261933:OKQ262000 OAU261933:OAU262000 NQY261933:NQY262000 NHC261933:NHC262000 MXG261933:MXG262000 MNK261933:MNK262000 MDO261933:MDO262000 LTS261933:LTS262000 LJW261933:LJW262000 LAA261933:LAA262000 KQE261933:KQE262000 KGI261933:KGI262000 JWM261933:JWM262000 JMQ261933:JMQ262000 JCU261933:JCU262000 ISY261933:ISY262000 IJC261933:IJC262000 HZG261933:HZG262000 HPK261933:HPK262000 HFO261933:HFO262000 GVS261933:GVS262000 GLW261933:GLW262000 GCA261933:GCA262000 FSE261933:FSE262000 FII261933:FII262000 EYM261933:EYM262000 EOQ261933:EOQ262000 EEU261933:EEU262000 DUY261933:DUY262000 DLC261933:DLC262000 DBG261933:DBG262000 CRK261933:CRK262000 CHO261933:CHO262000 BXS261933:BXS262000 BNW261933:BNW262000 BEA261933:BEA262000 AUE261933:AUE262000 AKI261933:AKI262000 AAM261933:AAM262000 QQ261933:QQ262000 GU261933:GU262000 WTG196397:WTG196464 WJK196397:WJK196464 VZO196397:VZO196464 VPS196397:VPS196464 VFW196397:VFW196464 UWA196397:UWA196464 UME196397:UME196464 UCI196397:UCI196464 TSM196397:TSM196464 TIQ196397:TIQ196464 SYU196397:SYU196464 SOY196397:SOY196464 SFC196397:SFC196464 RVG196397:RVG196464 RLK196397:RLK196464 RBO196397:RBO196464 QRS196397:QRS196464 QHW196397:QHW196464 PYA196397:PYA196464 POE196397:POE196464 PEI196397:PEI196464 OUM196397:OUM196464 OKQ196397:OKQ196464 OAU196397:OAU196464 NQY196397:NQY196464 NHC196397:NHC196464 MXG196397:MXG196464 MNK196397:MNK196464 MDO196397:MDO196464 LTS196397:LTS196464 LJW196397:LJW196464 LAA196397:LAA196464 KQE196397:KQE196464 KGI196397:KGI196464 JWM196397:JWM196464 JMQ196397:JMQ196464 JCU196397:JCU196464 ISY196397:ISY196464 IJC196397:IJC196464 HZG196397:HZG196464 HPK196397:HPK196464 HFO196397:HFO196464 GVS196397:GVS196464 GLW196397:GLW196464 GCA196397:GCA196464 FSE196397:FSE196464 FII196397:FII196464 EYM196397:EYM196464 EOQ196397:EOQ196464 EEU196397:EEU196464 DUY196397:DUY196464 DLC196397:DLC196464 DBG196397:DBG196464 CRK196397:CRK196464 CHO196397:CHO196464 BXS196397:BXS196464 BNW196397:BNW196464 BEA196397:BEA196464 AUE196397:AUE196464 AKI196397:AKI196464 AAM196397:AAM196464 QQ196397:QQ196464 GU196397:GU196464 WTG130861:WTG130928 WJK130861:WJK130928 VZO130861:VZO130928 VPS130861:VPS130928 VFW130861:VFW130928 UWA130861:UWA130928 UME130861:UME130928 UCI130861:UCI130928 TSM130861:TSM130928 TIQ130861:TIQ130928 SYU130861:SYU130928 SOY130861:SOY130928 SFC130861:SFC130928 RVG130861:RVG130928 RLK130861:RLK130928 RBO130861:RBO130928 QRS130861:QRS130928 QHW130861:QHW130928 PYA130861:PYA130928 POE130861:POE130928 PEI130861:PEI130928 OUM130861:OUM130928 OKQ130861:OKQ130928 OAU130861:OAU130928 NQY130861:NQY130928 NHC130861:NHC130928 MXG130861:MXG130928 MNK130861:MNK130928 MDO130861:MDO130928 LTS130861:LTS130928 LJW130861:LJW130928 LAA130861:LAA130928 KQE130861:KQE130928 KGI130861:KGI130928 JWM130861:JWM130928 JMQ130861:JMQ130928 JCU130861:JCU130928 ISY130861:ISY130928 IJC130861:IJC130928 HZG130861:HZG130928 HPK130861:HPK130928 HFO130861:HFO130928 GVS130861:GVS130928 GLW130861:GLW130928 GCA130861:GCA130928 FSE130861:FSE130928 FII130861:FII130928 EYM130861:EYM130928 EOQ130861:EOQ130928 EEU130861:EEU130928 DUY130861:DUY130928 DLC130861:DLC130928 DBG130861:DBG130928 CRK130861:CRK130928 CHO130861:CHO130928 BXS130861:BXS130928 BNW130861:BNW130928 BEA130861:BEA130928 AUE130861:AUE130928 AKI130861:AKI130928 AAM130861:AAM130928 QQ130861:QQ130928 GU130861:GU130928 WTG65325:WTG65392 WJK65325:WJK65392 VZO65325:VZO65392 VPS65325:VPS65392 VFW65325:VFW65392 UWA65325:UWA65392 UME65325:UME65392 UCI65325:UCI65392 TSM65325:TSM65392 TIQ65325:TIQ65392 SYU65325:SYU65392 SOY65325:SOY65392 SFC65325:SFC65392 RVG65325:RVG65392 RLK65325:RLK65392 RBO65325:RBO65392 QRS65325:QRS65392 QHW65325:QHW65392 PYA65325:PYA65392 POE65325:POE65392 PEI65325:PEI65392 OUM65325:OUM65392 OKQ65325:OKQ65392 OAU65325:OAU65392 NQY65325:NQY65392 NHC65325:NHC65392 MXG65325:MXG65392 MNK65325:MNK65392 MDO65325:MDO65392 LTS65325:LTS65392 LJW65325:LJW65392 LAA65325:LAA65392 KQE65325:KQE65392 KGI65325:KGI65392 JWM65325:JWM65392 JMQ65325:JMQ65392 JCU65325:JCU65392 ISY65325:ISY65392 IJC65325:IJC65392 HZG65325:HZG65392 HPK65325:HPK65392 HFO65325:HFO65392 GVS65325:GVS65392 GLW65325:GLW65392 GCA65325:GCA65392 FSE65325:FSE65392 FII65325:FII65392 EYM65325:EYM65392 EOQ65325:EOQ65392 EEU65325:EEU65392 DUY65325:DUY65392 DLC65325:DLC65392 DBG65325:DBG65392 CRK65325:CRK65392 CHO65325:CHO65392 BXS65325:BXS65392 BNW65325:BNW65392 BEA65325:BEA65392 AUE65325:AUE65392 AKI65325:AKI65392 AAM65325:AAM65392 QQ65325:QQ65392 GU65325:GU65392 WTG982829:WTG982896 WTG982993:WTG983049 WJK982993:WJK983049 VZO982993:VZO983049 VPS982993:VPS983049 VFW982993:VFW983049 UWA982993:UWA983049 UME982993:UME983049 UCI982993:UCI983049 TSM982993:TSM983049 TIQ982993:TIQ983049 SYU982993:SYU983049 SOY982993:SOY983049 SFC982993:SFC983049 RVG982993:RVG983049 RLK982993:RLK983049 RBO982993:RBO983049 QRS982993:QRS983049 QHW982993:QHW983049 PYA982993:PYA983049 POE982993:POE983049 PEI982993:PEI983049 OUM982993:OUM983049 OKQ982993:OKQ983049 OAU982993:OAU983049 NQY982993:NQY983049 NHC982993:NHC983049 MXG982993:MXG983049 MNK982993:MNK983049 MDO982993:MDO983049 LTS982993:LTS983049 LJW982993:LJW983049 LAA982993:LAA983049 KQE982993:KQE983049 KGI982993:KGI983049 JWM982993:JWM983049 JMQ982993:JMQ983049 JCU982993:JCU983049 ISY982993:ISY983049 IJC982993:IJC983049 HZG982993:HZG983049 HPK982993:HPK983049 HFO982993:HFO983049 GVS982993:GVS983049 GLW982993:GLW983049 GCA982993:GCA983049 FSE982993:FSE983049 FII982993:FII983049 EYM982993:EYM983049 EOQ982993:EOQ983049 EEU982993:EEU983049 DUY982993:DUY983049 DLC982993:DLC983049 DBG982993:DBG983049 CRK982993:CRK983049 CHO982993:CHO983049 BXS982993:BXS983049 BNW982993:BNW983049 BEA982993:BEA983049 AUE982993:AUE983049 AKI982993:AKI983049 AAM982993:AAM983049 QQ982993:QQ983049 GU982993:GU983049 WTG917457:WTG917513 WJK917457:WJK917513 VZO917457:VZO917513 VPS917457:VPS917513 VFW917457:VFW917513 UWA917457:UWA917513 UME917457:UME917513 UCI917457:UCI917513 TSM917457:TSM917513 TIQ917457:TIQ917513 SYU917457:SYU917513 SOY917457:SOY917513 SFC917457:SFC917513 RVG917457:RVG917513 RLK917457:RLK917513 RBO917457:RBO917513 QRS917457:QRS917513 QHW917457:QHW917513 PYA917457:PYA917513 POE917457:POE917513 PEI917457:PEI917513 OUM917457:OUM917513 OKQ917457:OKQ917513 OAU917457:OAU917513 NQY917457:NQY917513 NHC917457:NHC917513 MXG917457:MXG917513 MNK917457:MNK917513 MDO917457:MDO917513 LTS917457:LTS917513 LJW917457:LJW917513 LAA917457:LAA917513 KQE917457:KQE917513 KGI917457:KGI917513 JWM917457:JWM917513 JMQ917457:JMQ917513 JCU917457:JCU917513 ISY917457:ISY917513 IJC917457:IJC917513 HZG917457:HZG917513 HPK917457:HPK917513 HFO917457:HFO917513 GVS917457:GVS917513 GLW917457:GLW917513 GCA917457:GCA917513 FSE917457:FSE917513 FII917457:FII917513 EYM917457:EYM917513 EOQ917457:EOQ917513 EEU917457:EEU917513 DUY917457:DUY917513 DLC917457:DLC917513 DBG917457:DBG917513 CRK917457:CRK917513 CHO917457:CHO917513 BXS917457:BXS917513 BNW917457:BNW917513 BEA917457:BEA917513 AUE917457:AUE917513 AKI917457:AKI917513 AAM917457:AAM917513 QQ917457:QQ917513 GU917457:GU917513 WTG851921:WTG851977 WJK851921:WJK851977 VZO851921:VZO851977 VPS851921:VPS851977 VFW851921:VFW851977 UWA851921:UWA851977 UME851921:UME851977 UCI851921:UCI851977 TSM851921:TSM851977 TIQ851921:TIQ851977 SYU851921:SYU851977 SOY851921:SOY851977 SFC851921:SFC851977 RVG851921:RVG851977 RLK851921:RLK851977 RBO851921:RBO851977 QRS851921:QRS851977 QHW851921:QHW851977 PYA851921:PYA851977 POE851921:POE851977 PEI851921:PEI851977 OUM851921:OUM851977 OKQ851921:OKQ851977 OAU851921:OAU851977 NQY851921:NQY851977 NHC851921:NHC851977 MXG851921:MXG851977 MNK851921:MNK851977 MDO851921:MDO851977 LTS851921:LTS851977 LJW851921:LJW851977 LAA851921:LAA851977 KQE851921:KQE851977 KGI851921:KGI851977 JWM851921:JWM851977 JMQ851921:JMQ851977 JCU851921:JCU851977 ISY851921:ISY851977 IJC851921:IJC851977 HZG851921:HZG851977 HPK851921:HPK851977 HFO851921:HFO851977 GVS851921:GVS851977 GLW851921:GLW851977 GCA851921:GCA851977 FSE851921:FSE851977 FII851921:FII851977 EYM851921:EYM851977 EOQ851921:EOQ851977 EEU851921:EEU851977 DUY851921:DUY851977 DLC851921:DLC851977 DBG851921:DBG851977 CRK851921:CRK851977 CHO851921:CHO851977 BXS851921:BXS851977 BNW851921:BNW851977 BEA851921:BEA851977 AUE851921:AUE851977 AKI851921:AKI851977 AAM851921:AAM851977 QQ851921:QQ851977 GU851921:GU851977 WTG786385:WTG786441 WJK786385:WJK786441 VZO786385:VZO786441 VPS786385:VPS786441 VFW786385:VFW786441 UWA786385:UWA786441 UME786385:UME786441 UCI786385:UCI786441 TSM786385:TSM786441 TIQ786385:TIQ786441 SYU786385:SYU786441 SOY786385:SOY786441 SFC786385:SFC786441 RVG786385:RVG786441 RLK786385:RLK786441 RBO786385:RBO786441 QRS786385:QRS786441 QHW786385:QHW786441 PYA786385:PYA786441 POE786385:POE786441 PEI786385:PEI786441 OUM786385:OUM786441 OKQ786385:OKQ786441 OAU786385:OAU786441 NQY786385:NQY786441 NHC786385:NHC786441 MXG786385:MXG786441 MNK786385:MNK786441 MDO786385:MDO786441 LTS786385:LTS786441 LJW786385:LJW786441 LAA786385:LAA786441 KQE786385:KQE786441 KGI786385:KGI786441 JWM786385:JWM786441 JMQ786385:JMQ786441 JCU786385:JCU786441 ISY786385:ISY786441 IJC786385:IJC786441 HZG786385:HZG786441 HPK786385:HPK786441 HFO786385:HFO786441 GVS786385:GVS786441 GLW786385:GLW786441 GCA786385:GCA786441 FSE786385:FSE786441 FII786385:FII786441 EYM786385:EYM786441 EOQ786385:EOQ786441 EEU786385:EEU786441 DUY786385:DUY786441 DLC786385:DLC786441 DBG786385:DBG786441 CRK786385:CRK786441 CHO786385:CHO786441 BXS786385:BXS786441 BNW786385:BNW786441 BEA786385:BEA786441 AUE786385:AUE786441 AKI786385:AKI786441 AAM786385:AAM786441 QQ786385:QQ786441 GU786385:GU786441 WTG720849:WTG720905 WJK720849:WJK720905 VZO720849:VZO720905 VPS720849:VPS720905 VFW720849:VFW720905 UWA720849:UWA720905 UME720849:UME720905 UCI720849:UCI720905 TSM720849:TSM720905 TIQ720849:TIQ720905 SYU720849:SYU720905 SOY720849:SOY720905 SFC720849:SFC720905 RVG720849:RVG720905 RLK720849:RLK720905 RBO720849:RBO720905 QRS720849:QRS720905 QHW720849:QHW720905 PYA720849:PYA720905 POE720849:POE720905 PEI720849:PEI720905 OUM720849:OUM720905 OKQ720849:OKQ720905 OAU720849:OAU720905 NQY720849:NQY720905 NHC720849:NHC720905 MXG720849:MXG720905 MNK720849:MNK720905 MDO720849:MDO720905 LTS720849:LTS720905 LJW720849:LJW720905 LAA720849:LAA720905 KQE720849:KQE720905 KGI720849:KGI720905 JWM720849:JWM720905 JMQ720849:JMQ720905 JCU720849:JCU720905 ISY720849:ISY720905 IJC720849:IJC720905 HZG720849:HZG720905 HPK720849:HPK720905 HFO720849:HFO720905 GVS720849:GVS720905 GLW720849:GLW720905 GCA720849:GCA720905 FSE720849:FSE720905 FII720849:FII720905 EYM720849:EYM720905 EOQ720849:EOQ720905 EEU720849:EEU720905 DUY720849:DUY720905 DLC720849:DLC720905 DBG720849:DBG720905 CRK720849:CRK720905 CHO720849:CHO720905 BXS720849:BXS720905 BNW720849:BNW720905 BEA720849:BEA720905 AUE720849:AUE720905 AKI720849:AKI720905 AAM720849:AAM720905 QQ720849:QQ720905 GU720849:GU720905 WTG655313:WTG655369 WJK655313:WJK655369 VZO655313:VZO655369 VPS655313:VPS655369 VFW655313:VFW655369 UWA655313:UWA655369 UME655313:UME655369 UCI655313:UCI655369 TSM655313:TSM655369 TIQ655313:TIQ655369 SYU655313:SYU655369 SOY655313:SOY655369 SFC655313:SFC655369 RVG655313:RVG655369 RLK655313:RLK655369 RBO655313:RBO655369 QRS655313:QRS655369 QHW655313:QHW655369 PYA655313:PYA655369 POE655313:POE655369 PEI655313:PEI655369 OUM655313:OUM655369 OKQ655313:OKQ655369 OAU655313:OAU655369 NQY655313:NQY655369 NHC655313:NHC655369 MXG655313:MXG655369 MNK655313:MNK655369 MDO655313:MDO655369 LTS655313:LTS655369 LJW655313:LJW655369 LAA655313:LAA655369 KQE655313:KQE655369 KGI655313:KGI655369 JWM655313:JWM655369 JMQ655313:JMQ655369 JCU655313:JCU655369 ISY655313:ISY655369 IJC655313:IJC655369 HZG655313:HZG655369 HPK655313:HPK655369 HFO655313:HFO655369 GVS655313:GVS655369 GLW655313:GLW655369 GCA655313:GCA655369 FSE655313:FSE655369 FII655313:FII655369 EYM655313:EYM655369 EOQ655313:EOQ655369 EEU655313:EEU655369 DUY655313:DUY655369 DLC655313:DLC655369 DBG655313:DBG655369 CRK655313:CRK655369 CHO655313:CHO655369 BXS655313:BXS655369 BNW655313:BNW655369 BEA655313:BEA655369 AUE655313:AUE655369 AKI655313:AKI655369 AAM655313:AAM655369 QQ655313:QQ655369 GU655313:GU655369 WTG589777:WTG589833 WJK589777:WJK589833 VZO589777:VZO589833 VPS589777:VPS589833 VFW589777:VFW589833 UWA589777:UWA589833 UME589777:UME589833 UCI589777:UCI589833 TSM589777:TSM589833 TIQ589777:TIQ589833 SYU589777:SYU589833 SOY589777:SOY589833 SFC589777:SFC589833 RVG589777:RVG589833 RLK589777:RLK589833 RBO589777:RBO589833 QRS589777:QRS589833 QHW589777:QHW589833 PYA589777:PYA589833 POE589777:POE589833 PEI589777:PEI589833 OUM589777:OUM589833 OKQ589777:OKQ589833 OAU589777:OAU589833 NQY589777:NQY589833 NHC589777:NHC589833 MXG589777:MXG589833 MNK589777:MNK589833 MDO589777:MDO589833 LTS589777:LTS589833 LJW589777:LJW589833 LAA589777:LAA589833 KQE589777:KQE589833 KGI589777:KGI589833 JWM589777:JWM589833 JMQ589777:JMQ589833 JCU589777:JCU589833 ISY589777:ISY589833 IJC589777:IJC589833 HZG589777:HZG589833 HPK589777:HPK589833 HFO589777:HFO589833 GVS589777:GVS589833 GLW589777:GLW589833 GCA589777:GCA589833 FSE589777:FSE589833 FII589777:FII589833 EYM589777:EYM589833 EOQ589777:EOQ589833 EEU589777:EEU589833 DUY589777:DUY589833 DLC589777:DLC589833 DBG589777:DBG589833 CRK589777:CRK589833 CHO589777:CHO589833 BXS589777:BXS589833 BNW589777:BNW589833 BEA589777:BEA589833 AUE589777:AUE589833 AKI589777:AKI589833 AAM589777:AAM589833 QQ589777:QQ589833 GU589777:GU589833 WTG524241:WTG524297 WJK524241:WJK524297 VZO524241:VZO524297 VPS524241:VPS524297 VFW524241:VFW524297 UWA524241:UWA524297 UME524241:UME524297 UCI524241:UCI524297 TSM524241:TSM524297 TIQ524241:TIQ524297 SYU524241:SYU524297 SOY524241:SOY524297 SFC524241:SFC524297 RVG524241:RVG524297 RLK524241:RLK524297 RBO524241:RBO524297 QRS524241:QRS524297 QHW524241:QHW524297 PYA524241:PYA524297 POE524241:POE524297 PEI524241:PEI524297 OUM524241:OUM524297 OKQ524241:OKQ524297 OAU524241:OAU524297 NQY524241:NQY524297 NHC524241:NHC524297 MXG524241:MXG524297 MNK524241:MNK524297 MDO524241:MDO524297 LTS524241:LTS524297 LJW524241:LJW524297 LAA524241:LAA524297 KQE524241:KQE524297 KGI524241:KGI524297 JWM524241:JWM524297 JMQ524241:JMQ524297 JCU524241:JCU524297 ISY524241:ISY524297 IJC524241:IJC524297 HZG524241:HZG524297 HPK524241:HPK524297 HFO524241:HFO524297 GVS524241:GVS524297 GLW524241:GLW524297 GCA524241:GCA524297 FSE524241:FSE524297 FII524241:FII524297 EYM524241:EYM524297 EOQ524241:EOQ524297 EEU524241:EEU524297 DUY524241:DUY524297 DLC524241:DLC524297 DBG524241:DBG524297 CRK524241:CRK524297 CHO524241:CHO524297 BXS524241:BXS524297 BNW524241:BNW524297 BEA524241:BEA524297 AUE524241:AUE524297 AKI524241:AKI524297 AAM524241:AAM524297 QQ524241:QQ524297 GU524241:GU524297 WTG458705:WTG458761 WJK458705:WJK458761 VZO458705:VZO458761 VPS458705:VPS458761 VFW458705:VFW458761 UWA458705:UWA458761 UME458705:UME458761 UCI458705:UCI458761 TSM458705:TSM458761 TIQ458705:TIQ458761 SYU458705:SYU458761 SOY458705:SOY458761 SFC458705:SFC458761 RVG458705:RVG458761 RLK458705:RLK458761 RBO458705:RBO458761 QRS458705:QRS458761 QHW458705:QHW458761 PYA458705:PYA458761 POE458705:POE458761 PEI458705:PEI458761 OUM458705:OUM458761 OKQ458705:OKQ458761 OAU458705:OAU458761 NQY458705:NQY458761 NHC458705:NHC458761 MXG458705:MXG458761 MNK458705:MNK458761 MDO458705:MDO458761 LTS458705:LTS458761 LJW458705:LJW458761 LAA458705:LAA458761 KQE458705:KQE458761 KGI458705:KGI458761 JWM458705:JWM458761 JMQ458705:JMQ458761 JCU458705:JCU458761 ISY458705:ISY458761 IJC458705:IJC458761 HZG458705:HZG458761 HPK458705:HPK458761 HFO458705:HFO458761 GVS458705:GVS458761 GLW458705:GLW458761 GCA458705:GCA458761 FSE458705:FSE458761 FII458705:FII458761 EYM458705:EYM458761 EOQ458705:EOQ458761 EEU458705:EEU458761 DUY458705:DUY458761 DLC458705:DLC458761 DBG458705:DBG458761 CRK458705:CRK458761 CHO458705:CHO458761 BXS458705:BXS458761 BNW458705:BNW458761 BEA458705:BEA458761 AUE458705:AUE458761 AKI458705:AKI458761 AAM458705:AAM458761 QQ458705:QQ458761 GU458705:GU458761 WTG393169:WTG393225 WJK393169:WJK393225 VZO393169:VZO393225 VPS393169:VPS393225 VFW393169:VFW393225 UWA393169:UWA393225 UME393169:UME393225 UCI393169:UCI393225 TSM393169:TSM393225 TIQ393169:TIQ393225 SYU393169:SYU393225 SOY393169:SOY393225 SFC393169:SFC393225 RVG393169:RVG393225 RLK393169:RLK393225 RBO393169:RBO393225 QRS393169:QRS393225 QHW393169:QHW393225 PYA393169:PYA393225 POE393169:POE393225 PEI393169:PEI393225 OUM393169:OUM393225 OKQ393169:OKQ393225 OAU393169:OAU393225 NQY393169:NQY393225 NHC393169:NHC393225 MXG393169:MXG393225 MNK393169:MNK393225 MDO393169:MDO393225 LTS393169:LTS393225 LJW393169:LJW393225 LAA393169:LAA393225 KQE393169:KQE393225 KGI393169:KGI393225 JWM393169:JWM393225 JMQ393169:JMQ393225 JCU393169:JCU393225 ISY393169:ISY393225 IJC393169:IJC393225 HZG393169:HZG393225 HPK393169:HPK393225 HFO393169:HFO393225 GVS393169:GVS393225 GLW393169:GLW393225 GCA393169:GCA393225 FSE393169:FSE393225 FII393169:FII393225 EYM393169:EYM393225 EOQ393169:EOQ393225 EEU393169:EEU393225 DUY393169:DUY393225 DLC393169:DLC393225 DBG393169:DBG393225 CRK393169:CRK393225 CHO393169:CHO393225 BXS393169:BXS393225 BNW393169:BNW393225 BEA393169:BEA393225 AUE393169:AUE393225 AKI393169:AKI393225 AAM393169:AAM393225 QQ393169:QQ393225 GU393169:GU393225 WTG327633:WTG327689 WJK327633:WJK327689 VZO327633:VZO327689 VPS327633:VPS327689 VFW327633:VFW327689 UWA327633:UWA327689 UME327633:UME327689 UCI327633:UCI327689 TSM327633:TSM327689 TIQ327633:TIQ327689 SYU327633:SYU327689 SOY327633:SOY327689 SFC327633:SFC327689 RVG327633:RVG327689 RLK327633:RLK327689 RBO327633:RBO327689 QRS327633:QRS327689 QHW327633:QHW327689 PYA327633:PYA327689 POE327633:POE327689 PEI327633:PEI327689 OUM327633:OUM327689 OKQ327633:OKQ327689 OAU327633:OAU327689 NQY327633:NQY327689 NHC327633:NHC327689 MXG327633:MXG327689 MNK327633:MNK327689 MDO327633:MDO327689 LTS327633:LTS327689 LJW327633:LJW327689 LAA327633:LAA327689 KQE327633:KQE327689 KGI327633:KGI327689 JWM327633:JWM327689 JMQ327633:JMQ327689 JCU327633:JCU327689 ISY327633:ISY327689 IJC327633:IJC327689 HZG327633:HZG327689 HPK327633:HPK327689 HFO327633:HFO327689 GVS327633:GVS327689 GLW327633:GLW327689 GCA327633:GCA327689 FSE327633:FSE327689 FII327633:FII327689 EYM327633:EYM327689 EOQ327633:EOQ327689 EEU327633:EEU327689 DUY327633:DUY327689 DLC327633:DLC327689 DBG327633:DBG327689 CRK327633:CRK327689 CHO327633:CHO327689 BXS327633:BXS327689 BNW327633:BNW327689 BEA327633:BEA327689 AUE327633:AUE327689 AKI327633:AKI327689 AAM327633:AAM327689 QQ327633:QQ327689 GU327633:GU327689 WTG262097:WTG262153 WJK262097:WJK262153 VZO262097:VZO262153 VPS262097:VPS262153 VFW262097:VFW262153 UWA262097:UWA262153 UME262097:UME262153 UCI262097:UCI262153 TSM262097:TSM262153 TIQ262097:TIQ262153 SYU262097:SYU262153 SOY262097:SOY262153 SFC262097:SFC262153 RVG262097:RVG262153 RLK262097:RLK262153 RBO262097:RBO262153 QRS262097:QRS262153 QHW262097:QHW262153 PYA262097:PYA262153 POE262097:POE262153 PEI262097:PEI262153 OUM262097:OUM262153 OKQ262097:OKQ262153 OAU262097:OAU262153 NQY262097:NQY262153 NHC262097:NHC262153 MXG262097:MXG262153 MNK262097:MNK262153 MDO262097:MDO262153 LTS262097:LTS262153 LJW262097:LJW262153 LAA262097:LAA262153 KQE262097:KQE262153 KGI262097:KGI262153 JWM262097:JWM262153 JMQ262097:JMQ262153 JCU262097:JCU262153 ISY262097:ISY262153 IJC262097:IJC262153 HZG262097:HZG262153 HPK262097:HPK262153 HFO262097:HFO262153 GVS262097:GVS262153 GLW262097:GLW262153 GCA262097:GCA262153 FSE262097:FSE262153 FII262097:FII262153 EYM262097:EYM262153 EOQ262097:EOQ262153 EEU262097:EEU262153 DUY262097:DUY262153 DLC262097:DLC262153 DBG262097:DBG262153 CRK262097:CRK262153 CHO262097:CHO262153 BXS262097:BXS262153 BNW262097:BNW262153 BEA262097:BEA262153 AUE262097:AUE262153 AKI262097:AKI262153 AAM262097:AAM262153 QQ262097:QQ262153 GU262097:GU262153 WTG196561:WTG196617 WJK196561:WJK196617 VZO196561:VZO196617 VPS196561:VPS196617 VFW196561:VFW196617 UWA196561:UWA196617 UME196561:UME196617 UCI196561:UCI196617 TSM196561:TSM196617 TIQ196561:TIQ196617 SYU196561:SYU196617 SOY196561:SOY196617 SFC196561:SFC196617 RVG196561:RVG196617 RLK196561:RLK196617 RBO196561:RBO196617 QRS196561:QRS196617 QHW196561:QHW196617 PYA196561:PYA196617 POE196561:POE196617 PEI196561:PEI196617 OUM196561:OUM196617 OKQ196561:OKQ196617 OAU196561:OAU196617 NQY196561:NQY196617 NHC196561:NHC196617 MXG196561:MXG196617 MNK196561:MNK196617 MDO196561:MDO196617 LTS196561:LTS196617 LJW196561:LJW196617 LAA196561:LAA196617 KQE196561:KQE196617 KGI196561:KGI196617 JWM196561:JWM196617 JMQ196561:JMQ196617 JCU196561:JCU196617 ISY196561:ISY196617 IJC196561:IJC196617 HZG196561:HZG196617 HPK196561:HPK196617 HFO196561:HFO196617 GVS196561:GVS196617 GLW196561:GLW196617 GCA196561:GCA196617 FSE196561:FSE196617 FII196561:FII196617 EYM196561:EYM196617 EOQ196561:EOQ196617 EEU196561:EEU196617 DUY196561:DUY196617 DLC196561:DLC196617 DBG196561:DBG196617 CRK196561:CRK196617 CHO196561:CHO196617 BXS196561:BXS196617 BNW196561:BNW196617 BEA196561:BEA196617 AUE196561:AUE196617 AKI196561:AKI196617 AAM196561:AAM196617 QQ196561:QQ196617 GU196561:GU196617 WTG131025:WTG131081 WJK131025:WJK131081 VZO131025:VZO131081 VPS131025:VPS131081 VFW131025:VFW131081 UWA131025:UWA131081 UME131025:UME131081 UCI131025:UCI131081 TSM131025:TSM131081 TIQ131025:TIQ131081 SYU131025:SYU131081 SOY131025:SOY131081 SFC131025:SFC131081 RVG131025:RVG131081 RLK131025:RLK131081 RBO131025:RBO131081 QRS131025:QRS131081 QHW131025:QHW131081 PYA131025:PYA131081 POE131025:POE131081 PEI131025:PEI131081 OUM131025:OUM131081 OKQ131025:OKQ131081 OAU131025:OAU131081 NQY131025:NQY131081 NHC131025:NHC131081 MXG131025:MXG131081 MNK131025:MNK131081 MDO131025:MDO131081 LTS131025:LTS131081 LJW131025:LJW131081 LAA131025:LAA131081 KQE131025:KQE131081 KGI131025:KGI131081 JWM131025:JWM131081 JMQ131025:JMQ131081 JCU131025:JCU131081 ISY131025:ISY131081 IJC131025:IJC131081 HZG131025:HZG131081 HPK131025:HPK131081 HFO131025:HFO131081 GVS131025:GVS131081 GLW131025:GLW131081 GCA131025:GCA131081 FSE131025:FSE131081 FII131025:FII131081 EYM131025:EYM131081 EOQ131025:EOQ131081 EEU131025:EEU131081 DUY131025:DUY131081 DLC131025:DLC131081 DBG131025:DBG131081 CRK131025:CRK131081 CHO131025:CHO131081 BXS131025:BXS131081 BNW131025:BNW131081 BEA131025:BEA131081 AUE131025:AUE131081 AKI131025:AKI131081 AAM131025:AAM131081 QQ131025:QQ131081 GU131025:GU131081 WTG65489:WTG65545 WJK65489:WJK65545 VZO65489:VZO65545 VPS65489:VPS65545 VFW65489:VFW65545 UWA65489:UWA65545 UME65489:UME65545 UCI65489:UCI65545 TSM65489:TSM65545 TIQ65489:TIQ65545 SYU65489:SYU65545 SOY65489:SOY65545 SFC65489:SFC65545 RVG65489:RVG65545 RLK65489:RLK65545 RBO65489:RBO65545 QRS65489:QRS65545 QHW65489:QHW65545 PYA65489:PYA65545 POE65489:POE65545 PEI65489:PEI65545 OUM65489:OUM65545 OKQ65489:OKQ65545 OAU65489:OAU65545 NQY65489:NQY65545 NHC65489:NHC65545 MXG65489:MXG65545 MNK65489:MNK65545 MDO65489:MDO65545 LTS65489:LTS65545 LJW65489:LJW65545 LAA65489:LAA65545 KQE65489:KQE65545 KGI65489:KGI65545 JWM65489:JWM65545 JMQ65489:JMQ65545 JCU65489:JCU65545 ISY65489:ISY65545 IJC65489:IJC65545 HZG65489:HZG65545 HPK65489:HPK65545 HFO65489:HFO65545 GVS65489:GVS65545 GLW65489:GLW65545 GCA65489:GCA65545 FSE65489:FSE65545 FII65489:FII65545 EYM65489:EYM65545 EOQ65489:EOQ65545 EEU65489:EEU65545 DUY65489:DUY65545 DLC65489:DLC65545 DBG65489:DBG65545 CRK65489:CRK65545 CHO65489:CHO65545 BXS65489:BXS65545 BNW65489:BNW65545 BEA65489:BEA65545 AUE65489:AUE65545 AKI65489:AKI65545 AAM65489:AAM65545 QQ65489:QQ65545 GU65489:GU65545 WTG982898:WTG982991 WJK982898:WJK982991 VZO982898:VZO982991 VPS982898:VPS982991 VFW982898:VFW982991 UWA982898:UWA982991 UME982898:UME982991 UCI982898:UCI982991 TSM982898:TSM982991 TIQ982898:TIQ982991 SYU982898:SYU982991 SOY982898:SOY982991 SFC982898:SFC982991 RVG982898:RVG982991 RLK982898:RLK982991 RBO982898:RBO982991 QRS982898:QRS982991 QHW982898:QHW982991 PYA982898:PYA982991 POE982898:POE982991 PEI982898:PEI982991 OUM982898:OUM982991 OKQ982898:OKQ982991 OAU982898:OAU982991 NQY982898:NQY982991 NHC982898:NHC982991 MXG982898:MXG982991 MNK982898:MNK982991 MDO982898:MDO982991 LTS982898:LTS982991 LJW982898:LJW982991 LAA982898:LAA982991 KQE982898:KQE982991 KGI982898:KGI982991 JWM982898:JWM982991 JMQ982898:JMQ982991 JCU982898:JCU982991 ISY982898:ISY982991 IJC982898:IJC982991 HZG982898:HZG982991 HPK982898:HPK982991 HFO982898:HFO982991 GVS982898:GVS982991 GLW982898:GLW982991 GCA982898:GCA982991 FSE982898:FSE982991 FII982898:FII982991 EYM982898:EYM982991 EOQ982898:EOQ982991 EEU982898:EEU982991 DUY982898:DUY982991 DLC982898:DLC982991 DBG982898:DBG982991 CRK982898:CRK982991 CHO982898:CHO982991 BXS982898:BXS982991 BNW982898:BNW982991 BEA982898:BEA982991 AUE982898:AUE982991 AKI982898:AKI982991 AAM982898:AAM982991 QQ982898:QQ982991 GU982898:GU982991 WTG917362:WTG917455 WJK917362:WJK917455 VZO917362:VZO917455 VPS917362:VPS917455 VFW917362:VFW917455 UWA917362:UWA917455 UME917362:UME917455 UCI917362:UCI917455 TSM917362:TSM917455 TIQ917362:TIQ917455 SYU917362:SYU917455 SOY917362:SOY917455 SFC917362:SFC917455 RVG917362:RVG917455 RLK917362:RLK917455 RBO917362:RBO917455 QRS917362:QRS917455 QHW917362:QHW917455 PYA917362:PYA917455 POE917362:POE917455 PEI917362:PEI917455 OUM917362:OUM917455 OKQ917362:OKQ917455 OAU917362:OAU917455 NQY917362:NQY917455 NHC917362:NHC917455 MXG917362:MXG917455 MNK917362:MNK917455 MDO917362:MDO917455 LTS917362:LTS917455 LJW917362:LJW917455 LAA917362:LAA917455 KQE917362:KQE917455 KGI917362:KGI917455 JWM917362:JWM917455 JMQ917362:JMQ917455 JCU917362:JCU917455 ISY917362:ISY917455 IJC917362:IJC917455 HZG917362:HZG917455 HPK917362:HPK917455 HFO917362:HFO917455 GVS917362:GVS917455 GLW917362:GLW917455 GCA917362:GCA917455 FSE917362:FSE917455 FII917362:FII917455 EYM917362:EYM917455 EOQ917362:EOQ917455 EEU917362:EEU917455 DUY917362:DUY917455 DLC917362:DLC917455 DBG917362:DBG917455 CRK917362:CRK917455 CHO917362:CHO917455 BXS917362:BXS917455 BNW917362:BNW917455 BEA917362:BEA917455 AUE917362:AUE917455 AKI917362:AKI917455 AAM917362:AAM917455 QQ917362:QQ917455 GU917362:GU917455 WTG851826:WTG851919 WJK851826:WJK851919 VZO851826:VZO851919 VPS851826:VPS851919 VFW851826:VFW851919 UWA851826:UWA851919 UME851826:UME851919 UCI851826:UCI851919 TSM851826:TSM851919 TIQ851826:TIQ851919 SYU851826:SYU851919 SOY851826:SOY851919 SFC851826:SFC851919 RVG851826:RVG851919 RLK851826:RLK851919 RBO851826:RBO851919 QRS851826:QRS851919 QHW851826:QHW851919 PYA851826:PYA851919 POE851826:POE851919 PEI851826:PEI851919 OUM851826:OUM851919 OKQ851826:OKQ851919 OAU851826:OAU851919 NQY851826:NQY851919 NHC851826:NHC851919 MXG851826:MXG851919 MNK851826:MNK851919 MDO851826:MDO851919 LTS851826:LTS851919 LJW851826:LJW851919 LAA851826:LAA851919 KQE851826:KQE851919 KGI851826:KGI851919 JWM851826:JWM851919 JMQ851826:JMQ851919 JCU851826:JCU851919 ISY851826:ISY851919 IJC851826:IJC851919 HZG851826:HZG851919 HPK851826:HPK851919 HFO851826:HFO851919 GVS851826:GVS851919 GLW851826:GLW851919 GCA851826:GCA851919 FSE851826:FSE851919 FII851826:FII851919 EYM851826:EYM851919 EOQ851826:EOQ851919 EEU851826:EEU851919 DUY851826:DUY851919 DLC851826:DLC851919 DBG851826:DBG851919 CRK851826:CRK851919 CHO851826:CHO851919 BXS851826:BXS851919 BNW851826:BNW851919 BEA851826:BEA851919 AUE851826:AUE851919 AKI851826:AKI851919 AAM851826:AAM851919 QQ851826:QQ851919 GU851826:GU851919 WTG786290:WTG786383 WJK786290:WJK786383 VZO786290:VZO786383 VPS786290:VPS786383 VFW786290:VFW786383 UWA786290:UWA786383 UME786290:UME786383 UCI786290:UCI786383 TSM786290:TSM786383 TIQ786290:TIQ786383 SYU786290:SYU786383 SOY786290:SOY786383 SFC786290:SFC786383 RVG786290:RVG786383 RLK786290:RLK786383 RBO786290:RBO786383 QRS786290:QRS786383 QHW786290:QHW786383 PYA786290:PYA786383 POE786290:POE786383 PEI786290:PEI786383 OUM786290:OUM786383 OKQ786290:OKQ786383 OAU786290:OAU786383 NQY786290:NQY786383 NHC786290:NHC786383 MXG786290:MXG786383 MNK786290:MNK786383 MDO786290:MDO786383 LTS786290:LTS786383 LJW786290:LJW786383 LAA786290:LAA786383 KQE786290:KQE786383 KGI786290:KGI786383 JWM786290:JWM786383 JMQ786290:JMQ786383 JCU786290:JCU786383 ISY786290:ISY786383 IJC786290:IJC786383 HZG786290:HZG786383 HPK786290:HPK786383 HFO786290:HFO786383 GVS786290:GVS786383 GLW786290:GLW786383 GCA786290:GCA786383 FSE786290:FSE786383 FII786290:FII786383 EYM786290:EYM786383 EOQ786290:EOQ786383 EEU786290:EEU786383 DUY786290:DUY786383 DLC786290:DLC786383 DBG786290:DBG786383 CRK786290:CRK786383 CHO786290:CHO786383 BXS786290:BXS786383 BNW786290:BNW786383 BEA786290:BEA786383 AUE786290:AUE786383 AKI786290:AKI786383 AAM786290:AAM786383 QQ786290:QQ786383 GU786290:GU786383 WTG720754:WTG720847 WJK720754:WJK720847 VZO720754:VZO720847 VPS720754:VPS720847 VFW720754:VFW720847 UWA720754:UWA720847 UME720754:UME720847 UCI720754:UCI720847 TSM720754:TSM720847 TIQ720754:TIQ720847 SYU720754:SYU720847 SOY720754:SOY720847 SFC720754:SFC720847 RVG720754:RVG720847 RLK720754:RLK720847 RBO720754:RBO720847 QRS720754:QRS720847 QHW720754:QHW720847 PYA720754:PYA720847 POE720754:POE720847 PEI720754:PEI720847 OUM720754:OUM720847 OKQ720754:OKQ720847 OAU720754:OAU720847 NQY720754:NQY720847 NHC720754:NHC720847 MXG720754:MXG720847 MNK720754:MNK720847 MDO720754:MDO720847 LTS720754:LTS720847 LJW720754:LJW720847 LAA720754:LAA720847 KQE720754:KQE720847 KGI720754:KGI720847 JWM720754:JWM720847 JMQ720754:JMQ720847 JCU720754:JCU720847 ISY720754:ISY720847 IJC720754:IJC720847 HZG720754:HZG720847 HPK720754:HPK720847 HFO720754:HFO720847 GVS720754:GVS720847 GLW720754:GLW720847 GCA720754:GCA720847 FSE720754:FSE720847 FII720754:FII720847 EYM720754:EYM720847 EOQ720754:EOQ720847 EEU720754:EEU720847 DUY720754:DUY720847 DLC720754:DLC720847 DBG720754:DBG720847 CRK720754:CRK720847 CHO720754:CHO720847 BXS720754:BXS720847 BNW720754:BNW720847 BEA720754:BEA720847 AUE720754:AUE720847 AKI720754:AKI720847 AAM720754:AAM720847 QQ720754:QQ720847 GU720754:GU720847 WTG655218:WTG655311 WJK655218:WJK655311 VZO655218:VZO655311 VPS655218:VPS655311 VFW655218:VFW655311 UWA655218:UWA655311 UME655218:UME655311 UCI655218:UCI655311 TSM655218:TSM655311 TIQ655218:TIQ655311 SYU655218:SYU655311 SOY655218:SOY655311 SFC655218:SFC655311 RVG655218:RVG655311 RLK655218:RLK655311 RBO655218:RBO655311 QRS655218:QRS655311 QHW655218:QHW655311 PYA655218:PYA655311 POE655218:POE655311 PEI655218:PEI655311 OUM655218:OUM655311 OKQ655218:OKQ655311 OAU655218:OAU655311 NQY655218:NQY655311 NHC655218:NHC655311 MXG655218:MXG655311 MNK655218:MNK655311 MDO655218:MDO655311 LTS655218:LTS655311 LJW655218:LJW655311 LAA655218:LAA655311 KQE655218:KQE655311 KGI655218:KGI655311 JWM655218:JWM655311 JMQ655218:JMQ655311 JCU655218:JCU655311 ISY655218:ISY655311 IJC655218:IJC655311 HZG655218:HZG655311 HPK655218:HPK655311 HFO655218:HFO655311 GVS655218:GVS655311 GLW655218:GLW655311 GCA655218:GCA655311 FSE655218:FSE655311 FII655218:FII655311 EYM655218:EYM655311 EOQ655218:EOQ655311 EEU655218:EEU655311 DUY655218:DUY655311 DLC655218:DLC655311 DBG655218:DBG655311 CRK655218:CRK655311 CHO655218:CHO655311 BXS655218:BXS655311 BNW655218:BNW655311 BEA655218:BEA655311 AUE655218:AUE655311 AKI655218:AKI655311 AAM655218:AAM655311 QQ655218:QQ655311 GU655218:GU655311 WTG589682:WTG589775 WJK589682:WJK589775 VZO589682:VZO589775 VPS589682:VPS589775 VFW589682:VFW589775 UWA589682:UWA589775 UME589682:UME589775 UCI589682:UCI589775 TSM589682:TSM589775 TIQ589682:TIQ589775 SYU589682:SYU589775 SOY589682:SOY589775 SFC589682:SFC589775 RVG589682:RVG589775 RLK589682:RLK589775 RBO589682:RBO589775 QRS589682:QRS589775 QHW589682:QHW589775 PYA589682:PYA589775 POE589682:POE589775 PEI589682:PEI589775 OUM589682:OUM589775 OKQ589682:OKQ589775 OAU589682:OAU589775 NQY589682:NQY589775 NHC589682:NHC589775 MXG589682:MXG589775 MNK589682:MNK589775 MDO589682:MDO589775 LTS589682:LTS589775 LJW589682:LJW589775 LAA589682:LAA589775 KQE589682:KQE589775 KGI589682:KGI589775 JWM589682:JWM589775 JMQ589682:JMQ589775 JCU589682:JCU589775 ISY589682:ISY589775 IJC589682:IJC589775 HZG589682:HZG589775 HPK589682:HPK589775 HFO589682:HFO589775 GVS589682:GVS589775 GLW589682:GLW589775 GCA589682:GCA589775 FSE589682:FSE589775 FII589682:FII589775 EYM589682:EYM589775 EOQ589682:EOQ589775 EEU589682:EEU589775 DUY589682:DUY589775 DLC589682:DLC589775 DBG589682:DBG589775 CRK589682:CRK589775 CHO589682:CHO589775 BXS589682:BXS589775 BNW589682:BNW589775 BEA589682:BEA589775 AUE589682:AUE589775 AKI589682:AKI589775 AAM589682:AAM589775 QQ589682:QQ589775 GU589682:GU589775 WTG524146:WTG524239 WJK524146:WJK524239 VZO524146:VZO524239 VPS524146:VPS524239 VFW524146:VFW524239 UWA524146:UWA524239 UME524146:UME524239 UCI524146:UCI524239 TSM524146:TSM524239 TIQ524146:TIQ524239 SYU524146:SYU524239 SOY524146:SOY524239 SFC524146:SFC524239 RVG524146:RVG524239 RLK524146:RLK524239 RBO524146:RBO524239 QRS524146:QRS524239 QHW524146:QHW524239 PYA524146:PYA524239 POE524146:POE524239 PEI524146:PEI524239 OUM524146:OUM524239 OKQ524146:OKQ524239 OAU524146:OAU524239 NQY524146:NQY524239 NHC524146:NHC524239 MXG524146:MXG524239 MNK524146:MNK524239 MDO524146:MDO524239 LTS524146:LTS524239 LJW524146:LJW524239 LAA524146:LAA524239 KQE524146:KQE524239 KGI524146:KGI524239 JWM524146:JWM524239 JMQ524146:JMQ524239 JCU524146:JCU524239 ISY524146:ISY524239 IJC524146:IJC524239 HZG524146:HZG524239 HPK524146:HPK524239 HFO524146:HFO524239 GVS524146:GVS524239 GLW524146:GLW524239 GCA524146:GCA524239 FSE524146:FSE524239 FII524146:FII524239 EYM524146:EYM524239 EOQ524146:EOQ524239 EEU524146:EEU524239 DUY524146:DUY524239 DLC524146:DLC524239 DBG524146:DBG524239 CRK524146:CRK524239 CHO524146:CHO524239 BXS524146:BXS524239 BNW524146:BNW524239 BEA524146:BEA524239 AUE524146:AUE524239 AKI524146:AKI524239 AAM524146:AAM524239 QQ524146:QQ524239 GU524146:GU524239 WTG458610:WTG458703 WJK458610:WJK458703 VZO458610:VZO458703 VPS458610:VPS458703 VFW458610:VFW458703 UWA458610:UWA458703 UME458610:UME458703 UCI458610:UCI458703 TSM458610:TSM458703 TIQ458610:TIQ458703 SYU458610:SYU458703 SOY458610:SOY458703 SFC458610:SFC458703 RVG458610:RVG458703 RLK458610:RLK458703 RBO458610:RBO458703 QRS458610:QRS458703 QHW458610:QHW458703 PYA458610:PYA458703 POE458610:POE458703 PEI458610:PEI458703 OUM458610:OUM458703 OKQ458610:OKQ458703 OAU458610:OAU458703 NQY458610:NQY458703 NHC458610:NHC458703 MXG458610:MXG458703 MNK458610:MNK458703 MDO458610:MDO458703 LTS458610:LTS458703 LJW458610:LJW458703 LAA458610:LAA458703 KQE458610:KQE458703 KGI458610:KGI458703 JWM458610:JWM458703 JMQ458610:JMQ458703 JCU458610:JCU458703 ISY458610:ISY458703 IJC458610:IJC458703 HZG458610:HZG458703 HPK458610:HPK458703 HFO458610:HFO458703 GVS458610:GVS458703 GLW458610:GLW458703 GCA458610:GCA458703 FSE458610:FSE458703 FII458610:FII458703 EYM458610:EYM458703 EOQ458610:EOQ458703 EEU458610:EEU458703 DUY458610:DUY458703 DLC458610:DLC458703 DBG458610:DBG458703 CRK458610:CRK458703 CHO458610:CHO458703 BXS458610:BXS458703 BNW458610:BNW458703 BEA458610:BEA458703 AUE458610:AUE458703 AKI458610:AKI458703 AAM458610:AAM458703 QQ458610:QQ458703 GU458610:GU458703 WTG393074:WTG393167 WJK393074:WJK393167 VZO393074:VZO393167 VPS393074:VPS393167 VFW393074:VFW393167 UWA393074:UWA393167 UME393074:UME393167 UCI393074:UCI393167 TSM393074:TSM393167 TIQ393074:TIQ393167 SYU393074:SYU393167 SOY393074:SOY393167 SFC393074:SFC393167 RVG393074:RVG393167 RLK393074:RLK393167 RBO393074:RBO393167 QRS393074:QRS393167 QHW393074:QHW393167 PYA393074:PYA393167 POE393074:POE393167 PEI393074:PEI393167 OUM393074:OUM393167 OKQ393074:OKQ393167 OAU393074:OAU393167 NQY393074:NQY393167 NHC393074:NHC393167 MXG393074:MXG393167 MNK393074:MNK393167 MDO393074:MDO393167 LTS393074:LTS393167 LJW393074:LJW393167 LAA393074:LAA393167 KQE393074:KQE393167 KGI393074:KGI393167 JWM393074:JWM393167 JMQ393074:JMQ393167 JCU393074:JCU393167 ISY393074:ISY393167 IJC393074:IJC393167 HZG393074:HZG393167 HPK393074:HPK393167 HFO393074:HFO393167 GVS393074:GVS393167 GLW393074:GLW393167 GCA393074:GCA393167 FSE393074:FSE393167 FII393074:FII393167 EYM393074:EYM393167 EOQ393074:EOQ393167 EEU393074:EEU393167 DUY393074:DUY393167 DLC393074:DLC393167 DBG393074:DBG393167 CRK393074:CRK393167 CHO393074:CHO393167 BXS393074:BXS393167 BNW393074:BNW393167 BEA393074:BEA393167 AUE393074:AUE393167 AKI393074:AKI393167 AAM393074:AAM393167 QQ393074:QQ393167 GU393074:GU393167 WTG327538:WTG327631 WJK327538:WJK327631 VZO327538:VZO327631 VPS327538:VPS327631 VFW327538:VFW327631 UWA327538:UWA327631 UME327538:UME327631 UCI327538:UCI327631 TSM327538:TSM327631 TIQ327538:TIQ327631 SYU327538:SYU327631 SOY327538:SOY327631 SFC327538:SFC327631 RVG327538:RVG327631 RLK327538:RLK327631 RBO327538:RBO327631 QRS327538:QRS327631 QHW327538:QHW327631 PYA327538:PYA327631 POE327538:POE327631 PEI327538:PEI327631 OUM327538:OUM327631 OKQ327538:OKQ327631 OAU327538:OAU327631 NQY327538:NQY327631 NHC327538:NHC327631 MXG327538:MXG327631 MNK327538:MNK327631 MDO327538:MDO327631 LTS327538:LTS327631 LJW327538:LJW327631 LAA327538:LAA327631 KQE327538:KQE327631 KGI327538:KGI327631 JWM327538:JWM327631 JMQ327538:JMQ327631 JCU327538:JCU327631 ISY327538:ISY327631 IJC327538:IJC327631 HZG327538:HZG327631 HPK327538:HPK327631 HFO327538:HFO327631 GVS327538:GVS327631 GLW327538:GLW327631 GCA327538:GCA327631 FSE327538:FSE327631 FII327538:FII327631 EYM327538:EYM327631 EOQ327538:EOQ327631 EEU327538:EEU327631 DUY327538:DUY327631 DLC327538:DLC327631 DBG327538:DBG327631 CRK327538:CRK327631 CHO327538:CHO327631 BXS327538:BXS327631 BNW327538:BNW327631 BEA327538:BEA327631 AUE327538:AUE327631 AKI327538:AKI327631 AAM327538:AAM327631 QQ327538:QQ327631 GU327538:GU327631 WTG262002:WTG262095 WJK262002:WJK262095 VZO262002:VZO262095 VPS262002:VPS262095 VFW262002:VFW262095 UWA262002:UWA262095 UME262002:UME262095 UCI262002:UCI262095 TSM262002:TSM262095 TIQ262002:TIQ262095 SYU262002:SYU262095 SOY262002:SOY262095 SFC262002:SFC262095 RVG262002:RVG262095 RLK262002:RLK262095 RBO262002:RBO262095 QRS262002:QRS262095 QHW262002:QHW262095 PYA262002:PYA262095 POE262002:POE262095 PEI262002:PEI262095 OUM262002:OUM262095 OKQ262002:OKQ262095 OAU262002:OAU262095 NQY262002:NQY262095 NHC262002:NHC262095 MXG262002:MXG262095 MNK262002:MNK262095 MDO262002:MDO262095 LTS262002:LTS262095 LJW262002:LJW262095 LAA262002:LAA262095 KQE262002:KQE262095 KGI262002:KGI262095 JWM262002:JWM262095 JMQ262002:JMQ262095 JCU262002:JCU262095 ISY262002:ISY262095 IJC262002:IJC262095 HZG262002:HZG262095 HPK262002:HPK262095 HFO262002:HFO262095 GVS262002:GVS262095 GLW262002:GLW262095 GCA262002:GCA262095 FSE262002:FSE262095 FII262002:FII262095 EYM262002:EYM262095 EOQ262002:EOQ262095 EEU262002:EEU262095 DUY262002:DUY262095 DLC262002:DLC262095 DBG262002:DBG262095 CRK262002:CRK262095 CHO262002:CHO262095 BXS262002:BXS262095 BNW262002:BNW262095 BEA262002:BEA262095 AUE262002:AUE262095 AKI262002:AKI262095 AAM262002:AAM262095 QQ262002:QQ262095 GU262002:GU262095 WTG196466:WTG196559 WJK196466:WJK196559 VZO196466:VZO196559 VPS196466:VPS196559 VFW196466:VFW196559 UWA196466:UWA196559 UME196466:UME196559 UCI196466:UCI196559 TSM196466:TSM196559 TIQ196466:TIQ196559 SYU196466:SYU196559 SOY196466:SOY196559 SFC196466:SFC196559 RVG196466:RVG196559 RLK196466:RLK196559 RBO196466:RBO196559 QRS196466:QRS196559 QHW196466:QHW196559 PYA196466:PYA196559 POE196466:POE196559 PEI196466:PEI196559 OUM196466:OUM196559 OKQ196466:OKQ196559 OAU196466:OAU196559 NQY196466:NQY196559 NHC196466:NHC196559 MXG196466:MXG196559 MNK196466:MNK196559 MDO196466:MDO196559 LTS196466:LTS196559 LJW196466:LJW196559 LAA196466:LAA196559 KQE196466:KQE196559 KGI196466:KGI196559 JWM196466:JWM196559 JMQ196466:JMQ196559 JCU196466:JCU196559 ISY196466:ISY196559 IJC196466:IJC196559 HZG196466:HZG196559 HPK196466:HPK196559 HFO196466:HFO196559 GVS196466:GVS196559 GLW196466:GLW196559 GCA196466:GCA196559 FSE196466:FSE196559 FII196466:FII196559 EYM196466:EYM196559 EOQ196466:EOQ196559 EEU196466:EEU196559 DUY196466:DUY196559 DLC196466:DLC196559 DBG196466:DBG196559 CRK196466:CRK196559 CHO196466:CHO196559 BXS196466:BXS196559 BNW196466:BNW196559 BEA196466:BEA196559 AUE196466:AUE196559 AKI196466:AKI196559 AAM196466:AAM196559 QQ196466:QQ196559 GU196466:GU196559 WTG130930:WTG131023 WJK130930:WJK131023 VZO130930:VZO131023 VPS130930:VPS131023 VFW130930:VFW131023 UWA130930:UWA131023 UME130930:UME131023 UCI130930:UCI131023 TSM130930:TSM131023 TIQ130930:TIQ131023 SYU130930:SYU131023 SOY130930:SOY131023 SFC130930:SFC131023 RVG130930:RVG131023 RLK130930:RLK131023 RBO130930:RBO131023 QRS130930:QRS131023 QHW130930:QHW131023 PYA130930:PYA131023 POE130930:POE131023 PEI130930:PEI131023 OUM130930:OUM131023 OKQ130930:OKQ131023 OAU130930:OAU131023 NQY130930:NQY131023 NHC130930:NHC131023 MXG130930:MXG131023 MNK130930:MNK131023 MDO130930:MDO131023 LTS130930:LTS131023 LJW130930:LJW131023 LAA130930:LAA131023 KQE130930:KQE131023 KGI130930:KGI131023 JWM130930:JWM131023 JMQ130930:JMQ131023 JCU130930:JCU131023 ISY130930:ISY131023 IJC130930:IJC131023 HZG130930:HZG131023 HPK130930:HPK131023 HFO130930:HFO131023 GVS130930:GVS131023 GLW130930:GLW131023 GCA130930:GCA131023 FSE130930:FSE131023 FII130930:FII131023 EYM130930:EYM131023 EOQ130930:EOQ131023 EEU130930:EEU131023 DUY130930:DUY131023 DLC130930:DLC131023 DBG130930:DBG131023 CRK130930:CRK131023 CHO130930:CHO131023 BXS130930:BXS131023 BNW130930:BNW131023 BEA130930:BEA131023 AUE130930:AUE131023 AKI130930:AKI131023 AAM130930:AAM131023 QQ130930:QQ131023 GU130930:GU131023 WTG65394:WTG65487 WJK65394:WJK65487 VZO65394:VZO65487 VPS65394:VPS65487 VFW65394:VFW65487 UWA65394:UWA65487 UME65394:UME65487 UCI65394:UCI65487 TSM65394:TSM65487 TIQ65394:TIQ65487 SYU65394:SYU65487 SOY65394:SOY65487 SFC65394:SFC65487 RVG65394:RVG65487 RLK65394:RLK65487 RBO65394:RBO65487 QRS65394:QRS65487 QHW65394:QHW65487 PYA65394:PYA65487 POE65394:POE65487 PEI65394:PEI65487 OUM65394:OUM65487 OKQ65394:OKQ65487 OAU65394:OAU65487 NQY65394:NQY65487 NHC65394:NHC65487 MXG65394:MXG65487 MNK65394:MNK65487 MDO65394:MDO65487 LTS65394:LTS65487 LJW65394:LJW65487 LAA65394:LAA65487 KQE65394:KQE65487 KGI65394:KGI65487 JWM65394:JWM65487 JMQ65394:JMQ65487 JCU65394:JCU65487 ISY65394:ISY65487 IJC65394:IJC65487 HZG65394:HZG65487 HPK65394:HPK65487 HFO65394:HFO65487 GVS65394:GVS65487 GLW65394:GLW65487 GCA65394:GCA65487 FSE65394:FSE65487 FII65394:FII65487 EYM65394:EYM65487 EOQ65394:EOQ65487 EEU65394:EEU65487 DUY65394:DUY65487 DLC65394:DLC65487 DBG65394:DBG65487 CRK65394:CRK65487 CHO65394:CHO65487 BXS65394:BXS65487 BNW65394:BNW65487 BEA65394:BEA65487 AUE65394:AUE65487 AKI65394:AKI65487 AAM65394:AAM65487 QQ65394:QQ65487 GU65394:GU65487 VZO982829:VZO982896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6 AAM36:AAM106 AKI36:AKI106 AUE36:AUE106 BEA36:BEA106 BNW36:BNW106 BXS36:BXS106 CHO36:CHO106 CRK36:CRK106 DBG36:DBG106 DLC36:DLC106 DUY36:DUY106 EEU36:EEU106 EOQ36:EOQ106 EYM36:EYM106 FII36:FII106 FSE36:FSE106 GCA36:GCA106 GLW36:GLW106 GVS36:GVS106 HFO36:HFO106 HPK36:HPK106 HZG36:HZG106 IJC36:IJC106 ISY36:ISY106 JCU36:JCU106 JMQ36:JMQ106 JWM36:JWM106 KGI36:KGI106 KQE36:KQE106 LAA36:LAA106 LJW36:LJW106 LTS36:LTS106 MDO36:MDO106 MNK36:MNK106 MXG36:MXG106 NHC36:NHC106 NQY36:NQY106 OAU36:OAU106 OKQ36:OKQ106 OUM36:OUM106 PEI36:PEI106 POE36:POE106 PYA36:PYA106 QHW36:QHW106 QRS36:QRS106 RBO36:RBO106 RLK36:RLK106 RVG36:RVG106 SFC36:SFC106 SOY36:SOY106 SYU36:SYU106 TIQ36:TIQ106 TSM36:TSM106 UCI36:UCI106 UME36:UME106 UWA36:UWA106 VFW36:VFW106 VPS36:VPS106 VZO36:VZO106 WJK36:WJK106 WTG36:WTG106 GU36:GU106"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明朝,標準"Ⅲ－S&amp;P</oddFooter>
  </headerFooter>
  <rowBreaks count="2" manualBreakCount="2">
    <brk id="33" min="1" max="9" man="1"/>
    <brk id="62"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0"/>
  <sheetViews>
    <sheetView showGridLines="0" view="pageBreakPreview" zoomScale="70" zoomScaleNormal="55" zoomScaleSheetLayoutView="70" workbookViewId="0">
      <pane ySplit="6" topLeftCell="A7" activePane="bottomLeft" state="frozen"/>
      <selection activeCell="H17" sqref="H17"/>
      <selection pane="bottomLeft" activeCell="H17" sqref="H17"/>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55" t="s">
        <v>123</v>
      </c>
      <c r="C1" s="155"/>
      <c r="D1" s="155"/>
      <c r="E1" s="155"/>
      <c r="F1" s="155"/>
      <c r="G1" s="155"/>
      <c r="H1" s="155"/>
      <c r="I1" s="155"/>
      <c r="J1" s="155"/>
    </row>
    <row r="2" spans="2:10" ht="23.4" x14ac:dyDescent="0.2">
      <c r="E2" s="4"/>
      <c r="F2" s="4"/>
      <c r="G2" s="4"/>
      <c r="H2" s="4"/>
      <c r="I2" s="4"/>
      <c r="J2" s="60" t="s">
        <v>412</v>
      </c>
    </row>
    <row r="3" spans="2:10" ht="13.5" customHeight="1" x14ac:dyDescent="0.2">
      <c r="B3" s="156" t="s">
        <v>400</v>
      </c>
      <c r="C3" s="156" t="s">
        <v>0</v>
      </c>
      <c r="D3" s="159" t="s">
        <v>1</v>
      </c>
      <c r="E3" s="160"/>
      <c r="F3" s="165" t="s">
        <v>415</v>
      </c>
      <c r="G3" s="166"/>
      <c r="H3" s="167"/>
      <c r="I3" s="156" t="s">
        <v>402</v>
      </c>
      <c r="J3" s="156" t="s">
        <v>403</v>
      </c>
    </row>
    <row r="4" spans="2:10" ht="13.5" customHeight="1" x14ac:dyDescent="0.2">
      <c r="B4" s="157"/>
      <c r="C4" s="157"/>
      <c r="D4" s="161"/>
      <c r="E4" s="162"/>
      <c r="F4" s="156" t="s">
        <v>404</v>
      </c>
      <c r="G4" s="57" t="s">
        <v>405</v>
      </c>
      <c r="H4" s="58"/>
      <c r="I4" s="157"/>
      <c r="J4" s="157"/>
    </row>
    <row r="5" spans="2:10" ht="13.5" customHeight="1" x14ac:dyDescent="0.2">
      <c r="B5" s="157"/>
      <c r="C5" s="157"/>
      <c r="D5" s="161"/>
      <c r="E5" s="162"/>
      <c r="F5" s="158"/>
      <c r="G5" s="8"/>
      <c r="H5" s="59" t="s">
        <v>406</v>
      </c>
      <c r="I5" s="158"/>
      <c r="J5" s="158"/>
    </row>
    <row r="6" spans="2:10" ht="66" x14ac:dyDescent="0.2">
      <c r="B6" s="158"/>
      <c r="C6" s="158"/>
      <c r="D6" s="163"/>
      <c r="E6" s="164"/>
      <c r="F6" s="56" t="s">
        <v>407</v>
      </c>
      <c r="G6" s="56" t="s">
        <v>408</v>
      </c>
      <c r="H6" s="56" t="s">
        <v>409</v>
      </c>
      <c r="I6" s="56" t="s">
        <v>410</v>
      </c>
      <c r="J6" s="56" t="s">
        <v>411</v>
      </c>
    </row>
    <row r="7" spans="2:10" x14ac:dyDescent="0.2">
      <c r="B7" s="6"/>
      <c r="C7" s="20"/>
      <c r="D7" s="54"/>
      <c r="E7" s="21"/>
      <c r="F7" s="6"/>
      <c r="G7" s="6"/>
      <c r="H7" s="6"/>
      <c r="I7" s="6"/>
      <c r="J7" s="6"/>
    </row>
    <row r="8" spans="2:10" x14ac:dyDescent="0.2">
      <c r="B8" s="6"/>
      <c r="C8" s="20"/>
      <c r="D8" s="54"/>
      <c r="E8" s="21"/>
      <c r="F8" s="6"/>
      <c r="G8" s="6"/>
      <c r="H8" s="6"/>
      <c r="I8" s="6"/>
      <c r="J8" s="6"/>
    </row>
    <row r="9" spans="2:10" x14ac:dyDescent="0.2">
      <c r="B9" s="6"/>
      <c r="C9" s="20"/>
      <c r="D9" s="54"/>
      <c r="E9" s="21"/>
      <c r="F9" s="6"/>
      <c r="G9" s="6"/>
      <c r="H9" s="6"/>
      <c r="I9" s="6"/>
      <c r="J9" s="6"/>
    </row>
    <row r="10" spans="2:10" x14ac:dyDescent="0.2">
      <c r="B10" s="6"/>
      <c r="C10" s="20"/>
      <c r="D10" s="54"/>
      <c r="E10" s="12"/>
      <c r="F10" s="6"/>
      <c r="G10" s="6"/>
      <c r="H10" s="6"/>
      <c r="I10" s="6"/>
      <c r="J10" s="6"/>
    </row>
    <row r="11" spans="2:10" x14ac:dyDescent="0.2">
      <c r="B11" s="6"/>
      <c r="C11" s="20"/>
      <c r="D11" s="54"/>
      <c r="E11" s="12"/>
      <c r="F11" s="6"/>
      <c r="G11" s="6"/>
      <c r="H11" s="6"/>
      <c r="I11" s="6"/>
      <c r="J11" s="6"/>
    </row>
    <row r="12" spans="2:10" x14ac:dyDescent="0.2">
      <c r="B12" s="6"/>
      <c r="C12" s="20"/>
      <c r="D12" s="54"/>
      <c r="E12" s="20"/>
      <c r="F12" s="6"/>
      <c r="G12" s="6"/>
      <c r="H12" s="6"/>
      <c r="I12" s="6"/>
      <c r="J12" s="6"/>
    </row>
    <row r="13" spans="2:10" x14ac:dyDescent="0.2">
      <c r="B13" s="6"/>
      <c r="C13" s="20"/>
      <c r="D13" s="54"/>
      <c r="E13" s="12"/>
      <c r="F13" s="6"/>
      <c r="G13" s="6"/>
      <c r="H13" s="6"/>
      <c r="I13" s="6"/>
      <c r="J13" s="6"/>
    </row>
    <row r="14" spans="2:10" x14ac:dyDescent="0.2">
      <c r="B14" s="6"/>
      <c r="C14" s="20"/>
      <c r="D14" s="54"/>
      <c r="E14" s="12"/>
      <c r="F14" s="6"/>
      <c r="G14" s="6"/>
      <c r="H14" s="6"/>
      <c r="I14" s="6"/>
      <c r="J14" s="6"/>
    </row>
    <row r="15" spans="2:10" x14ac:dyDescent="0.2">
      <c r="B15" s="6"/>
      <c r="C15" s="20"/>
      <c r="D15" s="54"/>
      <c r="E15" s="12"/>
      <c r="F15" s="6"/>
      <c r="G15" s="6"/>
      <c r="H15" s="6"/>
      <c r="I15" s="6"/>
      <c r="J15" s="6"/>
    </row>
    <row r="16" spans="2:10" x14ac:dyDescent="0.2">
      <c r="B16" s="6"/>
      <c r="C16" s="20"/>
      <c r="D16" s="54"/>
      <c r="E16" s="12"/>
      <c r="F16" s="6"/>
      <c r="G16" s="6"/>
      <c r="H16" s="6"/>
      <c r="I16" s="6"/>
      <c r="J16" s="6"/>
    </row>
    <row r="17" spans="2:10" x14ac:dyDescent="0.2">
      <c r="B17" s="6"/>
      <c r="C17" s="20"/>
      <c r="D17" s="54"/>
      <c r="E17" s="12"/>
      <c r="F17" s="6"/>
      <c r="G17" s="6"/>
      <c r="H17" s="6"/>
      <c r="I17" s="6"/>
      <c r="J17" s="6"/>
    </row>
    <row r="18" spans="2:10" x14ac:dyDescent="0.2">
      <c r="B18" s="6"/>
      <c r="C18" s="20"/>
      <c r="D18" s="54"/>
      <c r="E18" s="12"/>
      <c r="F18" s="6"/>
      <c r="G18" s="6"/>
      <c r="H18" s="6"/>
      <c r="I18" s="6"/>
      <c r="J18" s="6"/>
    </row>
    <row r="19" spans="2:10" x14ac:dyDescent="0.2">
      <c r="B19" s="6"/>
      <c r="C19" s="20"/>
      <c r="D19" s="54"/>
      <c r="E19" s="21"/>
      <c r="F19" s="6"/>
      <c r="G19" s="6"/>
      <c r="H19" s="6"/>
      <c r="I19" s="6"/>
      <c r="J19" s="6"/>
    </row>
    <row r="20" spans="2:10" x14ac:dyDescent="0.2">
      <c r="B20" s="6"/>
      <c r="C20" s="20"/>
      <c r="D20" s="54"/>
      <c r="E20" s="12"/>
      <c r="F20" s="6"/>
      <c r="G20" s="6"/>
      <c r="H20" s="6"/>
      <c r="I20" s="6"/>
      <c r="J20" s="6"/>
    </row>
    <row r="21" spans="2:10" x14ac:dyDescent="0.2">
      <c r="B21" s="6"/>
      <c r="C21" s="20"/>
      <c r="D21" s="54"/>
      <c r="E21" s="20"/>
      <c r="F21" s="6"/>
      <c r="G21" s="6"/>
      <c r="H21" s="6"/>
      <c r="I21" s="6"/>
      <c r="J21" s="6"/>
    </row>
    <row r="22" spans="2:10" x14ac:dyDescent="0.2">
      <c r="B22" s="6"/>
      <c r="C22" s="20"/>
      <c r="D22" s="54"/>
      <c r="E22" s="12"/>
      <c r="F22" s="6"/>
      <c r="G22" s="6"/>
      <c r="H22" s="6"/>
      <c r="I22" s="6"/>
      <c r="J22" s="6"/>
    </row>
    <row r="23" spans="2:10" x14ac:dyDescent="0.2">
      <c r="B23" s="6"/>
      <c r="C23" s="20"/>
      <c r="D23" s="54"/>
      <c r="E23" s="20"/>
      <c r="F23" s="6"/>
      <c r="G23" s="6"/>
      <c r="H23" s="6"/>
      <c r="I23" s="6"/>
      <c r="J23" s="6"/>
    </row>
    <row r="24" spans="2:10" x14ac:dyDescent="0.2">
      <c r="B24" s="6"/>
      <c r="C24" s="20"/>
      <c r="D24" s="54"/>
      <c r="E24" s="12"/>
      <c r="F24" s="6"/>
      <c r="G24" s="6"/>
      <c r="H24" s="6"/>
      <c r="I24" s="6"/>
      <c r="J24" s="6"/>
    </row>
    <row r="25" spans="2:10" x14ac:dyDescent="0.2">
      <c r="B25" s="6"/>
      <c r="C25" s="20"/>
      <c r="D25" s="54"/>
      <c r="E25" s="20"/>
      <c r="F25" s="6"/>
      <c r="G25" s="6"/>
      <c r="H25" s="6"/>
      <c r="I25" s="6"/>
      <c r="J25" s="6"/>
    </row>
    <row r="26" spans="2:10" x14ac:dyDescent="0.2">
      <c r="B26" s="6"/>
      <c r="C26" s="20"/>
      <c r="D26" s="54"/>
      <c r="E26" s="12"/>
      <c r="F26" s="6"/>
      <c r="G26" s="6"/>
      <c r="H26" s="6"/>
      <c r="I26" s="6"/>
      <c r="J26" s="6"/>
    </row>
    <row r="27" spans="2:10" x14ac:dyDescent="0.2">
      <c r="B27" s="6"/>
      <c r="C27" s="20"/>
      <c r="D27" s="54"/>
      <c r="E27" s="20"/>
      <c r="F27" s="6"/>
      <c r="G27" s="6"/>
      <c r="H27" s="6"/>
      <c r="I27" s="6"/>
      <c r="J27" s="6"/>
    </row>
    <row r="28" spans="2:10" x14ac:dyDescent="0.2">
      <c r="B28" s="6"/>
      <c r="C28" s="20"/>
      <c r="D28" s="54"/>
      <c r="E28" s="20"/>
      <c r="F28" s="6"/>
      <c r="G28" s="6"/>
      <c r="H28" s="6"/>
      <c r="I28" s="6"/>
      <c r="J28" s="6"/>
    </row>
    <row r="29" spans="2:10" x14ac:dyDescent="0.2">
      <c r="B29" s="6"/>
      <c r="C29" s="20"/>
      <c r="D29" s="54"/>
      <c r="E29" s="20"/>
      <c r="F29" s="6"/>
      <c r="G29" s="6"/>
      <c r="H29" s="6"/>
      <c r="I29" s="6"/>
      <c r="J29" s="6"/>
    </row>
    <row r="30" spans="2:10" x14ac:dyDescent="0.2">
      <c r="B30" s="6"/>
      <c r="C30" s="20"/>
      <c r="D30" s="54"/>
      <c r="E30" s="12"/>
      <c r="F30" s="6"/>
      <c r="G30" s="6"/>
      <c r="H30" s="6"/>
      <c r="I30" s="6"/>
      <c r="J30" s="6"/>
    </row>
    <row r="31" spans="2:10" x14ac:dyDescent="0.2">
      <c r="B31" s="6"/>
      <c r="C31" s="20"/>
      <c r="D31" s="54"/>
      <c r="E31" s="12"/>
      <c r="F31" s="6"/>
      <c r="G31" s="6"/>
      <c r="H31" s="6"/>
      <c r="I31" s="6"/>
      <c r="J31" s="6"/>
    </row>
    <row r="32" spans="2:10" x14ac:dyDescent="0.2">
      <c r="B32" s="6"/>
      <c r="C32" s="20"/>
      <c r="D32" s="54"/>
      <c r="E32" s="12"/>
      <c r="F32" s="6"/>
      <c r="G32" s="6"/>
      <c r="H32" s="6"/>
      <c r="I32" s="6"/>
      <c r="J32" s="6"/>
    </row>
    <row r="33" spans="2:10" x14ac:dyDescent="0.2">
      <c r="B33" s="6"/>
      <c r="C33" s="20"/>
      <c r="D33" s="54"/>
      <c r="E33" s="20"/>
      <c r="F33" s="6"/>
      <c r="G33" s="6"/>
      <c r="H33" s="6"/>
      <c r="I33" s="6"/>
      <c r="J33" s="6"/>
    </row>
    <row r="34" spans="2:10" x14ac:dyDescent="0.2">
      <c r="B34" s="6"/>
      <c r="C34" s="21"/>
      <c r="D34" s="54"/>
      <c r="E34" s="21"/>
      <c r="F34" s="6"/>
      <c r="G34" s="6"/>
      <c r="H34" s="6"/>
      <c r="I34" s="6"/>
      <c r="J34" s="6"/>
    </row>
    <row r="35" spans="2:10" x14ac:dyDescent="0.2">
      <c r="B35" s="6"/>
      <c r="C35" s="21"/>
      <c r="D35" s="54"/>
      <c r="E35" s="21"/>
      <c r="F35" s="6"/>
      <c r="G35" s="6"/>
      <c r="H35" s="6"/>
      <c r="I35" s="6"/>
      <c r="J35" s="6"/>
    </row>
    <row r="36" spans="2:10" x14ac:dyDescent="0.2">
      <c r="B36" s="6"/>
      <c r="C36" s="21"/>
      <c r="D36" s="54"/>
      <c r="E36" s="21"/>
      <c r="F36" s="6"/>
      <c r="G36" s="6"/>
      <c r="H36" s="6"/>
      <c r="I36" s="6"/>
      <c r="J36" s="6"/>
    </row>
    <row r="37" spans="2:10" x14ac:dyDescent="0.2">
      <c r="B37" s="6"/>
      <c r="C37" s="21"/>
      <c r="D37" s="54"/>
      <c r="E37" s="21"/>
      <c r="F37" s="6"/>
      <c r="G37" s="6"/>
      <c r="H37" s="6"/>
      <c r="I37" s="6"/>
      <c r="J37" s="6"/>
    </row>
    <row r="38" spans="2:10" x14ac:dyDescent="0.2">
      <c r="B38" s="6"/>
      <c r="C38" s="21"/>
      <c r="D38" s="54"/>
      <c r="E38" s="21"/>
      <c r="F38" s="6"/>
      <c r="G38" s="6"/>
      <c r="H38" s="6"/>
      <c r="I38" s="6"/>
      <c r="J38" s="6"/>
    </row>
    <row r="39" spans="2:10" x14ac:dyDescent="0.2">
      <c r="B39" s="6"/>
      <c r="C39" s="21"/>
      <c r="D39" s="54"/>
      <c r="E39" s="21"/>
      <c r="F39" s="6"/>
      <c r="G39" s="6"/>
      <c r="H39" s="6"/>
      <c r="I39" s="6"/>
      <c r="J39" s="6"/>
    </row>
    <row r="40" spans="2:10" x14ac:dyDescent="0.2">
      <c r="B40" s="6"/>
      <c r="C40" s="21"/>
      <c r="D40" s="54"/>
      <c r="E40" s="21"/>
      <c r="F40" s="6"/>
      <c r="G40" s="6"/>
      <c r="H40" s="6"/>
      <c r="I40" s="6"/>
      <c r="J40" s="6"/>
    </row>
    <row r="41" spans="2:10" x14ac:dyDescent="0.2">
      <c r="B41" s="6"/>
      <c r="C41" s="21"/>
      <c r="D41" s="54"/>
      <c r="E41" s="21"/>
      <c r="F41" s="6"/>
      <c r="G41" s="6"/>
      <c r="H41" s="6"/>
      <c r="I41" s="6"/>
      <c r="J41" s="6"/>
    </row>
    <row r="42" spans="2:10" x14ac:dyDescent="0.2">
      <c r="B42" s="6"/>
      <c r="C42" s="21"/>
      <c r="D42" s="54"/>
      <c r="E42" s="21"/>
      <c r="F42" s="6"/>
      <c r="G42" s="6"/>
      <c r="H42" s="6"/>
      <c r="I42" s="6"/>
      <c r="J42" s="6"/>
    </row>
    <row r="43" spans="2:10" x14ac:dyDescent="0.2">
      <c r="B43" s="6"/>
      <c r="C43" s="21"/>
      <c r="D43" s="54"/>
      <c r="E43" s="21"/>
      <c r="F43" s="6"/>
      <c r="G43" s="6"/>
      <c r="H43" s="6"/>
      <c r="I43" s="6"/>
      <c r="J43" s="6"/>
    </row>
    <row r="44" spans="2:10" x14ac:dyDescent="0.2">
      <c r="B44" s="6"/>
      <c r="C44" s="21"/>
      <c r="D44" s="54"/>
      <c r="E44" s="21"/>
      <c r="F44" s="6"/>
      <c r="G44" s="6"/>
      <c r="H44" s="6"/>
      <c r="I44" s="6"/>
      <c r="J44" s="6"/>
    </row>
    <row r="45" spans="2:10" x14ac:dyDescent="0.2">
      <c r="B45" s="6"/>
      <c r="C45" s="21"/>
      <c r="D45" s="54"/>
      <c r="E45" s="21"/>
      <c r="F45" s="6"/>
      <c r="G45" s="6"/>
      <c r="H45" s="6"/>
      <c r="I45" s="6"/>
      <c r="J45" s="6"/>
    </row>
    <row r="46" spans="2:10" x14ac:dyDescent="0.2">
      <c r="B46" s="6"/>
      <c r="C46" s="21"/>
      <c r="D46" s="54"/>
      <c r="E46" s="21"/>
      <c r="F46" s="6"/>
      <c r="G46" s="6"/>
      <c r="H46" s="6"/>
      <c r="I46" s="6"/>
      <c r="J46" s="6"/>
    </row>
    <row r="47" spans="2:10" x14ac:dyDescent="0.2">
      <c r="B47" s="6"/>
      <c r="C47" s="21"/>
      <c r="D47" s="54"/>
      <c r="E47" s="21"/>
      <c r="F47" s="6"/>
      <c r="G47" s="6"/>
      <c r="H47" s="6"/>
      <c r="I47" s="6"/>
      <c r="J47" s="6"/>
    </row>
    <row r="48" spans="2:10" x14ac:dyDescent="0.2">
      <c r="B48" s="6"/>
      <c r="C48" s="21"/>
      <c r="D48" s="54"/>
      <c r="E48" s="21"/>
      <c r="F48" s="6"/>
      <c r="G48" s="6"/>
      <c r="H48" s="6"/>
      <c r="I48" s="6"/>
      <c r="J48" s="6"/>
    </row>
    <row r="49" spans="2:10" x14ac:dyDescent="0.2">
      <c r="B49" s="6"/>
      <c r="C49" s="21"/>
      <c r="D49" s="54"/>
      <c r="E49" s="21"/>
      <c r="F49" s="6"/>
      <c r="G49" s="6"/>
      <c r="H49" s="6"/>
      <c r="I49" s="6"/>
      <c r="J49" s="6"/>
    </row>
    <row r="50" spans="2:10" x14ac:dyDescent="0.2">
      <c r="B50" s="7"/>
      <c r="C50" s="22"/>
      <c r="D50" s="55"/>
      <c r="E50" s="9"/>
      <c r="F50" s="7"/>
      <c r="G50" s="7"/>
      <c r="H50" s="7"/>
      <c r="I50" s="7"/>
      <c r="J50" s="7"/>
    </row>
  </sheetData>
  <autoFilter ref="B6:J50"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xr:uid="{00000000-0002-0000-0A00-00000000000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3" fitToHeight="3" orientation="landscape" useFirstPageNumber="1" r:id="rId1"/>
  <headerFooter alignWithMargins="0">
    <oddFooter>&amp;C&amp;"ＭＳ 明朝,標準"Ⅲ－S&amp;P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E111"/>
  <sheetViews>
    <sheetView view="pageBreakPreview" zoomScaleNormal="100" zoomScaleSheetLayoutView="100" workbookViewId="0">
      <selection activeCell="H17" sqref="H17"/>
    </sheetView>
  </sheetViews>
  <sheetFormatPr defaultColWidth="1.6640625" defaultRowHeight="9.9" customHeight="1" x14ac:dyDescent="0.2"/>
  <cols>
    <col min="1" max="29" width="1.6640625" style="25" customWidth="1"/>
    <col min="30" max="31" width="0.88671875" style="25" customWidth="1"/>
    <col min="32" max="256" width="1.6640625" style="25"/>
    <col min="257" max="285" width="1.6640625" style="25" customWidth="1"/>
    <col min="286" max="287" width="0.88671875" style="25" customWidth="1"/>
    <col min="288" max="512" width="1.6640625" style="25"/>
    <col min="513" max="541" width="1.6640625" style="25" customWidth="1"/>
    <col min="542" max="543" width="0.88671875" style="25" customWidth="1"/>
    <col min="544" max="768" width="1.6640625" style="25"/>
    <col min="769" max="797" width="1.6640625" style="25" customWidth="1"/>
    <col min="798" max="799" width="0.88671875" style="25" customWidth="1"/>
    <col min="800" max="1024" width="1.6640625" style="25"/>
    <col min="1025" max="1053" width="1.6640625" style="25" customWidth="1"/>
    <col min="1054" max="1055" width="0.88671875" style="25" customWidth="1"/>
    <col min="1056" max="1280" width="1.6640625" style="25"/>
    <col min="1281" max="1309" width="1.6640625" style="25" customWidth="1"/>
    <col min="1310" max="1311" width="0.88671875" style="25" customWidth="1"/>
    <col min="1312" max="1536" width="1.6640625" style="25"/>
    <col min="1537" max="1565" width="1.6640625" style="25" customWidth="1"/>
    <col min="1566" max="1567" width="0.88671875" style="25" customWidth="1"/>
    <col min="1568" max="1792" width="1.6640625" style="25"/>
    <col min="1793" max="1821" width="1.6640625" style="25" customWidth="1"/>
    <col min="1822" max="1823" width="0.88671875" style="25" customWidth="1"/>
    <col min="1824" max="2048" width="1.6640625" style="25"/>
    <col min="2049" max="2077" width="1.6640625" style="25" customWidth="1"/>
    <col min="2078" max="2079" width="0.88671875" style="25" customWidth="1"/>
    <col min="2080" max="2304" width="1.6640625" style="25"/>
    <col min="2305" max="2333" width="1.6640625" style="25" customWidth="1"/>
    <col min="2334" max="2335" width="0.88671875" style="25" customWidth="1"/>
    <col min="2336" max="2560" width="1.6640625" style="25"/>
    <col min="2561" max="2589" width="1.6640625" style="25" customWidth="1"/>
    <col min="2590" max="2591" width="0.88671875" style="25" customWidth="1"/>
    <col min="2592" max="2816" width="1.6640625" style="25"/>
    <col min="2817" max="2845" width="1.6640625" style="25" customWidth="1"/>
    <col min="2846" max="2847" width="0.88671875" style="25" customWidth="1"/>
    <col min="2848" max="3072" width="1.6640625" style="25"/>
    <col min="3073" max="3101" width="1.6640625" style="25" customWidth="1"/>
    <col min="3102" max="3103" width="0.88671875" style="25" customWidth="1"/>
    <col min="3104" max="3328" width="1.6640625" style="25"/>
    <col min="3329" max="3357" width="1.6640625" style="25" customWidth="1"/>
    <col min="3358" max="3359" width="0.88671875" style="25" customWidth="1"/>
    <col min="3360" max="3584" width="1.6640625" style="25"/>
    <col min="3585" max="3613" width="1.6640625" style="25" customWidth="1"/>
    <col min="3614" max="3615" width="0.88671875" style="25" customWidth="1"/>
    <col min="3616" max="3840" width="1.6640625" style="25"/>
    <col min="3841" max="3869" width="1.6640625" style="25" customWidth="1"/>
    <col min="3870" max="3871" width="0.88671875" style="25" customWidth="1"/>
    <col min="3872" max="4096" width="1.6640625" style="25"/>
    <col min="4097" max="4125" width="1.6640625" style="25" customWidth="1"/>
    <col min="4126" max="4127" width="0.88671875" style="25" customWidth="1"/>
    <col min="4128" max="4352" width="1.6640625" style="25"/>
    <col min="4353" max="4381" width="1.6640625" style="25" customWidth="1"/>
    <col min="4382" max="4383" width="0.88671875" style="25" customWidth="1"/>
    <col min="4384" max="4608" width="1.6640625" style="25"/>
    <col min="4609" max="4637" width="1.6640625" style="25" customWidth="1"/>
    <col min="4638" max="4639" width="0.88671875" style="25" customWidth="1"/>
    <col min="4640" max="4864" width="1.6640625" style="25"/>
    <col min="4865" max="4893" width="1.6640625" style="25" customWidth="1"/>
    <col min="4894" max="4895" width="0.88671875" style="25" customWidth="1"/>
    <col min="4896" max="5120" width="1.6640625" style="25"/>
    <col min="5121" max="5149" width="1.6640625" style="25" customWidth="1"/>
    <col min="5150" max="5151" width="0.88671875" style="25" customWidth="1"/>
    <col min="5152" max="5376" width="1.6640625" style="25"/>
    <col min="5377" max="5405" width="1.6640625" style="25" customWidth="1"/>
    <col min="5406" max="5407" width="0.88671875" style="25" customWidth="1"/>
    <col min="5408" max="5632" width="1.6640625" style="25"/>
    <col min="5633" max="5661" width="1.6640625" style="25" customWidth="1"/>
    <col min="5662" max="5663" width="0.88671875" style="25" customWidth="1"/>
    <col min="5664" max="5888" width="1.6640625" style="25"/>
    <col min="5889" max="5917" width="1.6640625" style="25" customWidth="1"/>
    <col min="5918" max="5919" width="0.88671875" style="25" customWidth="1"/>
    <col min="5920" max="6144" width="1.6640625" style="25"/>
    <col min="6145" max="6173" width="1.6640625" style="25" customWidth="1"/>
    <col min="6174" max="6175" width="0.88671875" style="25" customWidth="1"/>
    <col min="6176" max="6400" width="1.6640625" style="25"/>
    <col min="6401" max="6429" width="1.6640625" style="25" customWidth="1"/>
    <col min="6430" max="6431" width="0.88671875" style="25" customWidth="1"/>
    <col min="6432" max="6656" width="1.6640625" style="25"/>
    <col min="6657" max="6685" width="1.6640625" style="25" customWidth="1"/>
    <col min="6686" max="6687" width="0.88671875" style="25" customWidth="1"/>
    <col min="6688" max="6912" width="1.6640625" style="25"/>
    <col min="6913" max="6941" width="1.6640625" style="25" customWidth="1"/>
    <col min="6942" max="6943" width="0.88671875" style="25" customWidth="1"/>
    <col min="6944" max="7168" width="1.6640625" style="25"/>
    <col min="7169" max="7197" width="1.6640625" style="25" customWidth="1"/>
    <col min="7198" max="7199" width="0.88671875" style="25" customWidth="1"/>
    <col min="7200" max="7424" width="1.6640625" style="25"/>
    <col min="7425" max="7453" width="1.6640625" style="25" customWidth="1"/>
    <col min="7454" max="7455" width="0.88671875" style="25" customWidth="1"/>
    <col min="7456" max="7680" width="1.6640625" style="25"/>
    <col min="7681" max="7709" width="1.6640625" style="25" customWidth="1"/>
    <col min="7710" max="7711" width="0.88671875" style="25" customWidth="1"/>
    <col min="7712" max="7936" width="1.6640625" style="25"/>
    <col min="7937" max="7965" width="1.6640625" style="25" customWidth="1"/>
    <col min="7966" max="7967" width="0.88671875" style="25" customWidth="1"/>
    <col min="7968" max="8192" width="1.6640625" style="25"/>
    <col min="8193" max="8221" width="1.6640625" style="25" customWidth="1"/>
    <col min="8222" max="8223" width="0.88671875" style="25" customWidth="1"/>
    <col min="8224" max="8448" width="1.6640625" style="25"/>
    <col min="8449" max="8477" width="1.6640625" style="25" customWidth="1"/>
    <col min="8478" max="8479" width="0.88671875" style="25" customWidth="1"/>
    <col min="8480" max="8704" width="1.6640625" style="25"/>
    <col min="8705" max="8733" width="1.6640625" style="25" customWidth="1"/>
    <col min="8734" max="8735" width="0.88671875" style="25" customWidth="1"/>
    <col min="8736" max="8960" width="1.6640625" style="25"/>
    <col min="8961" max="8989" width="1.6640625" style="25" customWidth="1"/>
    <col min="8990" max="8991" width="0.88671875" style="25" customWidth="1"/>
    <col min="8992" max="9216" width="1.6640625" style="25"/>
    <col min="9217" max="9245" width="1.6640625" style="25" customWidth="1"/>
    <col min="9246" max="9247" width="0.88671875" style="25" customWidth="1"/>
    <col min="9248" max="9472" width="1.6640625" style="25"/>
    <col min="9473" max="9501" width="1.6640625" style="25" customWidth="1"/>
    <col min="9502" max="9503" width="0.88671875" style="25" customWidth="1"/>
    <col min="9504" max="9728" width="1.6640625" style="25"/>
    <col min="9729" max="9757" width="1.6640625" style="25" customWidth="1"/>
    <col min="9758" max="9759" width="0.88671875" style="25" customWidth="1"/>
    <col min="9760" max="9984" width="1.6640625" style="25"/>
    <col min="9985" max="10013" width="1.6640625" style="25" customWidth="1"/>
    <col min="10014" max="10015" width="0.88671875" style="25" customWidth="1"/>
    <col min="10016" max="10240" width="1.6640625" style="25"/>
    <col min="10241" max="10269" width="1.6640625" style="25" customWidth="1"/>
    <col min="10270" max="10271" width="0.88671875" style="25" customWidth="1"/>
    <col min="10272" max="10496" width="1.6640625" style="25"/>
    <col min="10497" max="10525" width="1.6640625" style="25" customWidth="1"/>
    <col min="10526" max="10527" width="0.88671875" style="25" customWidth="1"/>
    <col min="10528" max="10752" width="1.6640625" style="25"/>
    <col min="10753" max="10781" width="1.6640625" style="25" customWidth="1"/>
    <col min="10782" max="10783" width="0.88671875" style="25" customWidth="1"/>
    <col min="10784" max="11008" width="1.6640625" style="25"/>
    <col min="11009" max="11037" width="1.6640625" style="25" customWidth="1"/>
    <col min="11038" max="11039" width="0.88671875" style="25" customWidth="1"/>
    <col min="11040" max="11264" width="1.6640625" style="25"/>
    <col min="11265" max="11293" width="1.6640625" style="25" customWidth="1"/>
    <col min="11294" max="11295" width="0.88671875" style="25" customWidth="1"/>
    <col min="11296" max="11520" width="1.6640625" style="25"/>
    <col min="11521" max="11549" width="1.6640625" style="25" customWidth="1"/>
    <col min="11550" max="11551" width="0.88671875" style="25" customWidth="1"/>
    <col min="11552" max="11776" width="1.6640625" style="25"/>
    <col min="11777" max="11805" width="1.6640625" style="25" customWidth="1"/>
    <col min="11806" max="11807" width="0.88671875" style="25" customWidth="1"/>
    <col min="11808" max="12032" width="1.6640625" style="25"/>
    <col min="12033" max="12061" width="1.6640625" style="25" customWidth="1"/>
    <col min="12062" max="12063" width="0.88671875" style="25" customWidth="1"/>
    <col min="12064" max="12288" width="1.6640625" style="25"/>
    <col min="12289" max="12317" width="1.6640625" style="25" customWidth="1"/>
    <col min="12318" max="12319" width="0.88671875" style="25" customWidth="1"/>
    <col min="12320" max="12544" width="1.6640625" style="25"/>
    <col min="12545" max="12573" width="1.6640625" style="25" customWidth="1"/>
    <col min="12574" max="12575" width="0.88671875" style="25" customWidth="1"/>
    <col min="12576" max="12800" width="1.6640625" style="25"/>
    <col min="12801" max="12829" width="1.6640625" style="25" customWidth="1"/>
    <col min="12830" max="12831" width="0.88671875" style="25" customWidth="1"/>
    <col min="12832" max="13056" width="1.6640625" style="25"/>
    <col min="13057" max="13085" width="1.6640625" style="25" customWidth="1"/>
    <col min="13086" max="13087" width="0.88671875" style="25" customWidth="1"/>
    <col min="13088" max="13312" width="1.6640625" style="25"/>
    <col min="13313" max="13341" width="1.6640625" style="25" customWidth="1"/>
    <col min="13342" max="13343" width="0.88671875" style="25" customWidth="1"/>
    <col min="13344" max="13568" width="1.6640625" style="25"/>
    <col min="13569" max="13597" width="1.6640625" style="25" customWidth="1"/>
    <col min="13598" max="13599" width="0.88671875" style="25" customWidth="1"/>
    <col min="13600" max="13824" width="1.6640625" style="25"/>
    <col min="13825" max="13853" width="1.6640625" style="25" customWidth="1"/>
    <col min="13854" max="13855" width="0.88671875" style="25" customWidth="1"/>
    <col min="13856" max="14080" width="1.6640625" style="25"/>
    <col min="14081" max="14109" width="1.6640625" style="25" customWidth="1"/>
    <col min="14110" max="14111" width="0.88671875" style="25" customWidth="1"/>
    <col min="14112" max="14336" width="1.6640625" style="25"/>
    <col min="14337" max="14365" width="1.6640625" style="25" customWidth="1"/>
    <col min="14366" max="14367" width="0.88671875" style="25" customWidth="1"/>
    <col min="14368" max="14592" width="1.6640625" style="25"/>
    <col min="14593" max="14621" width="1.6640625" style="25" customWidth="1"/>
    <col min="14622" max="14623" width="0.88671875" style="25" customWidth="1"/>
    <col min="14624" max="14848" width="1.6640625" style="25"/>
    <col min="14849" max="14877" width="1.6640625" style="25" customWidth="1"/>
    <col min="14878" max="14879" width="0.88671875" style="25" customWidth="1"/>
    <col min="14880" max="15104" width="1.6640625" style="25"/>
    <col min="15105" max="15133" width="1.6640625" style="25" customWidth="1"/>
    <col min="15134" max="15135" width="0.88671875" style="25" customWidth="1"/>
    <col min="15136" max="15360" width="1.6640625" style="25"/>
    <col min="15361" max="15389" width="1.6640625" style="25" customWidth="1"/>
    <col min="15390" max="15391" width="0.88671875" style="25" customWidth="1"/>
    <col min="15392" max="15616" width="1.6640625" style="25"/>
    <col min="15617" max="15645" width="1.6640625" style="25" customWidth="1"/>
    <col min="15646" max="15647" width="0.88671875" style="25" customWidth="1"/>
    <col min="15648" max="15872" width="1.6640625" style="25"/>
    <col min="15873" max="15901" width="1.6640625" style="25" customWidth="1"/>
    <col min="15902" max="15903" width="0.88671875" style="25" customWidth="1"/>
    <col min="15904" max="16128" width="1.6640625" style="25"/>
    <col min="16129" max="16157" width="1.6640625" style="25" customWidth="1"/>
    <col min="16158" max="16159" width="0.88671875" style="25" customWidth="1"/>
    <col min="16160" max="16384" width="1.6640625" style="25"/>
  </cols>
  <sheetData>
    <row r="4" spans="6:53" ht="9.9" customHeight="1" x14ac:dyDescent="0.2">
      <c r="F4" s="134" t="s">
        <v>353</v>
      </c>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row>
    <row r="5" spans="6:53" ht="9.9" customHeight="1" x14ac:dyDescent="0.2">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row>
    <row r="6" spans="6:53" ht="9.9" customHeight="1" x14ac:dyDescent="0.2">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row>
    <row r="7" spans="6:53" ht="9.9" customHeight="1" x14ac:dyDescent="0.2">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row>
    <row r="8" spans="6:53" ht="9.9" customHeight="1" x14ac:dyDescent="0.2">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row>
    <row r="9" spans="6:53" ht="9.9" customHeight="1" x14ac:dyDescent="0.2">
      <c r="N9" s="113" t="s">
        <v>354</v>
      </c>
      <c r="O9" s="114"/>
      <c r="P9" s="114"/>
      <c r="Q9" s="114"/>
      <c r="R9" s="114"/>
      <c r="S9" s="114"/>
      <c r="T9" s="115"/>
      <c r="AO9" s="113" t="s">
        <v>355</v>
      </c>
      <c r="AP9" s="114"/>
      <c r="AQ9" s="114"/>
      <c r="AR9" s="114"/>
      <c r="AS9" s="114"/>
      <c r="AT9" s="114"/>
      <c r="AU9" s="115"/>
    </row>
    <row r="10" spans="6:53" ht="9.9" customHeight="1" x14ac:dyDescent="0.2">
      <c r="N10" s="118"/>
      <c r="O10" s="119"/>
      <c r="P10" s="119"/>
      <c r="Q10" s="119"/>
      <c r="R10" s="119"/>
      <c r="S10" s="119"/>
      <c r="T10" s="120"/>
      <c r="AO10" s="118"/>
      <c r="AP10" s="119"/>
      <c r="AQ10" s="119"/>
      <c r="AR10" s="119"/>
      <c r="AS10" s="119"/>
      <c r="AT10" s="119"/>
      <c r="AU10" s="120"/>
    </row>
    <row r="12" spans="6:53" ht="9.9" customHeight="1" x14ac:dyDescent="0.2">
      <c r="AA12" s="113" t="s">
        <v>356</v>
      </c>
      <c r="AB12" s="114"/>
      <c r="AC12" s="114"/>
      <c r="AD12" s="114"/>
      <c r="AE12" s="114"/>
      <c r="AF12" s="114"/>
      <c r="AG12" s="114"/>
      <c r="AH12" s="115"/>
    </row>
    <row r="13" spans="6:53" ht="9.9" customHeight="1" x14ac:dyDescent="0.2">
      <c r="AA13" s="118"/>
      <c r="AB13" s="119"/>
      <c r="AC13" s="119"/>
      <c r="AD13" s="119"/>
      <c r="AE13" s="119"/>
      <c r="AF13" s="119"/>
      <c r="AG13" s="119"/>
      <c r="AH13" s="120"/>
    </row>
    <row r="14" spans="6:53" ht="9.9" customHeight="1" x14ac:dyDescent="0.2">
      <c r="AD14" s="26"/>
      <c r="AE14" s="27"/>
    </row>
    <row r="15" spans="6:53" ht="9.9" customHeight="1" x14ac:dyDescent="0.2">
      <c r="AD15" s="28"/>
      <c r="AE15" s="29"/>
    </row>
    <row r="16" spans="6:53" ht="9.9" customHeight="1" x14ac:dyDescent="0.2">
      <c r="AD16" s="30"/>
      <c r="AE16" s="31"/>
    </row>
    <row r="17" spans="2:57" ht="9.9" customHeight="1" x14ac:dyDescent="0.2">
      <c r="AA17" s="113" t="s">
        <v>357</v>
      </c>
      <c r="AB17" s="114"/>
      <c r="AC17" s="114"/>
      <c r="AD17" s="114"/>
      <c r="AE17" s="114"/>
      <c r="AF17" s="114"/>
      <c r="AG17" s="114"/>
      <c r="AH17" s="115"/>
    </row>
    <row r="18" spans="2:57" ht="9.9" customHeight="1" x14ac:dyDescent="0.2">
      <c r="AA18" s="118"/>
      <c r="AB18" s="119"/>
      <c r="AC18" s="119"/>
      <c r="AD18" s="119"/>
      <c r="AE18" s="119"/>
      <c r="AF18" s="119"/>
      <c r="AG18" s="119"/>
      <c r="AH18" s="120"/>
    </row>
    <row r="19" spans="2:57" ht="9.9" customHeight="1" x14ac:dyDescent="0.2">
      <c r="AD19" s="26"/>
      <c r="AE19" s="27"/>
    </row>
    <row r="20" spans="2:57" ht="9.9" customHeight="1" x14ac:dyDescent="0.2">
      <c r="B20" s="81" t="s">
        <v>358</v>
      </c>
      <c r="C20" s="82"/>
      <c r="D20" s="82"/>
      <c r="E20" s="82"/>
      <c r="F20" s="82"/>
      <c r="G20" s="83"/>
      <c r="AD20" s="28"/>
      <c r="AE20" s="29"/>
    </row>
    <row r="21" spans="2:57" ht="9.9" customHeight="1" thickBot="1" x14ac:dyDescent="0.25">
      <c r="B21" s="84"/>
      <c r="C21" s="85"/>
      <c r="D21" s="85"/>
      <c r="E21" s="85"/>
      <c r="F21" s="85"/>
      <c r="G21" s="86"/>
      <c r="AD21" s="30"/>
      <c r="AE21" s="31"/>
    </row>
    <row r="22" spans="2:57" ht="5.0999999999999996" customHeight="1" x14ac:dyDescent="0.2">
      <c r="B22" s="84" t="s">
        <v>359</v>
      </c>
      <c r="C22" s="85"/>
      <c r="D22" s="85"/>
      <c r="E22" s="85"/>
      <c r="F22" s="85"/>
      <c r="G22" s="86"/>
      <c r="L22" s="113" t="s">
        <v>360</v>
      </c>
      <c r="M22" s="114"/>
      <c r="N22" s="114"/>
      <c r="O22" s="114"/>
      <c r="P22" s="114"/>
      <c r="Q22" s="114"/>
      <c r="R22" s="115"/>
      <c r="Z22" s="113" t="s">
        <v>361</v>
      </c>
      <c r="AA22" s="114"/>
      <c r="AB22" s="114"/>
      <c r="AC22" s="114"/>
      <c r="AD22" s="114"/>
      <c r="AE22" s="114"/>
      <c r="AF22" s="114"/>
      <c r="AG22" s="114"/>
      <c r="AH22" s="114"/>
      <c r="AI22" s="115"/>
      <c r="AN22" s="121" t="s">
        <v>362</v>
      </c>
      <c r="AO22" s="122"/>
      <c r="AP22" s="122"/>
      <c r="AQ22" s="122"/>
      <c r="AR22" s="122"/>
      <c r="AS22" s="122"/>
      <c r="AT22" s="122"/>
      <c r="AU22" s="122"/>
      <c r="AV22" s="123"/>
      <c r="AZ22" s="81" t="s">
        <v>363</v>
      </c>
      <c r="BA22" s="82"/>
      <c r="BB22" s="82"/>
      <c r="BC22" s="82"/>
      <c r="BD22" s="82"/>
      <c r="BE22" s="83"/>
    </row>
    <row r="23" spans="2:57" ht="5.0999999999999996" customHeight="1" x14ac:dyDescent="0.2">
      <c r="B23" s="84"/>
      <c r="C23" s="85"/>
      <c r="D23" s="85"/>
      <c r="E23" s="85"/>
      <c r="F23" s="85"/>
      <c r="G23" s="86"/>
      <c r="K23" s="32"/>
      <c r="L23" s="116"/>
      <c r="M23" s="85"/>
      <c r="N23" s="85"/>
      <c r="O23" s="85"/>
      <c r="P23" s="85"/>
      <c r="Q23" s="85"/>
      <c r="R23" s="117"/>
      <c r="S23" s="33"/>
      <c r="T23" s="34"/>
      <c r="U23" s="34"/>
      <c r="V23" s="34"/>
      <c r="W23" s="34"/>
      <c r="Y23" s="32"/>
      <c r="Z23" s="116"/>
      <c r="AA23" s="85"/>
      <c r="AB23" s="85"/>
      <c r="AC23" s="85"/>
      <c r="AD23" s="85"/>
      <c r="AE23" s="85"/>
      <c r="AF23" s="85"/>
      <c r="AG23" s="85"/>
      <c r="AH23" s="85"/>
      <c r="AI23" s="117"/>
      <c r="AJ23" s="35"/>
      <c r="AN23" s="124"/>
      <c r="AO23" s="85"/>
      <c r="AP23" s="85"/>
      <c r="AQ23" s="85"/>
      <c r="AR23" s="85"/>
      <c r="AS23" s="85"/>
      <c r="AT23" s="85"/>
      <c r="AU23" s="85"/>
      <c r="AV23" s="125"/>
      <c r="AW23" s="36"/>
      <c r="AZ23" s="84"/>
      <c r="BA23" s="85"/>
      <c r="BB23" s="85"/>
      <c r="BC23" s="85"/>
      <c r="BD23" s="85"/>
      <c r="BE23" s="86"/>
    </row>
    <row r="24" spans="2:57" ht="5.0999999999999996" customHeight="1" x14ac:dyDescent="0.2">
      <c r="B24" s="84"/>
      <c r="C24" s="85"/>
      <c r="D24" s="85"/>
      <c r="E24" s="85"/>
      <c r="F24" s="85"/>
      <c r="G24" s="86"/>
      <c r="H24" s="37"/>
      <c r="I24" s="38"/>
      <c r="J24" s="38"/>
      <c r="K24" s="39"/>
      <c r="L24" s="116"/>
      <c r="M24" s="85"/>
      <c r="N24" s="85"/>
      <c r="O24" s="85"/>
      <c r="P24" s="85"/>
      <c r="Q24" s="85"/>
      <c r="R24" s="117"/>
      <c r="S24" s="27"/>
      <c r="T24" s="38"/>
      <c r="U24" s="38"/>
      <c r="V24" s="38"/>
      <c r="W24" s="38"/>
      <c r="X24" s="38"/>
      <c r="Y24" s="39"/>
      <c r="Z24" s="116"/>
      <c r="AA24" s="85"/>
      <c r="AB24" s="85"/>
      <c r="AC24" s="85"/>
      <c r="AD24" s="85"/>
      <c r="AE24" s="85"/>
      <c r="AF24" s="85"/>
      <c r="AG24" s="85"/>
      <c r="AH24" s="85"/>
      <c r="AI24" s="117"/>
      <c r="AJ24" s="40"/>
      <c r="AK24" s="38"/>
      <c r="AL24" s="38"/>
      <c r="AM24" s="41"/>
      <c r="AN24" s="124"/>
      <c r="AO24" s="85"/>
      <c r="AP24" s="85"/>
      <c r="AQ24" s="85"/>
      <c r="AR24" s="85"/>
      <c r="AS24" s="85"/>
      <c r="AT24" s="85"/>
      <c r="AU24" s="85"/>
      <c r="AV24" s="125"/>
      <c r="AW24" s="42"/>
      <c r="AX24" s="38"/>
      <c r="AY24" s="38"/>
      <c r="AZ24" s="84"/>
      <c r="BA24" s="85"/>
      <c r="BB24" s="85"/>
      <c r="BC24" s="85"/>
      <c r="BD24" s="85"/>
      <c r="BE24" s="86"/>
    </row>
    <row r="25" spans="2:57" ht="5.0999999999999996" customHeight="1" thickBot="1" x14ac:dyDescent="0.25">
      <c r="B25" s="87"/>
      <c r="C25" s="88"/>
      <c r="D25" s="88"/>
      <c r="E25" s="88"/>
      <c r="F25" s="88"/>
      <c r="G25" s="89"/>
      <c r="L25" s="118"/>
      <c r="M25" s="119"/>
      <c r="N25" s="119"/>
      <c r="O25" s="119"/>
      <c r="P25" s="119"/>
      <c r="Q25" s="119"/>
      <c r="R25" s="120"/>
      <c r="Z25" s="118"/>
      <c r="AA25" s="119"/>
      <c r="AB25" s="119"/>
      <c r="AC25" s="119"/>
      <c r="AD25" s="119"/>
      <c r="AE25" s="119"/>
      <c r="AF25" s="119"/>
      <c r="AG25" s="119"/>
      <c r="AH25" s="119"/>
      <c r="AI25" s="120"/>
      <c r="AN25" s="126"/>
      <c r="AO25" s="127"/>
      <c r="AP25" s="127"/>
      <c r="AQ25" s="127"/>
      <c r="AR25" s="127"/>
      <c r="AS25" s="127"/>
      <c r="AT25" s="127"/>
      <c r="AU25" s="127"/>
      <c r="AV25" s="128"/>
      <c r="AZ25" s="87"/>
      <c r="BA25" s="88"/>
      <c r="BB25" s="88"/>
      <c r="BC25" s="88"/>
      <c r="BD25" s="88"/>
      <c r="BE25" s="89"/>
    </row>
    <row r="26" spans="2:57" ht="9.9" customHeight="1" x14ac:dyDescent="0.2">
      <c r="AD26" s="26"/>
      <c r="AE26" s="27"/>
      <c r="AF26" s="108" t="s">
        <v>364</v>
      </c>
      <c r="AG26" s="108"/>
      <c r="AH26" s="108"/>
      <c r="AI26" s="108"/>
      <c r="AJ26" s="108"/>
      <c r="AK26" s="108"/>
      <c r="AL26" s="108"/>
      <c r="AM26" s="108"/>
      <c r="AN26" s="108"/>
      <c r="AO26" s="108"/>
      <c r="AP26" s="108"/>
      <c r="AQ26" s="108"/>
      <c r="AR26" s="108"/>
      <c r="AS26" s="108"/>
      <c r="AT26" s="108"/>
      <c r="AU26" s="108"/>
      <c r="AV26" s="108"/>
      <c r="AW26" s="108"/>
      <c r="AX26" s="108"/>
    </row>
    <row r="27" spans="2:57" ht="9.9" customHeight="1" x14ac:dyDescent="0.2">
      <c r="AD27" s="28"/>
      <c r="AE27" s="29"/>
      <c r="AF27" s="108"/>
      <c r="AG27" s="108"/>
      <c r="AH27" s="108"/>
      <c r="AI27" s="108"/>
      <c r="AJ27" s="108"/>
      <c r="AK27" s="108"/>
      <c r="AL27" s="108"/>
      <c r="AM27" s="108"/>
      <c r="AN27" s="108"/>
      <c r="AO27" s="108"/>
      <c r="AP27" s="108"/>
      <c r="AQ27" s="108"/>
      <c r="AR27" s="108"/>
      <c r="AS27" s="108"/>
      <c r="AT27" s="108"/>
      <c r="AU27" s="108"/>
      <c r="AV27" s="108"/>
      <c r="AW27" s="108"/>
      <c r="AX27" s="108"/>
    </row>
    <row r="28" spans="2:57" ht="9.9" customHeight="1" x14ac:dyDescent="0.2">
      <c r="AD28" s="30"/>
      <c r="AE28" s="31"/>
    </row>
    <row r="29" spans="2:57" ht="9.9" customHeight="1" x14ac:dyDescent="0.2">
      <c r="AA29" s="113" t="s">
        <v>365</v>
      </c>
      <c r="AB29" s="114"/>
      <c r="AC29" s="114"/>
      <c r="AD29" s="114"/>
      <c r="AE29" s="114"/>
      <c r="AF29" s="114"/>
      <c r="AG29" s="114"/>
      <c r="AH29" s="115"/>
    </row>
    <row r="30" spans="2:57" ht="9.9" customHeight="1" x14ac:dyDescent="0.2">
      <c r="AA30" s="118"/>
      <c r="AB30" s="119"/>
      <c r="AC30" s="119"/>
      <c r="AD30" s="119"/>
      <c r="AE30" s="119"/>
      <c r="AF30" s="119"/>
      <c r="AG30" s="119"/>
      <c r="AH30" s="120"/>
    </row>
    <row r="31" spans="2:57" ht="9.9" customHeight="1" x14ac:dyDescent="0.2">
      <c r="AD31" s="28"/>
      <c r="AE31" s="29"/>
    </row>
    <row r="32" spans="2:57" ht="9.9" customHeight="1" thickBot="1" x14ac:dyDescent="0.25">
      <c r="AD32" s="30"/>
      <c r="AE32" s="31"/>
    </row>
    <row r="33" spans="2:57" ht="5.0999999999999996" customHeight="1" x14ac:dyDescent="0.2">
      <c r="AA33" s="121" t="s">
        <v>366</v>
      </c>
      <c r="AB33" s="122"/>
      <c r="AC33" s="122"/>
      <c r="AD33" s="122"/>
      <c r="AE33" s="122"/>
      <c r="AF33" s="122"/>
      <c r="AG33" s="122"/>
      <c r="AH33" s="123"/>
      <c r="AN33" s="121" t="s">
        <v>367</v>
      </c>
      <c r="AO33" s="122"/>
      <c r="AP33" s="122"/>
      <c r="AQ33" s="122"/>
      <c r="AR33" s="122"/>
      <c r="AS33" s="122"/>
      <c r="AT33" s="122"/>
      <c r="AU33" s="122"/>
      <c r="AV33" s="123"/>
      <c r="AZ33" s="81" t="s">
        <v>363</v>
      </c>
      <c r="BA33" s="82"/>
      <c r="BB33" s="82"/>
      <c r="BC33" s="82"/>
      <c r="BD33" s="82"/>
      <c r="BE33" s="83"/>
    </row>
    <row r="34" spans="2:57" ht="5.0999999999999996" customHeight="1" x14ac:dyDescent="0.2">
      <c r="AA34" s="124"/>
      <c r="AB34" s="85"/>
      <c r="AC34" s="85"/>
      <c r="AD34" s="85"/>
      <c r="AE34" s="85"/>
      <c r="AF34" s="85"/>
      <c r="AG34" s="85"/>
      <c r="AH34" s="125"/>
      <c r="AI34" s="36"/>
      <c r="AK34" s="34"/>
      <c r="AL34" s="34"/>
      <c r="AM34" s="43"/>
      <c r="AN34" s="124"/>
      <c r="AO34" s="85"/>
      <c r="AP34" s="85"/>
      <c r="AQ34" s="85"/>
      <c r="AR34" s="85"/>
      <c r="AS34" s="85"/>
      <c r="AT34" s="85"/>
      <c r="AU34" s="85"/>
      <c r="AV34" s="125"/>
      <c r="AW34" s="36"/>
      <c r="AZ34" s="84"/>
      <c r="BA34" s="85"/>
      <c r="BB34" s="85"/>
      <c r="BC34" s="85"/>
      <c r="BD34" s="85"/>
      <c r="BE34" s="86"/>
    </row>
    <row r="35" spans="2:57" ht="5.0999999999999996" customHeight="1" x14ac:dyDescent="0.2">
      <c r="AA35" s="124"/>
      <c r="AB35" s="85"/>
      <c r="AC35" s="85"/>
      <c r="AD35" s="85"/>
      <c r="AE35" s="85"/>
      <c r="AF35" s="85"/>
      <c r="AG35" s="85"/>
      <c r="AH35" s="125"/>
      <c r="AI35" s="42"/>
      <c r="AJ35" s="38"/>
      <c r="AN35" s="124"/>
      <c r="AO35" s="85"/>
      <c r="AP35" s="85"/>
      <c r="AQ35" s="85"/>
      <c r="AR35" s="85"/>
      <c r="AS35" s="85"/>
      <c r="AT35" s="85"/>
      <c r="AU35" s="85"/>
      <c r="AV35" s="125"/>
      <c r="AW35" s="42"/>
      <c r="AX35" s="38"/>
      <c r="AY35" s="38"/>
      <c r="AZ35" s="84"/>
      <c r="BA35" s="85"/>
      <c r="BB35" s="85"/>
      <c r="BC35" s="85"/>
      <c r="BD35" s="85"/>
      <c r="BE35" s="86"/>
    </row>
    <row r="36" spans="2:57" ht="5.0999999999999996" customHeight="1" thickBot="1" x14ac:dyDescent="0.25">
      <c r="AA36" s="126"/>
      <c r="AB36" s="127"/>
      <c r="AC36" s="127"/>
      <c r="AD36" s="127"/>
      <c r="AE36" s="127"/>
      <c r="AF36" s="127"/>
      <c r="AG36" s="127"/>
      <c r="AH36" s="128"/>
      <c r="AN36" s="126"/>
      <c r="AO36" s="127"/>
      <c r="AP36" s="127"/>
      <c r="AQ36" s="127"/>
      <c r="AR36" s="127"/>
      <c r="AS36" s="127"/>
      <c r="AT36" s="127"/>
      <c r="AU36" s="127"/>
      <c r="AV36" s="128"/>
      <c r="AZ36" s="87"/>
      <c r="BA36" s="88"/>
      <c r="BB36" s="88"/>
      <c r="BC36" s="88"/>
      <c r="BD36" s="88"/>
      <c r="BE36" s="89"/>
    </row>
    <row r="37" spans="2:57" ht="9.9" customHeight="1" x14ac:dyDescent="0.2">
      <c r="AD37" s="26"/>
      <c r="AE37" s="27"/>
      <c r="AN37" s="132" t="s">
        <v>368</v>
      </c>
      <c r="AO37" s="132"/>
      <c r="AP37" s="132"/>
      <c r="AQ37" s="132"/>
      <c r="AR37" s="132"/>
      <c r="AS37" s="132"/>
      <c r="AT37" s="132"/>
      <c r="AU37" s="132"/>
      <c r="AV37" s="132"/>
    </row>
    <row r="38" spans="2:57" ht="9.9" customHeight="1" x14ac:dyDescent="0.2">
      <c r="B38" s="81" t="s">
        <v>369</v>
      </c>
      <c r="C38" s="82"/>
      <c r="D38" s="82"/>
      <c r="E38" s="82"/>
      <c r="F38" s="82"/>
      <c r="G38" s="83"/>
      <c r="AD38" s="28"/>
      <c r="AE38" s="29"/>
      <c r="AN38" s="133"/>
      <c r="AO38" s="133"/>
      <c r="AP38" s="133"/>
      <c r="AQ38" s="133"/>
      <c r="AR38" s="133"/>
      <c r="AS38" s="133"/>
      <c r="AT38" s="133"/>
      <c r="AU38" s="133"/>
      <c r="AV38" s="133"/>
    </row>
    <row r="39" spans="2:57" ht="9.9" customHeight="1" x14ac:dyDescent="0.2">
      <c r="B39" s="84"/>
      <c r="C39" s="85"/>
      <c r="D39" s="85"/>
      <c r="E39" s="85"/>
      <c r="F39" s="85"/>
      <c r="G39" s="86"/>
      <c r="AD39" s="30"/>
      <c r="AE39" s="31"/>
    </row>
    <row r="40" spans="2:57" ht="5.0999999999999996" customHeight="1" x14ac:dyDescent="0.2">
      <c r="B40" s="84" t="s">
        <v>370</v>
      </c>
      <c r="C40" s="85"/>
      <c r="D40" s="85"/>
      <c r="E40" s="85"/>
      <c r="F40" s="85"/>
      <c r="G40" s="86"/>
      <c r="K40" s="90" t="s">
        <v>371</v>
      </c>
      <c r="L40" s="91"/>
      <c r="M40" s="91"/>
      <c r="N40" s="91"/>
      <c r="O40" s="91"/>
      <c r="P40" s="91"/>
      <c r="Q40" s="91"/>
      <c r="R40" s="91"/>
      <c r="S40" s="92"/>
      <c r="V40" s="28"/>
      <c r="W40" s="99" t="s">
        <v>372</v>
      </c>
      <c r="X40" s="100"/>
      <c r="Y40" s="100"/>
      <c r="Z40" s="100"/>
      <c r="AA40" s="100"/>
      <c r="AB40" s="100"/>
      <c r="AC40" s="100"/>
      <c r="AD40" s="100"/>
      <c r="AE40" s="100"/>
      <c r="AF40" s="100"/>
      <c r="AG40" s="100"/>
      <c r="AH40" s="100"/>
      <c r="AI40" s="100"/>
      <c r="AJ40" s="100"/>
      <c r="AK40" s="100"/>
      <c r="AL40" s="101"/>
    </row>
    <row r="41" spans="2:57" ht="5.0999999999999996" customHeight="1" x14ac:dyDescent="0.2">
      <c r="B41" s="84"/>
      <c r="C41" s="85"/>
      <c r="D41" s="85"/>
      <c r="E41" s="85"/>
      <c r="F41" s="85"/>
      <c r="G41" s="86"/>
      <c r="H41" s="34"/>
      <c r="I41" s="34"/>
      <c r="J41" s="44"/>
      <c r="K41" s="93"/>
      <c r="L41" s="94"/>
      <c r="M41" s="94"/>
      <c r="N41" s="94"/>
      <c r="O41" s="94"/>
      <c r="P41" s="94"/>
      <c r="Q41" s="94"/>
      <c r="R41" s="94"/>
      <c r="S41" s="95"/>
      <c r="T41" s="36"/>
      <c r="V41" s="28"/>
      <c r="W41" s="102"/>
      <c r="X41" s="80"/>
      <c r="Y41" s="80"/>
      <c r="Z41" s="80"/>
      <c r="AA41" s="80"/>
      <c r="AB41" s="80"/>
      <c r="AC41" s="80"/>
      <c r="AD41" s="80"/>
      <c r="AE41" s="80"/>
      <c r="AF41" s="80"/>
      <c r="AG41" s="80"/>
      <c r="AH41" s="80"/>
      <c r="AI41" s="80"/>
      <c r="AJ41" s="80"/>
      <c r="AK41" s="80"/>
      <c r="AL41" s="103"/>
    </row>
    <row r="42" spans="2:57" ht="5.0999999999999996" customHeight="1" x14ac:dyDescent="0.2">
      <c r="B42" s="84"/>
      <c r="C42" s="85"/>
      <c r="D42" s="85"/>
      <c r="E42" s="85"/>
      <c r="F42" s="85"/>
      <c r="G42" s="86"/>
      <c r="H42" s="38"/>
      <c r="J42" s="28"/>
      <c r="K42" s="93"/>
      <c r="L42" s="94"/>
      <c r="M42" s="94"/>
      <c r="N42" s="94"/>
      <c r="O42" s="94"/>
      <c r="P42" s="94"/>
      <c r="Q42" s="94"/>
      <c r="R42" s="94"/>
      <c r="S42" s="95"/>
      <c r="T42" s="42"/>
      <c r="U42" s="38"/>
      <c r="V42" s="26"/>
      <c r="W42" s="102"/>
      <c r="X42" s="80"/>
      <c r="Y42" s="80"/>
      <c r="Z42" s="80"/>
      <c r="AA42" s="80"/>
      <c r="AB42" s="80"/>
      <c r="AC42" s="80"/>
      <c r="AD42" s="80"/>
      <c r="AE42" s="80"/>
      <c r="AF42" s="80"/>
      <c r="AG42" s="80"/>
      <c r="AH42" s="80"/>
      <c r="AI42" s="80"/>
      <c r="AJ42" s="80"/>
      <c r="AK42" s="80"/>
      <c r="AL42" s="103"/>
    </row>
    <row r="43" spans="2:57" ht="5.0999999999999996" customHeight="1" x14ac:dyDescent="0.2">
      <c r="B43" s="84"/>
      <c r="C43" s="85"/>
      <c r="D43" s="85"/>
      <c r="E43" s="85"/>
      <c r="F43" s="85"/>
      <c r="G43" s="86"/>
      <c r="K43" s="96"/>
      <c r="L43" s="97"/>
      <c r="M43" s="97"/>
      <c r="N43" s="97"/>
      <c r="O43" s="97"/>
      <c r="P43" s="97"/>
      <c r="Q43" s="97"/>
      <c r="R43" s="97"/>
      <c r="S43" s="98"/>
      <c r="W43" s="104"/>
      <c r="X43" s="105"/>
      <c r="Y43" s="105"/>
      <c r="Z43" s="105"/>
      <c r="AA43" s="105"/>
      <c r="AB43" s="105"/>
      <c r="AC43" s="105"/>
      <c r="AD43" s="105"/>
      <c r="AE43" s="105"/>
      <c r="AF43" s="105"/>
      <c r="AG43" s="105"/>
      <c r="AH43" s="105"/>
      <c r="AI43" s="105"/>
      <c r="AJ43" s="105"/>
      <c r="AK43" s="105"/>
      <c r="AL43" s="106"/>
    </row>
    <row r="44" spans="2:57" ht="9.9" customHeight="1" x14ac:dyDescent="0.2">
      <c r="B44" s="84" t="s">
        <v>359</v>
      </c>
      <c r="C44" s="85"/>
      <c r="D44" s="85"/>
      <c r="E44" s="85"/>
      <c r="F44" s="85"/>
      <c r="G44" s="86"/>
      <c r="AD44" s="26"/>
      <c r="AE44" s="27"/>
      <c r="AG44" s="108" t="s">
        <v>368</v>
      </c>
      <c r="AH44" s="108"/>
      <c r="AI44" s="108"/>
      <c r="AJ44" s="108"/>
      <c r="AK44" s="108"/>
      <c r="AL44" s="108"/>
      <c r="AM44" s="108"/>
      <c r="AN44" s="108"/>
      <c r="AO44" s="108"/>
      <c r="AP44" s="108"/>
    </row>
    <row r="45" spans="2:57" ht="9.9" customHeight="1" x14ac:dyDescent="0.2">
      <c r="B45" s="87"/>
      <c r="C45" s="88"/>
      <c r="D45" s="88"/>
      <c r="E45" s="88"/>
      <c r="F45" s="88"/>
      <c r="G45" s="89"/>
      <c r="AD45" s="28"/>
      <c r="AE45" s="29"/>
      <c r="AG45" s="108"/>
      <c r="AH45" s="108"/>
      <c r="AI45" s="108"/>
      <c r="AJ45" s="108"/>
      <c r="AK45" s="108"/>
      <c r="AL45" s="108"/>
      <c r="AM45" s="108"/>
      <c r="AN45" s="108"/>
      <c r="AO45" s="108"/>
      <c r="AP45" s="108"/>
    </row>
    <row r="46" spans="2:57" ht="9.9" customHeight="1" x14ac:dyDescent="0.2">
      <c r="AD46" s="30"/>
      <c r="AE46" s="31"/>
    </row>
    <row r="47" spans="2:57" ht="9.9" customHeight="1" x14ac:dyDescent="0.2">
      <c r="AA47" s="113" t="s">
        <v>373</v>
      </c>
      <c r="AB47" s="114"/>
      <c r="AC47" s="114"/>
      <c r="AD47" s="114"/>
      <c r="AE47" s="114"/>
      <c r="AF47" s="114"/>
      <c r="AG47" s="114"/>
      <c r="AH47" s="115"/>
    </row>
    <row r="48" spans="2:57" ht="9.9" customHeight="1" x14ac:dyDescent="0.2">
      <c r="AA48" s="118"/>
      <c r="AB48" s="119"/>
      <c r="AC48" s="119"/>
      <c r="AD48" s="119"/>
      <c r="AE48" s="119"/>
      <c r="AF48" s="119"/>
      <c r="AG48" s="119"/>
      <c r="AH48" s="120"/>
    </row>
    <row r="49" spans="2:57" ht="9.9" customHeight="1" x14ac:dyDescent="0.2">
      <c r="AD49" s="28"/>
      <c r="AE49" s="29"/>
    </row>
    <row r="50" spans="2:57" ht="9.9" customHeight="1" thickBot="1" x14ac:dyDescent="0.25">
      <c r="AD50" s="30"/>
      <c r="AE50" s="31"/>
    </row>
    <row r="51" spans="2:57" ht="5.0999999999999996" customHeight="1" x14ac:dyDescent="0.2">
      <c r="AA51" s="121" t="s">
        <v>374</v>
      </c>
      <c r="AB51" s="122"/>
      <c r="AC51" s="122"/>
      <c r="AD51" s="122"/>
      <c r="AE51" s="122"/>
      <c r="AF51" s="122"/>
      <c r="AG51" s="122"/>
      <c r="AH51" s="123"/>
      <c r="AN51" s="129" t="s">
        <v>375</v>
      </c>
      <c r="AO51" s="130"/>
      <c r="AP51" s="130"/>
      <c r="AQ51" s="130"/>
      <c r="AR51" s="130"/>
      <c r="AS51" s="130"/>
      <c r="AT51" s="130"/>
      <c r="AU51" s="130"/>
      <c r="AV51" s="131"/>
      <c r="AZ51" s="81" t="s">
        <v>363</v>
      </c>
      <c r="BA51" s="82"/>
      <c r="BB51" s="82"/>
      <c r="BC51" s="82"/>
      <c r="BD51" s="82"/>
      <c r="BE51" s="83"/>
    </row>
    <row r="52" spans="2:57" ht="5.0999999999999996" customHeight="1" x14ac:dyDescent="0.2">
      <c r="AA52" s="124"/>
      <c r="AB52" s="85"/>
      <c r="AC52" s="85"/>
      <c r="AD52" s="85"/>
      <c r="AE52" s="85"/>
      <c r="AF52" s="85"/>
      <c r="AG52" s="85"/>
      <c r="AH52" s="125"/>
      <c r="AI52" s="36"/>
      <c r="AK52" s="34"/>
      <c r="AL52" s="34"/>
      <c r="AM52" s="43"/>
      <c r="AN52" s="78"/>
      <c r="AO52" s="79"/>
      <c r="AP52" s="79"/>
      <c r="AQ52" s="79"/>
      <c r="AR52" s="79"/>
      <c r="AS52" s="79"/>
      <c r="AT52" s="79"/>
      <c r="AU52" s="79"/>
      <c r="AV52" s="109"/>
      <c r="AW52" s="36"/>
      <c r="AZ52" s="84"/>
      <c r="BA52" s="85"/>
      <c r="BB52" s="85"/>
      <c r="BC52" s="85"/>
      <c r="BD52" s="85"/>
      <c r="BE52" s="86"/>
    </row>
    <row r="53" spans="2:57" ht="5.0999999999999996" customHeight="1" x14ac:dyDescent="0.2">
      <c r="AA53" s="124"/>
      <c r="AB53" s="85"/>
      <c r="AC53" s="85"/>
      <c r="AD53" s="85"/>
      <c r="AE53" s="85"/>
      <c r="AF53" s="85"/>
      <c r="AG53" s="85"/>
      <c r="AH53" s="125"/>
      <c r="AI53" s="42"/>
      <c r="AJ53" s="38"/>
      <c r="AN53" s="78"/>
      <c r="AO53" s="79"/>
      <c r="AP53" s="79"/>
      <c r="AQ53" s="79"/>
      <c r="AR53" s="79"/>
      <c r="AS53" s="79"/>
      <c r="AT53" s="79"/>
      <c r="AU53" s="79"/>
      <c r="AV53" s="109"/>
      <c r="AW53" s="42"/>
      <c r="AX53" s="38"/>
      <c r="AY53" s="38"/>
      <c r="AZ53" s="84"/>
      <c r="BA53" s="85"/>
      <c r="BB53" s="85"/>
      <c r="BC53" s="85"/>
      <c r="BD53" s="85"/>
      <c r="BE53" s="86"/>
    </row>
    <row r="54" spans="2:57" ht="5.0999999999999996" customHeight="1" thickBot="1" x14ac:dyDescent="0.25">
      <c r="AA54" s="126"/>
      <c r="AB54" s="127"/>
      <c r="AC54" s="127"/>
      <c r="AD54" s="127"/>
      <c r="AE54" s="127"/>
      <c r="AF54" s="127"/>
      <c r="AG54" s="127"/>
      <c r="AH54" s="128"/>
      <c r="AN54" s="78"/>
      <c r="AO54" s="79"/>
      <c r="AP54" s="79"/>
      <c r="AQ54" s="79"/>
      <c r="AR54" s="79"/>
      <c r="AS54" s="79"/>
      <c r="AT54" s="79"/>
      <c r="AU54" s="79"/>
      <c r="AV54" s="109"/>
      <c r="AZ54" s="87"/>
      <c r="BA54" s="88"/>
      <c r="BB54" s="88"/>
      <c r="BC54" s="88"/>
      <c r="BD54" s="88"/>
      <c r="BE54" s="89"/>
    </row>
    <row r="55" spans="2:57" ht="9.9" customHeight="1" x14ac:dyDescent="0.2">
      <c r="AD55" s="26"/>
      <c r="AE55" s="27"/>
      <c r="AN55" s="78" t="s">
        <v>376</v>
      </c>
      <c r="AO55" s="79"/>
      <c r="AP55" s="79"/>
      <c r="AQ55" s="79"/>
      <c r="AR55" s="79"/>
      <c r="AS55" s="79"/>
      <c r="AT55" s="79"/>
      <c r="AU55" s="79"/>
      <c r="AV55" s="109"/>
    </row>
    <row r="56" spans="2:57" ht="9.9" customHeight="1" thickBot="1" x14ac:dyDescent="0.25">
      <c r="AD56" s="28"/>
      <c r="AE56" s="29"/>
      <c r="AN56" s="110"/>
      <c r="AO56" s="111"/>
      <c r="AP56" s="111"/>
      <c r="AQ56" s="111"/>
      <c r="AR56" s="111"/>
      <c r="AS56" s="111"/>
      <c r="AT56" s="111"/>
      <c r="AU56" s="111"/>
      <c r="AV56" s="112"/>
    </row>
    <row r="57" spans="2:57" ht="9.9" customHeight="1" x14ac:dyDescent="0.2">
      <c r="AD57" s="28"/>
      <c r="AE57" s="29"/>
      <c r="AN57" s="108" t="s">
        <v>377</v>
      </c>
      <c r="AO57" s="108"/>
      <c r="AP57" s="108"/>
      <c r="AQ57" s="108"/>
      <c r="AR57" s="108"/>
      <c r="AS57" s="108"/>
      <c r="AT57" s="108"/>
      <c r="AU57" s="108"/>
      <c r="AV57" s="108"/>
      <c r="AW57" s="108"/>
      <c r="AX57" s="108"/>
      <c r="AY57" s="108"/>
      <c r="AZ57" s="108"/>
      <c r="BA57" s="108"/>
    </row>
    <row r="58" spans="2:57" ht="9.9" customHeight="1" x14ac:dyDescent="0.2">
      <c r="B58" s="81" t="s">
        <v>358</v>
      </c>
      <c r="C58" s="82"/>
      <c r="D58" s="82"/>
      <c r="E58" s="82"/>
      <c r="F58" s="82"/>
      <c r="G58" s="83"/>
      <c r="AD58" s="28"/>
      <c r="AE58" s="29"/>
      <c r="AN58" s="108"/>
      <c r="AO58" s="108"/>
      <c r="AP58" s="108"/>
      <c r="AQ58" s="108"/>
      <c r="AR58" s="108"/>
      <c r="AS58" s="108"/>
      <c r="AT58" s="108"/>
      <c r="AU58" s="108"/>
      <c r="AV58" s="108"/>
      <c r="AW58" s="108"/>
      <c r="AX58" s="108"/>
      <c r="AY58" s="108"/>
      <c r="AZ58" s="108"/>
      <c r="BA58" s="108"/>
    </row>
    <row r="59" spans="2:57" ht="9.9" customHeight="1" x14ac:dyDescent="0.2">
      <c r="B59" s="84"/>
      <c r="C59" s="85"/>
      <c r="D59" s="85"/>
      <c r="E59" s="85"/>
      <c r="F59" s="85"/>
      <c r="G59" s="86"/>
      <c r="AD59" s="30"/>
      <c r="AE59" s="31"/>
    </row>
    <row r="60" spans="2:57" ht="5.0999999999999996" customHeight="1" x14ac:dyDescent="0.2">
      <c r="B60" s="84" t="s">
        <v>359</v>
      </c>
      <c r="C60" s="85"/>
      <c r="D60" s="85"/>
      <c r="E60" s="85"/>
      <c r="F60" s="85"/>
      <c r="G60" s="86"/>
      <c r="K60" s="90" t="s">
        <v>371</v>
      </c>
      <c r="L60" s="91"/>
      <c r="M60" s="91"/>
      <c r="N60" s="91"/>
      <c r="O60" s="91"/>
      <c r="P60" s="91"/>
      <c r="Q60" s="91"/>
      <c r="R60" s="91"/>
      <c r="S60" s="92"/>
      <c r="V60" s="28"/>
      <c r="W60" s="99" t="s">
        <v>378</v>
      </c>
      <c r="X60" s="100"/>
      <c r="Y60" s="100"/>
      <c r="Z60" s="100"/>
      <c r="AA60" s="100"/>
      <c r="AB60" s="100"/>
      <c r="AC60" s="100"/>
      <c r="AD60" s="100"/>
      <c r="AE60" s="100"/>
      <c r="AF60" s="100"/>
      <c r="AG60" s="100"/>
      <c r="AH60" s="100"/>
      <c r="AI60" s="100"/>
      <c r="AJ60" s="100"/>
      <c r="AK60" s="100"/>
      <c r="AL60" s="100"/>
      <c r="AM60" s="100"/>
      <c r="AN60" s="100"/>
      <c r="AO60" s="100"/>
      <c r="AP60" s="100"/>
      <c r="AQ60" s="100"/>
      <c r="AR60" s="101"/>
    </row>
    <row r="61" spans="2:57" ht="5.0999999999999996" customHeight="1" x14ac:dyDescent="0.2">
      <c r="B61" s="84"/>
      <c r="C61" s="85"/>
      <c r="D61" s="85"/>
      <c r="E61" s="85"/>
      <c r="F61" s="85"/>
      <c r="G61" s="86"/>
      <c r="H61" s="34"/>
      <c r="I61" s="34"/>
      <c r="J61" s="44"/>
      <c r="K61" s="93"/>
      <c r="L61" s="94"/>
      <c r="M61" s="94"/>
      <c r="N61" s="94"/>
      <c r="O61" s="94"/>
      <c r="P61" s="94"/>
      <c r="Q61" s="94"/>
      <c r="R61" s="94"/>
      <c r="S61" s="95"/>
      <c r="T61" s="36"/>
      <c r="V61" s="28"/>
      <c r="W61" s="102"/>
      <c r="X61" s="80"/>
      <c r="Y61" s="80"/>
      <c r="Z61" s="80"/>
      <c r="AA61" s="80"/>
      <c r="AB61" s="80"/>
      <c r="AC61" s="80"/>
      <c r="AD61" s="80"/>
      <c r="AE61" s="80"/>
      <c r="AF61" s="80"/>
      <c r="AG61" s="80"/>
      <c r="AH61" s="80"/>
      <c r="AI61" s="80"/>
      <c r="AJ61" s="80"/>
      <c r="AK61" s="80"/>
      <c r="AL61" s="80"/>
      <c r="AM61" s="80"/>
      <c r="AN61" s="80"/>
      <c r="AO61" s="80"/>
      <c r="AP61" s="80"/>
      <c r="AQ61" s="80"/>
      <c r="AR61" s="103"/>
    </row>
    <row r="62" spans="2:57" ht="5.0999999999999996" customHeight="1" x14ac:dyDescent="0.2">
      <c r="B62" s="84"/>
      <c r="C62" s="85"/>
      <c r="D62" s="85"/>
      <c r="E62" s="85"/>
      <c r="F62" s="85"/>
      <c r="G62" s="86"/>
      <c r="H62" s="38"/>
      <c r="J62" s="28"/>
      <c r="K62" s="93"/>
      <c r="L62" s="94"/>
      <c r="M62" s="94"/>
      <c r="N62" s="94"/>
      <c r="O62" s="94"/>
      <c r="P62" s="94"/>
      <c r="Q62" s="94"/>
      <c r="R62" s="94"/>
      <c r="S62" s="95"/>
      <c r="T62" s="42"/>
      <c r="U62" s="38"/>
      <c r="V62" s="26"/>
      <c r="W62" s="102"/>
      <c r="X62" s="80"/>
      <c r="Y62" s="80"/>
      <c r="Z62" s="80"/>
      <c r="AA62" s="80"/>
      <c r="AB62" s="80"/>
      <c r="AC62" s="80"/>
      <c r="AD62" s="80"/>
      <c r="AE62" s="80"/>
      <c r="AF62" s="80"/>
      <c r="AG62" s="80"/>
      <c r="AH62" s="80"/>
      <c r="AI62" s="80"/>
      <c r="AJ62" s="80"/>
      <c r="AK62" s="80"/>
      <c r="AL62" s="80"/>
      <c r="AM62" s="80"/>
      <c r="AN62" s="80"/>
      <c r="AO62" s="80"/>
      <c r="AP62" s="80"/>
      <c r="AQ62" s="80"/>
      <c r="AR62" s="103"/>
    </row>
    <row r="63" spans="2:57" ht="5.0999999999999996" customHeight="1" x14ac:dyDescent="0.2">
      <c r="B63" s="87"/>
      <c r="C63" s="88"/>
      <c r="D63" s="88"/>
      <c r="E63" s="88"/>
      <c r="F63" s="88"/>
      <c r="G63" s="89"/>
      <c r="K63" s="96"/>
      <c r="L63" s="97"/>
      <c r="M63" s="97"/>
      <c r="N63" s="97"/>
      <c r="O63" s="97"/>
      <c r="P63" s="97"/>
      <c r="Q63" s="97"/>
      <c r="R63" s="97"/>
      <c r="S63" s="98"/>
      <c r="W63" s="104"/>
      <c r="X63" s="105"/>
      <c r="Y63" s="105"/>
      <c r="Z63" s="105"/>
      <c r="AA63" s="105"/>
      <c r="AB63" s="105"/>
      <c r="AC63" s="105"/>
      <c r="AD63" s="105"/>
      <c r="AE63" s="105"/>
      <c r="AF63" s="105"/>
      <c r="AG63" s="105"/>
      <c r="AH63" s="105"/>
      <c r="AI63" s="105"/>
      <c r="AJ63" s="105"/>
      <c r="AK63" s="105"/>
      <c r="AL63" s="105"/>
      <c r="AM63" s="105"/>
      <c r="AN63" s="105"/>
      <c r="AO63" s="105"/>
      <c r="AP63" s="105"/>
      <c r="AQ63" s="105"/>
      <c r="AR63" s="106"/>
    </row>
    <row r="64" spans="2:57" ht="9.9" customHeight="1" x14ac:dyDescent="0.2">
      <c r="AD64" s="26"/>
      <c r="AE64" s="27"/>
      <c r="AG64" s="108" t="s">
        <v>379</v>
      </c>
      <c r="AH64" s="108"/>
      <c r="AI64" s="108"/>
      <c r="AJ64" s="108"/>
      <c r="AK64" s="108"/>
      <c r="AL64" s="108"/>
      <c r="AM64" s="108"/>
      <c r="AN64" s="108"/>
      <c r="AO64" s="108"/>
      <c r="AP64" s="108"/>
      <c r="AQ64" s="108"/>
      <c r="AR64" s="108"/>
      <c r="AS64" s="108"/>
      <c r="AT64" s="108"/>
    </row>
    <row r="65" spans="27:57" ht="9.9" customHeight="1" x14ac:dyDescent="0.2">
      <c r="AD65" s="28"/>
      <c r="AE65" s="29"/>
      <c r="AG65" s="108"/>
      <c r="AH65" s="108"/>
      <c r="AI65" s="108"/>
      <c r="AJ65" s="108"/>
      <c r="AK65" s="108"/>
      <c r="AL65" s="108"/>
      <c r="AM65" s="108"/>
      <c r="AN65" s="108"/>
      <c r="AO65" s="108"/>
      <c r="AP65" s="108"/>
      <c r="AQ65" s="108"/>
      <c r="AR65" s="108"/>
      <c r="AS65" s="108"/>
      <c r="AT65" s="108"/>
    </row>
    <row r="66" spans="27:57" ht="9.9" customHeight="1" x14ac:dyDescent="0.2">
      <c r="AD66" s="30"/>
      <c r="AE66" s="31"/>
    </row>
    <row r="67" spans="27:57" ht="9.9" customHeight="1" x14ac:dyDescent="0.2">
      <c r="AA67" s="113" t="s">
        <v>380</v>
      </c>
      <c r="AB67" s="114"/>
      <c r="AC67" s="114"/>
      <c r="AD67" s="114"/>
      <c r="AE67" s="114"/>
      <c r="AF67" s="114"/>
      <c r="AG67" s="114"/>
      <c r="AH67" s="115"/>
    </row>
    <row r="68" spans="27:57" ht="9.9" customHeight="1" x14ac:dyDescent="0.2">
      <c r="AA68" s="116"/>
      <c r="AB68" s="85"/>
      <c r="AC68" s="85"/>
      <c r="AD68" s="85"/>
      <c r="AE68" s="85"/>
      <c r="AF68" s="85"/>
      <c r="AG68" s="85"/>
      <c r="AH68" s="117"/>
    </row>
    <row r="69" spans="27:57" ht="9.9" customHeight="1" x14ac:dyDescent="0.2">
      <c r="AA69" s="116" t="s">
        <v>381</v>
      </c>
      <c r="AB69" s="85"/>
      <c r="AC69" s="85"/>
      <c r="AD69" s="85"/>
      <c r="AE69" s="85"/>
      <c r="AF69" s="85"/>
      <c r="AG69" s="85"/>
      <c r="AH69" s="117"/>
    </row>
    <row r="70" spans="27:57" ht="9.9" customHeight="1" x14ac:dyDescent="0.2">
      <c r="AA70" s="116"/>
      <c r="AB70" s="85"/>
      <c r="AC70" s="85"/>
      <c r="AD70" s="85"/>
      <c r="AE70" s="85"/>
      <c r="AF70" s="85"/>
      <c r="AG70" s="85"/>
      <c r="AH70" s="117"/>
    </row>
    <row r="71" spans="27:57" ht="9.9" customHeight="1" x14ac:dyDescent="0.2">
      <c r="AA71" s="116" t="s">
        <v>382</v>
      </c>
      <c r="AB71" s="85"/>
      <c r="AC71" s="85"/>
      <c r="AD71" s="85"/>
      <c r="AE71" s="85"/>
      <c r="AF71" s="85"/>
      <c r="AG71" s="85"/>
      <c r="AH71" s="117"/>
    </row>
    <row r="72" spans="27:57" ht="9.9" customHeight="1" x14ac:dyDescent="0.2">
      <c r="AA72" s="116"/>
      <c r="AB72" s="85"/>
      <c r="AC72" s="85"/>
      <c r="AD72" s="85"/>
      <c r="AE72" s="85"/>
      <c r="AF72" s="85"/>
      <c r="AG72" s="85"/>
      <c r="AH72" s="117"/>
    </row>
    <row r="73" spans="27:57" ht="9.9" customHeight="1" x14ac:dyDescent="0.2">
      <c r="AA73" s="116" t="s">
        <v>383</v>
      </c>
      <c r="AB73" s="85"/>
      <c r="AC73" s="85"/>
      <c r="AD73" s="85"/>
      <c r="AE73" s="85"/>
      <c r="AF73" s="85"/>
      <c r="AG73" s="85"/>
      <c r="AH73" s="117"/>
    </row>
    <row r="74" spans="27:57" ht="9.9" customHeight="1" thickBot="1" x14ac:dyDescent="0.25">
      <c r="AA74" s="118"/>
      <c r="AB74" s="119"/>
      <c r="AC74" s="119"/>
      <c r="AD74" s="119"/>
      <c r="AE74" s="119"/>
      <c r="AF74" s="119"/>
      <c r="AG74" s="119"/>
      <c r="AH74" s="120"/>
    </row>
    <row r="75" spans="27:57" ht="9.9" customHeight="1" x14ac:dyDescent="0.2">
      <c r="AD75" s="26"/>
      <c r="AE75" s="27"/>
      <c r="AL75" s="129" t="s">
        <v>384</v>
      </c>
      <c r="AM75" s="130"/>
      <c r="AN75" s="130"/>
      <c r="AO75" s="130"/>
      <c r="AP75" s="130"/>
      <c r="AQ75" s="130"/>
      <c r="AR75" s="130"/>
      <c r="AS75" s="130"/>
      <c r="AT75" s="130"/>
      <c r="AU75" s="130"/>
      <c r="AV75" s="131"/>
    </row>
    <row r="76" spans="27:57" ht="9.9" customHeight="1" x14ac:dyDescent="0.2">
      <c r="AD76" s="28"/>
      <c r="AE76" s="29"/>
      <c r="AL76" s="78"/>
      <c r="AM76" s="79"/>
      <c r="AN76" s="79"/>
      <c r="AO76" s="79"/>
      <c r="AP76" s="79"/>
      <c r="AQ76" s="79"/>
      <c r="AR76" s="79"/>
      <c r="AS76" s="79"/>
      <c r="AT76" s="79"/>
      <c r="AU76" s="79"/>
      <c r="AV76" s="109"/>
    </row>
    <row r="77" spans="27:57" ht="9.9" customHeight="1" x14ac:dyDescent="0.2">
      <c r="AD77" s="28"/>
      <c r="AE77" s="29"/>
      <c r="AL77" s="78" t="s">
        <v>385</v>
      </c>
      <c r="AM77" s="79"/>
      <c r="AN77" s="79"/>
      <c r="AO77" s="79"/>
      <c r="AP77" s="79"/>
      <c r="AQ77" s="79"/>
      <c r="AR77" s="79"/>
      <c r="AS77" s="79"/>
      <c r="AT77" s="79"/>
      <c r="AU77" s="79"/>
      <c r="AV77" s="109"/>
    </row>
    <row r="78" spans="27:57" ht="9.9" customHeight="1" thickBot="1" x14ac:dyDescent="0.25">
      <c r="AD78" s="30"/>
      <c r="AE78" s="31"/>
      <c r="AL78" s="78"/>
      <c r="AM78" s="79"/>
      <c r="AN78" s="79"/>
      <c r="AO78" s="79"/>
      <c r="AP78" s="79"/>
      <c r="AQ78" s="79"/>
      <c r="AR78" s="79"/>
      <c r="AS78" s="79"/>
      <c r="AT78" s="79"/>
      <c r="AU78" s="79"/>
      <c r="AV78" s="109"/>
    </row>
    <row r="79" spans="27:57" ht="5.0999999999999996" customHeight="1" x14ac:dyDescent="0.2">
      <c r="AA79" s="121" t="s">
        <v>386</v>
      </c>
      <c r="AB79" s="122"/>
      <c r="AC79" s="122"/>
      <c r="AD79" s="122"/>
      <c r="AE79" s="122"/>
      <c r="AF79" s="122"/>
      <c r="AG79" s="122"/>
      <c r="AH79" s="123"/>
      <c r="AL79" s="78" t="s">
        <v>387</v>
      </c>
      <c r="AM79" s="79"/>
      <c r="AN79" s="79"/>
      <c r="AO79" s="79"/>
      <c r="AP79" s="79"/>
      <c r="AQ79" s="79"/>
      <c r="AR79" s="79"/>
      <c r="AS79" s="79"/>
      <c r="AT79" s="79"/>
      <c r="AU79" s="79"/>
      <c r="AV79" s="109"/>
      <c r="AZ79" s="81" t="s">
        <v>363</v>
      </c>
      <c r="BA79" s="82"/>
      <c r="BB79" s="82"/>
      <c r="BC79" s="82"/>
      <c r="BD79" s="82"/>
      <c r="BE79" s="83"/>
    </row>
    <row r="80" spans="27:57" ht="5.0999999999999996" customHeight="1" x14ac:dyDescent="0.2">
      <c r="AA80" s="124"/>
      <c r="AB80" s="85"/>
      <c r="AC80" s="85"/>
      <c r="AD80" s="85"/>
      <c r="AE80" s="85"/>
      <c r="AF80" s="85"/>
      <c r="AG80" s="85"/>
      <c r="AH80" s="125"/>
      <c r="AI80" s="36"/>
      <c r="AL80" s="78"/>
      <c r="AM80" s="79"/>
      <c r="AN80" s="79"/>
      <c r="AO80" s="79"/>
      <c r="AP80" s="79"/>
      <c r="AQ80" s="79"/>
      <c r="AR80" s="79"/>
      <c r="AS80" s="79"/>
      <c r="AT80" s="79"/>
      <c r="AU80" s="79"/>
      <c r="AV80" s="109"/>
      <c r="AW80" s="36"/>
      <c r="AZ80" s="84"/>
      <c r="BA80" s="85"/>
      <c r="BB80" s="85"/>
      <c r="BC80" s="85"/>
      <c r="BD80" s="85"/>
      <c r="BE80" s="86"/>
    </row>
    <row r="81" spans="2:57" ht="5.0999999999999996" customHeight="1" x14ac:dyDescent="0.2">
      <c r="AA81" s="124"/>
      <c r="AB81" s="85"/>
      <c r="AC81" s="85"/>
      <c r="AD81" s="85"/>
      <c r="AE81" s="85"/>
      <c r="AF81" s="85"/>
      <c r="AG81" s="85"/>
      <c r="AH81" s="125"/>
      <c r="AI81" s="42"/>
      <c r="AJ81" s="38"/>
      <c r="AK81" s="38"/>
      <c r="AL81" s="78"/>
      <c r="AM81" s="79"/>
      <c r="AN81" s="79"/>
      <c r="AO81" s="79"/>
      <c r="AP81" s="79"/>
      <c r="AQ81" s="79"/>
      <c r="AR81" s="79"/>
      <c r="AS81" s="79"/>
      <c r="AT81" s="79"/>
      <c r="AU81" s="79"/>
      <c r="AV81" s="109"/>
      <c r="AW81" s="42"/>
      <c r="AX81" s="38"/>
      <c r="AY81" s="38"/>
      <c r="AZ81" s="84"/>
      <c r="BA81" s="85"/>
      <c r="BB81" s="85"/>
      <c r="BC81" s="85"/>
      <c r="BD81" s="85"/>
      <c r="BE81" s="86"/>
    </row>
    <row r="82" spans="2:57" ht="5.0999999999999996" customHeight="1" thickBot="1" x14ac:dyDescent="0.25">
      <c r="AA82" s="126"/>
      <c r="AB82" s="127"/>
      <c r="AC82" s="127"/>
      <c r="AD82" s="127"/>
      <c r="AE82" s="127"/>
      <c r="AF82" s="127"/>
      <c r="AG82" s="127"/>
      <c r="AH82" s="128"/>
      <c r="AL82" s="78"/>
      <c r="AM82" s="79"/>
      <c r="AN82" s="79"/>
      <c r="AO82" s="79"/>
      <c r="AP82" s="79"/>
      <c r="AQ82" s="79"/>
      <c r="AR82" s="79"/>
      <c r="AS82" s="79"/>
      <c r="AT82" s="79"/>
      <c r="AU82" s="79"/>
      <c r="AV82" s="109"/>
      <c r="AZ82" s="87"/>
      <c r="BA82" s="88"/>
      <c r="BB82" s="88"/>
      <c r="BC82" s="88"/>
      <c r="BD82" s="88"/>
      <c r="BE82" s="89"/>
    </row>
    <row r="83" spans="2:57" ht="9.9" customHeight="1" x14ac:dyDescent="0.2">
      <c r="AD83" s="26"/>
      <c r="AE83" s="27"/>
      <c r="AL83" s="78" t="s">
        <v>388</v>
      </c>
      <c r="AM83" s="79"/>
      <c r="AN83" s="79"/>
      <c r="AO83" s="79"/>
      <c r="AP83" s="79"/>
      <c r="AQ83" s="79"/>
      <c r="AR83" s="79"/>
      <c r="AS83" s="79"/>
      <c r="AT83" s="79"/>
      <c r="AU83" s="79"/>
      <c r="AV83" s="109"/>
    </row>
    <row r="84" spans="2:57" ht="9.9" customHeight="1" thickBot="1" x14ac:dyDescent="0.25">
      <c r="AD84" s="28"/>
      <c r="AE84" s="29"/>
      <c r="AL84" s="110"/>
      <c r="AM84" s="111"/>
      <c r="AN84" s="111"/>
      <c r="AO84" s="111"/>
      <c r="AP84" s="111"/>
      <c r="AQ84" s="111"/>
      <c r="AR84" s="111"/>
      <c r="AS84" s="111"/>
      <c r="AT84" s="111"/>
      <c r="AU84" s="111"/>
      <c r="AV84" s="112"/>
    </row>
    <row r="85" spans="2:57" ht="9.9" customHeight="1" x14ac:dyDescent="0.2">
      <c r="AD85" s="28"/>
      <c r="AE85" s="29"/>
    </row>
    <row r="86" spans="2:57" ht="9.9" customHeight="1" thickBot="1" x14ac:dyDescent="0.25">
      <c r="AD86" s="30"/>
      <c r="AE86" s="31"/>
    </row>
    <row r="87" spans="2:57" ht="5.0999999999999996" customHeight="1" x14ac:dyDescent="0.2">
      <c r="Z87" s="113" t="s">
        <v>389</v>
      </c>
      <c r="AA87" s="114"/>
      <c r="AB87" s="114"/>
      <c r="AC87" s="114"/>
      <c r="AD87" s="114"/>
      <c r="AE87" s="114"/>
      <c r="AF87" s="114"/>
      <c r="AG87" s="114"/>
      <c r="AH87" s="114"/>
      <c r="AI87" s="115"/>
      <c r="AN87" s="121" t="s">
        <v>390</v>
      </c>
      <c r="AO87" s="122"/>
      <c r="AP87" s="122"/>
      <c r="AQ87" s="122"/>
      <c r="AR87" s="122"/>
      <c r="AS87" s="122"/>
      <c r="AT87" s="122"/>
      <c r="AU87" s="122"/>
      <c r="AV87" s="123"/>
      <c r="AZ87" s="81" t="s">
        <v>363</v>
      </c>
      <c r="BA87" s="82"/>
      <c r="BB87" s="82"/>
      <c r="BC87" s="82"/>
      <c r="BD87" s="82"/>
      <c r="BE87" s="83"/>
    </row>
    <row r="88" spans="2:57" ht="5.0999999999999996" customHeight="1" x14ac:dyDescent="0.2">
      <c r="Z88" s="116"/>
      <c r="AA88" s="85"/>
      <c r="AB88" s="85"/>
      <c r="AC88" s="85"/>
      <c r="AD88" s="85"/>
      <c r="AE88" s="85"/>
      <c r="AF88" s="85"/>
      <c r="AG88" s="85"/>
      <c r="AH88" s="85"/>
      <c r="AI88" s="117"/>
      <c r="AJ88" s="36"/>
      <c r="AN88" s="124"/>
      <c r="AO88" s="85"/>
      <c r="AP88" s="85"/>
      <c r="AQ88" s="85"/>
      <c r="AR88" s="85"/>
      <c r="AS88" s="85"/>
      <c r="AT88" s="85"/>
      <c r="AU88" s="85"/>
      <c r="AV88" s="125"/>
      <c r="AW88" s="36"/>
      <c r="AZ88" s="84"/>
      <c r="BA88" s="85"/>
      <c r="BB88" s="85"/>
      <c r="BC88" s="85"/>
      <c r="BD88" s="85"/>
      <c r="BE88" s="86"/>
    </row>
    <row r="89" spans="2:57" ht="5.0999999999999996" customHeight="1" x14ac:dyDescent="0.2">
      <c r="Z89" s="116"/>
      <c r="AA89" s="85"/>
      <c r="AB89" s="85"/>
      <c r="AC89" s="85"/>
      <c r="AD89" s="85"/>
      <c r="AE89" s="85"/>
      <c r="AF89" s="85"/>
      <c r="AG89" s="85"/>
      <c r="AH89" s="85"/>
      <c r="AI89" s="117"/>
      <c r="AJ89" s="42"/>
      <c r="AK89" s="38"/>
      <c r="AL89" s="38"/>
      <c r="AM89" s="38"/>
      <c r="AN89" s="124"/>
      <c r="AO89" s="85"/>
      <c r="AP89" s="85"/>
      <c r="AQ89" s="85"/>
      <c r="AR89" s="85"/>
      <c r="AS89" s="85"/>
      <c r="AT89" s="85"/>
      <c r="AU89" s="85"/>
      <c r="AV89" s="125"/>
      <c r="AW89" s="42"/>
      <c r="AX89" s="38"/>
      <c r="AY89" s="38"/>
      <c r="AZ89" s="84"/>
      <c r="BA89" s="85"/>
      <c r="BB89" s="85"/>
      <c r="BC89" s="85"/>
      <c r="BD89" s="85"/>
      <c r="BE89" s="86"/>
    </row>
    <row r="90" spans="2:57" ht="5.0999999999999996" customHeight="1" thickBot="1" x14ac:dyDescent="0.25">
      <c r="Z90" s="118"/>
      <c r="AA90" s="119"/>
      <c r="AB90" s="119"/>
      <c r="AC90" s="119"/>
      <c r="AD90" s="119"/>
      <c r="AE90" s="119"/>
      <c r="AF90" s="119"/>
      <c r="AG90" s="119"/>
      <c r="AH90" s="119"/>
      <c r="AI90" s="120"/>
      <c r="AN90" s="126"/>
      <c r="AO90" s="127"/>
      <c r="AP90" s="127"/>
      <c r="AQ90" s="127"/>
      <c r="AR90" s="127"/>
      <c r="AS90" s="127"/>
      <c r="AT90" s="127"/>
      <c r="AU90" s="127"/>
      <c r="AV90" s="128"/>
      <c r="AZ90" s="87"/>
      <c r="BA90" s="88"/>
      <c r="BB90" s="88"/>
      <c r="BC90" s="88"/>
      <c r="BD90" s="88"/>
      <c r="BE90" s="89"/>
    </row>
    <row r="91" spans="2:57" ht="9.9" customHeight="1" x14ac:dyDescent="0.2">
      <c r="AD91" s="26"/>
      <c r="AE91" s="27"/>
      <c r="AF91" s="108" t="s">
        <v>391</v>
      </c>
      <c r="AG91" s="108"/>
      <c r="AH91" s="108"/>
      <c r="AI91" s="108"/>
      <c r="AJ91" s="108"/>
      <c r="AK91" s="108"/>
      <c r="AL91" s="108"/>
      <c r="AM91" s="108"/>
      <c r="AN91" s="108"/>
      <c r="AO91" s="108"/>
      <c r="AP91" s="108"/>
      <c r="AQ91" s="108"/>
      <c r="AR91" s="108"/>
      <c r="AS91" s="108"/>
      <c r="AT91" s="108"/>
      <c r="AU91" s="108"/>
      <c r="AV91" s="108"/>
      <c r="AW91" s="108"/>
      <c r="AX91" s="45"/>
    </row>
    <row r="92" spans="2:57" ht="9.9" customHeight="1" x14ac:dyDescent="0.2">
      <c r="B92" s="81" t="s">
        <v>358</v>
      </c>
      <c r="C92" s="82"/>
      <c r="D92" s="82"/>
      <c r="E92" s="82"/>
      <c r="F92" s="82"/>
      <c r="G92" s="83"/>
      <c r="AD92" s="28"/>
      <c r="AE92" s="29"/>
      <c r="AF92" s="108"/>
      <c r="AG92" s="108"/>
      <c r="AH92" s="108"/>
      <c r="AI92" s="108"/>
      <c r="AJ92" s="108"/>
      <c r="AK92" s="108"/>
      <c r="AL92" s="108"/>
      <c r="AM92" s="108"/>
      <c r="AN92" s="108"/>
      <c r="AO92" s="108"/>
      <c r="AP92" s="108"/>
      <c r="AQ92" s="108"/>
      <c r="AR92" s="108"/>
      <c r="AS92" s="108"/>
      <c r="AT92" s="108"/>
      <c r="AU92" s="108"/>
      <c r="AV92" s="108"/>
      <c r="AW92" s="108"/>
      <c r="AX92" s="45"/>
    </row>
    <row r="93" spans="2:57" ht="9.9" customHeight="1" x14ac:dyDescent="0.2">
      <c r="B93" s="84"/>
      <c r="C93" s="85"/>
      <c r="D93" s="85"/>
      <c r="E93" s="85"/>
      <c r="F93" s="85"/>
      <c r="G93" s="86"/>
      <c r="AD93" s="30"/>
      <c r="AE93" s="31"/>
    </row>
    <row r="94" spans="2:57" ht="5.0999999999999996" customHeight="1" x14ac:dyDescent="0.2">
      <c r="B94" s="84" t="s">
        <v>359</v>
      </c>
      <c r="C94" s="85"/>
      <c r="D94" s="85"/>
      <c r="E94" s="85"/>
      <c r="F94" s="85"/>
      <c r="G94" s="86"/>
      <c r="K94" s="90" t="s">
        <v>371</v>
      </c>
      <c r="L94" s="91"/>
      <c r="M94" s="91"/>
      <c r="N94" s="91"/>
      <c r="O94" s="91"/>
      <c r="P94" s="91"/>
      <c r="Q94" s="91"/>
      <c r="R94" s="91"/>
      <c r="S94" s="92"/>
      <c r="V94" s="28"/>
      <c r="W94" s="99" t="s">
        <v>392</v>
      </c>
      <c r="X94" s="100"/>
      <c r="Y94" s="100"/>
      <c r="Z94" s="100"/>
      <c r="AA94" s="100"/>
      <c r="AB94" s="100"/>
      <c r="AC94" s="100"/>
      <c r="AD94" s="100"/>
      <c r="AE94" s="100"/>
      <c r="AF94" s="100"/>
      <c r="AG94" s="100"/>
      <c r="AH94" s="100"/>
      <c r="AI94" s="100"/>
      <c r="AJ94" s="100"/>
      <c r="AK94" s="100"/>
      <c r="AL94" s="100"/>
      <c r="AM94" s="100"/>
      <c r="AN94" s="100"/>
      <c r="AO94" s="100"/>
      <c r="AP94" s="100"/>
      <c r="AQ94" s="100"/>
      <c r="AR94" s="101"/>
    </row>
    <row r="95" spans="2:57" ht="5.0999999999999996" customHeight="1" x14ac:dyDescent="0.2">
      <c r="B95" s="84"/>
      <c r="C95" s="85"/>
      <c r="D95" s="85"/>
      <c r="E95" s="85"/>
      <c r="F95" s="85"/>
      <c r="G95" s="86"/>
      <c r="H95" s="46"/>
      <c r="I95" s="34"/>
      <c r="J95" s="44"/>
      <c r="K95" s="93"/>
      <c r="L95" s="94"/>
      <c r="M95" s="94"/>
      <c r="N95" s="94"/>
      <c r="O95" s="94"/>
      <c r="P95" s="94"/>
      <c r="Q95" s="94"/>
      <c r="R95" s="94"/>
      <c r="S95" s="95"/>
      <c r="T95" s="36"/>
      <c r="V95" s="28"/>
      <c r="W95" s="102"/>
      <c r="X95" s="80"/>
      <c r="Y95" s="80"/>
      <c r="Z95" s="80"/>
      <c r="AA95" s="80"/>
      <c r="AB95" s="80"/>
      <c r="AC95" s="80"/>
      <c r="AD95" s="80"/>
      <c r="AE95" s="80"/>
      <c r="AF95" s="80"/>
      <c r="AG95" s="80"/>
      <c r="AH95" s="80"/>
      <c r="AI95" s="80"/>
      <c r="AJ95" s="80"/>
      <c r="AK95" s="80"/>
      <c r="AL95" s="80"/>
      <c r="AM95" s="80"/>
      <c r="AN95" s="80"/>
      <c r="AO95" s="80"/>
      <c r="AP95" s="80"/>
      <c r="AQ95" s="80"/>
      <c r="AR95" s="103"/>
    </row>
    <row r="96" spans="2:57" ht="5.0999999999999996" customHeight="1" x14ac:dyDescent="0.2">
      <c r="B96" s="84"/>
      <c r="C96" s="85"/>
      <c r="D96" s="85"/>
      <c r="E96" s="85"/>
      <c r="F96" s="85"/>
      <c r="G96" s="86"/>
      <c r="H96" s="37"/>
      <c r="J96" s="28"/>
      <c r="K96" s="93"/>
      <c r="L96" s="94"/>
      <c r="M96" s="94"/>
      <c r="N96" s="94"/>
      <c r="O96" s="94"/>
      <c r="P96" s="94"/>
      <c r="Q96" s="94"/>
      <c r="R96" s="94"/>
      <c r="S96" s="95"/>
      <c r="T96" s="42"/>
      <c r="U96" s="38"/>
      <c r="V96" s="26"/>
      <c r="W96" s="102"/>
      <c r="X96" s="80"/>
      <c r="Y96" s="80"/>
      <c r="Z96" s="80"/>
      <c r="AA96" s="80"/>
      <c r="AB96" s="80"/>
      <c r="AC96" s="80"/>
      <c r="AD96" s="80"/>
      <c r="AE96" s="80"/>
      <c r="AF96" s="80"/>
      <c r="AG96" s="80"/>
      <c r="AH96" s="80"/>
      <c r="AI96" s="80"/>
      <c r="AJ96" s="80"/>
      <c r="AK96" s="80"/>
      <c r="AL96" s="80"/>
      <c r="AM96" s="80"/>
      <c r="AN96" s="80"/>
      <c r="AO96" s="80"/>
      <c r="AP96" s="80"/>
      <c r="AQ96" s="80"/>
      <c r="AR96" s="103"/>
    </row>
    <row r="97" spans="2:57" ht="5.0999999999999996" customHeight="1" x14ac:dyDescent="0.2">
      <c r="B97" s="87"/>
      <c r="C97" s="88"/>
      <c r="D97" s="88"/>
      <c r="E97" s="88"/>
      <c r="F97" s="88"/>
      <c r="G97" s="89"/>
      <c r="K97" s="96"/>
      <c r="L97" s="97"/>
      <c r="M97" s="97"/>
      <c r="N97" s="97"/>
      <c r="O97" s="97"/>
      <c r="P97" s="97"/>
      <c r="Q97" s="97"/>
      <c r="R97" s="97"/>
      <c r="S97" s="98"/>
      <c r="W97" s="104"/>
      <c r="X97" s="105"/>
      <c r="Y97" s="105"/>
      <c r="Z97" s="105"/>
      <c r="AA97" s="105"/>
      <c r="AB97" s="105"/>
      <c r="AC97" s="105"/>
      <c r="AD97" s="105"/>
      <c r="AE97" s="105"/>
      <c r="AF97" s="105"/>
      <c r="AG97" s="105"/>
      <c r="AH97" s="105"/>
      <c r="AI97" s="105"/>
      <c r="AJ97" s="105"/>
      <c r="AK97" s="105"/>
      <c r="AL97" s="105"/>
      <c r="AM97" s="105"/>
      <c r="AN97" s="105"/>
      <c r="AO97" s="105"/>
      <c r="AP97" s="105"/>
      <c r="AQ97" s="105"/>
      <c r="AR97" s="106"/>
    </row>
    <row r="98" spans="2:57" ht="9.9" customHeight="1" x14ac:dyDescent="0.2">
      <c r="AD98" s="26"/>
      <c r="AE98" s="27"/>
      <c r="AG98" s="107" t="s">
        <v>393</v>
      </c>
      <c r="AH98" s="107"/>
      <c r="AI98" s="107"/>
      <c r="AJ98" s="107"/>
      <c r="AK98" s="107"/>
      <c r="AL98" s="107"/>
      <c r="AM98" s="107"/>
    </row>
    <row r="99" spans="2:57" ht="9.9" customHeight="1" x14ac:dyDescent="0.2">
      <c r="AD99" s="28"/>
      <c r="AE99" s="29"/>
      <c r="AG99" s="108"/>
      <c r="AH99" s="108"/>
      <c r="AI99" s="108"/>
      <c r="AJ99" s="108"/>
      <c r="AK99" s="108"/>
      <c r="AL99" s="108"/>
      <c r="AM99" s="108"/>
    </row>
    <row r="100" spans="2:57" ht="9.9" customHeight="1" x14ac:dyDescent="0.2">
      <c r="AD100" s="30"/>
      <c r="AE100" s="31"/>
    </row>
    <row r="101" spans="2:57" ht="9.9" customHeight="1" x14ac:dyDescent="0.2">
      <c r="Y101" s="99" t="s">
        <v>394</v>
      </c>
      <c r="Z101" s="100"/>
      <c r="AA101" s="100"/>
      <c r="AB101" s="100"/>
      <c r="AC101" s="100"/>
      <c r="AD101" s="100"/>
      <c r="AE101" s="100"/>
      <c r="AF101" s="100"/>
      <c r="AG101" s="100"/>
      <c r="AH101" s="100"/>
      <c r="AI101" s="100"/>
      <c r="AJ101" s="101"/>
    </row>
    <row r="102" spans="2:57" ht="9.9" customHeight="1" thickBot="1" x14ac:dyDescent="0.25">
      <c r="Y102" s="104"/>
      <c r="Z102" s="105"/>
      <c r="AA102" s="105"/>
      <c r="AB102" s="105"/>
      <c r="AC102" s="105"/>
      <c r="AD102" s="105"/>
      <c r="AE102" s="105"/>
      <c r="AF102" s="105"/>
      <c r="AG102" s="105"/>
      <c r="AH102" s="105"/>
      <c r="AI102" s="105"/>
      <c r="AJ102" s="106"/>
    </row>
    <row r="103" spans="2:57" ht="9.9" customHeight="1" x14ac:dyDescent="0.2">
      <c r="AL103" s="47"/>
      <c r="AM103" s="48"/>
      <c r="AN103" s="48"/>
      <c r="AO103" s="49"/>
      <c r="AP103" s="78" t="s">
        <v>395</v>
      </c>
      <c r="AQ103" s="79"/>
      <c r="AR103" s="79"/>
      <c r="AS103" s="79"/>
      <c r="AT103" s="79"/>
      <c r="AU103" s="79"/>
      <c r="AV103" s="79"/>
      <c r="AW103" s="79"/>
      <c r="AX103" s="79"/>
      <c r="AY103" s="79"/>
      <c r="AZ103" s="79"/>
      <c r="BA103" s="79"/>
      <c r="BB103" s="79"/>
      <c r="BC103" s="79"/>
      <c r="BD103" s="79"/>
      <c r="BE103" s="79"/>
    </row>
    <row r="104" spans="2:57" ht="9.9" customHeight="1" thickBot="1" x14ac:dyDescent="0.25">
      <c r="AL104" s="50"/>
      <c r="AM104" s="51"/>
      <c r="AN104" s="51"/>
      <c r="AO104" s="52"/>
      <c r="AP104" s="78"/>
      <c r="AQ104" s="79"/>
      <c r="AR104" s="79"/>
      <c r="AS104" s="79"/>
      <c r="AT104" s="79"/>
      <c r="AU104" s="79"/>
      <c r="AV104" s="79"/>
      <c r="AW104" s="79"/>
      <c r="AX104" s="79"/>
      <c r="AY104" s="79"/>
      <c r="AZ104" s="79"/>
      <c r="BA104" s="79"/>
      <c r="BB104" s="79"/>
      <c r="BC104" s="79"/>
      <c r="BD104" s="79"/>
      <c r="BE104" s="79"/>
    </row>
    <row r="106" spans="2:57" ht="9.9" customHeight="1" x14ac:dyDescent="0.2">
      <c r="V106" s="80" t="s">
        <v>396</v>
      </c>
      <c r="W106" s="80"/>
      <c r="X106" s="80"/>
      <c r="Y106" s="80"/>
      <c r="Z106" s="80"/>
      <c r="AB106" s="79" t="s">
        <v>397</v>
      </c>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row>
    <row r="107" spans="2:57" ht="9.9" customHeight="1" x14ac:dyDescent="0.2">
      <c r="V107" s="80"/>
      <c r="W107" s="80"/>
      <c r="X107" s="80"/>
      <c r="Y107" s="80"/>
      <c r="Z107" s="80"/>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row>
    <row r="108" spans="2:57" ht="9.9" customHeight="1" x14ac:dyDescent="0.2">
      <c r="AB108" s="79" t="s">
        <v>398</v>
      </c>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row>
    <row r="109" spans="2:57" ht="9.9" customHeight="1" x14ac:dyDescent="0.2">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row>
    <row r="110" spans="2:57" ht="9.9" customHeight="1" x14ac:dyDescent="0.2">
      <c r="AB110" s="79" t="s">
        <v>399</v>
      </c>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79"/>
      <c r="BC110" s="79"/>
    </row>
    <row r="111" spans="2:57" ht="9.9" customHeight="1" x14ac:dyDescent="0.2">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row>
  </sheetData>
  <mergeCells count="59">
    <mergeCell ref="AZ22:BE25"/>
    <mergeCell ref="AF26:AX27"/>
    <mergeCell ref="F4:BA6"/>
    <mergeCell ref="N9:T10"/>
    <mergeCell ref="AO9:AU10"/>
    <mergeCell ref="AA12:AH13"/>
    <mergeCell ref="AA17:AH18"/>
    <mergeCell ref="B20:G21"/>
    <mergeCell ref="B22:G25"/>
    <mergeCell ref="L22:R25"/>
    <mergeCell ref="Z22:AI25"/>
    <mergeCell ref="AN22:AV25"/>
    <mergeCell ref="AA29:AH30"/>
    <mergeCell ref="AZ33:BE36"/>
    <mergeCell ref="AN37:AV38"/>
    <mergeCell ref="B58:G59"/>
    <mergeCell ref="B40:G43"/>
    <mergeCell ref="K40:S43"/>
    <mergeCell ref="W40:AL43"/>
    <mergeCell ref="B44:G45"/>
    <mergeCell ref="AG44:AP45"/>
    <mergeCell ref="AA47:AH48"/>
    <mergeCell ref="B38:G39"/>
    <mergeCell ref="AA33:AH36"/>
    <mergeCell ref="AN33:AV36"/>
    <mergeCell ref="AA69:AH70"/>
    <mergeCell ref="AA51:AH54"/>
    <mergeCell ref="AN51:AV54"/>
    <mergeCell ref="AZ51:BE54"/>
    <mergeCell ref="AN55:AV56"/>
    <mergeCell ref="AN57:BA58"/>
    <mergeCell ref="B60:G63"/>
    <mergeCell ref="K60:S63"/>
    <mergeCell ref="W60:AR63"/>
    <mergeCell ref="AG64:AT65"/>
    <mergeCell ref="AA67:AH68"/>
    <mergeCell ref="AA71:AH72"/>
    <mergeCell ref="AA73:AH74"/>
    <mergeCell ref="AL75:AV76"/>
    <mergeCell ref="AL77:AV78"/>
    <mergeCell ref="AA79:AH82"/>
    <mergeCell ref="AL79:AV82"/>
    <mergeCell ref="Y101:AJ102"/>
    <mergeCell ref="AZ79:BE82"/>
    <mergeCell ref="AL83:AV84"/>
    <mergeCell ref="Z87:AI90"/>
    <mergeCell ref="AN87:AV90"/>
    <mergeCell ref="AZ87:BE90"/>
    <mergeCell ref="AF91:AW92"/>
    <mergeCell ref="B92:G93"/>
    <mergeCell ref="B94:G97"/>
    <mergeCell ref="K94:S97"/>
    <mergeCell ref="W94:AR97"/>
    <mergeCell ref="AG98:AM99"/>
    <mergeCell ref="AP103:BE104"/>
    <mergeCell ref="V106:Z107"/>
    <mergeCell ref="AB106:BD107"/>
    <mergeCell ref="AB108:BD109"/>
    <mergeCell ref="AB110:BC111"/>
  </mergeCells>
  <phoneticPr fontId="1"/>
  <pageMargins left="0.78740157480314965" right="0.39370078740157483" top="0.19685039370078741" bottom="0.19685039370078741"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H17" sqref="H17"/>
    </sheetView>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37" t="s">
        <v>133</v>
      </c>
      <c r="B7" s="137"/>
      <c r="C7" s="137"/>
      <c r="D7" s="137"/>
      <c r="E7" s="137"/>
      <c r="F7" s="137"/>
      <c r="G7" s="137"/>
      <c r="H7" s="137"/>
      <c r="I7" s="137"/>
      <c r="J7" s="137"/>
      <c r="K7" s="137"/>
      <c r="L7" s="137"/>
      <c r="M7" s="137"/>
      <c r="N7" s="137"/>
      <c r="O7" s="19"/>
      <c r="P7" s="19"/>
    </row>
    <row r="8" spans="1:16" x14ac:dyDescent="0.2">
      <c r="A8" s="14"/>
      <c r="B8" s="14"/>
      <c r="C8" s="14"/>
      <c r="D8" s="14"/>
      <c r="E8" s="14"/>
      <c r="F8" s="14"/>
      <c r="G8" s="14"/>
      <c r="H8" s="14"/>
      <c r="I8" s="14"/>
      <c r="J8" s="14"/>
      <c r="K8" s="14"/>
      <c r="L8" s="14"/>
      <c r="M8" s="14"/>
      <c r="N8" s="14"/>
      <c r="O8" s="14"/>
      <c r="P8" s="14"/>
    </row>
    <row r="9" spans="1:16" ht="25.8" x14ac:dyDescent="0.2">
      <c r="A9" s="137" t="s">
        <v>134</v>
      </c>
      <c r="B9" s="137"/>
      <c r="C9" s="137"/>
      <c r="D9" s="137"/>
      <c r="E9" s="137"/>
      <c r="F9" s="137"/>
      <c r="G9" s="137"/>
      <c r="H9" s="137"/>
      <c r="I9" s="137"/>
      <c r="J9" s="137"/>
      <c r="K9" s="137"/>
      <c r="L9" s="137"/>
      <c r="M9" s="137"/>
      <c r="N9" s="137"/>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38" t="s">
        <v>135</v>
      </c>
      <c r="K20" s="138"/>
      <c r="L20" s="138"/>
      <c r="M20" s="138"/>
      <c r="N20" s="138"/>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39" t="s">
        <v>137</v>
      </c>
      <c r="K23" s="139"/>
      <c r="L23" s="139"/>
      <c r="M23" s="139"/>
      <c r="N23" s="139"/>
      <c r="O23" s="14"/>
      <c r="P23" s="14"/>
    </row>
    <row r="24" spans="1:16" x14ac:dyDescent="0.2">
      <c r="A24" s="14"/>
      <c r="B24" s="14"/>
      <c r="C24" s="14"/>
      <c r="D24" s="14"/>
      <c r="E24" s="14"/>
      <c r="G24" s="14"/>
      <c r="H24" s="14"/>
      <c r="I24" s="14"/>
      <c r="J24" s="16"/>
      <c r="K24" s="16"/>
      <c r="L24" s="16"/>
      <c r="M24" s="16"/>
      <c r="N24" s="16"/>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39" t="s">
        <v>136</v>
      </c>
      <c r="K26" s="139"/>
      <c r="L26" s="139"/>
      <c r="M26" s="139"/>
      <c r="N26" s="139"/>
      <c r="O26" s="14"/>
      <c r="P26" s="14"/>
    </row>
    <row r="27" spans="1:16" x14ac:dyDescent="0.2">
      <c r="A27" s="14"/>
      <c r="B27" s="14"/>
      <c r="C27" s="14"/>
      <c r="D27" s="14"/>
      <c r="E27" s="14"/>
      <c r="F27" s="14"/>
      <c r="G27" s="14"/>
      <c r="H27" s="14"/>
      <c r="I27" s="14"/>
      <c r="J27" s="16"/>
      <c r="K27" s="16"/>
      <c r="L27" s="16"/>
      <c r="M27" s="16"/>
      <c r="N27" s="16"/>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39" t="s">
        <v>129</v>
      </c>
      <c r="K29" s="139"/>
      <c r="L29" s="139"/>
      <c r="M29" s="139"/>
      <c r="N29" s="139"/>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35" t="s">
        <v>132</v>
      </c>
      <c r="K33" s="17" t="s">
        <v>130</v>
      </c>
      <c r="L33" s="17" t="s">
        <v>131</v>
      </c>
      <c r="M33" s="16"/>
      <c r="N33" s="16"/>
      <c r="O33" s="14"/>
      <c r="P33" s="14"/>
    </row>
    <row r="34" spans="1:16" ht="60" customHeight="1" x14ac:dyDescent="0.2">
      <c r="A34" s="14"/>
      <c r="B34" s="14"/>
      <c r="C34" s="14"/>
      <c r="D34" s="14"/>
      <c r="E34" s="14"/>
      <c r="G34" s="14"/>
      <c r="H34" s="14"/>
      <c r="I34" s="14"/>
      <c r="J34" s="136"/>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00"/>
  <sheetViews>
    <sheetView showGridLines="0" view="pageBreakPreview" zoomScale="70" zoomScaleNormal="55" zoomScaleSheetLayoutView="70" workbookViewId="0">
      <pane ySplit="6" topLeftCell="A7" activePane="bottomLeft" state="frozen"/>
      <selection activeCell="H17" sqref="H17"/>
      <selection pane="bottomLeft" activeCell="H17" sqref="H17"/>
    </sheetView>
  </sheetViews>
  <sheetFormatPr defaultRowHeight="13.2" x14ac:dyDescent="0.2"/>
  <cols>
    <col min="1" max="1" width="2.6640625" style="63" customWidth="1"/>
    <col min="2" max="2" width="4.44140625" style="64" bestFit="1" customWidth="1"/>
    <col min="3" max="3" width="16.6640625" style="63" customWidth="1"/>
    <col min="4" max="4" width="5.6640625" style="3" bestFit="1" customWidth="1"/>
    <col min="5" max="5" width="60.6640625" style="63" customWidth="1"/>
    <col min="6" max="8" width="10.6640625" style="63" customWidth="1"/>
    <col min="9" max="9" width="60.6640625" style="63" customWidth="1"/>
    <col min="10" max="10" width="15.6640625" style="63" customWidth="1"/>
    <col min="11" max="191" width="9" style="63"/>
    <col min="192" max="192" width="2.6640625" style="63" customWidth="1"/>
    <col min="193" max="193" width="24.6640625" style="63" customWidth="1"/>
    <col min="194" max="194" width="60.6640625" style="63" customWidth="1"/>
    <col min="195" max="196" width="24.6640625" style="63" customWidth="1"/>
    <col min="197" max="197" width="10.21875" style="63" bestFit="1" customWidth="1"/>
    <col min="198" max="198" width="60.6640625" style="63" customWidth="1"/>
    <col min="199" max="199" width="15.6640625" style="63" customWidth="1"/>
    <col min="200" max="200" width="60.6640625" style="63" customWidth="1"/>
    <col min="201" max="201" width="8.77734375" style="63" bestFit="1" customWidth="1"/>
    <col min="202" max="203" width="9.6640625" style="63" customWidth="1"/>
    <col min="204" max="206" width="60.6640625" style="63" customWidth="1"/>
    <col min="207" max="447" width="9" style="63"/>
    <col min="448" max="448" width="2.6640625" style="63" customWidth="1"/>
    <col min="449" max="449" width="24.6640625" style="63" customWidth="1"/>
    <col min="450" max="450" width="60.6640625" style="63" customWidth="1"/>
    <col min="451" max="452" width="24.6640625" style="63" customWidth="1"/>
    <col min="453" max="453" width="10.21875" style="63" bestFit="1" customWidth="1"/>
    <col min="454" max="454" width="60.6640625" style="63" customWidth="1"/>
    <col min="455" max="455" width="15.6640625" style="63" customWidth="1"/>
    <col min="456" max="456" width="60.6640625" style="63" customWidth="1"/>
    <col min="457" max="457" width="8.77734375" style="63" bestFit="1" customWidth="1"/>
    <col min="458" max="459" width="9.6640625" style="63" customWidth="1"/>
    <col min="460" max="462" width="60.6640625" style="63" customWidth="1"/>
    <col min="463" max="703" width="9" style="63"/>
    <col min="704" max="704" width="2.6640625" style="63" customWidth="1"/>
    <col min="705" max="705" width="24.6640625" style="63" customWidth="1"/>
    <col min="706" max="706" width="60.6640625" style="63" customWidth="1"/>
    <col min="707" max="708" width="24.6640625" style="63" customWidth="1"/>
    <col min="709" max="709" width="10.21875" style="63" bestFit="1" customWidth="1"/>
    <col min="710" max="710" width="60.6640625" style="63" customWidth="1"/>
    <col min="711" max="711" width="15.6640625" style="63" customWidth="1"/>
    <col min="712" max="712" width="60.6640625" style="63" customWidth="1"/>
    <col min="713" max="713" width="8.77734375" style="63" bestFit="1" customWidth="1"/>
    <col min="714" max="715" width="9.6640625" style="63" customWidth="1"/>
    <col min="716" max="718" width="60.6640625" style="63" customWidth="1"/>
    <col min="719" max="959" width="9" style="63"/>
    <col min="960" max="960" width="2.6640625" style="63" customWidth="1"/>
    <col min="961" max="961" width="24.6640625" style="63" customWidth="1"/>
    <col min="962" max="962" width="60.6640625" style="63" customWidth="1"/>
    <col min="963" max="964" width="24.6640625" style="63" customWidth="1"/>
    <col min="965" max="965" width="10.21875" style="63" bestFit="1" customWidth="1"/>
    <col min="966" max="966" width="60.6640625" style="63" customWidth="1"/>
    <col min="967" max="967" width="15.6640625" style="63" customWidth="1"/>
    <col min="968" max="968" width="60.6640625" style="63" customWidth="1"/>
    <col min="969" max="969" width="8.77734375" style="63" bestFit="1" customWidth="1"/>
    <col min="970" max="971" width="9.6640625" style="63" customWidth="1"/>
    <col min="972" max="974" width="60.6640625" style="63" customWidth="1"/>
    <col min="975" max="1215" width="9" style="63"/>
    <col min="1216" max="1216" width="2.6640625" style="63" customWidth="1"/>
    <col min="1217" max="1217" width="24.6640625" style="63" customWidth="1"/>
    <col min="1218" max="1218" width="60.6640625" style="63" customWidth="1"/>
    <col min="1219" max="1220" width="24.6640625" style="63" customWidth="1"/>
    <col min="1221" max="1221" width="10.21875" style="63" bestFit="1" customWidth="1"/>
    <col min="1222" max="1222" width="60.6640625" style="63" customWidth="1"/>
    <col min="1223" max="1223" width="15.6640625" style="63" customWidth="1"/>
    <col min="1224" max="1224" width="60.6640625" style="63" customWidth="1"/>
    <col min="1225" max="1225" width="8.77734375" style="63" bestFit="1" customWidth="1"/>
    <col min="1226" max="1227" width="9.6640625" style="63" customWidth="1"/>
    <col min="1228" max="1230" width="60.6640625" style="63" customWidth="1"/>
    <col min="1231" max="1471" width="9" style="63"/>
    <col min="1472" max="1472" width="2.6640625" style="63" customWidth="1"/>
    <col min="1473" max="1473" width="24.6640625" style="63" customWidth="1"/>
    <col min="1474" max="1474" width="60.6640625" style="63" customWidth="1"/>
    <col min="1475" max="1476" width="24.6640625" style="63" customWidth="1"/>
    <col min="1477" max="1477" width="10.21875" style="63" bestFit="1" customWidth="1"/>
    <col min="1478" max="1478" width="60.6640625" style="63" customWidth="1"/>
    <col min="1479" max="1479" width="15.6640625" style="63" customWidth="1"/>
    <col min="1480" max="1480" width="60.6640625" style="63" customWidth="1"/>
    <col min="1481" max="1481" width="8.77734375" style="63" bestFit="1" customWidth="1"/>
    <col min="1482" max="1483" width="9.6640625" style="63" customWidth="1"/>
    <col min="1484" max="1486" width="60.6640625" style="63" customWidth="1"/>
    <col min="1487" max="1727" width="9" style="63"/>
    <col min="1728" max="1728" width="2.6640625" style="63" customWidth="1"/>
    <col min="1729" max="1729" width="24.6640625" style="63" customWidth="1"/>
    <col min="1730" max="1730" width="60.6640625" style="63" customWidth="1"/>
    <col min="1731" max="1732" width="24.6640625" style="63" customWidth="1"/>
    <col min="1733" max="1733" width="10.21875" style="63" bestFit="1" customWidth="1"/>
    <col min="1734" max="1734" width="60.6640625" style="63" customWidth="1"/>
    <col min="1735" max="1735" width="15.6640625" style="63" customWidth="1"/>
    <col min="1736" max="1736" width="60.6640625" style="63" customWidth="1"/>
    <col min="1737" max="1737" width="8.77734375" style="63" bestFit="1" customWidth="1"/>
    <col min="1738" max="1739" width="9.6640625" style="63" customWidth="1"/>
    <col min="1740" max="1742" width="60.6640625" style="63" customWidth="1"/>
    <col min="1743" max="1983" width="9" style="63"/>
    <col min="1984" max="1984" width="2.6640625" style="63" customWidth="1"/>
    <col min="1985" max="1985" width="24.6640625" style="63" customWidth="1"/>
    <col min="1986" max="1986" width="60.6640625" style="63" customWidth="1"/>
    <col min="1987" max="1988" width="24.6640625" style="63" customWidth="1"/>
    <col min="1989" max="1989" width="10.21875" style="63" bestFit="1" customWidth="1"/>
    <col min="1990" max="1990" width="60.6640625" style="63" customWidth="1"/>
    <col min="1991" max="1991" width="15.6640625" style="63" customWidth="1"/>
    <col min="1992" max="1992" width="60.6640625" style="63" customWidth="1"/>
    <col min="1993" max="1993" width="8.77734375" style="63" bestFit="1" customWidth="1"/>
    <col min="1994" max="1995" width="9.6640625" style="63" customWidth="1"/>
    <col min="1996" max="1998" width="60.6640625" style="63" customWidth="1"/>
    <col min="1999" max="2239" width="9" style="63"/>
    <col min="2240" max="2240" width="2.6640625" style="63" customWidth="1"/>
    <col min="2241" max="2241" width="24.6640625" style="63" customWidth="1"/>
    <col min="2242" max="2242" width="60.6640625" style="63" customWidth="1"/>
    <col min="2243" max="2244" width="24.6640625" style="63" customWidth="1"/>
    <col min="2245" max="2245" width="10.21875" style="63" bestFit="1" customWidth="1"/>
    <col min="2246" max="2246" width="60.6640625" style="63" customWidth="1"/>
    <col min="2247" max="2247" width="15.6640625" style="63" customWidth="1"/>
    <col min="2248" max="2248" width="60.6640625" style="63" customWidth="1"/>
    <col min="2249" max="2249" width="8.77734375" style="63" bestFit="1" customWidth="1"/>
    <col min="2250" max="2251" width="9.6640625" style="63" customWidth="1"/>
    <col min="2252" max="2254" width="60.6640625" style="63" customWidth="1"/>
    <col min="2255" max="2495" width="9" style="63"/>
    <col min="2496" max="2496" width="2.6640625" style="63" customWidth="1"/>
    <col min="2497" max="2497" width="24.6640625" style="63" customWidth="1"/>
    <col min="2498" max="2498" width="60.6640625" style="63" customWidth="1"/>
    <col min="2499" max="2500" width="24.6640625" style="63" customWidth="1"/>
    <col min="2501" max="2501" width="10.21875" style="63" bestFit="1" customWidth="1"/>
    <col min="2502" max="2502" width="60.6640625" style="63" customWidth="1"/>
    <col min="2503" max="2503" width="15.6640625" style="63" customWidth="1"/>
    <col min="2504" max="2504" width="60.6640625" style="63" customWidth="1"/>
    <col min="2505" max="2505" width="8.77734375" style="63" bestFit="1" customWidth="1"/>
    <col min="2506" max="2507" width="9.6640625" style="63" customWidth="1"/>
    <col min="2508" max="2510" width="60.6640625" style="63" customWidth="1"/>
    <col min="2511" max="2751" width="9" style="63"/>
    <col min="2752" max="2752" width="2.6640625" style="63" customWidth="1"/>
    <col min="2753" max="2753" width="24.6640625" style="63" customWidth="1"/>
    <col min="2754" max="2754" width="60.6640625" style="63" customWidth="1"/>
    <col min="2755" max="2756" width="24.6640625" style="63" customWidth="1"/>
    <col min="2757" max="2757" width="10.21875" style="63" bestFit="1" customWidth="1"/>
    <col min="2758" max="2758" width="60.6640625" style="63" customWidth="1"/>
    <col min="2759" max="2759" width="15.6640625" style="63" customWidth="1"/>
    <col min="2760" max="2760" width="60.6640625" style="63" customWidth="1"/>
    <col min="2761" max="2761" width="8.77734375" style="63" bestFit="1" customWidth="1"/>
    <col min="2762" max="2763" width="9.6640625" style="63" customWidth="1"/>
    <col min="2764" max="2766" width="60.6640625" style="63" customWidth="1"/>
    <col min="2767" max="3007" width="9" style="63"/>
    <col min="3008" max="3008" width="2.6640625" style="63" customWidth="1"/>
    <col min="3009" max="3009" width="24.6640625" style="63" customWidth="1"/>
    <col min="3010" max="3010" width="60.6640625" style="63" customWidth="1"/>
    <col min="3011" max="3012" width="24.6640625" style="63" customWidth="1"/>
    <col min="3013" max="3013" width="10.21875" style="63" bestFit="1" customWidth="1"/>
    <col min="3014" max="3014" width="60.6640625" style="63" customWidth="1"/>
    <col min="3015" max="3015" width="15.6640625" style="63" customWidth="1"/>
    <col min="3016" max="3016" width="60.6640625" style="63" customWidth="1"/>
    <col min="3017" max="3017" width="8.77734375" style="63" bestFit="1" customWidth="1"/>
    <col min="3018" max="3019" width="9.6640625" style="63" customWidth="1"/>
    <col min="3020" max="3022" width="60.6640625" style="63" customWidth="1"/>
    <col min="3023" max="3263" width="9" style="63"/>
    <col min="3264" max="3264" width="2.6640625" style="63" customWidth="1"/>
    <col min="3265" max="3265" width="24.6640625" style="63" customWidth="1"/>
    <col min="3266" max="3266" width="60.6640625" style="63" customWidth="1"/>
    <col min="3267" max="3268" width="24.6640625" style="63" customWidth="1"/>
    <col min="3269" max="3269" width="10.21875" style="63" bestFit="1" customWidth="1"/>
    <col min="3270" max="3270" width="60.6640625" style="63" customWidth="1"/>
    <col min="3271" max="3271" width="15.6640625" style="63" customWidth="1"/>
    <col min="3272" max="3272" width="60.6640625" style="63" customWidth="1"/>
    <col min="3273" max="3273" width="8.77734375" style="63" bestFit="1" customWidth="1"/>
    <col min="3274" max="3275" width="9.6640625" style="63" customWidth="1"/>
    <col min="3276" max="3278" width="60.6640625" style="63" customWidth="1"/>
    <col min="3279" max="3519" width="9" style="63"/>
    <col min="3520" max="3520" width="2.6640625" style="63" customWidth="1"/>
    <col min="3521" max="3521" width="24.6640625" style="63" customWidth="1"/>
    <col min="3522" max="3522" width="60.6640625" style="63" customWidth="1"/>
    <col min="3523" max="3524" width="24.6640625" style="63" customWidth="1"/>
    <col min="3525" max="3525" width="10.21875" style="63" bestFit="1" customWidth="1"/>
    <col min="3526" max="3526" width="60.6640625" style="63" customWidth="1"/>
    <col min="3527" max="3527" width="15.6640625" style="63" customWidth="1"/>
    <col min="3528" max="3528" width="60.6640625" style="63" customWidth="1"/>
    <col min="3529" max="3529" width="8.77734375" style="63" bestFit="1" customWidth="1"/>
    <col min="3530" max="3531" width="9.6640625" style="63" customWidth="1"/>
    <col min="3532" max="3534" width="60.6640625" style="63" customWidth="1"/>
    <col min="3535" max="3775" width="9" style="63"/>
    <col min="3776" max="3776" width="2.6640625" style="63" customWidth="1"/>
    <col min="3777" max="3777" width="24.6640625" style="63" customWidth="1"/>
    <col min="3778" max="3778" width="60.6640625" style="63" customWidth="1"/>
    <col min="3779" max="3780" width="24.6640625" style="63" customWidth="1"/>
    <col min="3781" max="3781" width="10.21875" style="63" bestFit="1" customWidth="1"/>
    <col min="3782" max="3782" width="60.6640625" style="63" customWidth="1"/>
    <col min="3783" max="3783" width="15.6640625" style="63" customWidth="1"/>
    <col min="3784" max="3784" width="60.6640625" style="63" customWidth="1"/>
    <col min="3785" max="3785" width="8.77734375" style="63" bestFit="1" customWidth="1"/>
    <col min="3786" max="3787" width="9.6640625" style="63" customWidth="1"/>
    <col min="3788" max="3790" width="60.6640625" style="63" customWidth="1"/>
    <col min="3791" max="4031" width="9" style="63"/>
    <col min="4032" max="4032" width="2.6640625" style="63" customWidth="1"/>
    <col min="4033" max="4033" width="24.6640625" style="63" customWidth="1"/>
    <col min="4034" max="4034" width="60.6640625" style="63" customWidth="1"/>
    <col min="4035" max="4036" width="24.6640625" style="63" customWidth="1"/>
    <col min="4037" max="4037" width="10.21875" style="63" bestFit="1" customWidth="1"/>
    <col min="4038" max="4038" width="60.6640625" style="63" customWidth="1"/>
    <col min="4039" max="4039" width="15.6640625" style="63" customWidth="1"/>
    <col min="4040" max="4040" width="60.6640625" style="63" customWidth="1"/>
    <col min="4041" max="4041" width="8.77734375" style="63" bestFit="1" customWidth="1"/>
    <col min="4042" max="4043" width="9.6640625" style="63" customWidth="1"/>
    <col min="4044" max="4046" width="60.6640625" style="63" customWidth="1"/>
    <col min="4047" max="4287" width="9" style="63"/>
    <col min="4288" max="4288" width="2.6640625" style="63" customWidth="1"/>
    <col min="4289" max="4289" width="24.6640625" style="63" customWidth="1"/>
    <col min="4290" max="4290" width="60.6640625" style="63" customWidth="1"/>
    <col min="4291" max="4292" width="24.6640625" style="63" customWidth="1"/>
    <col min="4293" max="4293" width="10.21875" style="63" bestFit="1" customWidth="1"/>
    <col min="4294" max="4294" width="60.6640625" style="63" customWidth="1"/>
    <col min="4295" max="4295" width="15.6640625" style="63" customWidth="1"/>
    <col min="4296" max="4296" width="60.6640625" style="63" customWidth="1"/>
    <col min="4297" max="4297" width="8.77734375" style="63" bestFit="1" customWidth="1"/>
    <col min="4298" max="4299" width="9.6640625" style="63" customWidth="1"/>
    <col min="4300" max="4302" width="60.6640625" style="63" customWidth="1"/>
    <col min="4303" max="4543" width="9" style="63"/>
    <col min="4544" max="4544" width="2.6640625" style="63" customWidth="1"/>
    <col min="4545" max="4545" width="24.6640625" style="63" customWidth="1"/>
    <col min="4546" max="4546" width="60.6640625" style="63" customWidth="1"/>
    <col min="4547" max="4548" width="24.6640625" style="63" customWidth="1"/>
    <col min="4549" max="4549" width="10.21875" style="63" bestFit="1" customWidth="1"/>
    <col min="4550" max="4550" width="60.6640625" style="63" customWidth="1"/>
    <col min="4551" max="4551" width="15.6640625" style="63" customWidth="1"/>
    <col min="4552" max="4552" width="60.6640625" style="63" customWidth="1"/>
    <col min="4553" max="4553" width="8.77734375" style="63" bestFit="1" customWidth="1"/>
    <col min="4554" max="4555" width="9.6640625" style="63" customWidth="1"/>
    <col min="4556" max="4558" width="60.6640625" style="63" customWidth="1"/>
    <col min="4559" max="4799" width="9" style="63"/>
    <col min="4800" max="4800" width="2.6640625" style="63" customWidth="1"/>
    <col min="4801" max="4801" width="24.6640625" style="63" customWidth="1"/>
    <col min="4802" max="4802" width="60.6640625" style="63" customWidth="1"/>
    <col min="4803" max="4804" width="24.6640625" style="63" customWidth="1"/>
    <col min="4805" max="4805" width="10.21875" style="63" bestFit="1" customWidth="1"/>
    <col min="4806" max="4806" width="60.6640625" style="63" customWidth="1"/>
    <col min="4807" max="4807" width="15.6640625" style="63" customWidth="1"/>
    <col min="4808" max="4808" width="60.6640625" style="63" customWidth="1"/>
    <col min="4809" max="4809" width="8.77734375" style="63" bestFit="1" customWidth="1"/>
    <col min="4810" max="4811" width="9.6640625" style="63" customWidth="1"/>
    <col min="4812" max="4814" width="60.6640625" style="63" customWidth="1"/>
    <col min="4815" max="5055" width="9" style="63"/>
    <col min="5056" max="5056" width="2.6640625" style="63" customWidth="1"/>
    <col min="5057" max="5057" width="24.6640625" style="63" customWidth="1"/>
    <col min="5058" max="5058" width="60.6640625" style="63" customWidth="1"/>
    <col min="5059" max="5060" width="24.6640625" style="63" customWidth="1"/>
    <col min="5061" max="5061" width="10.21875" style="63" bestFit="1" customWidth="1"/>
    <col min="5062" max="5062" width="60.6640625" style="63" customWidth="1"/>
    <col min="5063" max="5063" width="15.6640625" style="63" customWidth="1"/>
    <col min="5064" max="5064" width="60.6640625" style="63" customWidth="1"/>
    <col min="5065" max="5065" width="8.77734375" style="63" bestFit="1" customWidth="1"/>
    <col min="5066" max="5067" width="9.6640625" style="63" customWidth="1"/>
    <col min="5068" max="5070" width="60.6640625" style="63" customWidth="1"/>
    <col min="5071" max="5311" width="9" style="63"/>
    <col min="5312" max="5312" width="2.6640625" style="63" customWidth="1"/>
    <col min="5313" max="5313" width="24.6640625" style="63" customWidth="1"/>
    <col min="5314" max="5314" width="60.6640625" style="63" customWidth="1"/>
    <col min="5315" max="5316" width="24.6640625" style="63" customWidth="1"/>
    <col min="5317" max="5317" width="10.21875" style="63" bestFit="1" customWidth="1"/>
    <col min="5318" max="5318" width="60.6640625" style="63" customWidth="1"/>
    <col min="5319" max="5319" width="15.6640625" style="63" customWidth="1"/>
    <col min="5320" max="5320" width="60.6640625" style="63" customWidth="1"/>
    <col min="5321" max="5321" width="8.77734375" style="63" bestFit="1" customWidth="1"/>
    <col min="5322" max="5323" width="9.6640625" style="63" customWidth="1"/>
    <col min="5324" max="5326" width="60.6640625" style="63" customWidth="1"/>
    <col min="5327" max="5567" width="9" style="63"/>
    <col min="5568" max="5568" width="2.6640625" style="63" customWidth="1"/>
    <col min="5569" max="5569" width="24.6640625" style="63" customWidth="1"/>
    <col min="5570" max="5570" width="60.6640625" style="63" customWidth="1"/>
    <col min="5571" max="5572" width="24.6640625" style="63" customWidth="1"/>
    <col min="5573" max="5573" width="10.21875" style="63" bestFit="1" customWidth="1"/>
    <col min="5574" max="5574" width="60.6640625" style="63" customWidth="1"/>
    <col min="5575" max="5575" width="15.6640625" style="63" customWidth="1"/>
    <col min="5576" max="5576" width="60.6640625" style="63" customWidth="1"/>
    <col min="5577" max="5577" width="8.77734375" style="63" bestFit="1" customWidth="1"/>
    <col min="5578" max="5579" width="9.6640625" style="63" customWidth="1"/>
    <col min="5580" max="5582" width="60.6640625" style="63" customWidth="1"/>
    <col min="5583" max="5823" width="9" style="63"/>
    <col min="5824" max="5824" width="2.6640625" style="63" customWidth="1"/>
    <col min="5825" max="5825" width="24.6640625" style="63" customWidth="1"/>
    <col min="5826" max="5826" width="60.6640625" style="63" customWidth="1"/>
    <col min="5827" max="5828" width="24.6640625" style="63" customWidth="1"/>
    <col min="5829" max="5829" width="10.21875" style="63" bestFit="1" customWidth="1"/>
    <col min="5830" max="5830" width="60.6640625" style="63" customWidth="1"/>
    <col min="5831" max="5831" width="15.6640625" style="63" customWidth="1"/>
    <col min="5832" max="5832" width="60.6640625" style="63" customWidth="1"/>
    <col min="5833" max="5833" width="8.77734375" style="63" bestFit="1" customWidth="1"/>
    <col min="5834" max="5835" width="9.6640625" style="63" customWidth="1"/>
    <col min="5836" max="5838" width="60.6640625" style="63" customWidth="1"/>
    <col min="5839" max="6079" width="9" style="63"/>
    <col min="6080" max="6080" width="2.6640625" style="63" customWidth="1"/>
    <col min="6081" max="6081" width="24.6640625" style="63" customWidth="1"/>
    <col min="6082" max="6082" width="60.6640625" style="63" customWidth="1"/>
    <col min="6083" max="6084" width="24.6640625" style="63" customWidth="1"/>
    <col min="6085" max="6085" width="10.21875" style="63" bestFit="1" customWidth="1"/>
    <col min="6086" max="6086" width="60.6640625" style="63" customWidth="1"/>
    <col min="6087" max="6087" width="15.6640625" style="63" customWidth="1"/>
    <col min="6088" max="6088" width="60.6640625" style="63" customWidth="1"/>
    <col min="6089" max="6089" width="8.77734375" style="63" bestFit="1" customWidth="1"/>
    <col min="6090" max="6091" width="9.6640625" style="63" customWidth="1"/>
    <col min="6092" max="6094" width="60.6640625" style="63" customWidth="1"/>
    <col min="6095" max="6335" width="9" style="63"/>
    <col min="6336" max="6336" width="2.6640625" style="63" customWidth="1"/>
    <col min="6337" max="6337" width="24.6640625" style="63" customWidth="1"/>
    <col min="6338" max="6338" width="60.6640625" style="63" customWidth="1"/>
    <col min="6339" max="6340" width="24.6640625" style="63" customWidth="1"/>
    <col min="6341" max="6341" width="10.21875" style="63" bestFit="1" customWidth="1"/>
    <col min="6342" max="6342" width="60.6640625" style="63" customWidth="1"/>
    <col min="6343" max="6343" width="15.6640625" style="63" customWidth="1"/>
    <col min="6344" max="6344" width="60.6640625" style="63" customWidth="1"/>
    <col min="6345" max="6345" width="8.77734375" style="63" bestFit="1" customWidth="1"/>
    <col min="6346" max="6347" width="9.6640625" style="63" customWidth="1"/>
    <col min="6348" max="6350" width="60.6640625" style="63" customWidth="1"/>
    <col min="6351" max="6591" width="9" style="63"/>
    <col min="6592" max="6592" width="2.6640625" style="63" customWidth="1"/>
    <col min="6593" max="6593" width="24.6640625" style="63" customWidth="1"/>
    <col min="6594" max="6594" width="60.6640625" style="63" customWidth="1"/>
    <col min="6595" max="6596" width="24.6640625" style="63" customWidth="1"/>
    <col min="6597" max="6597" width="10.21875" style="63" bestFit="1" customWidth="1"/>
    <col min="6598" max="6598" width="60.6640625" style="63" customWidth="1"/>
    <col min="6599" max="6599" width="15.6640625" style="63" customWidth="1"/>
    <col min="6600" max="6600" width="60.6640625" style="63" customWidth="1"/>
    <col min="6601" max="6601" width="8.77734375" style="63" bestFit="1" customWidth="1"/>
    <col min="6602" max="6603" width="9.6640625" style="63" customWidth="1"/>
    <col min="6604" max="6606" width="60.6640625" style="63" customWidth="1"/>
    <col min="6607" max="6847" width="9" style="63"/>
    <col min="6848" max="6848" width="2.6640625" style="63" customWidth="1"/>
    <col min="6849" max="6849" width="24.6640625" style="63" customWidth="1"/>
    <col min="6850" max="6850" width="60.6640625" style="63" customWidth="1"/>
    <col min="6851" max="6852" width="24.6640625" style="63" customWidth="1"/>
    <col min="6853" max="6853" width="10.21875" style="63" bestFit="1" customWidth="1"/>
    <col min="6854" max="6854" width="60.6640625" style="63" customWidth="1"/>
    <col min="6855" max="6855" width="15.6640625" style="63" customWidth="1"/>
    <col min="6856" max="6856" width="60.6640625" style="63" customWidth="1"/>
    <col min="6857" max="6857" width="8.77734375" style="63" bestFit="1" customWidth="1"/>
    <col min="6858" max="6859" width="9.6640625" style="63" customWidth="1"/>
    <col min="6860" max="6862" width="60.6640625" style="63" customWidth="1"/>
    <col min="6863" max="7103" width="9" style="63"/>
    <col min="7104" max="7104" width="2.6640625" style="63" customWidth="1"/>
    <col min="7105" max="7105" width="24.6640625" style="63" customWidth="1"/>
    <col min="7106" max="7106" width="60.6640625" style="63" customWidth="1"/>
    <col min="7107" max="7108" width="24.6640625" style="63" customWidth="1"/>
    <col min="7109" max="7109" width="10.21875" style="63" bestFit="1" customWidth="1"/>
    <col min="7110" max="7110" width="60.6640625" style="63" customWidth="1"/>
    <col min="7111" max="7111" width="15.6640625" style="63" customWidth="1"/>
    <col min="7112" max="7112" width="60.6640625" style="63" customWidth="1"/>
    <col min="7113" max="7113" width="8.77734375" style="63" bestFit="1" customWidth="1"/>
    <col min="7114" max="7115" width="9.6640625" style="63" customWidth="1"/>
    <col min="7116" max="7118" width="60.6640625" style="63" customWidth="1"/>
    <col min="7119" max="7359" width="9" style="63"/>
    <col min="7360" max="7360" width="2.6640625" style="63" customWidth="1"/>
    <col min="7361" max="7361" width="24.6640625" style="63" customWidth="1"/>
    <col min="7362" max="7362" width="60.6640625" style="63" customWidth="1"/>
    <col min="7363" max="7364" width="24.6640625" style="63" customWidth="1"/>
    <col min="7365" max="7365" width="10.21875" style="63" bestFit="1" customWidth="1"/>
    <col min="7366" max="7366" width="60.6640625" style="63" customWidth="1"/>
    <col min="7367" max="7367" width="15.6640625" style="63" customWidth="1"/>
    <col min="7368" max="7368" width="60.6640625" style="63" customWidth="1"/>
    <col min="7369" max="7369" width="8.77734375" style="63" bestFit="1" customWidth="1"/>
    <col min="7370" max="7371" width="9.6640625" style="63" customWidth="1"/>
    <col min="7372" max="7374" width="60.6640625" style="63" customWidth="1"/>
    <col min="7375" max="7615" width="9" style="63"/>
    <col min="7616" max="7616" width="2.6640625" style="63" customWidth="1"/>
    <col min="7617" max="7617" width="24.6640625" style="63" customWidth="1"/>
    <col min="7618" max="7618" width="60.6640625" style="63" customWidth="1"/>
    <col min="7619" max="7620" width="24.6640625" style="63" customWidth="1"/>
    <col min="7621" max="7621" width="10.21875" style="63" bestFit="1" customWidth="1"/>
    <col min="7622" max="7622" width="60.6640625" style="63" customWidth="1"/>
    <col min="7623" max="7623" width="15.6640625" style="63" customWidth="1"/>
    <col min="7624" max="7624" width="60.6640625" style="63" customWidth="1"/>
    <col min="7625" max="7625" width="8.77734375" style="63" bestFit="1" customWidth="1"/>
    <col min="7626" max="7627" width="9.6640625" style="63" customWidth="1"/>
    <col min="7628" max="7630" width="60.6640625" style="63" customWidth="1"/>
    <col min="7631" max="7871" width="9" style="63"/>
    <col min="7872" max="7872" width="2.6640625" style="63" customWidth="1"/>
    <col min="7873" max="7873" width="24.6640625" style="63" customWidth="1"/>
    <col min="7874" max="7874" width="60.6640625" style="63" customWidth="1"/>
    <col min="7875" max="7876" width="24.6640625" style="63" customWidth="1"/>
    <col min="7877" max="7877" width="10.21875" style="63" bestFit="1" customWidth="1"/>
    <col min="7878" max="7878" width="60.6640625" style="63" customWidth="1"/>
    <col min="7879" max="7879" width="15.6640625" style="63" customWidth="1"/>
    <col min="7880" max="7880" width="60.6640625" style="63" customWidth="1"/>
    <col min="7881" max="7881" width="8.77734375" style="63" bestFit="1" customWidth="1"/>
    <col min="7882" max="7883" width="9.6640625" style="63" customWidth="1"/>
    <col min="7884" max="7886" width="60.6640625" style="63" customWidth="1"/>
    <col min="7887" max="8127" width="9" style="63"/>
    <col min="8128" max="8128" width="2.6640625" style="63" customWidth="1"/>
    <col min="8129" max="8129" width="24.6640625" style="63" customWidth="1"/>
    <col min="8130" max="8130" width="60.6640625" style="63" customWidth="1"/>
    <col min="8131" max="8132" width="24.6640625" style="63" customWidth="1"/>
    <col min="8133" max="8133" width="10.21875" style="63" bestFit="1" customWidth="1"/>
    <col min="8134" max="8134" width="60.6640625" style="63" customWidth="1"/>
    <col min="8135" max="8135" width="15.6640625" style="63" customWidth="1"/>
    <col min="8136" max="8136" width="60.6640625" style="63" customWidth="1"/>
    <col min="8137" max="8137" width="8.77734375" style="63" bestFit="1" customWidth="1"/>
    <col min="8138" max="8139" width="9.6640625" style="63" customWidth="1"/>
    <col min="8140" max="8142" width="60.6640625" style="63" customWidth="1"/>
    <col min="8143" max="8383" width="9" style="63"/>
    <col min="8384" max="8384" width="2.6640625" style="63" customWidth="1"/>
    <col min="8385" max="8385" width="24.6640625" style="63" customWidth="1"/>
    <col min="8386" max="8386" width="60.6640625" style="63" customWidth="1"/>
    <col min="8387" max="8388" width="24.6640625" style="63" customWidth="1"/>
    <col min="8389" max="8389" width="10.21875" style="63" bestFit="1" customWidth="1"/>
    <col min="8390" max="8390" width="60.6640625" style="63" customWidth="1"/>
    <col min="8391" max="8391" width="15.6640625" style="63" customWidth="1"/>
    <col min="8392" max="8392" width="60.6640625" style="63" customWidth="1"/>
    <col min="8393" max="8393" width="8.77734375" style="63" bestFit="1" customWidth="1"/>
    <col min="8394" max="8395" width="9.6640625" style="63" customWidth="1"/>
    <col min="8396" max="8398" width="60.6640625" style="63" customWidth="1"/>
    <col min="8399" max="8639" width="9" style="63"/>
    <col min="8640" max="8640" width="2.6640625" style="63" customWidth="1"/>
    <col min="8641" max="8641" width="24.6640625" style="63" customWidth="1"/>
    <col min="8642" max="8642" width="60.6640625" style="63" customWidth="1"/>
    <col min="8643" max="8644" width="24.6640625" style="63" customWidth="1"/>
    <col min="8645" max="8645" width="10.21875" style="63" bestFit="1" customWidth="1"/>
    <col min="8646" max="8646" width="60.6640625" style="63" customWidth="1"/>
    <col min="8647" max="8647" width="15.6640625" style="63" customWidth="1"/>
    <col min="8648" max="8648" width="60.6640625" style="63" customWidth="1"/>
    <col min="8649" max="8649" width="8.77734375" style="63" bestFit="1" customWidth="1"/>
    <col min="8650" max="8651" width="9.6640625" style="63" customWidth="1"/>
    <col min="8652" max="8654" width="60.6640625" style="63" customWidth="1"/>
    <col min="8655" max="8895" width="9" style="63"/>
    <col min="8896" max="8896" width="2.6640625" style="63" customWidth="1"/>
    <col min="8897" max="8897" width="24.6640625" style="63" customWidth="1"/>
    <col min="8898" max="8898" width="60.6640625" style="63" customWidth="1"/>
    <col min="8899" max="8900" width="24.6640625" style="63" customWidth="1"/>
    <col min="8901" max="8901" width="10.21875" style="63" bestFit="1" customWidth="1"/>
    <col min="8902" max="8902" width="60.6640625" style="63" customWidth="1"/>
    <col min="8903" max="8903" width="15.6640625" style="63" customWidth="1"/>
    <col min="8904" max="8904" width="60.6640625" style="63" customWidth="1"/>
    <col min="8905" max="8905" width="8.77734375" style="63" bestFit="1" customWidth="1"/>
    <col min="8906" max="8907" width="9.6640625" style="63" customWidth="1"/>
    <col min="8908" max="8910" width="60.6640625" style="63" customWidth="1"/>
    <col min="8911" max="9151" width="9" style="63"/>
    <col min="9152" max="9152" width="2.6640625" style="63" customWidth="1"/>
    <col min="9153" max="9153" width="24.6640625" style="63" customWidth="1"/>
    <col min="9154" max="9154" width="60.6640625" style="63" customWidth="1"/>
    <col min="9155" max="9156" width="24.6640625" style="63" customWidth="1"/>
    <col min="9157" max="9157" width="10.21875" style="63" bestFit="1" customWidth="1"/>
    <col min="9158" max="9158" width="60.6640625" style="63" customWidth="1"/>
    <col min="9159" max="9159" width="15.6640625" style="63" customWidth="1"/>
    <col min="9160" max="9160" width="60.6640625" style="63" customWidth="1"/>
    <col min="9161" max="9161" width="8.77734375" style="63" bestFit="1" customWidth="1"/>
    <col min="9162" max="9163" width="9.6640625" style="63" customWidth="1"/>
    <col min="9164" max="9166" width="60.6640625" style="63" customWidth="1"/>
    <col min="9167" max="9407" width="9" style="63"/>
    <col min="9408" max="9408" width="2.6640625" style="63" customWidth="1"/>
    <col min="9409" max="9409" width="24.6640625" style="63" customWidth="1"/>
    <col min="9410" max="9410" width="60.6640625" style="63" customWidth="1"/>
    <col min="9411" max="9412" width="24.6640625" style="63" customWidth="1"/>
    <col min="9413" max="9413" width="10.21875" style="63" bestFit="1" customWidth="1"/>
    <col min="9414" max="9414" width="60.6640625" style="63" customWidth="1"/>
    <col min="9415" max="9415" width="15.6640625" style="63" customWidth="1"/>
    <col min="9416" max="9416" width="60.6640625" style="63" customWidth="1"/>
    <col min="9417" max="9417" width="8.77734375" style="63" bestFit="1" customWidth="1"/>
    <col min="9418" max="9419" width="9.6640625" style="63" customWidth="1"/>
    <col min="9420" max="9422" width="60.6640625" style="63" customWidth="1"/>
    <col min="9423" max="9663" width="9" style="63"/>
    <col min="9664" max="9664" width="2.6640625" style="63" customWidth="1"/>
    <col min="9665" max="9665" width="24.6640625" style="63" customWidth="1"/>
    <col min="9666" max="9666" width="60.6640625" style="63" customWidth="1"/>
    <col min="9667" max="9668" width="24.6640625" style="63" customWidth="1"/>
    <col min="9669" max="9669" width="10.21875" style="63" bestFit="1" customWidth="1"/>
    <col min="9670" max="9670" width="60.6640625" style="63" customWidth="1"/>
    <col min="9671" max="9671" width="15.6640625" style="63" customWidth="1"/>
    <col min="9672" max="9672" width="60.6640625" style="63" customWidth="1"/>
    <col min="9673" max="9673" width="8.77734375" style="63" bestFit="1" customWidth="1"/>
    <col min="9674" max="9675" width="9.6640625" style="63" customWidth="1"/>
    <col min="9676" max="9678" width="60.6640625" style="63" customWidth="1"/>
    <col min="9679" max="9919" width="9" style="63"/>
    <col min="9920" max="9920" width="2.6640625" style="63" customWidth="1"/>
    <col min="9921" max="9921" width="24.6640625" style="63" customWidth="1"/>
    <col min="9922" max="9922" width="60.6640625" style="63" customWidth="1"/>
    <col min="9923" max="9924" width="24.6640625" style="63" customWidth="1"/>
    <col min="9925" max="9925" width="10.21875" style="63" bestFit="1" customWidth="1"/>
    <col min="9926" max="9926" width="60.6640625" style="63" customWidth="1"/>
    <col min="9927" max="9927" width="15.6640625" style="63" customWidth="1"/>
    <col min="9928" max="9928" width="60.6640625" style="63" customWidth="1"/>
    <col min="9929" max="9929" width="8.77734375" style="63" bestFit="1" customWidth="1"/>
    <col min="9930" max="9931" width="9.6640625" style="63" customWidth="1"/>
    <col min="9932" max="9934" width="60.6640625" style="63" customWidth="1"/>
    <col min="9935" max="10175" width="9" style="63"/>
    <col min="10176" max="10176" width="2.6640625" style="63" customWidth="1"/>
    <col min="10177" max="10177" width="24.6640625" style="63" customWidth="1"/>
    <col min="10178" max="10178" width="60.6640625" style="63" customWidth="1"/>
    <col min="10179" max="10180" width="24.6640625" style="63" customWidth="1"/>
    <col min="10181" max="10181" width="10.21875" style="63" bestFit="1" customWidth="1"/>
    <col min="10182" max="10182" width="60.6640625" style="63" customWidth="1"/>
    <col min="10183" max="10183" width="15.6640625" style="63" customWidth="1"/>
    <col min="10184" max="10184" width="60.6640625" style="63" customWidth="1"/>
    <col min="10185" max="10185" width="8.77734375" style="63" bestFit="1" customWidth="1"/>
    <col min="10186" max="10187" width="9.6640625" style="63" customWidth="1"/>
    <col min="10188" max="10190" width="60.6640625" style="63" customWidth="1"/>
    <col min="10191" max="10431" width="9" style="63"/>
    <col min="10432" max="10432" width="2.6640625" style="63" customWidth="1"/>
    <col min="10433" max="10433" width="24.6640625" style="63" customWidth="1"/>
    <col min="10434" max="10434" width="60.6640625" style="63" customWidth="1"/>
    <col min="10435" max="10436" width="24.6640625" style="63" customWidth="1"/>
    <col min="10437" max="10437" width="10.21875" style="63" bestFit="1" customWidth="1"/>
    <col min="10438" max="10438" width="60.6640625" style="63" customWidth="1"/>
    <col min="10439" max="10439" width="15.6640625" style="63" customWidth="1"/>
    <col min="10440" max="10440" width="60.6640625" style="63" customWidth="1"/>
    <col min="10441" max="10441" width="8.77734375" style="63" bestFit="1" customWidth="1"/>
    <col min="10442" max="10443" width="9.6640625" style="63" customWidth="1"/>
    <col min="10444" max="10446" width="60.6640625" style="63" customWidth="1"/>
    <col min="10447" max="10687" width="9" style="63"/>
    <col min="10688" max="10688" width="2.6640625" style="63" customWidth="1"/>
    <col min="10689" max="10689" width="24.6640625" style="63" customWidth="1"/>
    <col min="10690" max="10690" width="60.6640625" style="63" customWidth="1"/>
    <col min="10691" max="10692" width="24.6640625" style="63" customWidth="1"/>
    <col min="10693" max="10693" width="10.21875" style="63" bestFit="1" customWidth="1"/>
    <col min="10694" max="10694" width="60.6640625" style="63" customWidth="1"/>
    <col min="10695" max="10695" width="15.6640625" style="63" customWidth="1"/>
    <col min="10696" max="10696" width="60.6640625" style="63" customWidth="1"/>
    <col min="10697" max="10697" width="8.77734375" style="63" bestFit="1" customWidth="1"/>
    <col min="10698" max="10699" width="9.6640625" style="63" customWidth="1"/>
    <col min="10700" max="10702" width="60.6640625" style="63" customWidth="1"/>
    <col min="10703" max="10943" width="9" style="63"/>
    <col min="10944" max="10944" width="2.6640625" style="63" customWidth="1"/>
    <col min="10945" max="10945" width="24.6640625" style="63" customWidth="1"/>
    <col min="10946" max="10946" width="60.6640625" style="63" customWidth="1"/>
    <col min="10947" max="10948" width="24.6640625" style="63" customWidth="1"/>
    <col min="10949" max="10949" width="10.21875" style="63" bestFit="1" customWidth="1"/>
    <col min="10950" max="10950" width="60.6640625" style="63" customWidth="1"/>
    <col min="10951" max="10951" width="15.6640625" style="63" customWidth="1"/>
    <col min="10952" max="10952" width="60.6640625" style="63" customWidth="1"/>
    <col min="10953" max="10953" width="8.77734375" style="63" bestFit="1" customWidth="1"/>
    <col min="10954" max="10955" width="9.6640625" style="63" customWidth="1"/>
    <col min="10956" max="10958" width="60.6640625" style="63" customWidth="1"/>
    <col min="10959" max="11199" width="9" style="63"/>
    <col min="11200" max="11200" width="2.6640625" style="63" customWidth="1"/>
    <col min="11201" max="11201" width="24.6640625" style="63" customWidth="1"/>
    <col min="11202" max="11202" width="60.6640625" style="63" customWidth="1"/>
    <col min="11203" max="11204" width="24.6640625" style="63" customWidth="1"/>
    <col min="11205" max="11205" width="10.21875" style="63" bestFit="1" customWidth="1"/>
    <col min="11206" max="11206" width="60.6640625" style="63" customWidth="1"/>
    <col min="11207" max="11207" width="15.6640625" style="63" customWidth="1"/>
    <col min="11208" max="11208" width="60.6640625" style="63" customWidth="1"/>
    <col min="11209" max="11209" width="8.77734375" style="63" bestFit="1" customWidth="1"/>
    <col min="11210" max="11211" width="9.6640625" style="63" customWidth="1"/>
    <col min="11212" max="11214" width="60.6640625" style="63" customWidth="1"/>
    <col min="11215" max="11455" width="9" style="63"/>
    <col min="11456" max="11456" width="2.6640625" style="63" customWidth="1"/>
    <col min="11457" max="11457" width="24.6640625" style="63" customWidth="1"/>
    <col min="11458" max="11458" width="60.6640625" style="63" customWidth="1"/>
    <col min="11459" max="11460" width="24.6640625" style="63" customWidth="1"/>
    <col min="11461" max="11461" width="10.21875" style="63" bestFit="1" customWidth="1"/>
    <col min="11462" max="11462" width="60.6640625" style="63" customWidth="1"/>
    <col min="11463" max="11463" width="15.6640625" style="63" customWidth="1"/>
    <col min="11464" max="11464" width="60.6640625" style="63" customWidth="1"/>
    <col min="11465" max="11465" width="8.77734375" style="63" bestFit="1" customWidth="1"/>
    <col min="11466" max="11467" width="9.6640625" style="63" customWidth="1"/>
    <col min="11468" max="11470" width="60.6640625" style="63" customWidth="1"/>
    <col min="11471" max="11711" width="9" style="63"/>
    <col min="11712" max="11712" width="2.6640625" style="63" customWidth="1"/>
    <col min="11713" max="11713" width="24.6640625" style="63" customWidth="1"/>
    <col min="11714" max="11714" width="60.6640625" style="63" customWidth="1"/>
    <col min="11715" max="11716" width="24.6640625" style="63" customWidth="1"/>
    <col min="11717" max="11717" width="10.21875" style="63" bestFit="1" customWidth="1"/>
    <col min="11718" max="11718" width="60.6640625" style="63" customWidth="1"/>
    <col min="11719" max="11719" width="15.6640625" style="63" customWidth="1"/>
    <col min="11720" max="11720" width="60.6640625" style="63" customWidth="1"/>
    <col min="11721" max="11721" width="8.77734375" style="63" bestFit="1" customWidth="1"/>
    <col min="11722" max="11723" width="9.6640625" style="63" customWidth="1"/>
    <col min="11724" max="11726" width="60.6640625" style="63" customWidth="1"/>
    <col min="11727" max="11967" width="9" style="63"/>
    <col min="11968" max="11968" width="2.6640625" style="63" customWidth="1"/>
    <col min="11969" max="11969" width="24.6640625" style="63" customWidth="1"/>
    <col min="11970" max="11970" width="60.6640625" style="63" customWidth="1"/>
    <col min="11971" max="11972" width="24.6640625" style="63" customWidth="1"/>
    <col min="11973" max="11973" width="10.21875" style="63" bestFit="1" customWidth="1"/>
    <col min="11974" max="11974" width="60.6640625" style="63" customWidth="1"/>
    <col min="11975" max="11975" width="15.6640625" style="63" customWidth="1"/>
    <col min="11976" max="11976" width="60.6640625" style="63" customWidth="1"/>
    <col min="11977" max="11977" width="8.77734375" style="63" bestFit="1" customWidth="1"/>
    <col min="11978" max="11979" width="9.6640625" style="63" customWidth="1"/>
    <col min="11980" max="11982" width="60.6640625" style="63" customWidth="1"/>
    <col min="11983" max="12223" width="9" style="63"/>
    <col min="12224" max="12224" width="2.6640625" style="63" customWidth="1"/>
    <col min="12225" max="12225" width="24.6640625" style="63" customWidth="1"/>
    <col min="12226" max="12226" width="60.6640625" style="63" customWidth="1"/>
    <col min="12227" max="12228" width="24.6640625" style="63" customWidth="1"/>
    <col min="12229" max="12229" width="10.21875" style="63" bestFit="1" customWidth="1"/>
    <col min="12230" max="12230" width="60.6640625" style="63" customWidth="1"/>
    <col min="12231" max="12231" width="15.6640625" style="63" customWidth="1"/>
    <col min="12232" max="12232" width="60.6640625" style="63" customWidth="1"/>
    <col min="12233" max="12233" width="8.77734375" style="63" bestFit="1" customWidth="1"/>
    <col min="12234" max="12235" width="9.6640625" style="63" customWidth="1"/>
    <col min="12236" max="12238" width="60.6640625" style="63" customWidth="1"/>
    <col min="12239" max="12479" width="9" style="63"/>
    <col min="12480" max="12480" width="2.6640625" style="63" customWidth="1"/>
    <col min="12481" max="12481" width="24.6640625" style="63" customWidth="1"/>
    <col min="12482" max="12482" width="60.6640625" style="63" customWidth="1"/>
    <col min="12483" max="12484" width="24.6640625" style="63" customWidth="1"/>
    <col min="12485" max="12485" width="10.21875" style="63" bestFit="1" customWidth="1"/>
    <col min="12486" max="12486" width="60.6640625" style="63" customWidth="1"/>
    <col min="12487" max="12487" width="15.6640625" style="63" customWidth="1"/>
    <col min="12488" max="12488" width="60.6640625" style="63" customWidth="1"/>
    <col min="12489" max="12489" width="8.77734375" style="63" bestFit="1" customWidth="1"/>
    <col min="12490" max="12491" width="9.6640625" style="63" customWidth="1"/>
    <col min="12492" max="12494" width="60.6640625" style="63" customWidth="1"/>
    <col min="12495" max="12735" width="9" style="63"/>
    <col min="12736" max="12736" width="2.6640625" style="63" customWidth="1"/>
    <col min="12737" max="12737" width="24.6640625" style="63" customWidth="1"/>
    <col min="12738" max="12738" width="60.6640625" style="63" customWidth="1"/>
    <col min="12739" max="12740" width="24.6640625" style="63" customWidth="1"/>
    <col min="12741" max="12741" width="10.21875" style="63" bestFit="1" customWidth="1"/>
    <col min="12742" max="12742" width="60.6640625" style="63" customWidth="1"/>
    <col min="12743" max="12743" width="15.6640625" style="63" customWidth="1"/>
    <col min="12744" max="12744" width="60.6640625" style="63" customWidth="1"/>
    <col min="12745" max="12745" width="8.77734375" style="63" bestFit="1" customWidth="1"/>
    <col min="12746" max="12747" width="9.6640625" style="63" customWidth="1"/>
    <col min="12748" max="12750" width="60.6640625" style="63" customWidth="1"/>
    <col min="12751" max="12991" width="9" style="63"/>
    <col min="12992" max="12992" width="2.6640625" style="63" customWidth="1"/>
    <col min="12993" max="12993" width="24.6640625" style="63" customWidth="1"/>
    <col min="12994" max="12994" width="60.6640625" style="63" customWidth="1"/>
    <col min="12995" max="12996" width="24.6640625" style="63" customWidth="1"/>
    <col min="12997" max="12997" width="10.21875" style="63" bestFit="1" customWidth="1"/>
    <col min="12998" max="12998" width="60.6640625" style="63" customWidth="1"/>
    <col min="12999" max="12999" width="15.6640625" style="63" customWidth="1"/>
    <col min="13000" max="13000" width="60.6640625" style="63" customWidth="1"/>
    <col min="13001" max="13001" width="8.77734375" style="63" bestFit="1" customWidth="1"/>
    <col min="13002" max="13003" width="9.6640625" style="63" customWidth="1"/>
    <col min="13004" max="13006" width="60.6640625" style="63" customWidth="1"/>
    <col min="13007" max="13247" width="9" style="63"/>
    <col min="13248" max="13248" width="2.6640625" style="63" customWidth="1"/>
    <col min="13249" max="13249" width="24.6640625" style="63" customWidth="1"/>
    <col min="13250" max="13250" width="60.6640625" style="63" customWidth="1"/>
    <col min="13251" max="13252" width="24.6640625" style="63" customWidth="1"/>
    <col min="13253" max="13253" width="10.21875" style="63" bestFit="1" customWidth="1"/>
    <col min="13254" max="13254" width="60.6640625" style="63" customWidth="1"/>
    <col min="13255" max="13255" width="15.6640625" style="63" customWidth="1"/>
    <col min="13256" max="13256" width="60.6640625" style="63" customWidth="1"/>
    <col min="13257" max="13257" width="8.77734375" style="63" bestFit="1" customWidth="1"/>
    <col min="13258" max="13259" width="9.6640625" style="63" customWidth="1"/>
    <col min="13260" max="13262" width="60.6640625" style="63" customWidth="1"/>
    <col min="13263" max="13503" width="9" style="63"/>
    <col min="13504" max="13504" width="2.6640625" style="63" customWidth="1"/>
    <col min="13505" max="13505" width="24.6640625" style="63" customWidth="1"/>
    <col min="13506" max="13506" width="60.6640625" style="63" customWidth="1"/>
    <col min="13507" max="13508" width="24.6640625" style="63" customWidth="1"/>
    <col min="13509" max="13509" width="10.21875" style="63" bestFit="1" customWidth="1"/>
    <col min="13510" max="13510" width="60.6640625" style="63" customWidth="1"/>
    <col min="13511" max="13511" width="15.6640625" style="63" customWidth="1"/>
    <col min="13512" max="13512" width="60.6640625" style="63" customWidth="1"/>
    <col min="13513" max="13513" width="8.77734375" style="63" bestFit="1" customWidth="1"/>
    <col min="13514" max="13515" width="9.6640625" style="63" customWidth="1"/>
    <col min="13516" max="13518" width="60.6640625" style="63" customWidth="1"/>
    <col min="13519" max="13759" width="9" style="63"/>
    <col min="13760" max="13760" width="2.6640625" style="63" customWidth="1"/>
    <col min="13761" max="13761" width="24.6640625" style="63" customWidth="1"/>
    <col min="13762" max="13762" width="60.6640625" style="63" customWidth="1"/>
    <col min="13763" max="13764" width="24.6640625" style="63" customWidth="1"/>
    <col min="13765" max="13765" width="10.21875" style="63" bestFit="1" customWidth="1"/>
    <col min="13766" max="13766" width="60.6640625" style="63" customWidth="1"/>
    <col min="13767" max="13767" width="15.6640625" style="63" customWidth="1"/>
    <col min="13768" max="13768" width="60.6640625" style="63" customWidth="1"/>
    <col min="13769" max="13769" width="8.77734375" style="63" bestFit="1" customWidth="1"/>
    <col min="13770" max="13771" width="9.6640625" style="63" customWidth="1"/>
    <col min="13772" max="13774" width="60.6640625" style="63" customWidth="1"/>
    <col min="13775" max="14015" width="9" style="63"/>
    <col min="14016" max="14016" width="2.6640625" style="63" customWidth="1"/>
    <col min="14017" max="14017" width="24.6640625" style="63" customWidth="1"/>
    <col min="14018" max="14018" width="60.6640625" style="63" customWidth="1"/>
    <col min="14019" max="14020" width="24.6640625" style="63" customWidth="1"/>
    <col min="14021" max="14021" width="10.21875" style="63" bestFit="1" customWidth="1"/>
    <col min="14022" max="14022" width="60.6640625" style="63" customWidth="1"/>
    <col min="14023" max="14023" width="15.6640625" style="63" customWidth="1"/>
    <col min="14024" max="14024" width="60.6640625" style="63" customWidth="1"/>
    <col min="14025" max="14025" width="8.77734375" style="63" bestFit="1" customWidth="1"/>
    <col min="14026" max="14027" width="9.6640625" style="63" customWidth="1"/>
    <col min="14028" max="14030" width="60.6640625" style="63" customWidth="1"/>
    <col min="14031" max="14271" width="9" style="63"/>
    <col min="14272" max="14272" width="2.6640625" style="63" customWidth="1"/>
    <col min="14273" max="14273" width="24.6640625" style="63" customWidth="1"/>
    <col min="14274" max="14274" width="60.6640625" style="63" customWidth="1"/>
    <col min="14275" max="14276" width="24.6640625" style="63" customWidth="1"/>
    <col min="14277" max="14277" width="10.21875" style="63" bestFit="1" customWidth="1"/>
    <col min="14278" max="14278" width="60.6640625" style="63" customWidth="1"/>
    <col min="14279" max="14279" width="15.6640625" style="63" customWidth="1"/>
    <col min="14280" max="14280" width="60.6640625" style="63" customWidth="1"/>
    <col min="14281" max="14281" width="8.77734375" style="63" bestFit="1" customWidth="1"/>
    <col min="14282" max="14283" width="9.6640625" style="63" customWidth="1"/>
    <col min="14284" max="14286" width="60.6640625" style="63" customWidth="1"/>
    <col min="14287" max="14527" width="9" style="63"/>
    <col min="14528" max="14528" width="2.6640625" style="63" customWidth="1"/>
    <col min="14529" max="14529" width="24.6640625" style="63" customWidth="1"/>
    <col min="14530" max="14530" width="60.6640625" style="63" customWidth="1"/>
    <col min="14531" max="14532" width="24.6640625" style="63" customWidth="1"/>
    <col min="14533" max="14533" width="10.21875" style="63" bestFit="1" customWidth="1"/>
    <col min="14534" max="14534" width="60.6640625" style="63" customWidth="1"/>
    <col min="14535" max="14535" width="15.6640625" style="63" customWidth="1"/>
    <col min="14536" max="14536" width="60.6640625" style="63" customWidth="1"/>
    <col min="14537" max="14537" width="8.77734375" style="63" bestFit="1" customWidth="1"/>
    <col min="14538" max="14539" width="9.6640625" style="63" customWidth="1"/>
    <col min="14540" max="14542" width="60.6640625" style="63" customWidth="1"/>
    <col min="14543" max="14783" width="9" style="63"/>
    <col min="14784" max="14784" width="2.6640625" style="63" customWidth="1"/>
    <col min="14785" max="14785" width="24.6640625" style="63" customWidth="1"/>
    <col min="14786" max="14786" width="60.6640625" style="63" customWidth="1"/>
    <col min="14787" max="14788" width="24.6640625" style="63" customWidth="1"/>
    <col min="14789" max="14789" width="10.21875" style="63" bestFit="1" customWidth="1"/>
    <col min="14790" max="14790" width="60.6640625" style="63" customWidth="1"/>
    <col min="14791" max="14791" width="15.6640625" style="63" customWidth="1"/>
    <col min="14792" max="14792" width="60.6640625" style="63" customWidth="1"/>
    <col min="14793" max="14793" width="8.77734375" style="63" bestFit="1" customWidth="1"/>
    <col min="14794" max="14795" width="9.6640625" style="63" customWidth="1"/>
    <col min="14796" max="14798" width="60.6640625" style="63" customWidth="1"/>
    <col min="14799" max="15039" width="9" style="63"/>
    <col min="15040" max="15040" width="2.6640625" style="63" customWidth="1"/>
    <col min="15041" max="15041" width="24.6640625" style="63" customWidth="1"/>
    <col min="15042" max="15042" width="60.6640625" style="63" customWidth="1"/>
    <col min="15043" max="15044" width="24.6640625" style="63" customWidth="1"/>
    <col min="15045" max="15045" width="10.21875" style="63" bestFit="1" customWidth="1"/>
    <col min="15046" max="15046" width="60.6640625" style="63" customWidth="1"/>
    <col min="15047" max="15047" width="15.6640625" style="63" customWidth="1"/>
    <col min="15048" max="15048" width="60.6640625" style="63" customWidth="1"/>
    <col min="15049" max="15049" width="8.77734375" style="63" bestFit="1" customWidth="1"/>
    <col min="15050" max="15051" width="9.6640625" style="63" customWidth="1"/>
    <col min="15052" max="15054" width="60.6640625" style="63" customWidth="1"/>
    <col min="15055" max="15295" width="9" style="63"/>
    <col min="15296" max="15296" width="2.6640625" style="63" customWidth="1"/>
    <col min="15297" max="15297" width="24.6640625" style="63" customWidth="1"/>
    <col min="15298" max="15298" width="60.6640625" style="63" customWidth="1"/>
    <col min="15299" max="15300" width="24.6640625" style="63" customWidth="1"/>
    <col min="15301" max="15301" width="10.21875" style="63" bestFit="1" customWidth="1"/>
    <col min="15302" max="15302" width="60.6640625" style="63" customWidth="1"/>
    <col min="15303" max="15303" width="15.6640625" style="63" customWidth="1"/>
    <col min="15304" max="15304" width="60.6640625" style="63" customWidth="1"/>
    <col min="15305" max="15305" width="8.77734375" style="63" bestFit="1" customWidth="1"/>
    <col min="15306" max="15307" width="9.6640625" style="63" customWidth="1"/>
    <col min="15308" max="15310" width="60.6640625" style="63" customWidth="1"/>
    <col min="15311" max="15551" width="9" style="63"/>
    <col min="15552" max="15552" width="2.6640625" style="63" customWidth="1"/>
    <col min="15553" max="15553" width="24.6640625" style="63" customWidth="1"/>
    <col min="15554" max="15554" width="60.6640625" style="63" customWidth="1"/>
    <col min="15555" max="15556" width="24.6640625" style="63" customWidth="1"/>
    <col min="15557" max="15557" width="10.21875" style="63" bestFit="1" customWidth="1"/>
    <col min="15558" max="15558" width="60.6640625" style="63" customWidth="1"/>
    <col min="15559" max="15559" width="15.6640625" style="63" customWidth="1"/>
    <col min="15560" max="15560" width="60.6640625" style="63" customWidth="1"/>
    <col min="15561" max="15561" width="8.77734375" style="63" bestFit="1" customWidth="1"/>
    <col min="15562" max="15563" width="9.6640625" style="63" customWidth="1"/>
    <col min="15564" max="15566" width="60.6640625" style="63" customWidth="1"/>
    <col min="15567" max="15807" width="9" style="63"/>
    <col min="15808" max="15808" width="2.6640625" style="63" customWidth="1"/>
    <col min="15809" max="15809" width="24.6640625" style="63" customWidth="1"/>
    <col min="15810" max="15810" width="60.6640625" style="63" customWidth="1"/>
    <col min="15811" max="15812" width="24.6640625" style="63" customWidth="1"/>
    <col min="15813" max="15813" width="10.21875" style="63" bestFit="1" customWidth="1"/>
    <col min="15814" max="15814" width="60.6640625" style="63" customWidth="1"/>
    <col min="15815" max="15815" width="15.6640625" style="63" customWidth="1"/>
    <col min="15816" max="15816" width="60.6640625" style="63" customWidth="1"/>
    <col min="15817" max="15817" width="8.77734375" style="63" bestFit="1" customWidth="1"/>
    <col min="15818" max="15819" width="9.6640625" style="63" customWidth="1"/>
    <col min="15820" max="15822" width="60.6640625" style="63" customWidth="1"/>
    <col min="15823" max="16063" width="9" style="63"/>
    <col min="16064" max="16064" width="2.6640625" style="63" customWidth="1"/>
    <col min="16065" max="16065" width="24.6640625" style="63" customWidth="1"/>
    <col min="16066" max="16066" width="60.6640625" style="63" customWidth="1"/>
    <col min="16067" max="16068" width="24.6640625" style="63" customWidth="1"/>
    <col min="16069" max="16069" width="10.21875" style="63" bestFit="1" customWidth="1"/>
    <col min="16070" max="16070" width="60.6640625" style="63" customWidth="1"/>
    <col min="16071" max="16071" width="15.6640625" style="63" customWidth="1"/>
    <col min="16072" max="16072" width="60.6640625" style="63" customWidth="1"/>
    <col min="16073" max="16073" width="8.77734375" style="63" bestFit="1" customWidth="1"/>
    <col min="16074" max="16075" width="9.6640625" style="63" customWidth="1"/>
    <col min="16076" max="16078" width="60.6640625" style="63" customWidth="1"/>
    <col min="16079" max="16384" width="9" style="63"/>
  </cols>
  <sheetData>
    <row r="1" spans="2:10" ht="16.2" x14ac:dyDescent="0.2">
      <c r="B1" s="146" t="s">
        <v>49</v>
      </c>
      <c r="C1" s="146"/>
      <c r="D1" s="146"/>
      <c r="E1" s="146"/>
      <c r="F1" s="146"/>
      <c r="G1" s="146"/>
      <c r="H1" s="146"/>
      <c r="I1" s="146"/>
      <c r="J1" s="146"/>
    </row>
    <row r="2" spans="2:10" ht="23.4" x14ac:dyDescent="0.2">
      <c r="E2" s="71"/>
      <c r="F2" s="71"/>
      <c r="G2" s="71"/>
      <c r="H2" s="71"/>
      <c r="I2" s="71"/>
      <c r="J2" s="71"/>
    </row>
    <row r="3" spans="2:10" ht="13.5" customHeight="1" x14ac:dyDescent="0.2">
      <c r="B3" s="141" t="s">
        <v>400</v>
      </c>
      <c r="C3" s="141" t="s">
        <v>0</v>
      </c>
      <c r="D3" s="147" t="s">
        <v>1</v>
      </c>
      <c r="E3" s="148"/>
      <c r="F3" s="153" t="s">
        <v>401</v>
      </c>
      <c r="G3" s="154"/>
      <c r="H3" s="154"/>
      <c r="I3" s="141" t="s">
        <v>402</v>
      </c>
      <c r="J3" s="141" t="s">
        <v>403</v>
      </c>
    </row>
    <row r="4" spans="2:10" ht="13.5" customHeight="1" x14ac:dyDescent="0.2">
      <c r="B4" s="142"/>
      <c r="C4" s="142"/>
      <c r="D4" s="149"/>
      <c r="E4" s="150"/>
      <c r="F4" s="141" t="s">
        <v>404</v>
      </c>
      <c r="G4" s="68" t="s">
        <v>405</v>
      </c>
      <c r="H4" s="69"/>
      <c r="I4" s="142"/>
      <c r="J4" s="142"/>
    </row>
    <row r="5" spans="2:10" ht="13.5" customHeight="1" x14ac:dyDescent="0.2">
      <c r="B5" s="142"/>
      <c r="C5" s="142"/>
      <c r="D5" s="149"/>
      <c r="E5" s="150"/>
      <c r="F5" s="143"/>
      <c r="G5" s="55"/>
      <c r="H5" s="70" t="s">
        <v>406</v>
      </c>
      <c r="I5" s="143"/>
      <c r="J5" s="143"/>
    </row>
    <row r="6" spans="2:10" ht="66" x14ac:dyDescent="0.2">
      <c r="B6" s="143"/>
      <c r="C6" s="143"/>
      <c r="D6" s="151"/>
      <c r="E6" s="152"/>
      <c r="F6" s="67" t="s">
        <v>407</v>
      </c>
      <c r="G6" s="67" t="s">
        <v>408</v>
      </c>
      <c r="H6" s="67" t="s">
        <v>409</v>
      </c>
      <c r="I6" s="67" t="s">
        <v>410</v>
      </c>
      <c r="J6" s="67" t="s">
        <v>411</v>
      </c>
    </row>
    <row r="7" spans="2:10" x14ac:dyDescent="0.2">
      <c r="B7" s="141">
        <v>1</v>
      </c>
      <c r="C7" s="140" t="s">
        <v>50</v>
      </c>
      <c r="D7" s="67" t="s">
        <v>142</v>
      </c>
      <c r="E7" s="66" t="s">
        <v>143</v>
      </c>
      <c r="F7" s="66"/>
      <c r="G7" s="66"/>
      <c r="H7" s="66"/>
      <c r="I7" s="66"/>
      <c r="J7" s="66"/>
    </row>
    <row r="8" spans="2:10" ht="26.4" x14ac:dyDescent="0.2">
      <c r="B8" s="142"/>
      <c r="C8" s="140"/>
      <c r="D8" s="67" t="s">
        <v>144</v>
      </c>
      <c r="E8" s="66" t="s">
        <v>145</v>
      </c>
      <c r="F8" s="66"/>
      <c r="G8" s="66"/>
      <c r="H8" s="66"/>
      <c r="I8" s="66"/>
      <c r="J8" s="66"/>
    </row>
    <row r="9" spans="2:10" ht="26.4" x14ac:dyDescent="0.2">
      <c r="B9" s="142"/>
      <c r="C9" s="140"/>
      <c r="D9" s="67" t="s">
        <v>146</v>
      </c>
      <c r="E9" s="66" t="s">
        <v>2</v>
      </c>
      <c r="F9" s="66"/>
      <c r="G9" s="66"/>
      <c r="H9" s="66"/>
      <c r="I9" s="66"/>
      <c r="J9" s="66"/>
    </row>
    <row r="10" spans="2:10" x14ac:dyDescent="0.2">
      <c r="B10" s="143"/>
      <c r="C10" s="140"/>
      <c r="D10" s="67" t="s">
        <v>147</v>
      </c>
      <c r="E10" s="66" t="s">
        <v>148</v>
      </c>
      <c r="F10" s="66"/>
      <c r="G10" s="66"/>
      <c r="H10" s="66"/>
      <c r="I10" s="66"/>
      <c r="J10" s="66"/>
    </row>
    <row r="11" spans="2:10" ht="39.6" x14ac:dyDescent="0.2">
      <c r="B11" s="141">
        <v>2</v>
      </c>
      <c r="C11" s="140" t="s">
        <v>51</v>
      </c>
      <c r="D11" s="67" t="s">
        <v>142</v>
      </c>
      <c r="E11" s="66" t="s">
        <v>149</v>
      </c>
      <c r="F11" s="66"/>
      <c r="G11" s="66"/>
      <c r="H11" s="66"/>
      <c r="I11" s="66"/>
      <c r="J11" s="66"/>
    </row>
    <row r="12" spans="2:10" x14ac:dyDescent="0.2">
      <c r="B12" s="142"/>
      <c r="C12" s="140"/>
      <c r="D12" s="67" t="s">
        <v>144</v>
      </c>
      <c r="E12" s="66" t="s">
        <v>4</v>
      </c>
      <c r="F12" s="66"/>
      <c r="G12" s="66"/>
      <c r="H12" s="66"/>
      <c r="I12" s="66"/>
      <c r="J12" s="66"/>
    </row>
    <row r="13" spans="2:10" x14ac:dyDescent="0.2">
      <c r="B13" s="143"/>
      <c r="C13" s="140"/>
      <c r="D13" s="67" t="s">
        <v>5</v>
      </c>
      <c r="E13" s="66" t="s">
        <v>6</v>
      </c>
      <c r="F13" s="66"/>
      <c r="G13" s="66"/>
      <c r="H13" s="66"/>
      <c r="I13" s="66"/>
      <c r="J13" s="66"/>
    </row>
    <row r="14" spans="2:10" ht="26.4" x14ac:dyDescent="0.2">
      <c r="B14" s="141">
        <v>3</v>
      </c>
      <c r="C14" s="140" t="s">
        <v>196</v>
      </c>
      <c r="D14" s="67" t="s">
        <v>150</v>
      </c>
      <c r="E14" s="66" t="s">
        <v>425</v>
      </c>
      <c r="F14" s="66"/>
      <c r="G14" s="66"/>
      <c r="H14" s="66"/>
      <c r="I14" s="66"/>
      <c r="J14" s="66"/>
    </row>
    <row r="15" spans="2:10" x14ac:dyDescent="0.2">
      <c r="B15" s="142"/>
      <c r="C15" s="140"/>
      <c r="D15" s="67" t="s">
        <v>7</v>
      </c>
      <c r="E15" s="66" t="s">
        <v>151</v>
      </c>
      <c r="F15" s="66"/>
      <c r="G15" s="66"/>
      <c r="H15" s="66"/>
      <c r="I15" s="66"/>
      <c r="J15" s="66"/>
    </row>
    <row r="16" spans="2:10" x14ac:dyDescent="0.2">
      <c r="B16" s="142"/>
      <c r="C16" s="140"/>
      <c r="D16" s="67" t="s">
        <v>5</v>
      </c>
      <c r="E16" s="66" t="s">
        <v>8</v>
      </c>
      <c r="F16" s="66"/>
      <c r="G16" s="66"/>
      <c r="H16" s="66"/>
      <c r="I16" s="66"/>
      <c r="J16" s="66"/>
    </row>
    <row r="17" spans="2:10" ht="92.4" x14ac:dyDescent="0.2">
      <c r="B17" s="142"/>
      <c r="C17" s="140"/>
      <c r="D17" s="67" t="s">
        <v>3</v>
      </c>
      <c r="E17" s="66" t="s">
        <v>424</v>
      </c>
      <c r="F17" s="66"/>
      <c r="G17" s="66"/>
      <c r="H17" s="66"/>
      <c r="I17" s="66"/>
      <c r="J17" s="66"/>
    </row>
    <row r="18" spans="2:10" x14ac:dyDescent="0.2">
      <c r="B18" s="142"/>
      <c r="C18" s="140"/>
      <c r="D18" s="67" t="s">
        <v>9</v>
      </c>
      <c r="E18" s="66" t="s">
        <v>10</v>
      </c>
      <c r="F18" s="66"/>
      <c r="G18" s="66"/>
      <c r="H18" s="66"/>
      <c r="I18" s="66"/>
      <c r="J18" s="66"/>
    </row>
    <row r="19" spans="2:10" x14ac:dyDescent="0.2">
      <c r="B19" s="142"/>
      <c r="C19" s="140"/>
      <c r="D19" s="67" t="s">
        <v>11</v>
      </c>
      <c r="E19" s="66" t="s">
        <v>12</v>
      </c>
      <c r="F19" s="66"/>
      <c r="G19" s="66"/>
      <c r="H19" s="66"/>
      <c r="I19" s="66"/>
      <c r="J19" s="66"/>
    </row>
    <row r="20" spans="2:10" ht="26.4" x14ac:dyDescent="0.2">
      <c r="B20" s="142"/>
      <c r="C20" s="140"/>
      <c r="D20" s="67" t="s">
        <v>13</v>
      </c>
      <c r="E20" s="66" t="s">
        <v>152</v>
      </c>
      <c r="F20" s="66"/>
      <c r="G20" s="66"/>
      <c r="H20" s="66"/>
      <c r="I20" s="66"/>
      <c r="J20" s="66"/>
    </row>
    <row r="21" spans="2:10" x14ac:dyDescent="0.2">
      <c r="B21" s="143"/>
      <c r="C21" s="140"/>
      <c r="D21" s="67" t="s">
        <v>14</v>
      </c>
      <c r="E21" s="66" t="s">
        <v>422</v>
      </c>
      <c r="F21" s="66"/>
      <c r="G21" s="66"/>
      <c r="H21" s="66"/>
      <c r="I21" s="66"/>
      <c r="J21" s="66"/>
    </row>
    <row r="22" spans="2:10" ht="26.4" x14ac:dyDescent="0.2">
      <c r="B22" s="141">
        <v>4</v>
      </c>
      <c r="C22" s="140" t="s">
        <v>197</v>
      </c>
      <c r="D22" s="67" t="s">
        <v>142</v>
      </c>
      <c r="E22" s="66" t="s">
        <v>15</v>
      </c>
      <c r="F22" s="66"/>
      <c r="G22" s="66"/>
      <c r="H22" s="66"/>
      <c r="I22" s="66"/>
      <c r="J22" s="66"/>
    </row>
    <row r="23" spans="2:10" x14ac:dyDescent="0.2">
      <c r="B23" s="142"/>
      <c r="C23" s="140"/>
      <c r="D23" s="67" t="s">
        <v>7</v>
      </c>
      <c r="E23" s="66" t="s">
        <v>16</v>
      </c>
      <c r="F23" s="66"/>
      <c r="G23" s="66"/>
      <c r="H23" s="66"/>
      <c r="I23" s="66"/>
      <c r="J23" s="66"/>
    </row>
    <row r="24" spans="2:10" ht="39.6" x14ac:dyDescent="0.2">
      <c r="B24" s="142"/>
      <c r="C24" s="140"/>
      <c r="D24" s="67" t="s">
        <v>5</v>
      </c>
      <c r="E24" s="66" t="s">
        <v>423</v>
      </c>
      <c r="F24" s="66"/>
      <c r="G24" s="66"/>
      <c r="H24" s="66"/>
      <c r="I24" s="66"/>
      <c r="J24" s="66"/>
    </row>
    <row r="25" spans="2:10" ht="26.4" x14ac:dyDescent="0.2">
      <c r="B25" s="142"/>
      <c r="C25" s="140"/>
      <c r="D25" s="67" t="s">
        <v>3</v>
      </c>
      <c r="E25" s="66" t="s">
        <v>153</v>
      </c>
      <c r="F25" s="66"/>
      <c r="G25" s="66"/>
      <c r="H25" s="66"/>
      <c r="I25" s="66"/>
      <c r="J25" s="66"/>
    </row>
    <row r="26" spans="2:10" x14ac:dyDescent="0.2">
      <c r="B26" s="142"/>
      <c r="C26" s="140"/>
      <c r="D26" s="67" t="s">
        <v>9</v>
      </c>
      <c r="E26" s="66" t="s">
        <v>17</v>
      </c>
      <c r="F26" s="5"/>
      <c r="G26" s="5"/>
      <c r="H26" s="5"/>
      <c r="I26" s="5"/>
      <c r="J26" s="5"/>
    </row>
    <row r="27" spans="2:10" x14ac:dyDescent="0.2">
      <c r="B27" s="142"/>
      <c r="C27" s="140"/>
      <c r="D27" s="67" t="s">
        <v>11</v>
      </c>
      <c r="E27" s="66" t="s">
        <v>18</v>
      </c>
      <c r="F27" s="66"/>
      <c r="G27" s="66"/>
      <c r="H27" s="66"/>
      <c r="I27" s="66"/>
      <c r="J27" s="66"/>
    </row>
    <row r="28" spans="2:10" ht="26.4" x14ac:dyDescent="0.2">
      <c r="B28" s="142"/>
      <c r="C28" s="140"/>
      <c r="D28" s="67" t="s">
        <v>13</v>
      </c>
      <c r="E28" s="66" t="s">
        <v>19</v>
      </c>
      <c r="F28" s="66"/>
      <c r="G28" s="66"/>
      <c r="H28" s="66"/>
      <c r="I28" s="66"/>
      <c r="J28" s="66"/>
    </row>
    <row r="29" spans="2:10" x14ac:dyDescent="0.2">
      <c r="B29" s="142"/>
      <c r="C29" s="140"/>
      <c r="D29" s="67" t="s">
        <v>14</v>
      </c>
      <c r="E29" s="66" t="s">
        <v>154</v>
      </c>
      <c r="F29" s="66"/>
      <c r="G29" s="66"/>
      <c r="H29" s="66"/>
      <c r="I29" s="66"/>
      <c r="J29" s="66"/>
    </row>
    <row r="30" spans="2:10" x14ac:dyDescent="0.2">
      <c r="B30" s="142"/>
      <c r="C30" s="140"/>
      <c r="D30" s="67" t="s">
        <v>20</v>
      </c>
      <c r="E30" s="5" t="s">
        <v>21</v>
      </c>
      <c r="F30" s="66"/>
      <c r="G30" s="66"/>
      <c r="H30" s="66"/>
      <c r="I30" s="66"/>
      <c r="J30" s="66"/>
    </row>
    <row r="31" spans="2:10" ht="39.6" x14ac:dyDescent="0.2">
      <c r="B31" s="142"/>
      <c r="C31" s="140"/>
      <c r="D31" s="67" t="s">
        <v>22</v>
      </c>
      <c r="E31" s="66" t="s">
        <v>155</v>
      </c>
      <c r="F31" s="66"/>
      <c r="G31" s="66"/>
      <c r="H31" s="66"/>
      <c r="I31" s="66"/>
      <c r="J31" s="66"/>
    </row>
    <row r="32" spans="2:10" ht="26.4" x14ac:dyDescent="0.2">
      <c r="B32" s="142"/>
      <c r="C32" s="140"/>
      <c r="D32" s="67" t="s">
        <v>156</v>
      </c>
      <c r="E32" s="66" t="s">
        <v>157</v>
      </c>
      <c r="F32" s="66"/>
      <c r="G32" s="66"/>
      <c r="H32" s="66"/>
      <c r="I32" s="66"/>
      <c r="J32" s="66"/>
    </row>
    <row r="33" spans="2:10" x14ac:dyDescent="0.2">
      <c r="B33" s="143"/>
      <c r="C33" s="140"/>
      <c r="D33" s="67" t="s">
        <v>158</v>
      </c>
      <c r="E33" s="66" t="s">
        <v>24</v>
      </c>
      <c r="F33" s="66"/>
      <c r="G33" s="66"/>
      <c r="H33" s="66"/>
      <c r="I33" s="66"/>
      <c r="J33" s="66"/>
    </row>
    <row r="34" spans="2:10" ht="26.4" x14ac:dyDescent="0.2">
      <c r="B34" s="141">
        <v>5</v>
      </c>
      <c r="C34" s="140" t="s">
        <v>198</v>
      </c>
      <c r="D34" s="67" t="s">
        <v>142</v>
      </c>
      <c r="E34" s="66" t="s">
        <v>159</v>
      </c>
      <c r="F34" s="66"/>
      <c r="G34" s="66"/>
      <c r="H34" s="66"/>
      <c r="I34" s="66"/>
      <c r="J34" s="66"/>
    </row>
    <row r="35" spans="2:10" x14ac:dyDescent="0.2">
      <c r="B35" s="142"/>
      <c r="C35" s="140"/>
      <c r="D35" s="67" t="s">
        <v>7</v>
      </c>
      <c r="E35" s="66" t="s">
        <v>25</v>
      </c>
      <c r="F35" s="66"/>
      <c r="G35" s="66"/>
      <c r="H35" s="66"/>
      <c r="I35" s="66"/>
      <c r="J35" s="66"/>
    </row>
    <row r="36" spans="2:10" ht="26.4" x14ac:dyDescent="0.2">
      <c r="B36" s="142"/>
      <c r="C36" s="140"/>
      <c r="D36" s="67" t="s">
        <v>5</v>
      </c>
      <c r="E36" s="66" t="s">
        <v>26</v>
      </c>
      <c r="F36" s="66"/>
      <c r="G36" s="66"/>
      <c r="H36" s="66"/>
      <c r="I36" s="66"/>
      <c r="J36" s="66"/>
    </row>
    <row r="37" spans="2:10" x14ac:dyDescent="0.2">
      <c r="B37" s="142"/>
      <c r="C37" s="140"/>
      <c r="D37" s="67" t="s">
        <v>147</v>
      </c>
      <c r="E37" s="66" t="s">
        <v>160</v>
      </c>
      <c r="F37" s="66"/>
      <c r="G37" s="66"/>
      <c r="H37" s="66"/>
      <c r="I37" s="66"/>
      <c r="J37" s="66"/>
    </row>
    <row r="38" spans="2:10" x14ac:dyDescent="0.2">
      <c r="B38" s="142"/>
      <c r="C38" s="140"/>
      <c r="D38" s="67" t="s">
        <v>9</v>
      </c>
      <c r="E38" s="66" t="s">
        <v>161</v>
      </c>
      <c r="F38" s="66"/>
      <c r="G38" s="66"/>
      <c r="H38" s="66"/>
      <c r="I38" s="66"/>
      <c r="J38" s="66"/>
    </row>
    <row r="39" spans="2:10" x14ac:dyDescent="0.2">
      <c r="B39" s="142"/>
      <c r="C39" s="140"/>
      <c r="D39" s="67" t="s">
        <v>11</v>
      </c>
      <c r="E39" s="66" t="s">
        <v>162</v>
      </c>
      <c r="F39" s="66"/>
      <c r="G39" s="66"/>
      <c r="H39" s="66"/>
      <c r="I39" s="66"/>
      <c r="J39" s="66"/>
    </row>
    <row r="40" spans="2:10" x14ac:dyDescent="0.2">
      <c r="B40" s="142"/>
      <c r="C40" s="140"/>
      <c r="D40" s="67" t="s">
        <v>13</v>
      </c>
      <c r="E40" s="66" t="s">
        <v>163</v>
      </c>
      <c r="F40" s="66"/>
      <c r="G40" s="66"/>
      <c r="H40" s="66"/>
      <c r="I40" s="66"/>
      <c r="J40" s="66"/>
    </row>
    <row r="41" spans="2:10" ht="26.4" x14ac:dyDescent="0.2">
      <c r="B41" s="142"/>
      <c r="C41" s="140"/>
      <c r="D41" s="67" t="s">
        <v>164</v>
      </c>
      <c r="E41" s="66" t="s">
        <v>165</v>
      </c>
      <c r="F41" s="66"/>
      <c r="G41" s="66"/>
      <c r="H41" s="66"/>
      <c r="I41" s="66"/>
      <c r="J41" s="66"/>
    </row>
    <row r="42" spans="2:10" x14ac:dyDescent="0.2">
      <c r="B42" s="142"/>
      <c r="C42" s="140"/>
      <c r="D42" s="67" t="s">
        <v>166</v>
      </c>
      <c r="E42" s="66" t="s">
        <v>167</v>
      </c>
      <c r="F42" s="66"/>
      <c r="G42" s="66"/>
      <c r="H42" s="66"/>
      <c r="I42" s="66"/>
      <c r="J42" s="66"/>
    </row>
    <row r="43" spans="2:10" x14ac:dyDescent="0.2">
      <c r="B43" s="142"/>
      <c r="C43" s="140"/>
      <c r="D43" s="67" t="s">
        <v>168</v>
      </c>
      <c r="E43" s="66" t="s">
        <v>169</v>
      </c>
      <c r="F43" s="66"/>
      <c r="G43" s="66"/>
      <c r="H43" s="66"/>
      <c r="I43" s="66"/>
      <c r="J43" s="66"/>
    </row>
    <row r="44" spans="2:10" x14ac:dyDescent="0.2">
      <c r="B44" s="142"/>
      <c r="C44" s="140"/>
      <c r="D44" s="67" t="s">
        <v>23</v>
      </c>
      <c r="E44" s="66" t="s">
        <v>170</v>
      </c>
      <c r="F44" s="66"/>
      <c r="G44" s="66"/>
      <c r="H44" s="66"/>
      <c r="I44" s="66"/>
      <c r="J44" s="66"/>
    </row>
    <row r="45" spans="2:10" ht="26.4" x14ac:dyDescent="0.2">
      <c r="B45" s="142"/>
      <c r="C45" s="140"/>
      <c r="D45" s="67" t="s">
        <v>27</v>
      </c>
      <c r="E45" s="66" t="s">
        <v>171</v>
      </c>
      <c r="F45" s="66"/>
      <c r="G45" s="66"/>
      <c r="H45" s="66"/>
      <c r="I45" s="66"/>
      <c r="J45" s="66"/>
    </row>
    <row r="46" spans="2:10" x14ac:dyDescent="0.2">
      <c r="B46" s="142"/>
      <c r="C46" s="140"/>
      <c r="D46" s="67" t="s">
        <v>54</v>
      </c>
      <c r="E46" s="66" t="s">
        <v>172</v>
      </c>
      <c r="F46" s="66"/>
      <c r="G46" s="66"/>
      <c r="H46" s="66"/>
      <c r="I46" s="66"/>
      <c r="J46" s="66"/>
    </row>
    <row r="47" spans="2:10" x14ac:dyDescent="0.2">
      <c r="B47" s="142"/>
      <c r="C47" s="140"/>
      <c r="D47" s="67" t="s">
        <v>28</v>
      </c>
      <c r="E47" s="66" t="s">
        <v>173</v>
      </c>
      <c r="F47" s="66"/>
      <c r="G47" s="66"/>
      <c r="H47" s="66"/>
      <c r="I47" s="66"/>
      <c r="J47" s="66"/>
    </row>
    <row r="48" spans="2:10" x14ac:dyDescent="0.2">
      <c r="B48" s="142"/>
      <c r="C48" s="140"/>
      <c r="D48" s="67" t="s">
        <v>29</v>
      </c>
      <c r="E48" s="66" t="s">
        <v>174</v>
      </c>
      <c r="F48" s="66"/>
      <c r="G48" s="66"/>
      <c r="H48" s="66"/>
      <c r="I48" s="66"/>
      <c r="J48" s="66"/>
    </row>
    <row r="49" spans="2:10" x14ac:dyDescent="0.2">
      <c r="B49" s="142"/>
      <c r="C49" s="140"/>
      <c r="D49" s="67" t="s">
        <v>30</v>
      </c>
      <c r="E49" s="66" t="s">
        <v>175</v>
      </c>
      <c r="F49" s="66"/>
      <c r="G49" s="66"/>
      <c r="H49" s="66"/>
      <c r="I49" s="66"/>
      <c r="J49" s="66"/>
    </row>
    <row r="50" spans="2:10" x14ac:dyDescent="0.2">
      <c r="B50" s="142"/>
      <c r="C50" s="140"/>
      <c r="D50" s="67" t="s">
        <v>31</v>
      </c>
      <c r="E50" s="66" t="s">
        <v>176</v>
      </c>
      <c r="F50" s="66"/>
      <c r="G50" s="66"/>
      <c r="H50" s="66"/>
      <c r="I50" s="66"/>
      <c r="J50" s="66"/>
    </row>
    <row r="51" spans="2:10" ht="26.4" x14ac:dyDescent="0.2">
      <c r="B51" s="142"/>
      <c r="C51" s="140"/>
      <c r="D51" s="67" t="s">
        <v>32</v>
      </c>
      <c r="E51" s="66" t="s">
        <v>177</v>
      </c>
      <c r="F51" s="66"/>
      <c r="G51" s="66"/>
      <c r="H51" s="66"/>
      <c r="I51" s="66"/>
      <c r="J51" s="66"/>
    </row>
    <row r="52" spans="2:10" x14ac:dyDescent="0.2">
      <c r="B52" s="142"/>
      <c r="C52" s="140"/>
      <c r="D52" s="67" t="s">
        <v>33</v>
      </c>
      <c r="E52" s="66" t="s">
        <v>178</v>
      </c>
      <c r="F52" s="66"/>
      <c r="G52" s="66"/>
      <c r="H52" s="66"/>
      <c r="I52" s="66"/>
      <c r="J52" s="66"/>
    </row>
    <row r="53" spans="2:10" ht="26.4" x14ac:dyDescent="0.2">
      <c r="B53" s="143"/>
      <c r="C53" s="140"/>
      <c r="D53" s="67" t="s">
        <v>34</v>
      </c>
      <c r="E53" s="66" t="s">
        <v>179</v>
      </c>
      <c r="F53" s="66"/>
      <c r="G53" s="66"/>
      <c r="H53" s="66"/>
      <c r="I53" s="66"/>
      <c r="J53" s="66"/>
    </row>
    <row r="54" spans="2:10" x14ac:dyDescent="0.2">
      <c r="B54" s="141">
        <v>6</v>
      </c>
      <c r="C54" s="140" t="s">
        <v>199</v>
      </c>
      <c r="D54" s="67" t="s">
        <v>142</v>
      </c>
      <c r="E54" s="66" t="s">
        <v>36</v>
      </c>
      <c r="F54" s="66"/>
      <c r="G54" s="66"/>
      <c r="H54" s="66"/>
      <c r="I54" s="66"/>
      <c r="J54" s="66"/>
    </row>
    <row r="55" spans="2:10" ht="26.4" x14ac:dyDescent="0.2">
      <c r="B55" s="142"/>
      <c r="C55" s="140"/>
      <c r="D55" s="67" t="s">
        <v>7</v>
      </c>
      <c r="E55" s="66" t="s">
        <v>180</v>
      </c>
      <c r="F55" s="66"/>
      <c r="G55" s="66"/>
      <c r="H55" s="66"/>
      <c r="I55" s="66"/>
      <c r="J55" s="66"/>
    </row>
    <row r="56" spans="2:10" x14ac:dyDescent="0.2">
      <c r="B56" s="142"/>
      <c r="C56" s="140"/>
      <c r="D56" s="67" t="s">
        <v>5</v>
      </c>
      <c r="E56" s="66" t="s">
        <v>37</v>
      </c>
      <c r="F56" s="66"/>
      <c r="G56" s="66"/>
      <c r="H56" s="66"/>
      <c r="I56" s="66"/>
      <c r="J56" s="66"/>
    </row>
    <row r="57" spans="2:10" x14ac:dyDescent="0.2">
      <c r="B57" s="142"/>
      <c r="C57" s="140"/>
      <c r="D57" s="67" t="s">
        <v>3</v>
      </c>
      <c r="E57" s="66" t="s">
        <v>38</v>
      </c>
      <c r="F57" s="66"/>
      <c r="G57" s="66"/>
      <c r="H57" s="66"/>
      <c r="I57" s="66"/>
      <c r="J57" s="66"/>
    </row>
    <row r="58" spans="2:10" ht="26.4" x14ac:dyDescent="0.2">
      <c r="B58" s="142"/>
      <c r="C58" s="140"/>
      <c r="D58" s="67" t="s">
        <v>9</v>
      </c>
      <c r="E58" s="66" t="s">
        <v>181</v>
      </c>
      <c r="F58" s="66"/>
      <c r="G58" s="66"/>
      <c r="H58" s="66"/>
      <c r="I58" s="66"/>
      <c r="J58" s="66"/>
    </row>
    <row r="59" spans="2:10" ht="26.4" x14ac:dyDescent="0.2">
      <c r="B59" s="142"/>
      <c r="C59" s="140"/>
      <c r="D59" s="67" t="s">
        <v>182</v>
      </c>
      <c r="E59" s="66" t="s">
        <v>183</v>
      </c>
      <c r="F59" s="66"/>
      <c r="G59" s="66"/>
      <c r="H59" s="66"/>
      <c r="I59" s="66"/>
      <c r="J59" s="66"/>
    </row>
    <row r="60" spans="2:10" ht="26.4" x14ac:dyDescent="0.2">
      <c r="B60" s="142"/>
      <c r="C60" s="140"/>
      <c r="D60" s="67" t="s">
        <v>13</v>
      </c>
      <c r="E60" s="66" t="s">
        <v>184</v>
      </c>
      <c r="F60" s="66"/>
      <c r="G60" s="66"/>
      <c r="H60" s="66"/>
      <c r="I60" s="66"/>
      <c r="J60" s="66"/>
    </row>
    <row r="61" spans="2:10" x14ac:dyDescent="0.2">
      <c r="B61" s="142"/>
      <c r="C61" s="140"/>
      <c r="D61" s="67" t="s">
        <v>14</v>
      </c>
      <c r="E61" s="66" t="s">
        <v>185</v>
      </c>
      <c r="F61" s="66"/>
      <c r="G61" s="66"/>
      <c r="H61" s="66"/>
      <c r="I61" s="66"/>
      <c r="J61" s="66"/>
    </row>
    <row r="62" spans="2:10" x14ac:dyDescent="0.2">
      <c r="B62" s="142"/>
      <c r="C62" s="140"/>
      <c r="D62" s="67" t="s">
        <v>20</v>
      </c>
      <c r="E62" s="66" t="s">
        <v>186</v>
      </c>
      <c r="F62" s="66"/>
      <c r="G62" s="66"/>
      <c r="H62" s="66"/>
      <c r="I62" s="66"/>
      <c r="J62" s="66"/>
    </row>
    <row r="63" spans="2:10" ht="26.4" x14ac:dyDescent="0.2">
      <c r="B63" s="142"/>
      <c r="C63" s="140"/>
      <c r="D63" s="67" t="s">
        <v>22</v>
      </c>
      <c r="E63" s="66" t="s">
        <v>187</v>
      </c>
      <c r="F63" s="66"/>
      <c r="G63" s="66"/>
      <c r="H63" s="66"/>
      <c r="I63" s="66"/>
      <c r="J63" s="66"/>
    </row>
    <row r="64" spans="2:10" x14ac:dyDescent="0.2">
      <c r="B64" s="142"/>
      <c r="C64" s="140"/>
      <c r="D64" s="67" t="s">
        <v>23</v>
      </c>
      <c r="E64" s="66" t="s">
        <v>188</v>
      </c>
      <c r="F64" s="66"/>
      <c r="G64" s="66"/>
      <c r="H64" s="66"/>
      <c r="I64" s="66"/>
      <c r="J64" s="66"/>
    </row>
    <row r="65" spans="2:10" x14ac:dyDescent="0.2">
      <c r="B65" s="142"/>
      <c r="C65" s="140"/>
      <c r="D65" s="67" t="s">
        <v>27</v>
      </c>
      <c r="E65" s="66" t="s">
        <v>189</v>
      </c>
      <c r="F65" s="66"/>
      <c r="G65" s="66"/>
      <c r="H65" s="66"/>
      <c r="I65" s="66"/>
      <c r="J65" s="66"/>
    </row>
    <row r="66" spans="2:10" x14ac:dyDescent="0.2">
      <c r="B66" s="143"/>
      <c r="C66" s="140"/>
      <c r="D66" s="67" t="s">
        <v>54</v>
      </c>
      <c r="E66" s="66" t="s">
        <v>190</v>
      </c>
      <c r="F66" s="66"/>
      <c r="G66" s="66"/>
      <c r="H66" s="66"/>
      <c r="I66" s="66"/>
      <c r="J66" s="66"/>
    </row>
    <row r="67" spans="2:10" x14ac:dyDescent="0.2">
      <c r="B67" s="141">
        <v>7</v>
      </c>
      <c r="C67" s="144" t="s">
        <v>200</v>
      </c>
      <c r="D67" s="67" t="s">
        <v>142</v>
      </c>
      <c r="E67" s="66" t="s">
        <v>39</v>
      </c>
      <c r="F67" s="66"/>
      <c r="G67" s="66"/>
      <c r="H67" s="66"/>
      <c r="I67" s="66"/>
      <c r="J67" s="66"/>
    </row>
    <row r="68" spans="2:10" x14ac:dyDescent="0.2">
      <c r="B68" s="142"/>
      <c r="C68" s="144"/>
      <c r="D68" s="67" t="s">
        <v>191</v>
      </c>
      <c r="E68" s="66" t="s">
        <v>40</v>
      </c>
      <c r="F68" s="66"/>
      <c r="G68" s="66"/>
      <c r="H68" s="66"/>
      <c r="I68" s="66"/>
      <c r="J68" s="66"/>
    </row>
    <row r="69" spans="2:10" x14ac:dyDescent="0.2">
      <c r="B69" s="142"/>
      <c r="C69" s="144"/>
      <c r="D69" s="67" t="s">
        <v>5</v>
      </c>
      <c r="E69" s="66" t="s">
        <v>192</v>
      </c>
      <c r="F69" s="66"/>
      <c r="G69" s="66"/>
      <c r="H69" s="66"/>
      <c r="I69" s="66"/>
      <c r="J69" s="66"/>
    </row>
    <row r="70" spans="2:10" x14ac:dyDescent="0.2">
      <c r="B70" s="142"/>
      <c r="C70" s="144"/>
      <c r="D70" s="67" t="s">
        <v>147</v>
      </c>
      <c r="E70" s="66" t="s">
        <v>41</v>
      </c>
      <c r="F70" s="66"/>
      <c r="G70" s="66"/>
      <c r="H70" s="66"/>
      <c r="I70" s="66"/>
      <c r="J70" s="66"/>
    </row>
    <row r="71" spans="2:10" x14ac:dyDescent="0.2">
      <c r="B71" s="143"/>
      <c r="C71" s="144"/>
      <c r="D71" s="67" t="s">
        <v>9</v>
      </c>
      <c r="E71" s="66" t="s">
        <v>42</v>
      </c>
      <c r="F71" s="66"/>
      <c r="G71" s="66"/>
      <c r="H71" s="66"/>
      <c r="I71" s="66"/>
      <c r="J71" s="66"/>
    </row>
    <row r="72" spans="2:10" ht="26.4" x14ac:dyDescent="0.2">
      <c r="B72" s="141">
        <v>8</v>
      </c>
      <c r="C72" s="144" t="s">
        <v>201</v>
      </c>
      <c r="D72" s="67" t="s">
        <v>142</v>
      </c>
      <c r="E72" s="66" t="s">
        <v>43</v>
      </c>
      <c r="F72" s="66"/>
      <c r="G72" s="66"/>
      <c r="H72" s="66"/>
      <c r="I72" s="66"/>
      <c r="J72" s="66"/>
    </row>
    <row r="73" spans="2:10" x14ac:dyDescent="0.2">
      <c r="B73" s="142"/>
      <c r="C73" s="144"/>
      <c r="D73" s="67" t="s">
        <v>7</v>
      </c>
      <c r="E73" s="66" t="s">
        <v>193</v>
      </c>
      <c r="F73" s="66"/>
      <c r="G73" s="66"/>
      <c r="H73" s="66"/>
      <c r="I73" s="66"/>
      <c r="J73" s="66"/>
    </row>
    <row r="74" spans="2:10" x14ac:dyDescent="0.2">
      <c r="B74" s="142"/>
      <c r="C74" s="144"/>
      <c r="D74" s="67" t="s">
        <v>5</v>
      </c>
      <c r="E74" s="66" t="s">
        <v>194</v>
      </c>
      <c r="F74" s="66"/>
      <c r="G74" s="66"/>
      <c r="H74" s="66"/>
      <c r="I74" s="66"/>
      <c r="J74" s="66"/>
    </row>
    <row r="75" spans="2:10" x14ac:dyDescent="0.2">
      <c r="B75" s="143"/>
      <c r="C75" s="144"/>
      <c r="D75" s="67" t="s">
        <v>3</v>
      </c>
      <c r="E75" s="66" t="s">
        <v>195</v>
      </c>
      <c r="F75" s="66"/>
      <c r="G75" s="66"/>
      <c r="H75" s="66"/>
      <c r="I75" s="66"/>
      <c r="J75" s="66"/>
    </row>
    <row r="76" spans="2:10" x14ac:dyDescent="0.2">
      <c r="B76" s="141">
        <v>9</v>
      </c>
      <c r="C76" s="145" t="s">
        <v>202</v>
      </c>
      <c r="D76" s="67" t="s">
        <v>142</v>
      </c>
      <c r="E76" s="66" t="s">
        <v>44</v>
      </c>
      <c r="F76" s="66"/>
      <c r="G76" s="66"/>
      <c r="H76" s="66"/>
      <c r="I76" s="66"/>
      <c r="J76" s="66"/>
    </row>
    <row r="77" spans="2:10" ht="26.4" x14ac:dyDescent="0.2">
      <c r="B77" s="142"/>
      <c r="C77" s="145"/>
      <c r="D77" s="67" t="s">
        <v>7</v>
      </c>
      <c r="E77" s="66" t="s">
        <v>45</v>
      </c>
      <c r="F77" s="66"/>
      <c r="G77" s="66"/>
      <c r="H77" s="66"/>
      <c r="I77" s="66"/>
      <c r="J77" s="66"/>
    </row>
    <row r="78" spans="2:10" ht="39.6" x14ac:dyDescent="0.2">
      <c r="B78" s="143"/>
      <c r="C78" s="145"/>
      <c r="D78" s="67" t="s">
        <v>5</v>
      </c>
      <c r="E78" s="66" t="s">
        <v>46</v>
      </c>
      <c r="F78" s="66"/>
      <c r="G78" s="66"/>
      <c r="H78" s="66"/>
      <c r="I78" s="66"/>
      <c r="J78" s="66"/>
    </row>
    <row r="79" spans="2:10" ht="26.4" x14ac:dyDescent="0.2">
      <c r="B79" s="66">
        <v>10</v>
      </c>
      <c r="C79" s="5" t="s">
        <v>203</v>
      </c>
      <c r="D79" s="67" t="s">
        <v>142</v>
      </c>
      <c r="E79" s="66" t="s">
        <v>47</v>
      </c>
      <c r="F79" s="66"/>
      <c r="G79" s="66"/>
      <c r="H79" s="66"/>
      <c r="I79" s="66"/>
      <c r="J79" s="66"/>
    </row>
    <row r="80" spans="2:10" x14ac:dyDescent="0.2">
      <c r="B80" s="66">
        <v>11</v>
      </c>
      <c r="C80" s="5" t="s">
        <v>204</v>
      </c>
      <c r="D80" s="67" t="s">
        <v>142</v>
      </c>
      <c r="E80" s="66" t="s">
        <v>48</v>
      </c>
      <c r="F80" s="66"/>
      <c r="G80" s="66"/>
      <c r="H80" s="66"/>
      <c r="I80" s="66"/>
      <c r="J80" s="66"/>
    </row>
    <row r="81" spans="2:10" x14ac:dyDescent="0.2">
      <c r="B81" s="61"/>
      <c r="C81" s="61"/>
      <c r="D81" s="62"/>
      <c r="E81" s="61"/>
      <c r="F81" s="61"/>
      <c r="G81" s="61"/>
      <c r="H81" s="61"/>
      <c r="I81" s="61"/>
      <c r="J81" s="61"/>
    </row>
    <row r="82" spans="2:10" x14ac:dyDescent="0.2">
      <c r="B82" s="63"/>
      <c r="D82" s="64"/>
    </row>
    <row r="83" spans="2:10" x14ac:dyDescent="0.2">
      <c r="B83" s="63"/>
      <c r="D83" s="64"/>
    </row>
    <row r="84" spans="2:10" x14ac:dyDescent="0.2">
      <c r="B84" s="63"/>
      <c r="D84" s="64"/>
    </row>
    <row r="85" spans="2:10" x14ac:dyDescent="0.2">
      <c r="B85" s="63"/>
      <c r="D85" s="64"/>
    </row>
    <row r="86" spans="2:10" x14ac:dyDescent="0.2">
      <c r="B86" s="63"/>
      <c r="D86" s="64"/>
    </row>
    <row r="87" spans="2:10" x14ac:dyDescent="0.2">
      <c r="B87" s="63"/>
      <c r="D87" s="64"/>
    </row>
    <row r="88" spans="2:10" x14ac:dyDescent="0.2">
      <c r="B88" s="63"/>
      <c r="D88" s="64"/>
    </row>
    <row r="89" spans="2:10" x14ac:dyDescent="0.2">
      <c r="B89" s="63"/>
      <c r="D89" s="64"/>
    </row>
    <row r="90" spans="2:10" x14ac:dyDescent="0.2">
      <c r="B90" s="63"/>
      <c r="D90" s="64"/>
    </row>
    <row r="91" spans="2:10" x14ac:dyDescent="0.2">
      <c r="B91" s="63"/>
      <c r="D91" s="64"/>
    </row>
    <row r="92" spans="2:10" x14ac:dyDescent="0.2">
      <c r="B92" s="63"/>
      <c r="D92" s="64"/>
    </row>
    <row r="93" spans="2:10" x14ac:dyDescent="0.2">
      <c r="B93" s="63"/>
      <c r="D93" s="64"/>
    </row>
    <row r="94" spans="2:10" x14ac:dyDescent="0.2">
      <c r="B94" s="63"/>
      <c r="D94" s="64"/>
    </row>
    <row r="95" spans="2:10" x14ac:dyDescent="0.2">
      <c r="B95" s="63"/>
      <c r="D95" s="64"/>
    </row>
    <row r="96" spans="2:10" x14ac:dyDescent="0.2">
      <c r="B96" s="63"/>
      <c r="D96" s="64"/>
    </row>
    <row r="97" spans="2:4" x14ac:dyDescent="0.2">
      <c r="B97" s="63"/>
      <c r="D97" s="64"/>
    </row>
    <row r="98" spans="2:4" x14ac:dyDescent="0.2">
      <c r="B98" s="63"/>
      <c r="D98" s="64"/>
    </row>
    <row r="99" spans="2:4" x14ac:dyDescent="0.2">
      <c r="B99" s="63"/>
      <c r="D99" s="64"/>
    </row>
    <row r="100" spans="2:4" x14ac:dyDescent="0.2">
      <c r="B100" s="63"/>
      <c r="D100" s="64"/>
    </row>
  </sheetData>
  <autoFilter ref="B6:J125" xr:uid="{00000000-0009-0000-0000-000003000000}"/>
  <mergeCells count="26">
    <mergeCell ref="B1:J1"/>
    <mergeCell ref="B7:B10"/>
    <mergeCell ref="B11:B13"/>
    <mergeCell ref="B14:B21"/>
    <mergeCell ref="C14:C21"/>
    <mergeCell ref="B3:B6"/>
    <mergeCell ref="C3:C6"/>
    <mergeCell ref="D3:E6"/>
    <mergeCell ref="F3:H3"/>
    <mergeCell ref="I3:I5"/>
    <mergeCell ref="J3:J5"/>
    <mergeCell ref="C7:C10"/>
    <mergeCell ref="C11:C13"/>
    <mergeCell ref="F4:F5"/>
    <mergeCell ref="B67:B71"/>
    <mergeCell ref="B72:B75"/>
    <mergeCell ref="B76:B78"/>
    <mergeCell ref="C72:C75"/>
    <mergeCell ref="C76:C78"/>
    <mergeCell ref="C67:C71"/>
    <mergeCell ref="C22:C33"/>
    <mergeCell ref="C34:C53"/>
    <mergeCell ref="C54:C66"/>
    <mergeCell ref="B34:B53"/>
    <mergeCell ref="B22:B33"/>
    <mergeCell ref="B54:B66"/>
  </mergeCells>
  <phoneticPr fontId="1"/>
  <dataValidations disablePrompts="1" count="2">
    <dataValidation type="list" allowBlank="1" showInputMessage="1" showErrorMessage="1" sqref="WJJ982897:WJJ982964 VPR982897:VPR982964 VFV982897:VFV982964 UVZ982897:UVZ982964 UMD982897:UMD982964 UCH982897:UCH982964 TSL982897:TSL982964 TIP982897:TIP982964 SYT982897:SYT982964 SOX982897:SOX982964 SFB982897:SFB982964 RVF982897:RVF982964 RLJ982897:RLJ982964 RBN982897:RBN982964 QRR982897:QRR982964 QHV982897:QHV982964 PXZ982897:PXZ982964 POD982897:POD982964 PEH982897:PEH982964 OUL982897:OUL982964 OKP982897:OKP982964 OAT982897:OAT982964 NQX982897:NQX982964 NHB982897:NHB982964 MXF982897:MXF982964 MNJ982897:MNJ982964 MDN982897:MDN982964 LTR982897:LTR982964 LJV982897:LJV982964 KZZ982897:KZZ982964 KQD982897:KQD982964 KGH982897:KGH982964 JWL982897:JWL982964 JMP982897:JMP982964 JCT982897:JCT982964 ISX982897:ISX982964 IJB982897:IJB982964 HZF982897:HZF982964 HPJ982897:HPJ982964 HFN982897:HFN982964 GVR982897:GVR982964 GLV982897:GLV982964 GBZ982897:GBZ982964 FSD982897:FSD982964 FIH982897:FIH982964 EYL982897:EYL982964 EOP982897:EOP982964 EET982897:EET982964 DUX982897:DUX982964 DLB982897:DLB982964 DBF982897:DBF982964 CRJ982897:CRJ982964 CHN982897:CHN982964 BXR982897:BXR982964 BNV982897:BNV982964 BDZ982897:BDZ982964 AUD982897:AUD982964 AKH982897:AKH982964 AAL982897:AAL982964 QP982897:QP982964 GT982897:GT982964 WTF917361:WTF917428 WJJ917361:WJJ917428 VZN917361:VZN917428 VPR917361:VPR917428 VFV917361:VFV917428 UVZ917361:UVZ917428 UMD917361:UMD917428 UCH917361:UCH917428 TSL917361:TSL917428 TIP917361:TIP917428 SYT917361:SYT917428 SOX917361:SOX917428 SFB917361:SFB917428 RVF917361:RVF917428 RLJ917361:RLJ917428 RBN917361:RBN917428 QRR917361:QRR917428 QHV917361:QHV917428 PXZ917361:PXZ917428 POD917361:POD917428 PEH917361:PEH917428 OUL917361:OUL917428 OKP917361:OKP917428 OAT917361:OAT917428 NQX917361:NQX917428 NHB917361:NHB917428 MXF917361:MXF917428 MNJ917361:MNJ917428 MDN917361:MDN917428 LTR917361:LTR917428 LJV917361:LJV917428 KZZ917361:KZZ917428 KQD917361:KQD917428 KGH917361:KGH917428 JWL917361:JWL917428 JMP917361:JMP917428 JCT917361:JCT917428 ISX917361:ISX917428 IJB917361:IJB917428 HZF917361:HZF917428 HPJ917361:HPJ917428 HFN917361:HFN917428 GVR917361:GVR917428 GLV917361:GLV917428 GBZ917361:GBZ917428 FSD917361:FSD917428 FIH917361:FIH917428 EYL917361:EYL917428 EOP917361:EOP917428 EET917361:EET917428 DUX917361:DUX917428 DLB917361:DLB917428 DBF917361:DBF917428 CRJ917361:CRJ917428 CHN917361:CHN917428 BXR917361:BXR917428 BNV917361:BNV917428 BDZ917361:BDZ917428 AUD917361:AUD917428 AKH917361:AKH917428 AAL917361:AAL917428 QP917361:QP917428 GT917361:GT917428 WTF851825:WTF851892 WJJ851825:WJJ851892 VZN851825:VZN851892 VPR851825:VPR851892 VFV851825:VFV851892 UVZ851825:UVZ851892 UMD851825:UMD851892 UCH851825:UCH851892 TSL851825:TSL851892 TIP851825:TIP851892 SYT851825:SYT851892 SOX851825:SOX851892 SFB851825:SFB851892 RVF851825:RVF851892 RLJ851825:RLJ851892 RBN851825:RBN851892 QRR851825:QRR851892 QHV851825:QHV851892 PXZ851825:PXZ851892 POD851825:POD851892 PEH851825:PEH851892 OUL851825:OUL851892 OKP851825:OKP851892 OAT851825:OAT851892 NQX851825:NQX851892 NHB851825:NHB851892 MXF851825:MXF851892 MNJ851825:MNJ851892 MDN851825:MDN851892 LTR851825:LTR851892 LJV851825:LJV851892 KZZ851825:KZZ851892 KQD851825:KQD851892 KGH851825:KGH851892 JWL851825:JWL851892 JMP851825:JMP851892 JCT851825:JCT851892 ISX851825:ISX851892 IJB851825:IJB851892 HZF851825:HZF851892 HPJ851825:HPJ851892 HFN851825:HFN851892 GVR851825:GVR851892 GLV851825:GLV851892 GBZ851825:GBZ851892 FSD851825:FSD851892 FIH851825:FIH851892 EYL851825:EYL851892 EOP851825:EOP851892 EET851825:EET851892 DUX851825:DUX851892 DLB851825:DLB851892 DBF851825:DBF851892 CRJ851825:CRJ851892 CHN851825:CHN851892 BXR851825:BXR851892 BNV851825:BNV851892 BDZ851825:BDZ851892 AUD851825:AUD851892 AKH851825:AKH851892 AAL851825:AAL851892 QP851825:QP851892 GT851825:GT851892 WTF786289:WTF786356 WJJ786289:WJJ786356 VZN786289:VZN786356 VPR786289:VPR786356 VFV786289:VFV786356 UVZ786289:UVZ786356 UMD786289:UMD786356 UCH786289:UCH786356 TSL786289:TSL786356 TIP786289:TIP786356 SYT786289:SYT786356 SOX786289:SOX786356 SFB786289:SFB786356 RVF786289:RVF786356 RLJ786289:RLJ786356 RBN786289:RBN786356 QRR786289:QRR786356 QHV786289:QHV786356 PXZ786289:PXZ786356 POD786289:POD786356 PEH786289:PEH786356 OUL786289:OUL786356 OKP786289:OKP786356 OAT786289:OAT786356 NQX786289:NQX786356 NHB786289:NHB786356 MXF786289:MXF786356 MNJ786289:MNJ786356 MDN786289:MDN786356 LTR786289:LTR786356 LJV786289:LJV786356 KZZ786289:KZZ786356 KQD786289:KQD786356 KGH786289:KGH786356 JWL786289:JWL786356 JMP786289:JMP786356 JCT786289:JCT786356 ISX786289:ISX786356 IJB786289:IJB786356 HZF786289:HZF786356 HPJ786289:HPJ786356 HFN786289:HFN786356 GVR786289:GVR786356 GLV786289:GLV786356 GBZ786289:GBZ786356 FSD786289:FSD786356 FIH786289:FIH786356 EYL786289:EYL786356 EOP786289:EOP786356 EET786289:EET786356 DUX786289:DUX786356 DLB786289:DLB786356 DBF786289:DBF786356 CRJ786289:CRJ786356 CHN786289:CHN786356 BXR786289:BXR786356 BNV786289:BNV786356 BDZ786289:BDZ786356 AUD786289:AUD786356 AKH786289:AKH786356 AAL786289:AAL786356 QP786289:QP786356 GT786289:GT786356 WTF720753:WTF720820 WJJ720753:WJJ720820 VZN720753:VZN720820 VPR720753:VPR720820 VFV720753:VFV720820 UVZ720753:UVZ720820 UMD720753:UMD720820 UCH720753:UCH720820 TSL720753:TSL720820 TIP720753:TIP720820 SYT720753:SYT720820 SOX720753:SOX720820 SFB720753:SFB720820 RVF720753:RVF720820 RLJ720753:RLJ720820 RBN720753:RBN720820 QRR720753:QRR720820 QHV720753:QHV720820 PXZ720753:PXZ720820 POD720753:POD720820 PEH720753:PEH720820 OUL720753:OUL720820 OKP720753:OKP720820 OAT720753:OAT720820 NQX720753:NQX720820 NHB720753:NHB720820 MXF720753:MXF720820 MNJ720753:MNJ720820 MDN720753:MDN720820 LTR720753:LTR720820 LJV720753:LJV720820 KZZ720753:KZZ720820 KQD720753:KQD720820 KGH720753:KGH720820 JWL720753:JWL720820 JMP720753:JMP720820 JCT720753:JCT720820 ISX720753:ISX720820 IJB720753:IJB720820 HZF720753:HZF720820 HPJ720753:HPJ720820 HFN720753:HFN720820 GVR720753:GVR720820 GLV720753:GLV720820 GBZ720753:GBZ720820 FSD720753:FSD720820 FIH720753:FIH720820 EYL720753:EYL720820 EOP720753:EOP720820 EET720753:EET720820 DUX720753:DUX720820 DLB720753:DLB720820 DBF720753:DBF720820 CRJ720753:CRJ720820 CHN720753:CHN720820 BXR720753:BXR720820 BNV720753:BNV720820 BDZ720753:BDZ720820 AUD720753:AUD720820 AKH720753:AKH720820 AAL720753:AAL720820 QP720753:QP720820 GT720753:GT720820 WTF655217:WTF655284 WJJ655217:WJJ655284 VZN655217:VZN655284 VPR655217:VPR655284 VFV655217:VFV655284 UVZ655217:UVZ655284 UMD655217:UMD655284 UCH655217:UCH655284 TSL655217:TSL655284 TIP655217:TIP655284 SYT655217:SYT655284 SOX655217:SOX655284 SFB655217:SFB655284 RVF655217:RVF655284 RLJ655217:RLJ655284 RBN655217:RBN655284 QRR655217:QRR655284 QHV655217:QHV655284 PXZ655217:PXZ655284 POD655217:POD655284 PEH655217:PEH655284 OUL655217:OUL655284 OKP655217:OKP655284 OAT655217:OAT655284 NQX655217:NQX655284 NHB655217:NHB655284 MXF655217:MXF655284 MNJ655217:MNJ655284 MDN655217:MDN655284 LTR655217:LTR655284 LJV655217:LJV655284 KZZ655217:KZZ655284 KQD655217:KQD655284 KGH655217:KGH655284 JWL655217:JWL655284 JMP655217:JMP655284 JCT655217:JCT655284 ISX655217:ISX655284 IJB655217:IJB655284 HZF655217:HZF655284 HPJ655217:HPJ655284 HFN655217:HFN655284 GVR655217:GVR655284 GLV655217:GLV655284 GBZ655217:GBZ655284 FSD655217:FSD655284 FIH655217:FIH655284 EYL655217:EYL655284 EOP655217:EOP655284 EET655217:EET655284 DUX655217:DUX655284 DLB655217:DLB655284 DBF655217:DBF655284 CRJ655217:CRJ655284 CHN655217:CHN655284 BXR655217:BXR655284 BNV655217:BNV655284 BDZ655217:BDZ655284 AUD655217:AUD655284 AKH655217:AKH655284 AAL655217:AAL655284 QP655217:QP655284 GT655217:GT655284 WTF589681:WTF589748 WJJ589681:WJJ589748 VZN589681:VZN589748 VPR589681:VPR589748 VFV589681:VFV589748 UVZ589681:UVZ589748 UMD589681:UMD589748 UCH589681:UCH589748 TSL589681:TSL589748 TIP589681:TIP589748 SYT589681:SYT589748 SOX589681:SOX589748 SFB589681:SFB589748 RVF589681:RVF589748 RLJ589681:RLJ589748 RBN589681:RBN589748 QRR589681:QRR589748 QHV589681:QHV589748 PXZ589681:PXZ589748 POD589681:POD589748 PEH589681:PEH589748 OUL589681:OUL589748 OKP589681:OKP589748 OAT589681:OAT589748 NQX589681:NQX589748 NHB589681:NHB589748 MXF589681:MXF589748 MNJ589681:MNJ589748 MDN589681:MDN589748 LTR589681:LTR589748 LJV589681:LJV589748 KZZ589681:KZZ589748 KQD589681:KQD589748 KGH589681:KGH589748 JWL589681:JWL589748 JMP589681:JMP589748 JCT589681:JCT589748 ISX589681:ISX589748 IJB589681:IJB589748 HZF589681:HZF589748 HPJ589681:HPJ589748 HFN589681:HFN589748 GVR589681:GVR589748 GLV589681:GLV589748 GBZ589681:GBZ589748 FSD589681:FSD589748 FIH589681:FIH589748 EYL589681:EYL589748 EOP589681:EOP589748 EET589681:EET589748 DUX589681:DUX589748 DLB589681:DLB589748 DBF589681:DBF589748 CRJ589681:CRJ589748 CHN589681:CHN589748 BXR589681:BXR589748 BNV589681:BNV589748 BDZ589681:BDZ589748 AUD589681:AUD589748 AKH589681:AKH589748 AAL589681:AAL589748 QP589681:QP589748 GT589681:GT589748 WTF524145:WTF524212 WJJ524145:WJJ524212 VZN524145:VZN524212 VPR524145:VPR524212 VFV524145:VFV524212 UVZ524145:UVZ524212 UMD524145:UMD524212 UCH524145:UCH524212 TSL524145:TSL524212 TIP524145:TIP524212 SYT524145:SYT524212 SOX524145:SOX524212 SFB524145:SFB524212 RVF524145:RVF524212 RLJ524145:RLJ524212 RBN524145:RBN524212 QRR524145:QRR524212 QHV524145:QHV524212 PXZ524145:PXZ524212 POD524145:POD524212 PEH524145:PEH524212 OUL524145:OUL524212 OKP524145:OKP524212 OAT524145:OAT524212 NQX524145:NQX524212 NHB524145:NHB524212 MXF524145:MXF524212 MNJ524145:MNJ524212 MDN524145:MDN524212 LTR524145:LTR524212 LJV524145:LJV524212 KZZ524145:KZZ524212 KQD524145:KQD524212 KGH524145:KGH524212 JWL524145:JWL524212 JMP524145:JMP524212 JCT524145:JCT524212 ISX524145:ISX524212 IJB524145:IJB524212 HZF524145:HZF524212 HPJ524145:HPJ524212 HFN524145:HFN524212 GVR524145:GVR524212 GLV524145:GLV524212 GBZ524145:GBZ524212 FSD524145:FSD524212 FIH524145:FIH524212 EYL524145:EYL524212 EOP524145:EOP524212 EET524145:EET524212 DUX524145:DUX524212 DLB524145:DLB524212 DBF524145:DBF524212 CRJ524145:CRJ524212 CHN524145:CHN524212 BXR524145:BXR524212 BNV524145:BNV524212 BDZ524145:BDZ524212 AUD524145:AUD524212 AKH524145:AKH524212 AAL524145:AAL524212 QP524145:QP524212 GT524145:GT524212 WTF458609:WTF458676 WJJ458609:WJJ458676 VZN458609:VZN458676 VPR458609:VPR458676 VFV458609:VFV458676 UVZ458609:UVZ458676 UMD458609:UMD458676 UCH458609:UCH458676 TSL458609:TSL458676 TIP458609:TIP458676 SYT458609:SYT458676 SOX458609:SOX458676 SFB458609:SFB458676 RVF458609:RVF458676 RLJ458609:RLJ458676 RBN458609:RBN458676 QRR458609:QRR458676 QHV458609:QHV458676 PXZ458609:PXZ458676 POD458609:POD458676 PEH458609:PEH458676 OUL458609:OUL458676 OKP458609:OKP458676 OAT458609:OAT458676 NQX458609:NQX458676 NHB458609:NHB458676 MXF458609:MXF458676 MNJ458609:MNJ458676 MDN458609:MDN458676 LTR458609:LTR458676 LJV458609:LJV458676 KZZ458609:KZZ458676 KQD458609:KQD458676 KGH458609:KGH458676 JWL458609:JWL458676 JMP458609:JMP458676 JCT458609:JCT458676 ISX458609:ISX458676 IJB458609:IJB458676 HZF458609:HZF458676 HPJ458609:HPJ458676 HFN458609:HFN458676 GVR458609:GVR458676 GLV458609:GLV458676 GBZ458609:GBZ458676 FSD458609:FSD458676 FIH458609:FIH458676 EYL458609:EYL458676 EOP458609:EOP458676 EET458609:EET458676 DUX458609:DUX458676 DLB458609:DLB458676 DBF458609:DBF458676 CRJ458609:CRJ458676 CHN458609:CHN458676 BXR458609:BXR458676 BNV458609:BNV458676 BDZ458609:BDZ458676 AUD458609:AUD458676 AKH458609:AKH458676 AAL458609:AAL458676 QP458609:QP458676 GT458609:GT458676 WTF393073:WTF393140 WJJ393073:WJJ393140 VZN393073:VZN393140 VPR393073:VPR393140 VFV393073:VFV393140 UVZ393073:UVZ393140 UMD393073:UMD393140 UCH393073:UCH393140 TSL393073:TSL393140 TIP393073:TIP393140 SYT393073:SYT393140 SOX393073:SOX393140 SFB393073:SFB393140 RVF393073:RVF393140 RLJ393073:RLJ393140 RBN393073:RBN393140 QRR393073:QRR393140 QHV393073:QHV393140 PXZ393073:PXZ393140 POD393073:POD393140 PEH393073:PEH393140 OUL393073:OUL393140 OKP393073:OKP393140 OAT393073:OAT393140 NQX393073:NQX393140 NHB393073:NHB393140 MXF393073:MXF393140 MNJ393073:MNJ393140 MDN393073:MDN393140 LTR393073:LTR393140 LJV393073:LJV393140 KZZ393073:KZZ393140 KQD393073:KQD393140 KGH393073:KGH393140 JWL393073:JWL393140 JMP393073:JMP393140 JCT393073:JCT393140 ISX393073:ISX393140 IJB393073:IJB393140 HZF393073:HZF393140 HPJ393073:HPJ393140 HFN393073:HFN393140 GVR393073:GVR393140 GLV393073:GLV393140 GBZ393073:GBZ393140 FSD393073:FSD393140 FIH393073:FIH393140 EYL393073:EYL393140 EOP393073:EOP393140 EET393073:EET393140 DUX393073:DUX393140 DLB393073:DLB393140 DBF393073:DBF393140 CRJ393073:CRJ393140 CHN393073:CHN393140 BXR393073:BXR393140 BNV393073:BNV393140 BDZ393073:BDZ393140 AUD393073:AUD393140 AKH393073:AKH393140 AAL393073:AAL393140 QP393073:QP393140 GT393073:GT393140 WTF327537:WTF327604 WJJ327537:WJJ327604 VZN327537:VZN327604 VPR327537:VPR327604 VFV327537:VFV327604 UVZ327537:UVZ327604 UMD327537:UMD327604 UCH327537:UCH327604 TSL327537:TSL327604 TIP327537:TIP327604 SYT327537:SYT327604 SOX327537:SOX327604 SFB327537:SFB327604 RVF327537:RVF327604 RLJ327537:RLJ327604 RBN327537:RBN327604 QRR327537:QRR327604 QHV327537:QHV327604 PXZ327537:PXZ327604 POD327537:POD327604 PEH327537:PEH327604 OUL327537:OUL327604 OKP327537:OKP327604 OAT327537:OAT327604 NQX327537:NQX327604 NHB327537:NHB327604 MXF327537:MXF327604 MNJ327537:MNJ327604 MDN327537:MDN327604 LTR327537:LTR327604 LJV327537:LJV327604 KZZ327537:KZZ327604 KQD327537:KQD327604 KGH327537:KGH327604 JWL327537:JWL327604 JMP327537:JMP327604 JCT327537:JCT327604 ISX327537:ISX327604 IJB327537:IJB327604 HZF327537:HZF327604 HPJ327537:HPJ327604 HFN327537:HFN327604 GVR327537:GVR327604 GLV327537:GLV327604 GBZ327537:GBZ327604 FSD327537:FSD327604 FIH327537:FIH327604 EYL327537:EYL327604 EOP327537:EOP327604 EET327537:EET327604 DUX327537:DUX327604 DLB327537:DLB327604 DBF327537:DBF327604 CRJ327537:CRJ327604 CHN327537:CHN327604 BXR327537:BXR327604 BNV327537:BNV327604 BDZ327537:BDZ327604 AUD327537:AUD327604 AKH327537:AKH327604 AAL327537:AAL327604 QP327537:QP327604 GT327537:GT327604 WTF262001:WTF262068 WJJ262001:WJJ262068 VZN262001:VZN262068 VPR262001:VPR262068 VFV262001:VFV262068 UVZ262001:UVZ262068 UMD262001:UMD262068 UCH262001:UCH262068 TSL262001:TSL262068 TIP262001:TIP262068 SYT262001:SYT262068 SOX262001:SOX262068 SFB262001:SFB262068 RVF262001:RVF262068 RLJ262001:RLJ262068 RBN262001:RBN262068 QRR262001:QRR262068 QHV262001:QHV262068 PXZ262001:PXZ262068 POD262001:POD262068 PEH262001:PEH262068 OUL262001:OUL262068 OKP262001:OKP262068 OAT262001:OAT262068 NQX262001:NQX262068 NHB262001:NHB262068 MXF262001:MXF262068 MNJ262001:MNJ262068 MDN262001:MDN262068 LTR262001:LTR262068 LJV262001:LJV262068 KZZ262001:KZZ262068 KQD262001:KQD262068 KGH262001:KGH262068 JWL262001:JWL262068 JMP262001:JMP262068 JCT262001:JCT262068 ISX262001:ISX262068 IJB262001:IJB262068 HZF262001:HZF262068 HPJ262001:HPJ262068 HFN262001:HFN262068 GVR262001:GVR262068 GLV262001:GLV262068 GBZ262001:GBZ262068 FSD262001:FSD262068 FIH262001:FIH262068 EYL262001:EYL262068 EOP262001:EOP262068 EET262001:EET262068 DUX262001:DUX262068 DLB262001:DLB262068 DBF262001:DBF262068 CRJ262001:CRJ262068 CHN262001:CHN262068 BXR262001:BXR262068 BNV262001:BNV262068 BDZ262001:BDZ262068 AUD262001:AUD262068 AKH262001:AKH262068 AAL262001:AAL262068 QP262001:QP262068 GT262001:GT262068 WTF196465:WTF196532 WJJ196465:WJJ196532 VZN196465:VZN196532 VPR196465:VPR196532 VFV196465:VFV196532 UVZ196465:UVZ196532 UMD196465:UMD196532 UCH196465:UCH196532 TSL196465:TSL196532 TIP196465:TIP196532 SYT196465:SYT196532 SOX196465:SOX196532 SFB196465:SFB196532 RVF196465:RVF196532 RLJ196465:RLJ196532 RBN196465:RBN196532 QRR196465:QRR196532 QHV196465:QHV196532 PXZ196465:PXZ196532 POD196465:POD196532 PEH196465:PEH196532 OUL196465:OUL196532 OKP196465:OKP196532 OAT196465:OAT196532 NQX196465:NQX196532 NHB196465:NHB196532 MXF196465:MXF196532 MNJ196465:MNJ196532 MDN196465:MDN196532 LTR196465:LTR196532 LJV196465:LJV196532 KZZ196465:KZZ196532 KQD196465:KQD196532 KGH196465:KGH196532 JWL196465:JWL196532 JMP196465:JMP196532 JCT196465:JCT196532 ISX196465:ISX196532 IJB196465:IJB196532 HZF196465:HZF196532 HPJ196465:HPJ196532 HFN196465:HFN196532 GVR196465:GVR196532 GLV196465:GLV196532 GBZ196465:GBZ196532 FSD196465:FSD196532 FIH196465:FIH196532 EYL196465:EYL196532 EOP196465:EOP196532 EET196465:EET196532 DUX196465:DUX196532 DLB196465:DLB196532 DBF196465:DBF196532 CRJ196465:CRJ196532 CHN196465:CHN196532 BXR196465:BXR196532 BNV196465:BNV196532 BDZ196465:BDZ196532 AUD196465:AUD196532 AKH196465:AKH196532 AAL196465:AAL196532 QP196465:QP196532 GT196465:GT196532 WTF130929:WTF130996 WJJ130929:WJJ130996 VZN130929:VZN130996 VPR130929:VPR130996 VFV130929:VFV130996 UVZ130929:UVZ130996 UMD130929:UMD130996 UCH130929:UCH130996 TSL130929:TSL130996 TIP130929:TIP130996 SYT130929:SYT130996 SOX130929:SOX130996 SFB130929:SFB130996 RVF130929:RVF130996 RLJ130929:RLJ130996 RBN130929:RBN130996 QRR130929:QRR130996 QHV130929:QHV130996 PXZ130929:PXZ130996 POD130929:POD130996 PEH130929:PEH130996 OUL130929:OUL130996 OKP130929:OKP130996 OAT130929:OAT130996 NQX130929:NQX130996 NHB130929:NHB130996 MXF130929:MXF130996 MNJ130929:MNJ130996 MDN130929:MDN130996 LTR130929:LTR130996 LJV130929:LJV130996 KZZ130929:KZZ130996 KQD130929:KQD130996 KGH130929:KGH130996 JWL130929:JWL130996 JMP130929:JMP130996 JCT130929:JCT130996 ISX130929:ISX130996 IJB130929:IJB130996 HZF130929:HZF130996 HPJ130929:HPJ130996 HFN130929:HFN130996 GVR130929:GVR130996 GLV130929:GLV130996 GBZ130929:GBZ130996 FSD130929:FSD130996 FIH130929:FIH130996 EYL130929:EYL130996 EOP130929:EOP130996 EET130929:EET130996 DUX130929:DUX130996 DLB130929:DLB130996 DBF130929:DBF130996 CRJ130929:CRJ130996 CHN130929:CHN130996 BXR130929:BXR130996 BNV130929:BNV130996 BDZ130929:BDZ130996 AUD130929:AUD130996 AKH130929:AKH130996 AAL130929:AAL130996 QP130929:QP130996 GT130929:GT130996 WTF65393:WTF65460 WJJ65393:WJJ65460 VZN65393:VZN65460 VPR65393:VPR65460 VFV65393:VFV65460 UVZ65393:UVZ65460 UMD65393:UMD65460 UCH65393:UCH65460 TSL65393:TSL65460 TIP65393:TIP65460 SYT65393:SYT65460 SOX65393:SOX65460 SFB65393:SFB65460 RVF65393:RVF65460 RLJ65393:RLJ65460 RBN65393:RBN65460 QRR65393:QRR65460 QHV65393:QHV65460 PXZ65393:PXZ65460 POD65393:POD65460 PEH65393:PEH65460 OUL65393:OUL65460 OKP65393:OKP65460 OAT65393:OAT65460 NQX65393:NQX65460 NHB65393:NHB65460 MXF65393:MXF65460 MNJ65393:MNJ65460 MDN65393:MDN65460 LTR65393:LTR65460 LJV65393:LJV65460 KZZ65393:KZZ65460 KQD65393:KQD65460 KGH65393:KGH65460 JWL65393:JWL65460 JMP65393:JMP65460 JCT65393:JCT65460 ISX65393:ISX65460 IJB65393:IJB65460 HZF65393:HZF65460 HPJ65393:HPJ65460 HFN65393:HFN65460 GVR65393:GVR65460 GLV65393:GLV65460 GBZ65393:GBZ65460 FSD65393:FSD65460 FIH65393:FIH65460 EYL65393:EYL65460 EOP65393:EOP65460 EET65393:EET65460 DUX65393:DUX65460 DLB65393:DLB65460 DBF65393:DBF65460 CRJ65393:CRJ65460 CHN65393:CHN65460 BXR65393:BXR65460 BNV65393:BNV65460 BDZ65393:BDZ65460 AUD65393:AUD65460 AKH65393:AKH65460 AAL65393:AAL65460 QP65393:QP65460 GT65393:GT65460 WTF982897:WTF982964 WTF983061:WTF983117 WJJ983061:WJJ983117 VZN983061:VZN983117 VPR983061:VPR983117 VFV983061:VFV983117 UVZ983061:UVZ983117 UMD983061:UMD983117 UCH983061:UCH983117 TSL983061:TSL983117 TIP983061:TIP983117 SYT983061:SYT983117 SOX983061:SOX983117 SFB983061:SFB983117 RVF983061:RVF983117 RLJ983061:RLJ983117 RBN983061:RBN983117 QRR983061:QRR983117 QHV983061:QHV983117 PXZ983061:PXZ983117 POD983061:POD983117 PEH983061:PEH983117 OUL983061:OUL983117 OKP983061:OKP983117 OAT983061:OAT983117 NQX983061:NQX983117 NHB983061:NHB983117 MXF983061:MXF983117 MNJ983061:MNJ983117 MDN983061:MDN983117 LTR983061:LTR983117 LJV983061:LJV983117 KZZ983061:KZZ983117 KQD983061:KQD983117 KGH983061:KGH983117 JWL983061:JWL983117 JMP983061:JMP983117 JCT983061:JCT983117 ISX983061:ISX983117 IJB983061:IJB983117 HZF983061:HZF983117 HPJ983061:HPJ983117 HFN983061:HFN983117 GVR983061:GVR983117 GLV983061:GLV983117 GBZ983061:GBZ983117 FSD983061:FSD983117 FIH983061:FIH983117 EYL983061:EYL983117 EOP983061:EOP983117 EET983061:EET983117 DUX983061:DUX983117 DLB983061:DLB983117 DBF983061:DBF983117 CRJ983061:CRJ983117 CHN983061:CHN983117 BXR983061:BXR983117 BNV983061:BNV983117 BDZ983061:BDZ983117 AUD983061:AUD983117 AKH983061:AKH983117 AAL983061:AAL983117 QP983061:QP983117 GT983061:GT983117 WTF917525:WTF917581 WJJ917525:WJJ917581 VZN917525:VZN917581 VPR917525:VPR917581 VFV917525:VFV917581 UVZ917525:UVZ917581 UMD917525:UMD917581 UCH917525:UCH917581 TSL917525:TSL917581 TIP917525:TIP917581 SYT917525:SYT917581 SOX917525:SOX917581 SFB917525:SFB917581 RVF917525:RVF917581 RLJ917525:RLJ917581 RBN917525:RBN917581 QRR917525:QRR917581 QHV917525:QHV917581 PXZ917525:PXZ917581 POD917525:POD917581 PEH917525:PEH917581 OUL917525:OUL917581 OKP917525:OKP917581 OAT917525:OAT917581 NQX917525:NQX917581 NHB917525:NHB917581 MXF917525:MXF917581 MNJ917525:MNJ917581 MDN917525:MDN917581 LTR917525:LTR917581 LJV917525:LJV917581 KZZ917525:KZZ917581 KQD917525:KQD917581 KGH917525:KGH917581 JWL917525:JWL917581 JMP917525:JMP917581 JCT917525:JCT917581 ISX917525:ISX917581 IJB917525:IJB917581 HZF917525:HZF917581 HPJ917525:HPJ917581 HFN917525:HFN917581 GVR917525:GVR917581 GLV917525:GLV917581 GBZ917525:GBZ917581 FSD917525:FSD917581 FIH917525:FIH917581 EYL917525:EYL917581 EOP917525:EOP917581 EET917525:EET917581 DUX917525:DUX917581 DLB917525:DLB917581 DBF917525:DBF917581 CRJ917525:CRJ917581 CHN917525:CHN917581 BXR917525:BXR917581 BNV917525:BNV917581 BDZ917525:BDZ917581 AUD917525:AUD917581 AKH917525:AKH917581 AAL917525:AAL917581 QP917525:QP917581 GT917525:GT917581 WTF851989:WTF852045 WJJ851989:WJJ852045 VZN851989:VZN852045 VPR851989:VPR852045 VFV851989:VFV852045 UVZ851989:UVZ852045 UMD851989:UMD852045 UCH851989:UCH852045 TSL851989:TSL852045 TIP851989:TIP852045 SYT851989:SYT852045 SOX851989:SOX852045 SFB851989:SFB852045 RVF851989:RVF852045 RLJ851989:RLJ852045 RBN851989:RBN852045 QRR851989:QRR852045 QHV851989:QHV852045 PXZ851989:PXZ852045 POD851989:POD852045 PEH851989:PEH852045 OUL851989:OUL852045 OKP851989:OKP852045 OAT851989:OAT852045 NQX851989:NQX852045 NHB851989:NHB852045 MXF851989:MXF852045 MNJ851989:MNJ852045 MDN851989:MDN852045 LTR851989:LTR852045 LJV851989:LJV852045 KZZ851989:KZZ852045 KQD851989:KQD852045 KGH851989:KGH852045 JWL851989:JWL852045 JMP851989:JMP852045 JCT851989:JCT852045 ISX851989:ISX852045 IJB851989:IJB852045 HZF851989:HZF852045 HPJ851989:HPJ852045 HFN851989:HFN852045 GVR851989:GVR852045 GLV851989:GLV852045 GBZ851989:GBZ852045 FSD851989:FSD852045 FIH851989:FIH852045 EYL851989:EYL852045 EOP851989:EOP852045 EET851989:EET852045 DUX851989:DUX852045 DLB851989:DLB852045 DBF851989:DBF852045 CRJ851989:CRJ852045 CHN851989:CHN852045 BXR851989:BXR852045 BNV851989:BNV852045 BDZ851989:BDZ852045 AUD851989:AUD852045 AKH851989:AKH852045 AAL851989:AAL852045 QP851989:QP852045 GT851989:GT852045 WTF786453:WTF786509 WJJ786453:WJJ786509 VZN786453:VZN786509 VPR786453:VPR786509 VFV786453:VFV786509 UVZ786453:UVZ786509 UMD786453:UMD786509 UCH786453:UCH786509 TSL786453:TSL786509 TIP786453:TIP786509 SYT786453:SYT786509 SOX786453:SOX786509 SFB786453:SFB786509 RVF786453:RVF786509 RLJ786453:RLJ786509 RBN786453:RBN786509 QRR786453:QRR786509 QHV786453:QHV786509 PXZ786453:PXZ786509 POD786453:POD786509 PEH786453:PEH786509 OUL786453:OUL786509 OKP786453:OKP786509 OAT786453:OAT786509 NQX786453:NQX786509 NHB786453:NHB786509 MXF786453:MXF786509 MNJ786453:MNJ786509 MDN786453:MDN786509 LTR786453:LTR786509 LJV786453:LJV786509 KZZ786453:KZZ786509 KQD786453:KQD786509 KGH786453:KGH786509 JWL786453:JWL786509 JMP786453:JMP786509 JCT786453:JCT786509 ISX786453:ISX786509 IJB786453:IJB786509 HZF786453:HZF786509 HPJ786453:HPJ786509 HFN786453:HFN786509 GVR786453:GVR786509 GLV786453:GLV786509 GBZ786453:GBZ786509 FSD786453:FSD786509 FIH786453:FIH786509 EYL786453:EYL786509 EOP786453:EOP786509 EET786453:EET786509 DUX786453:DUX786509 DLB786453:DLB786509 DBF786453:DBF786509 CRJ786453:CRJ786509 CHN786453:CHN786509 BXR786453:BXR786509 BNV786453:BNV786509 BDZ786453:BDZ786509 AUD786453:AUD786509 AKH786453:AKH786509 AAL786453:AAL786509 QP786453:QP786509 GT786453:GT786509 WTF720917:WTF720973 WJJ720917:WJJ720973 VZN720917:VZN720973 VPR720917:VPR720973 VFV720917:VFV720973 UVZ720917:UVZ720973 UMD720917:UMD720973 UCH720917:UCH720973 TSL720917:TSL720973 TIP720917:TIP720973 SYT720917:SYT720973 SOX720917:SOX720973 SFB720917:SFB720973 RVF720917:RVF720973 RLJ720917:RLJ720973 RBN720917:RBN720973 QRR720917:QRR720973 QHV720917:QHV720973 PXZ720917:PXZ720973 POD720917:POD720973 PEH720917:PEH720973 OUL720917:OUL720973 OKP720917:OKP720973 OAT720917:OAT720973 NQX720917:NQX720973 NHB720917:NHB720973 MXF720917:MXF720973 MNJ720917:MNJ720973 MDN720917:MDN720973 LTR720917:LTR720973 LJV720917:LJV720973 KZZ720917:KZZ720973 KQD720917:KQD720973 KGH720917:KGH720973 JWL720917:JWL720973 JMP720917:JMP720973 JCT720917:JCT720973 ISX720917:ISX720973 IJB720917:IJB720973 HZF720917:HZF720973 HPJ720917:HPJ720973 HFN720917:HFN720973 GVR720917:GVR720973 GLV720917:GLV720973 GBZ720917:GBZ720973 FSD720917:FSD720973 FIH720917:FIH720973 EYL720917:EYL720973 EOP720917:EOP720973 EET720917:EET720973 DUX720917:DUX720973 DLB720917:DLB720973 DBF720917:DBF720973 CRJ720917:CRJ720973 CHN720917:CHN720973 BXR720917:BXR720973 BNV720917:BNV720973 BDZ720917:BDZ720973 AUD720917:AUD720973 AKH720917:AKH720973 AAL720917:AAL720973 QP720917:QP720973 GT720917:GT720973 WTF655381:WTF655437 WJJ655381:WJJ655437 VZN655381:VZN655437 VPR655381:VPR655437 VFV655381:VFV655437 UVZ655381:UVZ655437 UMD655381:UMD655437 UCH655381:UCH655437 TSL655381:TSL655437 TIP655381:TIP655437 SYT655381:SYT655437 SOX655381:SOX655437 SFB655381:SFB655437 RVF655381:RVF655437 RLJ655381:RLJ655437 RBN655381:RBN655437 QRR655381:QRR655437 QHV655381:QHV655437 PXZ655381:PXZ655437 POD655381:POD655437 PEH655381:PEH655437 OUL655381:OUL655437 OKP655381:OKP655437 OAT655381:OAT655437 NQX655381:NQX655437 NHB655381:NHB655437 MXF655381:MXF655437 MNJ655381:MNJ655437 MDN655381:MDN655437 LTR655381:LTR655437 LJV655381:LJV655437 KZZ655381:KZZ655437 KQD655381:KQD655437 KGH655381:KGH655437 JWL655381:JWL655437 JMP655381:JMP655437 JCT655381:JCT655437 ISX655381:ISX655437 IJB655381:IJB655437 HZF655381:HZF655437 HPJ655381:HPJ655437 HFN655381:HFN655437 GVR655381:GVR655437 GLV655381:GLV655437 GBZ655381:GBZ655437 FSD655381:FSD655437 FIH655381:FIH655437 EYL655381:EYL655437 EOP655381:EOP655437 EET655381:EET655437 DUX655381:DUX655437 DLB655381:DLB655437 DBF655381:DBF655437 CRJ655381:CRJ655437 CHN655381:CHN655437 BXR655381:BXR655437 BNV655381:BNV655437 BDZ655381:BDZ655437 AUD655381:AUD655437 AKH655381:AKH655437 AAL655381:AAL655437 QP655381:QP655437 GT655381:GT655437 WTF589845:WTF589901 WJJ589845:WJJ589901 VZN589845:VZN589901 VPR589845:VPR589901 VFV589845:VFV589901 UVZ589845:UVZ589901 UMD589845:UMD589901 UCH589845:UCH589901 TSL589845:TSL589901 TIP589845:TIP589901 SYT589845:SYT589901 SOX589845:SOX589901 SFB589845:SFB589901 RVF589845:RVF589901 RLJ589845:RLJ589901 RBN589845:RBN589901 QRR589845:QRR589901 QHV589845:QHV589901 PXZ589845:PXZ589901 POD589845:POD589901 PEH589845:PEH589901 OUL589845:OUL589901 OKP589845:OKP589901 OAT589845:OAT589901 NQX589845:NQX589901 NHB589845:NHB589901 MXF589845:MXF589901 MNJ589845:MNJ589901 MDN589845:MDN589901 LTR589845:LTR589901 LJV589845:LJV589901 KZZ589845:KZZ589901 KQD589845:KQD589901 KGH589845:KGH589901 JWL589845:JWL589901 JMP589845:JMP589901 JCT589845:JCT589901 ISX589845:ISX589901 IJB589845:IJB589901 HZF589845:HZF589901 HPJ589845:HPJ589901 HFN589845:HFN589901 GVR589845:GVR589901 GLV589845:GLV589901 GBZ589845:GBZ589901 FSD589845:FSD589901 FIH589845:FIH589901 EYL589845:EYL589901 EOP589845:EOP589901 EET589845:EET589901 DUX589845:DUX589901 DLB589845:DLB589901 DBF589845:DBF589901 CRJ589845:CRJ589901 CHN589845:CHN589901 BXR589845:BXR589901 BNV589845:BNV589901 BDZ589845:BDZ589901 AUD589845:AUD589901 AKH589845:AKH589901 AAL589845:AAL589901 QP589845:QP589901 GT589845:GT589901 WTF524309:WTF524365 WJJ524309:WJJ524365 VZN524309:VZN524365 VPR524309:VPR524365 VFV524309:VFV524365 UVZ524309:UVZ524365 UMD524309:UMD524365 UCH524309:UCH524365 TSL524309:TSL524365 TIP524309:TIP524365 SYT524309:SYT524365 SOX524309:SOX524365 SFB524309:SFB524365 RVF524309:RVF524365 RLJ524309:RLJ524365 RBN524309:RBN524365 QRR524309:QRR524365 QHV524309:QHV524365 PXZ524309:PXZ524365 POD524309:POD524365 PEH524309:PEH524365 OUL524309:OUL524365 OKP524309:OKP524365 OAT524309:OAT524365 NQX524309:NQX524365 NHB524309:NHB524365 MXF524309:MXF524365 MNJ524309:MNJ524365 MDN524309:MDN524365 LTR524309:LTR524365 LJV524309:LJV524365 KZZ524309:KZZ524365 KQD524309:KQD524365 KGH524309:KGH524365 JWL524309:JWL524365 JMP524309:JMP524365 JCT524309:JCT524365 ISX524309:ISX524365 IJB524309:IJB524365 HZF524309:HZF524365 HPJ524309:HPJ524365 HFN524309:HFN524365 GVR524309:GVR524365 GLV524309:GLV524365 GBZ524309:GBZ524365 FSD524309:FSD524365 FIH524309:FIH524365 EYL524309:EYL524365 EOP524309:EOP524365 EET524309:EET524365 DUX524309:DUX524365 DLB524309:DLB524365 DBF524309:DBF524365 CRJ524309:CRJ524365 CHN524309:CHN524365 BXR524309:BXR524365 BNV524309:BNV524365 BDZ524309:BDZ524365 AUD524309:AUD524365 AKH524309:AKH524365 AAL524309:AAL524365 QP524309:QP524365 GT524309:GT524365 WTF458773:WTF458829 WJJ458773:WJJ458829 VZN458773:VZN458829 VPR458773:VPR458829 VFV458773:VFV458829 UVZ458773:UVZ458829 UMD458773:UMD458829 UCH458773:UCH458829 TSL458773:TSL458829 TIP458773:TIP458829 SYT458773:SYT458829 SOX458773:SOX458829 SFB458773:SFB458829 RVF458773:RVF458829 RLJ458773:RLJ458829 RBN458773:RBN458829 QRR458773:QRR458829 QHV458773:QHV458829 PXZ458773:PXZ458829 POD458773:POD458829 PEH458773:PEH458829 OUL458773:OUL458829 OKP458773:OKP458829 OAT458773:OAT458829 NQX458773:NQX458829 NHB458773:NHB458829 MXF458773:MXF458829 MNJ458773:MNJ458829 MDN458773:MDN458829 LTR458773:LTR458829 LJV458773:LJV458829 KZZ458773:KZZ458829 KQD458773:KQD458829 KGH458773:KGH458829 JWL458773:JWL458829 JMP458773:JMP458829 JCT458773:JCT458829 ISX458773:ISX458829 IJB458773:IJB458829 HZF458773:HZF458829 HPJ458773:HPJ458829 HFN458773:HFN458829 GVR458773:GVR458829 GLV458773:GLV458829 GBZ458773:GBZ458829 FSD458773:FSD458829 FIH458773:FIH458829 EYL458773:EYL458829 EOP458773:EOP458829 EET458773:EET458829 DUX458773:DUX458829 DLB458773:DLB458829 DBF458773:DBF458829 CRJ458773:CRJ458829 CHN458773:CHN458829 BXR458773:BXR458829 BNV458773:BNV458829 BDZ458773:BDZ458829 AUD458773:AUD458829 AKH458773:AKH458829 AAL458773:AAL458829 QP458773:QP458829 GT458773:GT458829 WTF393237:WTF393293 WJJ393237:WJJ393293 VZN393237:VZN393293 VPR393237:VPR393293 VFV393237:VFV393293 UVZ393237:UVZ393293 UMD393237:UMD393293 UCH393237:UCH393293 TSL393237:TSL393293 TIP393237:TIP393293 SYT393237:SYT393293 SOX393237:SOX393293 SFB393237:SFB393293 RVF393237:RVF393293 RLJ393237:RLJ393293 RBN393237:RBN393293 QRR393237:QRR393293 QHV393237:QHV393293 PXZ393237:PXZ393293 POD393237:POD393293 PEH393237:PEH393293 OUL393237:OUL393293 OKP393237:OKP393293 OAT393237:OAT393293 NQX393237:NQX393293 NHB393237:NHB393293 MXF393237:MXF393293 MNJ393237:MNJ393293 MDN393237:MDN393293 LTR393237:LTR393293 LJV393237:LJV393293 KZZ393237:KZZ393293 KQD393237:KQD393293 KGH393237:KGH393293 JWL393237:JWL393293 JMP393237:JMP393293 JCT393237:JCT393293 ISX393237:ISX393293 IJB393237:IJB393293 HZF393237:HZF393293 HPJ393237:HPJ393293 HFN393237:HFN393293 GVR393237:GVR393293 GLV393237:GLV393293 GBZ393237:GBZ393293 FSD393237:FSD393293 FIH393237:FIH393293 EYL393237:EYL393293 EOP393237:EOP393293 EET393237:EET393293 DUX393237:DUX393293 DLB393237:DLB393293 DBF393237:DBF393293 CRJ393237:CRJ393293 CHN393237:CHN393293 BXR393237:BXR393293 BNV393237:BNV393293 BDZ393237:BDZ393293 AUD393237:AUD393293 AKH393237:AKH393293 AAL393237:AAL393293 QP393237:QP393293 GT393237:GT393293 WTF327701:WTF327757 WJJ327701:WJJ327757 VZN327701:VZN327757 VPR327701:VPR327757 VFV327701:VFV327757 UVZ327701:UVZ327757 UMD327701:UMD327757 UCH327701:UCH327757 TSL327701:TSL327757 TIP327701:TIP327757 SYT327701:SYT327757 SOX327701:SOX327757 SFB327701:SFB327757 RVF327701:RVF327757 RLJ327701:RLJ327757 RBN327701:RBN327757 QRR327701:QRR327757 QHV327701:QHV327757 PXZ327701:PXZ327757 POD327701:POD327757 PEH327701:PEH327757 OUL327701:OUL327757 OKP327701:OKP327757 OAT327701:OAT327757 NQX327701:NQX327757 NHB327701:NHB327757 MXF327701:MXF327757 MNJ327701:MNJ327757 MDN327701:MDN327757 LTR327701:LTR327757 LJV327701:LJV327757 KZZ327701:KZZ327757 KQD327701:KQD327757 KGH327701:KGH327757 JWL327701:JWL327757 JMP327701:JMP327757 JCT327701:JCT327757 ISX327701:ISX327757 IJB327701:IJB327757 HZF327701:HZF327757 HPJ327701:HPJ327757 HFN327701:HFN327757 GVR327701:GVR327757 GLV327701:GLV327757 GBZ327701:GBZ327757 FSD327701:FSD327757 FIH327701:FIH327757 EYL327701:EYL327757 EOP327701:EOP327757 EET327701:EET327757 DUX327701:DUX327757 DLB327701:DLB327757 DBF327701:DBF327757 CRJ327701:CRJ327757 CHN327701:CHN327757 BXR327701:BXR327757 BNV327701:BNV327757 BDZ327701:BDZ327757 AUD327701:AUD327757 AKH327701:AKH327757 AAL327701:AAL327757 QP327701:QP327757 GT327701:GT327757 WTF262165:WTF262221 WJJ262165:WJJ262221 VZN262165:VZN262221 VPR262165:VPR262221 VFV262165:VFV262221 UVZ262165:UVZ262221 UMD262165:UMD262221 UCH262165:UCH262221 TSL262165:TSL262221 TIP262165:TIP262221 SYT262165:SYT262221 SOX262165:SOX262221 SFB262165:SFB262221 RVF262165:RVF262221 RLJ262165:RLJ262221 RBN262165:RBN262221 QRR262165:QRR262221 QHV262165:QHV262221 PXZ262165:PXZ262221 POD262165:POD262221 PEH262165:PEH262221 OUL262165:OUL262221 OKP262165:OKP262221 OAT262165:OAT262221 NQX262165:NQX262221 NHB262165:NHB262221 MXF262165:MXF262221 MNJ262165:MNJ262221 MDN262165:MDN262221 LTR262165:LTR262221 LJV262165:LJV262221 KZZ262165:KZZ262221 KQD262165:KQD262221 KGH262165:KGH262221 JWL262165:JWL262221 JMP262165:JMP262221 JCT262165:JCT262221 ISX262165:ISX262221 IJB262165:IJB262221 HZF262165:HZF262221 HPJ262165:HPJ262221 HFN262165:HFN262221 GVR262165:GVR262221 GLV262165:GLV262221 GBZ262165:GBZ262221 FSD262165:FSD262221 FIH262165:FIH262221 EYL262165:EYL262221 EOP262165:EOP262221 EET262165:EET262221 DUX262165:DUX262221 DLB262165:DLB262221 DBF262165:DBF262221 CRJ262165:CRJ262221 CHN262165:CHN262221 BXR262165:BXR262221 BNV262165:BNV262221 BDZ262165:BDZ262221 AUD262165:AUD262221 AKH262165:AKH262221 AAL262165:AAL262221 QP262165:QP262221 GT262165:GT262221 WTF196629:WTF196685 WJJ196629:WJJ196685 VZN196629:VZN196685 VPR196629:VPR196685 VFV196629:VFV196685 UVZ196629:UVZ196685 UMD196629:UMD196685 UCH196629:UCH196685 TSL196629:TSL196685 TIP196629:TIP196685 SYT196629:SYT196685 SOX196629:SOX196685 SFB196629:SFB196685 RVF196629:RVF196685 RLJ196629:RLJ196685 RBN196629:RBN196685 QRR196629:QRR196685 QHV196629:QHV196685 PXZ196629:PXZ196685 POD196629:POD196685 PEH196629:PEH196685 OUL196629:OUL196685 OKP196629:OKP196685 OAT196629:OAT196685 NQX196629:NQX196685 NHB196629:NHB196685 MXF196629:MXF196685 MNJ196629:MNJ196685 MDN196629:MDN196685 LTR196629:LTR196685 LJV196629:LJV196685 KZZ196629:KZZ196685 KQD196629:KQD196685 KGH196629:KGH196685 JWL196629:JWL196685 JMP196629:JMP196685 JCT196629:JCT196685 ISX196629:ISX196685 IJB196629:IJB196685 HZF196629:HZF196685 HPJ196629:HPJ196685 HFN196629:HFN196685 GVR196629:GVR196685 GLV196629:GLV196685 GBZ196629:GBZ196685 FSD196629:FSD196685 FIH196629:FIH196685 EYL196629:EYL196685 EOP196629:EOP196685 EET196629:EET196685 DUX196629:DUX196685 DLB196629:DLB196685 DBF196629:DBF196685 CRJ196629:CRJ196685 CHN196629:CHN196685 BXR196629:BXR196685 BNV196629:BNV196685 BDZ196629:BDZ196685 AUD196629:AUD196685 AKH196629:AKH196685 AAL196629:AAL196685 QP196629:QP196685 GT196629:GT196685 WTF131093:WTF131149 WJJ131093:WJJ131149 VZN131093:VZN131149 VPR131093:VPR131149 VFV131093:VFV131149 UVZ131093:UVZ131149 UMD131093:UMD131149 UCH131093:UCH131149 TSL131093:TSL131149 TIP131093:TIP131149 SYT131093:SYT131149 SOX131093:SOX131149 SFB131093:SFB131149 RVF131093:RVF131149 RLJ131093:RLJ131149 RBN131093:RBN131149 QRR131093:QRR131149 QHV131093:QHV131149 PXZ131093:PXZ131149 POD131093:POD131149 PEH131093:PEH131149 OUL131093:OUL131149 OKP131093:OKP131149 OAT131093:OAT131149 NQX131093:NQX131149 NHB131093:NHB131149 MXF131093:MXF131149 MNJ131093:MNJ131149 MDN131093:MDN131149 LTR131093:LTR131149 LJV131093:LJV131149 KZZ131093:KZZ131149 KQD131093:KQD131149 KGH131093:KGH131149 JWL131093:JWL131149 JMP131093:JMP131149 JCT131093:JCT131149 ISX131093:ISX131149 IJB131093:IJB131149 HZF131093:HZF131149 HPJ131093:HPJ131149 HFN131093:HFN131149 GVR131093:GVR131149 GLV131093:GLV131149 GBZ131093:GBZ131149 FSD131093:FSD131149 FIH131093:FIH131149 EYL131093:EYL131149 EOP131093:EOP131149 EET131093:EET131149 DUX131093:DUX131149 DLB131093:DLB131149 DBF131093:DBF131149 CRJ131093:CRJ131149 CHN131093:CHN131149 BXR131093:BXR131149 BNV131093:BNV131149 BDZ131093:BDZ131149 AUD131093:AUD131149 AKH131093:AKH131149 AAL131093:AAL131149 QP131093:QP131149 GT131093:GT131149 WTF65557:WTF65613 WJJ65557:WJJ65613 VZN65557:VZN65613 VPR65557:VPR65613 VFV65557:VFV65613 UVZ65557:UVZ65613 UMD65557:UMD65613 UCH65557:UCH65613 TSL65557:TSL65613 TIP65557:TIP65613 SYT65557:SYT65613 SOX65557:SOX65613 SFB65557:SFB65613 RVF65557:RVF65613 RLJ65557:RLJ65613 RBN65557:RBN65613 QRR65557:QRR65613 QHV65557:QHV65613 PXZ65557:PXZ65613 POD65557:POD65613 PEH65557:PEH65613 OUL65557:OUL65613 OKP65557:OKP65613 OAT65557:OAT65613 NQX65557:NQX65613 NHB65557:NHB65613 MXF65557:MXF65613 MNJ65557:MNJ65613 MDN65557:MDN65613 LTR65557:LTR65613 LJV65557:LJV65613 KZZ65557:KZZ65613 KQD65557:KQD65613 KGH65557:KGH65613 JWL65557:JWL65613 JMP65557:JMP65613 JCT65557:JCT65613 ISX65557:ISX65613 IJB65557:IJB65613 HZF65557:HZF65613 HPJ65557:HPJ65613 HFN65557:HFN65613 GVR65557:GVR65613 GLV65557:GLV65613 GBZ65557:GBZ65613 FSD65557:FSD65613 FIH65557:FIH65613 EYL65557:EYL65613 EOP65557:EOP65613 EET65557:EET65613 DUX65557:DUX65613 DLB65557:DLB65613 DBF65557:DBF65613 CRJ65557:CRJ65613 CHN65557:CHN65613 BXR65557:BXR65613 BNV65557:BNV65613 BDZ65557:BDZ65613 AUD65557:AUD65613 AKH65557:AKH65613 AAL65557:AAL65613 QP65557:QP65613 GT65557:GT65613 WTF982966:WTF983059 WJJ982966:WJJ983059 VZN982966:VZN983059 VPR982966:VPR983059 VFV982966:VFV983059 UVZ982966:UVZ983059 UMD982966:UMD983059 UCH982966:UCH983059 TSL982966:TSL983059 TIP982966:TIP983059 SYT982966:SYT983059 SOX982966:SOX983059 SFB982966:SFB983059 RVF982966:RVF983059 RLJ982966:RLJ983059 RBN982966:RBN983059 QRR982966:QRR983059 QHV982966:QHV983059 PXZ982966:PXZ983059 POD982966:POD983059 PEH982966:PEH983059 OUL982966:OUL983059 OKP982966:OKP983059 OAT982966:OAT983059 NQX982966:NQX983059 NHB982966:NHB983059 MXF982966:MXF983059 MNJ982966:MNJ983059 MDN982966:MDN983059 LTR982966:LTR983059 LJV982966:LJV983059 KZZ982966:KZZ983059 KQD982966:KQD983059 KGH982966:KGH983059 JWL982966:JWL983059 JMP982966:JMP983059 JCT982966:JCT983059 ISX982966:ISX983059 IJB982966:IJB983059 HZF982966:HZF983059 HPJ982966:HPJ983059 HFN982966:HFN983059 GVR982966:GVR983059 GLV982966:GLV983059 GBZ982966:GBZ983059 FSD982966:FSD983059 FIH982966:FIH983059 EYL982966:EYL983059 EOP982966:EOP983059 EET982966:EET983059 DUX982966:DUX983059 DLB982966:DLB983059 DBF982966:DBF983059 CRJ982966:CRJ983059 CHN982966:CHN983059 BXR982966:BXR983059 BNV982966:BNV983059 BDZ982966:BDZ983059 AUD982966:AUD983059 AKH982966:AKH983059 AAL982966:AAL983059 QP982966:QP983059 GT982966:GT983059 WTF917430:WTF917523 WJJ917430:WJJ917523 VZN917430:VZN917523 VPR917430:VPR917523 VFV917430:VFV917523 UVZ917430:UVZ917523 UMD917430:UMD917523 UCH917430:UCH917523 TSL917430:TSL917523 TIP917430:TIP917523 SYT917430:SYT917523 SOX917430:SOX917523 SFB917430:SFB917523 RVF917430:RVF917523 RLJ917430:RLJ917523 RBN917430:RBN917523 QRR917430:QRR917523 QHV917430:QHV917523 PXZ917430:PXZ917523 POD917430:POD917523 PEH917430:PEH917523 OUL917430:OUL917523 OKP917430:OKP917523 OAT917430:OAT917523 NQX917430:NQX917523 NHB917430:NHB917523 MXF917430:MXF917523 MNJ917430:MNJ917523 MDN917430:MDN917523 LTR917430:LTR917523 LJV917430:LJV917523 KZZ917430:KZZ917523 KQD917430:KQD917523 KGH917430:KGH917523 JWL917430:JWL917523 JMP917430:JMP917523 JCT917430:JCT917523 ISX917430:ISX917523 IJB917430:IJB917523 HZF917430:HZF917523 HPJ917430:HPJ917523 HFN917430:HFN917523 GVR917430:GVR917523 GLV917430:GLV917523 GBZ917430:GBZ917523 FSD917430:FSD917523 FIH917430:FIH917523 EYL917430:EYL917523 EOP917430:EOP917523 EET917430:EET917523 DUX917430:DUX917523 DLB917430:DLB917523 DBF917430:DBF917523 CRJ917430:CRJ917523 CHN917430:CHN917523 BXR917430:BXR917523 BNV917430:BNV917523 BDZ917430:BDZ917523 AUD917430:AUD917523 AKH917430:AKH917523 AAL917430:AAL917523 QP917430:QP917523 GT917430:GT917523 WTF851894:WTF851987 WJJ851894:WJJ851987 VZN851894:VZN851987 VPR851894:VPR851987 VFV851894:VFV851987 UVZ851894:UVZ851987 UMD851894:UMD851987 UCH851894:UCH851987 TSL851894:TSL851987 TIP851894:TIP851987 SYT851894:SYT851987 SOX851894:SOX851987 SFB851894:SFB851987 RVF851894:RVF851987 RLJ851894:RLJ851987 RBN851894:RBN851987 QRR851894:QRR851987 QHV851894:QHV851987 PXZ851894:PXZ851987 POD851894:POD851987 PEH851894:PEH851987 OUL851894:OUL851987 OKP851894:OKP851987 OAT851894:OAT851987 NQX851894:NQX851987 NHB851894:NHB851987 MXF851894:MXF851987 MNJ851894:MNJ851987 MDN851894:MDN851987 LTR851894:LTR851987 LJV851894:LJV851987 KZZ851894:KZZ851987 KQD851894:KQD851987 KGH851894:KGH851987 JWL851894:JWL851987 JMP851894:JMP851987 JCT851894:JCT851987 ISX851894:ISX851987 IJB851894:IJB851987 HZF851894:HZF851987 HPJ851894:HPJ851987 HFN851894:HFN851987 GVR851894:GVR851987 GLV851894:GLV851987 GBZ851894:GBZ851987 FSD851894:FSD851987 FIH851894:FIH851987 EYL851894:EYL851987 EOP851894:EOP851987 EET851894:EET851987 DUX851894:DUX851987 DLB851894:DLB851987 DBF851894:DBF851987 CRJ851894:CRJ851987 CHN851894:CHN851987 BXR851894:BXR851987 BNV851894:BNV851987 BDZ851894:BDZ851987 AUD851894:AUD851987 AKH851894:AKH851987 AAL851894:AAL851987 QP851894:QP851987 GT851894:GT851987 WTF786358:WTF786451 WJJ786358:WJJ786451 VZN786358:VZN786451 VPR786358:VPR786451 VFV786358:VFV786451 UVZ786358:UVZ786451 UMD786358:UMD786451 UCH786358:UCH786451 TSL786358:TSL786451 TIP786358:TIP786451 SYT786358:SYT786451 SOX786358:SOX786451 SFB786358:SFB786451 RVF786358:RVF786451 RLJ786358:RLJ786451 RBN786358:RBN786451 QRR786358:QRR786451 QHV786358:QHV786451 PXZ786358:PXZ786451 POD786358:POD786451 PEH786358:PEH786451 OUL786358:OUL786451 OKP786358:OKP786451 OAT786358:OAT786451 NQX786358:NQX786451 NHB786358:NHB786451 MXF786358:MXF786451 MNJ786358:MNJ786451 MDN786358:MDN786451 LTR786358:LTR786451 LJV786358:LJV786451 KZZ786358:KZZ786451 KQD786358:KQD786451 KGH786358:KGH786451 JWL786358:JWL786451 JMP786358:JMP786451 JCT786358:JCT786451 ISX786358:ISX786451 IJB786358:IJB786451 HZF786358:HZF786451 HPJ786358:HPJ786451 HFN786358:HFN786451 GVR786358:GVR786451 GLV786358:GLV786451 GBZ786358:GBZ786451 FSD786358:FSD786451 FIH786358:FIH786451 EYL786358:EYL786451 EOP786358:EOP786451 EET786358:EET786451 DUX786358:DUX786451 DLB786358:DLB786451 DBF786358:DBF786451 CRJ786358:CRJ786451 CHN786358:CHN786451 BXR786358:BXR786451 BNV786358:BNV786451 BDZ786358:BDZ786451 AUD786358:AUD786451 AKH786358:AKH786451 AAL786358:AAL786451 QP786358:QP786451 GT786358:GT786451 WTF720822:WTF720915 WJJ720822:WJJ720915 VZN720822:VZN720915 VPR720822:VPR720915 VFV720822:VFV720915 UVZ720822:UVZ720915 UMD720822:UMD720915 UCH720822:UCH720915 TSL720822:TSL720915 TIP720822:TIP720915 SYT720822:SYT720915 SOX720822:SOX720915 SFB720822:SFB720915 RVF720822:RVF720915 RLJ720822:RLJ720915 RBN720822:RBN720915 QRR720822:QRR720915 QHV720822:QHV720915 PXZ720822:PXZ720915 POD720822:POD720915 PEH720822:PEH720915 OUL720822:OUL720915 OKP720822:OKP720915 OAT720822:OAT720915 NQX720822:NQX720915 NHB720822:NHB720915 MXF720822:MXF720915 MNJ720822:MNJ720915 MDN720822:MDN720915 LTR720822:LTR720915 LJV720822:LJV720915 KZZ720822:KZZ720915 KQD720822:KQD720915 KGH720822:KGH720915 JWL720822:JWL720915 JMP720822:JMP720915 JCT720822:JCT720915 ISX720822:ISX720915 IJB720822:IJB720915 HZF720822:HZF720915 HPJ720822:HPJ720915 HFN720822:HFN720915 GVR720822:GVR720915 GLV720822:GLV720915 GBZ720822:GBZ720915 FSD720822:FSD720915 FIH720822:FIH720915 EYL720822:EYL720915 EOP720822:EOP720915 EET720822:EET720915 DUX720822:DUX720915 DLB720822:DLB720915 DBF720822:DBF720915 CRJ720822:CRJ720915 CHN720822:CHN720915 BXR720822:BXR720915 BNV720822:BNV720915 BDZ720822:BDZ720915 AUD720822:AUD720915 AKH720822:AKH720915 AAL720822:AAL720915 QP720822:QP720915 GT720822:GT720915 WTF655286:WTF655379 WJJ655286:WJJ655379 VZN655286:VZN655379 VPR655286:VPR655379 VFV655286:VFV655379 UVZ655286:UVZ655379 UMD655286:UMD655379 UCH655286:UCH655379 TSL655286:TSL655379 TIP655286:TIP655379 SYT655286:SYT655379 SOX655286:SOX655379 SFB655286:SFB655379 RVF655286:RVF655379 RLJ655286:RLJ655379 RBN655286:RBN655379 QRR655286:QRR655379 QHV655286:QHV655379 PXZ655286:PXZ655379 POD655286:POD655379 PEH655286:PEH655379 OUL655286:OUL655379 OKP655286:OKP655379 OAT655286:OAT655379 NQX655286:NQX655379 NHB655286:NHB655379 MXF655286:MXF655379 MNJ655286:MNJ655379 MDN655286:MDN655379 LTR655286:LTR655379 LJV655286:LJV655379 KZZ655286:KZZ655379 KQD655286:KQD655379 KGH655286:KGH655379 JWL655286:JWL655379 JMP655286:JMP655379 JCT655286:JCT655379 ISX655286:ISX655379 IJB655286:IJB655379 HZF655286:HZF655379 HPJ655286:HPJ655379 HFN655286:HFN655379 GVR655286:GVR655379 GLV655286:GLV655379 GBZ655286:GBZ655379 FSD655286:FSD655379 FIH655286:FIH655379 EYL655286:EYL655379 EOP655286:EOP655379 EET655286:EET655379 DUX655286:DUX655379 DLB655286:DLB655379 DBF655286:DBF655379 CRJ655286:CRJ655379 CHN655286:CHN655379 BXR655286:BXR655379 BNV655286:BNV655379 BDZ655286:BDZ655379 AUD655286:AUD655379 AKH655286:AKH655379 AAL655286:AAL655379 QP655286:QP655379 GT655286:GT655379 WTF589750:WTF589843 WJJ589750:WJJ589843 VZN589750:VZN589843 VPR589750:VPR589843 VFV589750:VFV589843 UVZ589750:UVZ589843 UMD589750:UMD589843 UCH589750:UCH589843 TSL589750:TSL589843 TIP589750:TIP589843 SYT589750:SYT589843 SOX589750:SOX589843 SFB589750:SFB589843 RVF589750:RVF589843 RLJ589750:RLJ589843 RBN589750:RBN589843 QRR589750:QRR589843 QHV589750:QHV589843 PXZ589750:PXZ589843 POD589750:POD589843 PEH589750:PEH589843 OUL589750:OUL589843 OKP589750:OKP589843 OAT589750:OAT589843 NQX589750:NQX589843 NHB589750:NHB589843 MXF589750:MXF589843 MNJ589750:MNJ589843 MDN589750:MDN589843 LTR589750:LTR589843 LJV589750:LJV589843 KZZ589750:KZZ589843 KQD589750:KQD589843 KGH589750:KGH589843 JWL589750:JWL589843 JMP589750:JMP589843 JCT589750:JCT589843 ISX589750:ISX589843 IJB589750:IJB589843 HZF589750:HZF589843 HPJ589750:HPJ589843 HFN589750:HFN589843 GVR589750:GVR589843 GLV589750:GLV589843 GBZ589750:GBZ589843 FSD589750:FSD589843 FIH589750:FIH589843 EYL589750:EYL589843 EOP589750:EOP589843 EET589750:EET589843 DUX589750:DUX589843 DLB589750:DLB589843 DBF589750:DBF589843 CRJ589750:CRJ589843 CHN589750:CHN589843 BXR589750:BXR589843 BNV589750:BNV589843 BDZ589750:BDZ589843 AUD589750:AUD589843 AKH589750:AKH589843 AAL589750:AAL589843 QP589750:QP589843 GT589750:GT589843 WTF524214:WTF524307 WJJ524214:WJJ524307 VZN524214:VZN524307 VPR524214:VPR524307 VFV524214:VFV524307 UVZ524214:UVZ524307 UMD524214:UMD524307 UCH524214:UCH524307 TSL524214:TSL524307 TIP524214:TIP524307 SYT524214:SYT524307 SOX524214:SOX524307 SFB524214:SFB524307 RVF524214:RVF524307 RLJ524214:RLJ524307 RBN524214:RBN524307 QRR524214:QRR524307 QHV524214:QHV524307 PXZ524214:PXZ524307 POD524214:POD524307 PEH524214:PEH524307 OUL524214:OUL524307 OKP524214:OKP524307 OAT524214:OAT524307 NQX524214:NQX524307 NHB524214:NHB524307 MXF524214:MXF524307 MNJ524214:MNJ524307 MDN524214:MDN524307 LTR524214:LTR524307 LJV524214:LJV524307 KZZ524214:KZZ524307 KQD524214:KQD524307 KGH524214:KGH524307 JWL524214:JWL524307 JMP524214:JMP524307 JCT524214:JCT524307 ISX524214:ISX524307 IJB524214:IJB524307 HZF524214:HZF524307 HPJ524214:HPJ524307 HFN524214:HFN524307 GVR524214:GVR524307 GLV524214:GLV524307 GBZ524214:GBZ524307 FSD524214:FSD524307 FIH524214:FIH524307 EYL524214:EYL524307 EOP524214:EOP524307 EET524214:EET524307 DUX524214:DUX524307 DLB524214:DLB524307 DBF524214:DBF524307 CRJ524214:CRJ524307 CHN524214:CHN524307 BXR524214:BXR524307 BNV524214:BNV524307 BDZ524214:BDZ524307 AUD524214:AUD524307 AKH524214:AKH524307 AAL524214:AAL524307 QP524214:QP524307 GT524214:GT524307 WTF458678:WTF458771 WJJ458678:WJJ458771 VZN458678:VZN458771 VPR458678:VPR458771 VFV458678:VFV458771 UVZ458678:UVZ458771 UMD458678:UMD458771 UCH458678:UCH458771 TSL458678:TSL458771 TIP458678:TIP458771 SYT458678:SYT458771 SOX458678:SOX458771 SFB458678:SFB458771 RVF458678:RVF458771 RLJ458678:RLJ458771 RBN458678:RBN458771 QRR458678:QRR458771 QHV458678:QHV458771 PXZ458678:PXZ458771 POD458678:POD458771 PEH458678:PEH458771 OUL458678:OUL458771 OKP458678:OKP458771 OAT458678:OAT458771 NQX458678:NQX458771 NHB458678:NHB458771 MXF458678:MXF458771 MNJ458678:MNJ458771 MDN458678:MDN458771 LTR458678:LTR458771 LJV458678:LJV458771 KZZ458678:KZZ458771 KQD458678:KQD458771 KGH458678:KGH458771 JWL458678:JWL458771 JMP458678:JMP458771 JCT458678:JCT458771 ISX458678:ISX458771 IJB458678:IJB458771 HZF458678:HZF458771 HPJ458678:HPJ458771 HFN458678:HFN458771 GVR458678:GVR458771 GLV458678:GLV458771 GBZ458678:GBZ458771 FSD458678:FSD458771 FIH458678:FIH458771 EYL458678:EYL458771 EOP458678:EOP458771 EET458678:EET458771 DUX458678:DUX458771 DLB458678:DLB458771 DBF458678:DBF458771 CRJ458678:CRJ458771 CHN458678:CHN458771 BXR458678:BXR458771 BNV458678:BNV458771 BDZ458678:BDZ458771 AUD458678:AUD458771 AKH458678:AKH458771 AAL458678:AAL458771 QP458678:QP458771 GT458678:GT458771 WTF393142:WTF393235 WJJ393142:WJJ393235 VZN393142:VZN393235 VPR393142:VPR393235 VFV393142:VFV393235 UVZ393142:UVZ393235 UMD393142:UMD393235 UCH393142:UCH393235 TSL393142:TSL393235 TIP393142:TIP393235 SYT393142:SYT393235 SOX393142:SOX393235 SFB393142:SFB393235 RVF393142:RVF393235 RLJ393142:RLJ393235 RBN393142:RBN393235 QRR393142:QRR393235 QHV393142:QHV393235 PXZ393142:PXZ393235 POD393142:POD393235 PEH393142:PEH393235 OUL393142:OUL393235 OKP393142:OKP393235 OAT393142:OAT393235 NQX393142:NQX393235 NHB393142:NHB393235 MXF393142:MXF393235 MNJ393142:MNJ393235 MDN393142:MDN393235 LTR393142:LTR393235 LJV393142:LJV393235 KZZ393142:KZZ393235 KQD393142:KQD393235 KGH393142:KGH393235 JWL393142:JWL393235 JMP393142:JMP393235 JCT393142:JCT393235 ISX393142:ISX393235 IJB393142:IJB393235 HZF393142:HZF393235 HPJ393142:HPJ393235 HFN393142:HFN393235 GVR393142:GVR393235 GLV393142:GLV393235 GBZ393142:GBZ393235 FSD393142:FSD393235 FIH393142:FIH393235 EYL393142:EYL393235 EOP393142:EOP393235 EET393142:EET393235 DUX393142:DUX393235 DLB393142:DLB393235 DBF393142:DBF393235 CRJ393142:CRJ393235 CHN393142:CHN393235 BXR393142:BXR393235 BNV393142:BNV393235 BDZ393142:BDZ393235 AUD393142:AUD393235 AKH393142:AKH393235 AAL393142:AAL393235 QP393142:QP393235 GT393142:GT393235 WTF327606:WTF327699 WJJ327606:WJJ327699 VZN327606:VZN327699 VPR327606:VPR327699 VFV327606:VFV327699 UVZ327606:UVZ327699 UMD327606:UMD327699 UCH327606:UCH327699 TSL327606:TSL327699 TIP327606:TIP327699 SYT327606:SYT327699 SOX327606:SOX327699 SFB327606:SFB327699 RVF327606:RVF327699 RLJ327606:RLJ327699 RBN327606:RBN327699 QRR327606:QRR327699 QHV327606:QHV327699 PXZ327606:PXZ327699 POD327606:POD327699 PEH327606:PEH327699 OUL327606:OUL327699 OKP327606:OKP327699 OAT327606:OAT327699 NQX327606:NQX327699 NHB327606:NHB327699 MXF327606:MXF327699 MNJ327606:MNJ327699 MDN327606:MDN327699 LTR327606:LTR327699 LJV327606:LJV327699 KZZ327606:KZZ327699 KQD327606:KQD327699 KGH327606:KGH327699 JWL327606:JWL327699 JMP327606:JMP327699 JCT327606:JCT327699 ISX327606:ISX327699 IJB327606:IJB327699 HZF327606:HZF327699 HPJ327606:HPJ327699 HFN327606:HFN327699 GVR327606:GVR327699 GLV327606:GLV327699 GBZ327606:GBZ327699 FSD327606:FSD327699 FIH327606:FIH327699 EYL327606:EYL327699 EOP327606:EOP327699 EET327606:EET327699 DUX327606:DUX327699 DLB327606:DLB327699 DBF327606:DBF327699 CRJ327606:CRJ327699 CHN327606:CHN327699 BXR327606:BXR327699 BNV327606:BNV327699 BDZ327606:BDZ327699 AUD327606:AUD327699 AKH327606:AKH327699 AAL327606:AAL327699 QP327606:QP327699 GT327606:GT327699 WTF262070:WTF262163 WJJ262070:WJJ262163 VZN262070:VZN262163 VPR262070:VPR262163 VFV262070:VFV262163 UVZ262070:UVZ262163 UMD262070:UMD262163 UCH262070:UCH262163 TSL262070:TSL262163 TIP262070:TIP262163 SYT262070:SYT262163 SOX262070:SOX262163 SFB262070:SFB262163 RVF262070:RVF262163 RLJ262070:RLJ262163 RBN262070:RBN262163 QRR262070:QRR262163 QHV262070:QHV262163 PXZ262070:PXZ262163 POD262070:POD262163 PEH262070:PEH262163 OUL262070:OUL262163 OKP262070:OKP262163 OAT262070:OAT262163 NQX262070:NQX262163 NHB262070:NHB262163 MXF262070:MXF262163 MNJ262070:MNJ262163 MDN262070:MDN262163 LTR262070:LTR262163 LJV262070:LJV262163 KZZ262070:KZZ262163 KQD262070:KQD262163 KGH262070:KGH262163 JWL262070:JWL262163 JMP262070:JMP262163 JCT262070:JCT262163 ISX262070:ISX262163 IJB262070:IJB262163 HZF262070:HZF262163 HPJ262070:HPJ262163 HFN262070:HFN262163 GVR262070:GVR262163 GLV262070:GLV262163 GBZ262070:GBZ262163 FSD262070:FSD262163 FIH262070:FIH262163 EYL262070:EYL262163 EOP262070:EOP262163 EET262070:EET262163 DUX262070:DUX262163 DLB262070:DLB262163 DBF262070:DBF262163 CRJ262070:CRJ262163 CHN262070:CHN262163 BXR262070:BXR262163 BNV262070:BNV262163 BDZ262070:BDZ262163 AUD262070:AUD262163 AKH262070:AKH262163 AAL262070:AAL262163 QP262070:QP262163 GT262070:GT262163 WTF196534:WTF196627 WJJ196534:WJJ196627 VZN196534:VZN196627 VPR196534:VPR196627 VFV196534:VFV196627 UVZ196534:UVZ196627 UMD196534:UMD196627 UCH196534:UCH196627 TSL196534:TSL196627 TIP196534:TIP196627 SYT196534:SYT196627 SOX196534:SOX196627 SFB196534:SFB196627 RVF196534:RVF196627 RLJ196534:RLJ196627 RBN196534:RBN196627 QRR196534:QRR196627 QHV196534:QHV196627 PXZ196534:PXZ196627 POD196534:POD196627 PEH196534:PEH196627 OUL196534:OUL196627 OKP196534:OKP196627 OAT196534:OAT196627 NQX196534:NQX196627 NHB196534:NHB196627 MXF196534:MXF196627 MNJ196534:MNJ196627 MDN196534:MDN196627 LTR196534:LTR196627 LJV196534:LJV196627 KZZ196534:KZZ196627 KQD196534:KQD196627 KGH196534:KGH196627 JWL196534:JWL196627 JMP196534:JMP196627 JCT196534:JCT196627 ISX196534:ISX196627 IJB196534:IJB196627 HZF196534:HZF196627 HPJ196534:HPJ196627 HFN196534:HFN196627 GVR196534:GVR196627 GLV196534:GLV196627 GBZ196534:GBZ196627 FSD196534:FSD196627 FIH196534:FIH196627 EYL196534:EYL196627 EOP196534:EOP196627 EET196534:EET196627 DUX196534:DUX196627 DLB196534:DLB196627 DBF196534:DBF196627 CRJ196534:CRJ196627 CHN196534:CHN196627 BXR196534:BXR196627 BNV196534:BNV196627 BDZ196534:BDZ196627 AUD196534:AUD196627 AKH196534:AKH196627 AAL196534:AAL196627 QP196534:QP196627 GT196534:GT196627 WTF130998:WTF131091 WJJ130998:WJJ131091 VZN130998:VZN131091 VPR130998:VPR131091 VFV130998:VFV131091 UVZ130998:UVZ131091 UMD130998:UMD131091 UCH130998:UCH131091 TSL130998:TSL131091 TIP130998:TIP131091 SYT130998:SYT131091 SOX130998:SOX131091 SFB130998:SFB131091 RVF130998:RVF131091 RLJ130998:RLJ131091 RBN130998:RBN131091 QRR130998:QRR131091 QHV130998:QHV131091 PXZ130998:PXZ131091 POD130998:POD131091 PEH130998:PEH131091 OUL130998:OUL131091 OKP130998:OKP131091 OAT130998:OAT131091 NQX130998:NQX131091 NHB130998:NHB131091 MXF130998:MXF131091 MNJ130998:MNJ131091 MDN130998:MDN131091 LTR130998:LTR131091 LJV130998:LJV131091 KZZ130998:KZZ131091 KQD130998:KQD131091 KGH130998:KGH131091 JWL130998:JWL131091 JMP130998:JMP131091 JCT130998:JCT131091 ISX130998:ISX131091 IJB130998:IJB131091 HZF130998:HZF131091 HPJ130998:HPJ131091 HFN130998:HFN131091 GVR130998:GVR131091 GLV130998:GLV131091 GBZ130998:GBZ131091 FSD130998:FSD131091 FIH130998:FIH131091 EYL130998:EYL131091 EOP130998:EOP131091 EET130998:EET131091 DUX130998:DUX131091 DLB130998:DLB131091 DBF130998:DBF131091 CRJ130998:CRJ131091 CHN130998:CHN131091 BXR130998:BXR131091 BNV130998:BNV131091 BDZ130998:BDZ131091 AUD130998:AUD131091 AKH130998:AKH131091 AAL130998:AAL131091 QP130998:QP131091 GT130998:GT131091 WTF65462:WTF65555 WJJ65462:WJJ65555 VZN65462:VZN65555 VPR65462:VPR65555 VFV65462:VFV65555 UVZ65462:UVZ65555 UMD65462:UMD65555 UCH65462:UCH65555 TSL65462:TSL65555 TIP65462:TIP65555 SYT65462:SYT65555 SOX65462:SOX65555 SFB65462:SFB65555 RVF65462:RVF65555 RLJ65462:RLJ65555 RBN65462:RBN65555 QRR65462:QRR65555 QHV65462:QHV65555 PXZ65462:PXZ65555 POD65462:POD65555 PEH65462:PEH65555 OUL65462:OUL65555 OKP65462:OKP65555 OAT65462:OAT65555 NQX65462:NQX65555 NHB65462:NHB65555 MXF65462:MXF65555 MNJ65462:MNJ65555 MDN65462:MDN65555 LTR65462:LTR65555 LJV65462:LJV65555 KZZ65462:KZZ65555 KQD65462:KQD65555 KGH65462:KGH65555 JWL65462:JWL65555 JMP65462:JMP65555 JCT65462:JCT65555 ISX65462:ISX65555 IJB65462:IJB65555 HZF65462:HZF65555 HPJ65462:HPJ65555 HFN65462:HFN65555 GVR65462:GVR65555 GLV65462:GLV65555 GBZ65462:GBZ65555 FSD65462:FSD65555 FIH65462:FIH65555 EYL65462:EYL65555 EOP65462:EOP65555 EET65462:EET65555 DUX65462:DUX65555 DLB65462:DLB65555 DBF65462:DBF65555 CRJ65462:CRJ65555 CHN65462:CHN65555 BXR65462:BXR65555 BNV65462:BNV65555 BDZ65462:BDZ65555 AUD65462:AUD65555 AKH65462:AKH65555 AAL65462:AAL65555 QP65462:QP65555 GT65462:GT65555 VZN982897:VZN982964 WVG28 GT29:GT30 WTF29:WTF30 WJJ29:WJJ30 VZN29:VZN30 VPR29:VPR30 VFV29:VFV30 UVZ29:UVZ30 UMD29:UMD30 UCH29:UCH30 TSL29:TSL30 TIP29:TIP30 SYT29:SYT30 SOX29:SOX30 SFB29:SFB30 RVF29:RVF30 RLJ29:RLJ30 RBN29:RBN30 QRR29:QRR30 QHV29:QHV30 PXZ29:PXZ30 POD29:POD30 PEH29:PEH30 OUL29:OUL30 OKP29:OKP30 OAT29:OAT30 NQX29:NQX30 NHB29:NHB30 MXF29:MXF30 MNJ29:MNJ30 MDN29:MDN30 LTR29:LTR30 LJV29:LJV30 KZZ29:KZZ30 KQD29:KQD30 KGH29:KGH30 JWL29:JWL30 JMP29:JMP30 JCT29:JCT30 ISX29:ISX30 IJB29:IJB30 HZF29:HZF30 HPJ29:HPJ30 HFN29:HFN30 GVR29:GVR30 GLV29:GLV30 GBZ29:GBZ30 FSD29:FSD30 FIH29:FIH30 EYL29:EYL30 EOP29:EOP30 EET29:EET30 DUX29:DUX30 DLB29:DLB30 DBF29:DBF30 CRJ29:CRJ30 CHN29:CHN30 BXR29:BXR30 BNV29:BNV30 BDZ29:BDZ30 AUD29:AUD30 AKH29:AKH30 AAL29:AAL30 HD31 WTP31 WJT31 VZX31 VQB31 VGF31 UWJ31 UMN31 UCR31 TSV31 TIZ31 SZD31 SPH31 SFL31 RVP31 RLT31 RBX31 QSB31 QIF31 PYJ31 PON31 PER31 OUV31 OKZ31 OBD31 NRH31 NHL31 MXP31 MNT31 MDX31 LUB31 LKF31 LAJ31 KQN31 KGR31 JWV31 JMZ31 JDD31 ITH31 IJL31 HZP31 HPT31 HFX31 GWB31 GMF31 GCJ31 FSN31 FIR31 EYV31 EOZ31 EFD31 DVH31 DLL31 DBP31 CRT31 CHX31 BYB31 BOF31 BEJ31 AUN31 AKR31 AAV31 QZ31 QP29:QP30 WLK28 WBO28 VRS28 VHW28 UYA28 UOE28 UEI28 TUM28 TKQ28 TAU28 SQY28 SHC28 RXG28 RNK28 RDO28 QTS28 QJW28 QAA28 PQE28 PGI28 OWM28 OMQ28 OCU28 NSY28 NJC28 MZG28 MPK28 MFO28 LVS28 LLW28 LCA28 KSE28 KII28 JYM28 JOQ28 JEU28 IUY28 ILC28 IBG28 HRK28 HHO28 GXS28 GNW28 GEA28 FUE28 FKI28 FAM28 EQQ28 EGU28 DWY28 DNC28 DDG28 CTK28 CJO28 BZS28 BPW28 BGA28 AWE28 AMI28 ACM28 SQ28 IU28 AAL7:AAL27 QP7:QP27 GT7:GT27 WTF7:WTF27 WJJ7:WJJ27 VZN7:VZN27 VPR7:VPR27 VFV7:VFV27 UVZ7:UVZ27 UMD7:UMD27 UCH7:UCH27 TSL7:TSL27 TIP7:TIP27 SYT7:SYT27 SOX7:SOX27 SFB7:SFB27 RVF7:RVF27 RLJ7:RLJ27 RBN7:RBN27 QRR7:QRR27 QHV7:QHV27 PXZ7:PXZ27 POD7:POD27 PEH7:PEH27 OUL7:OUL27 OKP7:OKP27 OAT7:OAT27 NQX7:NQX27 NHB7:NHB27 MXF7:MXF27 MNJ7:MNJ27 MDN7:MDN27 LTR7:LTR27 LJV7:LJV27 KZZ7:KZZ27 KQD7:KQD27 KGH7:KGH27 JWL7:JWL27 JMP7:JMP27 JCT7:JCT27 ISX7:ISX27 IJB7:IJB27 HZF7:HZF27 HPJ7:HPJ27 HFN7:HFN27 GVR7:GVR27 GLV7:GLV27 GBZ7:GBZ27 FSD7:FSD27 FIH7:FIH27 EYL7:EYL27 EOP7:EOP27 EET7:EET27 DUX7:DUX27 DLB7:DLB27 DBF7:DBF27 CRJ7:CRJ27 CHN7:CHN27 BXR7:BXR27 BNV7:BNV27 BDZ7:BDZ27 AUD7:AUD27 AKH7:AKH27 GT32:GT100 WTF32:WTF100 WJJ32:WJJ100 VZN32:VZN100 VPR32:VPR100 VFV32:VFV100 UVZ32:UVZ100 UMD32:UMD100 UCH32:UCH100 TSL32:TSL100 TIP32:TIP100 SYT32:SYT100 SOX32:SOX100 SFB32:SFB100 RVF32:RVF100 RLJ32:RLJ100 RBN32:RBN100 QRR32:QRR100 QHV32:QHV100 PXZ32:PXZ100 POD32:POD100 PEH32:PEH100 OUL32:OUL100 OKP32:OKP100 OAT32:OAT100 NQX32:NQX100 NHB32:NHB100 MXF32:MXF100 MNJ32:MNJ100 MDN32:MDN100 LTR32:LTR100 LJV32:LJV100 KZZ32:KZZ100 KQD32:KQD100 KGH32:KGH100 JWL32:JWL100 JMP32:JMP100 JCT32:JCT100 ISX32:ISX100 IJB32:IJB100 HZF32:HZF100 HPJ32:HPJ100 HFN32:HFN100 GVR32:GVR100 GLV32:GLV100 GBZ32:GBZ100 FSD32:FSD100 FIH32:FIH100 EYL32:EYL100 EOP32:EOP100 EET32:EET100 DUX32:DUX100 DLB32:DLB100 DBF32:DBF100 CRJ32:CRJ100 CHN32:CHN100 BXR32:BXR100 BNV32:BNV100 BDZ32:BDZ100 AUD32:AUD100 AKH32:AKH100 AAL32:AAL100 QP32:QP100" xr:uid="{00000000-0002-0000-0300-000000000000}">
      <formula1>"①,②,③,④,⑤,⑥,－"</formula1>
    </dataValidation>
    <dataValidation type="list" allowBlank="1" showInputMessage="1" showErrorMessage="1" sqref="WJK982897:WJK982964 VPS982897:VPS982964 VFW982897:VFW982964 UWA982897:UWA982964 UME982897:UME982964 UCI982897:UCI982964 TSM982897:TSM982964 TIQ982897:TIQ982964 SYU982897:SYU982964 SOY982897:SOY982964 SFC982897:SFC982964 RVG982897:RVG982964 RLK982897:RLK982964 RBO982897:RBO982964 QRS982897:QRS982964 QHW982897:QHW982964 PYA982897:PYA982964 POE982897:POE982964 PEI982897:PEI982964 OUM982897:OUM982964 OKQ982897:OKQ982964 OAU982897:OAU982964 NQY982897:NQY982964 NHC982897:NHC982964 MXG982897:MXG982964 MNK982897:MNK982964 MDO982897:MDO982964 LTS982897:LTS982964 LJW982897:LJW982964 LAA982897:LAA982964 KQE982897:KQE982964 KGI982897:KGI982964 JWM982897:JWM982964 JMQ982897:JMQ982964 JCU982897:JCU982964 ISY982897:ISY982964 IJC982897:IJC982964 HZG982897:HZG982964 HPK982897:HPK982964 HFO982897:HFO982964 GVS982897:GVS982964 GLW982897:GLW982964 GCA982897:GCA982964 FSE982897:FSE982964 FII982897:FII982964 EYM982897:EYM982964 EOQ982897:EOQ982964 EEU982897:EEU982964 DUY982897:DUY982964 DLC982897:DLC982964 DBG982897:DBG982964 CRK982897:CRK982964 CHO982897:CHO982964 BXS982897:BXS982964 BNW982897:BNW982964 BEA982897:BEA982964 AUE982897:AUE982964 AKI982897:AKI982964 AAM982897:AAM982964 QQ982897:QQ982964 GU982897:GU982964 WTG917361:WTG917428 WJK917361:WJK917428 VZO917361:VZO917428 VPS917361:VPS917428 VFW917361:VFW917428 UWA917361:UWA917428 UME917361:UME917428 UCI917361:UCI917428 TSM917361:TSM917428 TIQ917361:TIQ917428 SYU917361:SYU917428 SOY917361:SOY917428 SFC917361:SFC917428 RVG917361:RVG917428 RLK917361:RLK917428 RBO917361:RBO917428 QRS917361:QRS917428 QHW917361:QHW917428 PYA917361:PYA917428 POE917361:POE917428 PEI917361:PEI917428 OUM917361:OUM917428 OKQ917361:OKQ917428 OAU917361:OAU917428 NQY917361:NQY917428 NHC917361:NHC917428 MXG917361:MXG917428 MNK917361:MNK917428 MDO917361:MDO917428 LTS917361:LTS917428 LJW917361:LJW917428 LAA917361:LAA917428 KQE917361:KQE917428 KGI917361:KGI917428 JWM917361:JWM917428 JMQ917361:JMQ917428 JCU917361:JCU917428 ISY917361:ISY917428 IJC917361:IJC917428 HZG917361:HZG917428 HPK917361:HPK917428 HFO917361:HFO917428 GVS917361:GVS917428 GLW917361:GLW917428 GCA917361:GCA917428 FSE917361:FSE917428 FII917361:FII917428 EYM917361:EYM917428 EOQ917361:EOQ917428 EEU917361:EEU917428 DUY917361:DUY917428 DLC917361:DLC917428 DBG917361:DBG917428 CRK917361:CRK917428 CHO917361:CHO917428 BXS917361:BXS917428 BNW917361:BNW917428 BEA917361:BEA917428 AUE917361:AUE917428 AKI917361:AKI917428 AAM917361:AAM917428 QQ917361:QQ917428 GU917361:GU917428 WTG851825:WTG851892 WJK851825:WJK851892 VZO851825:VZO851892 VPS851825:VPS851892 VFW851825:VFW851892 UWA851825:UWA851892 UME851825:UME851892 UCI851825:UCI851892 TSM851825:TSM851892 TIQ851825:TIQ851892 SYU851825:SYU851892 SOY851825:SOY851892 SFC851825:SFC851892 RVG851825:RVG851892 RLK851825:RLK851892 RBO851825:RBO851892 QRS851825:QRS851892 QHW851825:QHW851892 PYA851825:PYA851892 POE851825:POE851892 PEI851825:PEI851892 OUM851825:OUM851892 OKQ851825:OKQ851892 OAU851825:OAU851892 NQY851825:NQY851892 NHC851825:NHC851892 MXG851825:MXG851892 MNK851825:MNK851892 MDO851825:MDO851892 LTS851825:LTS851892 LJW851825:LJW851892 LAA851825:LAA851892 KQE851825:KQE851892 KGI851825:KGI851892 JWM851825:JWM851892 JMQ851825:JMQ851892 JCU851825:JCU851892 ISY851825:ISY851892 IJC851825:IJC851892 HZG851825:HZG851892 HPK851825:HPK851892 HFO851825:HFO851892 GVS851825:GVS851892 GLW851825:GLW851892 GCA851825:GCA851892 FSE851825:FSE851892 FII851825:FII851892 EYM851825:EYM851892 EOQ851825:EOQ851892 EEU851825:EEU851892 DUY851825:DUY851892 DLC851825:DLC851892 DBG851825:DBG851892 CRK851825:CRK851892 CHO851825:CHO851892 BXS851825:BXS851892 BNW851825:BNW851892 BEA851825:BEA851892 AUE851825:AUE851892 AKI851825:AKI851892 AAM851825:AAM851892 QQ851825:QQ851892 GU851825:GU851892 WTG786289:WTG786356 WJK786289:WJK786356 VZO786289:VZO786356 VPS786289:VPS786356 VFW786289:VFW786356 UWA786289:UWA786356 UME786289:UME786356 UCI786289:UCI786356 TSM786289:TSM786356 TIQ786289:TIQ786356 SYU786289:SYU786356 SOY786289:SOY786356 SFC786289:SFC786356 RVG786289:RVG786356 RLK786289:RLK786356 RBO786289:RBO786356 QRS786289:QRS786356 QHW786289:QHW786356 PYA786289:PYA786356 POE786289:POE786356 PEI786289:PEI786356 OUM786289:OUM786356 OKQ786289:OKQ786356 OAU786289:OAU786356 NQY786289:NQY786356 NHC786289:NHC786356 MXG786289:MXG786356 MNK786289:MNK786356 MDO786289:MDO786356 LTS786289:LTS786356 LJW786289:LJW786356 LAA786289:LAA786356 KQE786289:KQE786356 KGI786289:KGI786356 JWM786289:JWM786356 JMQ786289:JMQ786356 JCU786289:JCU786356 ISY786289:ISY786356 IJC786289:IJC786356 HZG786289:HZG786356 HPK786289:HPK786356 HFO786289:HFO786356 GVS786289:GVS786356 GLW786289:GLW786356 GCA786289:GCA786356 FSE786289:FSE786356 FII786289:FII786356 EYM786289:EYM786356 EOQ786289:EOQ786356 EEU786289:EEU786356 DUY786289:DUY786356 DLC786289:DLC786356 DBG786289:DBG786356 CRK786289:CRK786356 CHO786289:CHO786356 BXS786289:BXS786356 BNW786289:BNW786356 BEA786289:BEA786356 AUE786289:AUE786356 AKI786289:AKI786356 AAM786289:AAM786356 QQ786289:QQ786356 GU786289:GU786356 WTG720753:WTG720820 WJK720753:WJK720820 VZO720753:VZO720820 VPS720753:VPS720820 VFW720753:VFW720820 UWA720753:UWA720820 UME720753:UME720820 UCI720753:UCI720820 TSM720753:TSM720820 TIQ720753:TIQ720820 SYU720753:SYU720820 SOY720753:SOY720820 SFC720753:SFC720820 RVG720753:RVG720820 RLK720753:RLK720820 RBO720753:RBO720820 QRS720753:QRS720820 QHW720753:QHW720820 PYA720753:PYA720820 POE720753:POE720820 PEI720753:PEI720820 OUM720753:OUM720820 OKQ720753:OKQ720820 OAU720753:OAU720820 NQY720753:NQY720820 NHC720753:NHC720820 MXG720753:MXG720820 MNK720753:MNK720820 MDO720753:MDO720820 LTS720753:LTS720820 LJW720753:LJW720820 LAA720753:LAA720820 KQE720753:KQE720820 KGI720753:KGI720820 JWM720753:JWM720820 JMQ720753:JMQ720820 JCU720753:JCU720820 ISY720753:ISY720820 IJC720753:IJC720820 HZG720753:HZG720820 HPK720753:HPK720820 HFO720753:HFO720820 GVS720753:GVS720820 GLW720753:GLW720820 GCA720753:GCA720820 FSE720753:FSE720820 FII720753:FII720820 EYM720753:EYM720820 EOQ720753:EOQ720820 EEU720753:EEU720820 DUY720753:DUY720820 DLC720753:DLC720820 DBG720753:DBG720820 CRK720753:CRK720820 CHO720753:CHO720820 BXS720753:BXS720820 BNW720753:BNW720820 BEA720753:BEA720820 AUE720753:AUE720820 AKI720753:AKI720820 AAM720753:AAM720820 QQ720753:QQ720820 GU720753:GU720820 WTG655217:WTG655284 WJK655217:WJK655284 VZO655217:VZO655284 VPS655217:VPS655284 VFW655217:VFW655284 UWA655217:UWA655284 UME655217:UME655284 UCI655217:UCI655284 TSM655217:TSM655284 TIQ655217:TIQ655284 SYU655217:SYU655284 SOY655217:SOY655284 SFC655217:SFC655284 RVG655217:RVG655284 RLK655217:RLK655284 RBO655217:RBO655284 QRS655217:QRS655284 QHW655217:QHW655284 PYA655217:PYA655284 POE655217:POE655284 PEI655217:PEI655284 OUM655217:OUM655284 OKQ655217:OKQ655284 OAU655217:OAU655284 NQY655217:NQY655284 NHC655217:NHC655284 MXG655217:MXG655284 MNK655217:MNK655284 MDO655217:MDO655284 LTS655217:LTS655284 LJW655217:LJW655284 LAA655217:LAA655284 KQE655217:KQE655284 KGI655217:KGI655284 JWM655217:JWM655284 JMQ655217:JMQ655284 JCU655217:JCU655284 ISY655217:ISY655284 IJC655217:IJC655284 HZG655217:HZG655284 HPK655217:HPK655284 HFO655217:HFO655284 GVS655217:GVS655284 GLW655217:GLW655284 GCA655217:GCA655284 FSE655217:FSE655284 FII655217:FII655284 EYM655217:EYM655284 EOQ655217:EOQ655284 EEU655217:EEU655284 DUY655217:DUY655284 DLC655217:DLC655284 DBG655217:DBG655284 CRK655217:CRK655284 CHO655217:CHO655284 BXS655217:BXS655284 BNW655217:BNW655284 BEA655217:BEA655284 AUE655217:AUE655284 AKI655217:AKI655284 AAM655217:AAM655284 QQ655217:QQ655284 GU655217:GU655284 WTG589681:WTG589748 WJK589681:WJK589748 VZO589681:VZO589748 VPS589681:VPS589748 VFW589681:VFW589748 UWA589681:UWA589748 UME589681:UME589748 UCI589681:UCI589748 TSM589681:TSM589748 TIQ589681:TIQ589748 SYU589681:SYU589748 SOY589681:SOY589748 SFC589681:SFC589748 RVG589681:RVG589748 RLK589681:RLK589748 RBO589681:RBO589748 QRS589681:QRS589748 QHW589681:QHW589748 PYA589681:PYA589748 POE589681:POE589748 PEI589681:PEI589748 OUM589681:OUM589748 OKQ589681:OKQ589748 OAU589681:OAU589748 NQY589681:NQY589748 NHC589681:NHC589748 MXG589681:MXG589748 MNK589681:MNK589748 MDO589681:MDO589748 LTS589681:LTS589748 LJW589681:LJW589748 LAA589681:LAA589748 KQE589681:KQE589748 KGI589681:KGI589748 JWM589681:JWM589748 JMQ589681:JMQ589748 JCU589681:JCU589748 ISY589681:ISY589748 IJC589681:IJC589748 HZG589681:HZG589748 HPK589681:HPK589748 HFO589681:HFO589748 GVS589681:GVS589748 GLW589681:GLW589748 GCA589681:GCA589748 FSE589681:FSE589748 FII589681:FII589748 EYM589681:EYM589748 EOQ589681:EOQ589748 EEU589681:EEU589748 DUY589681:DUY589748 DLC589681:DLC589748 DBG589681:DBG589748 CRK589681:CRK589748 CHO589681:CHO589748 BXS589681:BXS589748 BNW589681:BNW589748 BEA589681:BEA589748 AUE589681:AUE589748 AKI589681:AKI589748 AAM589681:AAM589748 QQ589681:QQ589748 GU589681:GU589748 WTG524145:WTG524212 WJK524145:WJK524212 VZO524145:VZO524212 VPS524145:VPS524212 VFW524145:VFW524212 UWA524145:UWA524212 UME524145:UME524212 UCI524145:UCI524212 TSM524145:TSM524212 TIQ524145:TIQ524212 SYU524145:SYU524212 SOY524145:SOY524212 SFC524145:SFC524212 RVG524145:RVG524212 RLK524145:RLK524212 RBO524145:RBO524212 QRS524145:QRS524212 QHW524145:QHW524212 PYA524145:PYA524212 POE524145:POE524212 PEI524145:PEI524212 OUM524145:OUM524212 OKQ524145:OKQ524212 OAU524145:OAU524212 NQY524145:NQY524212 NHC524145:NHC524212 MXG524145:MXG524212 MNK524145:MNK524212 MDO524145:MDO524212 LTS524145:LTS524212 LJW524145:LJW524212 LAA524145:LAA524212 KQE524145:KQE524212 KGI524145:KGI524212 JWM524145:JWM524212 JMQ524145:JMQ524212 JCU524145:JCU524212 ISY524145:ISY524212 IJC524145:IJC524212 HZG524145:HZG524212 HPK524145:HPK524212 HFO524145:HFO524212 GVS524145:GVS524212 GLW524145:GLW524212 GCA524145:GCA524212 FSE524145:FSE524212 FII524145:FII524212 EYM524145:EYM524212 EOQ524145:EOQ524212 EEU524145:EEU524212 DUY524145:DUY524212 DLC524145:DLC524212 DBG524145:DBG524212 CRK524145:CRK524212 CHO524145:CHO524212 BXS524145:BXS524212 BNW524145:BNW524212 BEA524145:BEA524212 AUE524145:AUE524212 AKI524145:AKI524212 AAM524145:AAM524212 QQ524145:QQ524212 GU524145:GU524212 WTG458609:WTG458676 WJK458609:WJK458676 VZO458609:VZO458676 VPS458609:VPS458676 VFW458609:VFW458676 UWA458609:UWA458676 UME458609:UME458676 UCI458609:UCI458676 TSM458609:TSM458676 TIQ458609:TIQ458676 SYU458609:SYU458676 SOY458609:SOY458676 SFC458609:SFC458676 RVG458609:RVG458676 RLK458609:RLK458676 RBO458609:RBO458676 QRS458609:QRS458676 QHW458609:QHW458676 PYA458609:PYA458676 POE458609:POE458676 PEI458609:PEI458676 OUM458609:OUM458676 OKQ458609:OKQ458676 OAU458609:OAU458676 NQY458609:NQY458676 NHC458609:NHC458676 MXG458609:MXG458676 MNK458609:MNK458676 MDO458609:MDO458676 LTS458609:LTS458676 LJW458609:LJW458676 LAA458609:LAA458676 KQE458609:KQE458676 KGI458609:KGI458676 JWM458609:JWM458676 JMQ458609:JMQ458676 JCU458609:JCU458676 ISY458609:ISY458676 IJC458609:IJC458676 HZG458609:HZG458676 HPK458609:HPK458676 HFO458609:HFO458676 GVS458609:GVS458676 GLW458609:GLW458676 GCA458609:GCA458676 FSE458609:FSE458676 FII458609:FII458676 EYM458609:EYM458676 EOQ458609:EOQ458676 EEU458609:EEU458676 DUY458609:DUY458676 DLC458609:DLC458676 DBG458609:DBG458676 CRK458609:CRK458676 CHO458609:CHO458676 BXS458609:BXS458676 BNW458609:BNW458676 BEA458609:BEA458676 AUE458609:AUE458676 AKI458609:AKI458676 AAM458609:AAM458676 QQ458609:QQ458676 GU458609:GU458676 WTG393073:WTG393140 WJK393073:WJK393140 VZO393073:VZO393140 VPS393073:VPS393140 VFW393073:VFW393140 UWA393073:UWA393140 UME393073:UME393140 UCI393073:UCI393140 TSM393073:TSM393140 TIQ393073:TIQ393140 SYU393073:SYU393140 SOY393073:SOY393140 SFC393073:SFC393140 RVG393073:RVG393140 RLK393073:RLK393140 RBO393073:RBO393140 QRS393073:QRS393140 QHW393073:QHW393140 PYA393073:PYA393140 POE393073:POE393140 PEI393073:PEI393140 OUM393073:OUM393140 OKQ393073:OKQ393140 OAU393073:OAU393140 NQY393073:NQY393140 NHC393073:NHC393140 MXG393073:MXG393140 MNK393073:MNK393140 MDO393073:MDO393140 LTS393073:LTS393140 LJW393073:LJW393140 LAA393073:LAA393140 KQE393073:KQE393140 KGI393073:KGI393140 JWM393073:JWM393140 JMQ393073:JMQ393140 JCU393073:JCU393140 ISY393073:ISY393140 IJC393073:IJC393140 HZG393073:HZG393140 HPK393073:HPK393140 HFO393073:HFO393140 GVS393073:GVS393140 GLW393073:GLW393140 GCA393073:GCA393140 FSE393073:FSE393140 FII393073:FII393140 EYM393073:EYM393140 EOQ393073:EOQ393140 EEU393073:EEU393140 DUY393073:DUY393140 DLC393073:DLC393140 DBG393073:DBG393140 CRK393073:CRK393140 CHO393073:CHO393140 BXS393073:BXS393140 BNW393073:BNW393140 BEA393073:BEA393140 AUE393073:AUE393140 AKI393073:AKI393140 AAM393073:AAM393140 QQ393073:QQ393140 GU393073:GU393140 WTG327537:WTG327604 WJK327537:WJK327604 VZO327537:VZO327604 VPS327537:VPS327604 VFW327537:VFW327604 UWA327537:UWA327604 UME327537:UME327604 UCI327537:UCI327604 TSM327537:TSM327604 TIQ327537:TIQ327604 SYU327537:SYU327604 SOY327537:SOY327604 SFC327537:SFC327604 RVG327537:RVG327604 RLK327537:RLK327604 RBO327537:RBO327604 QRS327537:QRS327604 QHW327537:QHW327604 PYA327537:PYA327604 POE327537:POE327604 PEI327537:PEI327604 OUM327537:OUM327604 OKQ327537:OKQ327604 OAU327537:OAU327604 NQY327537:NQY327604 NHC327537:NHC327604 MXG327537:MXG327604 MNK327537:MNK327604 MDO327537:MDO327604 LTS327537:LTS327604 LJW327537:LJW327604 LAA327537:LAA327604 KQE327537:KQE327604 KGI327537:KGI327604 JWM327537:JWM327604 JMQ327537:JMQ327604 JCU327537:JCU327604 ISY327537:ISY327604 IJC327537:IJC327604 HZG327537:HZG327604 HPK327537:HPK327604 HFO327537:HFO327604 GVS327537:GVS327604 GLW327537:GLW327604 GCA327537:GCA327604 FSE327537:FSE327604 FII327537:FII327604 EYM327537:EYM327604 EOQ327537:EOQ327604 EEU327537:EEU327604 DUY327537:DUY327604 DLC327537:DLC327604 DBG327537:DBG327604 CRK327537:CRK327604 CHO327537:CHO327604 BXS327537:BXS327604 BNW327537:BNW327604 BEA327537:BEA327604 AUE327537:AUE327604 AKI327537:AKI327604 AAM327537:AAM327604 QQ327537:QQ327604 GU327537:GU327604 WTG262001:WTG262068 WJK262001:WJK262068 VZO262001:VZO262068 VPS262001:VPS262068 VFW262001:VFW262068 UWA262001:UWA262068 UME262001:UME262068 UCI262001:UCI262068 TSM262001:TSM262068 TIQ262001:TIQ262068 SYU262001:SYU262068 SOY262001:SOY262068 SFC262001:SFC262068 RVG262001:RVG262068 RLK262001:RLK262068 RBO262001:RBO262068 QRS262001:QRS262068 QHW262001:QHW262068 PYA262001:PYA262068 POE262001:POE262068 PEI262001:PEI262068 OUM262001:OUM262068 OKQ262001:OKQ262068 OAU262001:OAU262068 NQY262001:NQY262068 NHC262001:NHC262068 MXG262001:MXG262068 MNK262001:MNK262068 MDO262001:MDO262068 LTS262001:LTS262068 LJW262001:LJW262068 LAA262001:LAA262068 KQE262001:KQE262068 KGI262001:KGI262068 JWM262001:JWM262068 JMQ262001:JMQ262068 JCU262001:JCU262068 ISY262001:ISY262068 IJC262001:IJC262068 HZG262001:HZG262068 HPK262001:HPK262068 HFO262001:HFO262068 GVS262001:GVS262068 GLW262001:GLW262068 GCA262001:GCA262068 FSE262001:FSE262068 FII262001:FII262068 EYM262001:EYM262068 EOQ262001:EOQ262068 EEU262001:EEU262068 DUY262001:DUY262068 DLC262001:DLC262068 DBG262001:DBG262068 CRK262001:CRK262068 CHO262001:CHO262068 BXS262001:BXS262068 BNW262001:BNW262068 BEA262001:BEA262068 AUE262001:AUE262068 AKI262001:AKI262068 AAM262001:AAM262068 QQ262001:QQ262068 GU262001:GU262068 WTG196465:WTG196532 WJK196465:WJK196532 VZO196465:VZO196532 VPS196465:VPS196532 VFW196465:VFW196532 UWA196465:UWA196532 UME196465:UME196532 UCI196465:UCI196532 TSM196465:TSM196532 TIQ196465:TIQ196532 SYU196465:SYU196532 SOY196465:SOY196532 SFC196465:SFC196532 RVG196465:RVG196532 RLK196465:RLK196532 RBO196465:RBO196532 QRS196465:QRS196532 QHW196465:QHW196532 PYA196465:PYA196532 POE196465:POE196532 PEI196465:PEI196532 OUM196465:OUM196532 OKQ196465:OKQ196532 OAU196465:OAU196532 NQY196465:NQY196532 NHC196465:NHC196532 MXG196465:MXG196532 MNK196465:MNK196532 MDO196465:MDO196532 LTS196465:LTS196532 LJW196465:LJW196532 LAA196465:LAA196532 KQE196465:KQE196532 KGI196465:KGI196532 JWM196465:JWM196532 JMQ196465:JMQ196532 JCU196465:JCU196532 ISY196465:ISY196532 IJC196465:IJC196532 HZG196465:HZG196532 HPK196465:HPK196532 HFO196465:HFO196532 GVS196465:GVS196532 GLW196465:GLW196532 GCA196465:GCA196532 FSE196465:FSE196532 FII196465:FII196532 EYM196465:EYM196532 EOQ196465:EOQ196532 EEU196465:EEU196532 DUY196465:DUY196532 DLC196465:DLC196532 DBG196465:DBG196532 CRK196465:CRK196532 CHO196465:CHO196532 BXS196465:BXS196532 BNW196465:BNW196532 BEA196465:BEA196532 AUE196465:AUE196532 AKI196465:AKI196532 AAM196465:AAM196532 QQ196465:QQ196532 GU196465:GU196532 WTG130929:WTG130996 WJK130929:WJK130996 VZO130929:VZO130996 VPS130929:VPS130996 VFW130929:VFW130996 UWA130929:UWA130996 UME130929:UME130996 UCI130929:UCI130996 TSM130929:TSM130996 TIQ130929:TIQ130996 SYU130929:SYU130996 SOY130929:SOY130996 SFC130929:SFC130996 RVG130929:RVG130996 RLK130929:RLK130996 RBO130929:RBO130996 QRS130929:QRS130996 QHW130929:QHW130996 PYA130929:PYA130996 POE130929:POE130996 PEI130929:PEI130996 OUM130929:OUM130996 OKQ130929:OKQ130996 OAU130929:OAU130996 NQY130929:NQY130996 NHC130929:NHC130996 MXG130929:MXG130996 MNK130929:MNK130996 MDO130929:MDO130996 LTS130929:LTS130996 LJW130929:LJW130996 LAA130929:LAA130996 KQE130929:KQE130996 KGI130929:KGI130996 JWM130929:JWM130996 JMQ130929:JMQ130996 JCU130929:JCU130996 ISY130929:ISY130996 IJC130929:IJC130996 HZG130929:HZG130996 HPK130929:HPK130996 HFO130929:HFO130996 GVS130929:GVS130996 GLW130929:GLW130996 GCA130929:GCA130996 FSE130929:FSE130996 FII130929:FII130996 EYM130929:EYM130996 EOQ130929:EOQ130996 EEU130929:EEU130996 DUY130929:DUY130996 DLC130929:DLC130996 DBG130929:DBG130996 CRK130929:CRK130996 CHO130929:CHO130996 BXS130929:BXS130996 BNW130929:BNW130996 BEA130929:BEA130996 AUE130929:AUE130996 AKI130929:AKI130996 AAM130929:AAM130996 QQ130929:QQ130996 GU130929:GU130996 WTG65393:WTG65460 WJK65393:WJK65460 VZO65393:VZO65460 VPS65393:VPS65460 VFW65393:VFW65460 UWA65393:UWA65460 UME65393:UME65460 UCI65393:UCI65460 TSM65393:TSM65460 TIQ65393:TIQ65460 SYU65393:SYU65460 SOY65393:SOY65460 SFC65393:SFC65460 RVG65393:RVG65460 RLK65393:RLK65460 RBO65393:RBO65460 QRS65393:QRS65460 QHW65393:QHW65460 PYA65393:PYA65460 POE65393:POE65460 PEI65393:PEI65460 OUM65393:OUM65460 OKQ65393:OKQ65460 OAU65393:OAU65460 NQY65393:NQY65460 NHC65393:NHC65460 MXG65393:MXG65460 MNK65393:MNK65460 MDO65393:MDO65460 LTS65393:LTS65460 LJW65393:LJW65460 LAA65393:LAA65460 KQE65393:KQE65460 KGI65393:KGI65460 JWM65393:JWM65460 JMQ65393:JMQ65460 JCU65393:JCU65460 ISY65393:ISY65460 IJC65393:IJC65460 HZG65393:HZG65460 HPK65393:HPK65460 HFO65393:HFO65460 GVS65393:GVS65460 GLW65393:GLW65460 GCA65393:GCA65460 FSE65393:FSE65460 FII65393:FII65460 EYM65393:EYM65460 EOQ65393:EOQ65460 EEU65393:EEU65460 DUY65393:DUY65460 DLC65393:DLC65460 DBG65393:DBG65460 CRK65393:CRK65460 CHO65393:CHO65460 BXS65393:BXS65460 BNW65393:BNW65460 BEA65393:BEA65460 AUE65393:AUE65460 AKI65393:AKI65460 AAM65393:AAM65460 QQ65393:QQ65460 GU65393:GU65460 WTG982897:WTG982964 WTG983061:WTG983117 WJK983061:WJK983117 VZO983061:VZO983117 VPS983061:VPS983117 VFW983061:VFW983117 UWA983061:UWA983117 UME983061:UME983117 UCI983061:UCI983117 TSM983061:TSM983117 TIQ983061:TIQ983117 SYU983061:SYU983117 SOY983061:SOY983117 SFC983061:SFC983117 RVG983061:RVG983117 RLK983061:RLK983117 RBO983061:RBO983117 QRS983061:QRS983117 QHW983061:QHW983117 PYA983061:PYA983117 POE983061:POE983117 PEI983061:PEI983117 OUM983061:OUM983117 OKQ983061:OKQ983117 OAU983061:OAU983117 NQY983061:NQY983117 NHC983061:NHC983117 MXG983061:MXG983117 MNK983061:MNK983117 MDO983061:MDO983117 LTS983061:LTS983117 LJW983061:LJW983117 LAA983061:LAA983117 KQE983061:KQE983117 KGI983061:KGI983117 JWM983061:JWM983117 JMQ983061:JMQ983117 JCU983061:JCU983117 ISY983061:ISY983117 IJC983061:IJC983117 HZG983061:HZG983117 HPK983061:HPK983117 HFO983061:HFO983117 GVS983061:GVS983117 GLW983061:GLW983117 GCA983061:GCA983117 FSE983061:FSE983117 FII983061:FII983117 EYM983061:EYM983117 EOQ983061:EOQ983117 EEU983061:EEU983117 DUY983061:DUY983117 DLC983061:DLC983117 DBG983061:DBG983117 CRK983061:CRK983117 CHO983061:CHO983117 BXS983061:BXS983117 BNW983061:BNW983117 BEA983061:BEA983117 AUE983061:AUE983117 AKI983061:AKI983117 AAM983061:AAM983117 QQ983061:QQ983117 GU983061:GU983117 WTG917525:WTG917581 WJK917525:WJK917581 VZO917525:VZO917581 VPS917525:VPS917581 VFW917525:VFW917581 UWA917525:UWA917581 UME917525:UME917581 UCI917525:UCI917581 TSM917525:TSM917581 TIQ917525:TIQ917581 SYU917525:SYU917581 SOY917525:SOY917581 SFC917525:SFC917581 RVG917525:RVG917581 RLK917525:RLK917581 RBO917525:RBO917581 QRS917525:QRS917581 QHW917525:QHW917581 PYA917525:PYA917581 POE917525:POE917581 PEI917525:PEI917581 OUM917525:OUM917581 OKQ917525:OKQ917581 OAU917525:OAU917581 NQY917525:NQY917581 NHC917525:NHC917581 MXG917525:MXG917581 MNK917525:MNK917581 MDO917525:MDO917581 LTS917525:LTS917581 LJW917525:LJW917581 LAA917525:LAA917581 KQE917525:KQE917581 KGI917525:KGI917581 JWM917525:JWM917581 JMQ917525:JMQ917581 JCU917525:JCU917581 ISY917525:ISY917581 IJC917525:IJC917581 HZG917525:HZG917581 HPK917525:HPK917581 HFO917525:HFO917581 GVS917525:GVS917581 GLW917525:GLW917581 GCA917525:GCA917581 FSE917525:FSE917581 FII917525:FII917581 EYM917525:EYM917581 EOQ917525:EOQ917581 EEU917525:EEU917581 DUY917525:DUY917581 DLC917525:DLC917581 DBG917525:DBG917581 CRK917525:CRK917581 CHO917525:CHO917581 BXS917525:BXS917581 BNW917525:BNW917581 BEA917525:BEA917581 AUE917525:AUE917581 AKI917525:AKI917581 AAM917525:AAM917581 QQ917525:QQ917581 GU917525:GU917581 WTG851989:WTG852045 WJK851989:WJK852045 VZO851989:VZO852045 VPS851989:VPS852045 VFW851989:VFW852045 UWA851989:UWA852045 UME851989:UME852045 UCI851989:UCI852045 TSM851989:TSM852045 TIQ851989:TIQ852045 SYU851989:SYU852045 SOY851989:SOY852045 SFC851989:SFC852045 RVG851989:RVG852045 RLK851989:RLK852045 RBO851989:RBO852045 QRS851989:QRS852045 QHW851989:QHW852045 PYA851989:PYA852045 POE851989:POE852045 PEI851989:PEI852045 OUM851989:OUM852045 OKQ851989:OKQ852045 OAU851989:OAU852045 NQY851989:NQY852045 NHC851989:NHC852045 MXG851989:MXG852045 MNK851989:MNK852045 MDO851989:MDO852045 LTS851989:LTS852045 LJW851989:LJW852045 LAA851989:LAA852045 KQE851989:KQE852045 KGI851989:KGI852045 JWM851989:JWM852045 JMQ851989:JMQ852045 JCU851989:JCU852045 ISY851989:ISY852045 IJC851989:IJC852045 HZG851989:HZG852045 HPK851989:HPK852045 HFO851989:HFO852045 GVS851989:GVS852045 GLW851989:GLW852045 GCA851989:GCA852045 FSE851989:FSE852045 FII851989:FII852045 EYM851989:EYM852045 EOQ851989:EOQ852045 EEU851989:EEU852045 DUY851989:DUY852045 DLC851989:DLC852045 DBG851989:DBG852045 CRK851989:CRK852045 CHO851989:CHO852045 BXS851989:BXS852045 BNW851989:BNW852045 BEA851989:BEA852045 AUE851989:AUE852045 AKI851989:AKI852045 AAM851989:AAM852045 QQ851989:QQ852045 GU851989:GU852045 WTG786453:WTG786509 WJK786453:WJK786509 VZO786453:VZO786509 VPS786453:VPS786509 VFW786453:VFW786509 UWA786453:UWA786509 UME786453:UME786509 UCI786453:UCI786509 TSM786453:TSM786509 TIQ786453:TIQ786509 SYU786453:SYU786509 SOY786453:SOY786509 SFC786453:SFC786509 RVG786453:RVG786509 RLK786453:RLK786509 RBO786453:RBO786509 QRS786453:QRS786509 QHW786453:QHW786509 PYA786453:PYA786509 POE786453:POE786509 PEI786453:PEI786509 OUM786453:OUM786509 OKQ786453:OKQ786509 OAU786453:OAU786509 NQY786453:NQY786509 NHC786453:NHC786509 MXG786453:MXG786509 MNK786453:MNK786509 MDO786453:MDO786509 LTS786453:LTS786509 LJW786453:LJW786509 LAA786453:LAA786509 KQE786453:KQE786509 KGI786453:KGI786509 JWM786453:JWM786509 JMQ786453:JMQ786509 JCU786453:JCU786509 ISY786453:ISY786509 IJC786453:IJC786509 HZG786453:HZG786509 HPK786453:HPK786509 HFO786453:HFO786509 GVS786453:GVS786509 GLW786453:GLW786509 GCA786453:GCA786509 FSE786453:FSE786509 FII786453:FII786509 EYM786453:EYM786509 EOQ786453:EOQ786509 EEU786453:EEU786509 DUY786453:DUY786509 DLC786453:DLC786509 DBG786453:DBG786509 CRK786453:CRK786509 CHO786453:CHO786509 BXS786453:BXS786509 BNW786453:BNW786509 BEA786453:BEA786509 AUE786453:AUE786509 AKI786453:AKI786509 AAM786453:AAM786509 QQ786453:QQ786509 GU786453:GU786509 WTG720917:WTG720973 WJK720917:WJK720973 VZO720917:VZO720973 VPS720917:VPS720973 VFW720917:VFW720973 UWA720917:UWA720973 UME720917:UME720973 UCI720917:UCI720973 TSM720917:TSM720973 TIQ720917:TIQ720973 SYU720917:SYU720973 SOY720917:SOY720973 SFC720917:SFC720973 RVG720917:RVG720973 RLK720917:RLK720973 RBO720917:RBO720973 QRS720917:QRS720973 QHW720917:QHW720973 PYA720917:PYA720973 POE720917:POE720973 PEI720917:PEI720973 OUM720917:OUM720973 OKQ720917:OKQ720973 OAU720917:OAU720973 NQY720917:NQY720973 NHC720917:NHC720973 MXG720917:MXG720973 MNK720917:MNK720973 MDO720917:MDO720973 LTS720917:LTS720973 LJW720917:LJW720973 LAA720917:LAA720973 KQE720917:KQE720973 KGI720917:KGI720973 JWM720917:JWM720973 JMQ720917:JMQ720973 JCU720917:JCU720973 ISY720917:ISY720973 IJC720917:IJC720973 HZG720917:HZG720973 HPK720917:HPK720973 HFO720917:HFO720973 GVS720917:GVS720973 GLW720917:GLW720973 GCA720917:GCA720973 FSE720917:FSE720973 FII720917:FII720973 EYM720917:EYM720973 EOQ720917:EOQ720973 EEU720917:EEU720973 DUY720917:DUY720973 DLC720917:DLC720973 DBG720917:DBG720973 CRK720917:CRK720973 CHO720917:CHO720973 BXS720917:BXS720973 BNW720917:BNW720973 BEA720917:BEA720973 AUE720917:AUE720973 AKI720917:AKI720973 AAM720917:AAM720973 QQ720917:QQ720973 GU720917:GU720973 WTG655381:WTG655437 WJK655381:WJK655437 VZO655381:VZO655437 VPS655381:VPS655437 VFW655381:VFW655437 UWA655381:UWA655437 UME655381:UME655437 UCI655381:UCI655437 TSM655381:TSM655437 TIQ655381:TIQ655437 SYU655381:SYU655437 SOY655381:SOY655437 SFC655381:SFC655437 RVG655381:RVG655437 RLK655381:RLK655437 RBO655381:RBO655437 QRS655381:QRS655437 QHW655381:QHW655437 PYA655381:PYA655437 POE655381:POE655437 PEI655381:PEI655437 OUM655381:OUM655437 OKQ655381:OKQ655437 OAU655381:OAU655437 NQY655381:NQY655437 NHC655381:NHC655437 MXG655381:MXG655437 MNK655381:MNK655437 MDO655381:MDO655437 LTS655381:LTS655437 LJW655381:LJW655437 LAA655381:LAA655437 KQE655381:KQE655437 KGI655381:KGI655437 JWM655381:JWM655437 JMQ655381:JMQ655437 JCU655381:JCU655437 ISY655381:ISY655437 IJC655381:IJC655437 HZG655381:HZG655437 HPK655381:HPK655437 HFO655381:HFO655437 GVS655381:GVS655437 GLW655381:GLW655437 GCA655381:GCA655437 FSE655381:FSE655437 FII655381:FII655437 EYM655381:EYM655437 EOQ655381:EOQ655437 EEU655381:EEU655437 DUY655381:DUY655437 DLC655381:DLC655437 DBG655381:DBG655437 CRK655381:CRK655437 CHO655381:CHO655437 BXS655381:BXS655437 BNW655381:BNW655437 BEA655381:BEA655437 AUE655381:AUE655437 AKI655381:AKI655437 AAM655381:AAM655437 QQ655381:QQ655437 GU655381:GU655437 WTG589845:WTG589901 WJK589845:WJK589901 VZO589845:VZO589901 VPS589845:VPS589901 VFW589845:VFW589901 UWA589845:UWA589901 UME589845:UME589901 UCI589845:UCI589901 TSM589845:TSM589901 TIQ589845:TIQ589901 SYU589845:SYU589901 SOY589845:SOY589901 SFC589845:SFC589901 RVG589845:RVG589901 RLK589845:RLK589901 RBO589845:RBO589901 QRS589845:QRS589901 QHW589845:QHW589901 PYA589845:PYA589901 POE589845:POE589901 PEI589845:PEI589901 OUM589845:OUM589901 OKQ589845:OKQ589901 OAU589845:OAU589901 NQY589845:NQY589901 NHC589845:NHC589901 MXG589845:MXG589901 MNK589845:MNK589901 MDO589845:MDO589901 LTS589845:LTS589901 LJW589845:LJW589901 LAA589845:LAA589901 KQE589845:KQE589901 KGI589845:KGI589901 JWM589845:JWM589901 JMQ589845:JMQ589901 JCU589845:JCU589901 ISY589845:ISY589901 IJC589845:IJC589901 HZG589845:HZG589901 HPK589845:HPK589901 HFO589845:HFO589901 GVS589845:GVS589901 GLW589845:GLW589901 GCA589845:GCA589901 FSE589845:FSE589901 FII589845:FII589901 EYM589845:EYM589901 EOQ589845:EOQ589901 EEU589845:EEU589901 DUY589845:DUY589901 DLC589845:DLC589901 DBG589845:DBG589901 CRK589845:CRK589901 CHO589845:CHO589901 BXS589845:BXS589901 BNW589845:BNW589901 BEA589845:BEA589901 AUE589845:AUE589901 AKI589845:AKI589901 AAM589845:AAM589901 QQ589845:QQ589901 GU589845:GU589901 WTG524309:WTG524365 WJK524309:WJK524365 VZO524309:VZO524365 VPS524309:VPS524365 VFW524309:VFW524365 UWA524309:UWA524365 UME524309:UME524365 UCI524309:UCI524365 TSM524309:TSM524365 TIQ524309:TIQ524365 SYU524309:SYU524365 SOY524309:SOY524365 SFC524309:SFC524365 RVG524309:RVG524365 RLK524309:RLK524365 RBO524309:RBO524365 QRS524309:QRS524365 QHW524309:QHW524365 PYA524309:PYA524365 POE524309:POE524365 PEI524309:PEI524365 OUM524309:OUM524365 OKQ524309:OKQ524365 OAU524309:OAU524365 NQY524309:NQY524365 NHC524309:NHC524365 MXG524309:MXG524365 MNK524309:MNK524365 MDO524309:MDO524365 LTS524309:LTS524365 LJW524309:LJW524365 LAA524309:LAA524365 KQE524309:KQE524365 KGI524309:KGI524365 JWM524309:JWM524365 JMQ524309:JMQ524365 JCU524309:JCU524365 ISY524309:ISY524365 IJC524309:IJC524365 HZG524309:HZG524365 HPK524309:HPK524365 HFO524309:HFO524365 GVS524309:GVS524365 GLW524309:GLW524365 GCA524309:GCA524365 FSE524309:FSE524365 FII524309:FII524365 EYM524309:EYM524365 EOQ524309:EOQ524365 EEU524309:EEU524365 DUY524309:DUY524365 DLC524309:DLC524365 DBG524309:DBG524365 CRK524309:CRK524365 CHO524309:CHO524365 BXS524309:BXS524365 BNW524309:BNW524365 BEA524309:BEA524365 AUE524309:AUE524365 AKI524309:AKI524365 AAM524309:AAM524365 QQ524309:QQ524365 GU524309:GU524365 WTG458773:WTG458829 WJK458773:WJK458829 VZO458773:VZO458829 VPS458773:VPS458829 VFW458773:VFW458829 UWA458773:UWA458829 UME458773:UME458829 UCI458773:UCI458829 TSM458773:TSM458829 TIQ458773:TIQ458829 SYU458773:SYU458829 SOY458773:SOY458829 SFC458773:SFC458829 RVG458773:RVG458829 RLK458773:RLK458829 RBO458773:RBO458829 QRS458773:QRS458829 QHW458773:QHW458829 PYA458773:PYA458829 POE458773:POE458829 PEI458773:PEI458829 OUM458773:OUM458829 OKQ458773:OKQ458829 OAU458773:OAU458829 NQY458773:NQY458829 NHC458773:NHC458829 MXG458773:MXG458829 MNK458773:MNK458829 MDO458773:MDO458829 LTS458773:LTS458829 LJW458773:LJW458829 LAA458773:LAA458829 KQE458773:KQE458829 KGI458773:KGI458829 JWM458773:JWM458829 JMQ458773:JMQ458829 JCU458773:JCU458829 ISY458773:ISY458829 IJC458773:IJC458829 HZG458773:HZG458829 HPK458773:HPK458829 HFO458773:HFO458829 GVS458773:GVS458829 GLW458773:GLW458829 GCA458773:GCA458829 FSE458773:FSE458829 FII458773:FII458829 EYM458773:EYM458829 EOQ458773:EOQ458829 EEU458773:EEU458829 DUY458773:DUY458829 DLC458773:DLC458829 DBG458773:DBG458829 CRK458773:CRK458829 CHO458773:CHO458829 BXS458773:BXS458829 BNW458773:BNW458829 BEA458773:BEA458829 AUE458773:AUE458829 AKI458773:AKI458829 AAM458773:AAM458829 QQ458773:QQ458829 GU458773:GU458829 WTG393237:WTG393293 WJK393237:WJK393293 VZO393237:VZO393293 VPS393237:VPS393293 VFW393237:VFW393293 UWA393237:UWA393293 UME393237:UME393293 UCI393237:UCI393293 TSM393237:TSM393293 TIQ393237:TIQ393293 SYU393237:SYU393293 SOY393237:SOY393293 SFC393237:SFC393293 RVG393237:RVG393293 RLK393237:RLK393293 RBO393237:RBO393293 QRS393237:QRS393293 QHW393237:QHW393293 PYA393237:PYA393293 POE393237:POE393293 PEI393237:PEI393293 OUM393237:OUM393293 OKQ393237:OKQ393293 OAU393237:OAU393293 NQY393237:NQY393293 NHC393237:NHC393293 MXG393237:MXG393293 MNK393237:MNK393293 MDO393237:MDO393293 LTS393237:LTS393293 LJW393237:LJW393293 LAA393237:LAA393293 KQE393237:KQE393293 KGI393237:KGI393293 JWM393237:JWM393293 JMQ393237:JMQ393293 JCU393237:JCU393293 ISY393237:ISY393293 IJC393237:IJC393293 HZG393237:HZG393293 HPK393237:HPK393293 HFO393237:HFO393293 GVS393237:GVS393293 GLW393237:GLW393293 GCA393237:GCA393293 FSE393237:FSE393293 FII393237:FII393293 EYM393237:EYM393293 EOQ393237:EOQ393293 EEU393237:EEU393293 DUY393237:DUY393293 DLC393237:DLC393293 DBG393237:DBG393293 CRK393237:CRK393293 CHO393237:CHO393293 BXS393237:BXS393293 BNW393237:BNW393293 BEA393237:BEA393293 AUE393237:AUE393293 AKI393237:AKI393293 AAM393237:AAM393293 QQ393237:QQ393293 GU393237:GU393293 WTG327701:WTG327757 WJK327701:WJK327757 VZO327701:VZO327757 VPS327701:VPS327757 VFW327701:VFW327757 UWA327701:UWA327757 UME327701:UME327757 UCI327701:UCI327757 TSM327701:TSM327757 TIQ327701:TIQ327757 SYU327701:SYU327757 SOY327701:SOY327757 SFC327701:SFC327757 RVG327701:RVG327757 RLK327701:RLK327757 RBO327701:RBO327757 QRS327701:QRS327757 QHW327701:QHW327757 PYA327701:PYA327757 POE327701:POE327757 PEI327701:PEI327757 OUM327701:OUM327757 OKQ327701:OKQ327757 OAU327701:OAU327757 NQY327701:NQY327757 NHC327701:NHC327757 MXG327701:MXG327757 MNK327701:MNK327757 MDO327701:MDO327757 LTS327701:LTS327757 LJW327701:LJW327757 LAA327701:LAA327757 KQE327701:KQE327757 KGI327701:KGI327757 JWM327701:JWM327757 JMQ327701:JMQ327757 JCU327701:JCU327757 ISY327701:ISY327757 IJC327701:IJC327757 HZG327701:HZG327757 HPK327701:HPK327757 HFO327701:HFO327757 GVS327701:GVS327757 GLW327701:GLW327757 GCA327701:GCA327757 FSE327701:FSE327757 FII327701:FII327757 EYM327701:EYM327757 EOQ327701:EOQ327757 EEU327701:EEU327757 DUY327701:DUY327757 DLC327701:DLC327757 DBG327701:DBG327757 CRK327701:CRK327757 CHO327701:CHO327757 BXS327701:BXS327757 BNW327701:BNW327757 BEA327701:BEA327757 AUE327701:AUE327757 AKI327701:AKI327757 AAM327701:AAM327757 QQ327701:QQ327757 GU327701:GU327757 WTG262165:WTG262221 WJK262165:WJK262221 VZO262165:VZO262221 VPS262165:VPS262221 VFW262165:VFW262221 UWA262165:UWA262221 UME262165:UME262221 UCI262165:UCI262221 TSM262165:TSM262221 TIQ262165:TIQ262221 SYU262165:SYU262221 SOY262165:SOY262221 SFC262165:SFC262221 RVG262165:RVG262221 RLK262165:RLK262221 RBO262165:RBO262221 QRS262165:QRS262221 QHW262165:QHW262221 PYA262165:PYA262221 POE262165:POE262221 PEI262165:PEI262221 OUM262165:OUM262221 OKQ262165:OKQ262221 OAU262165:OAU262221 NQY262165:NQY262221 NHC262165:NHC262221 MXG262165:MXG262221 MNK262165:MNK262221 MDO262165:MDO262221 LTS262165:LTS262221 LJW262165:LJW262221 LAA262165:LAA262221 KQE262165:KQE262221 KGI262165:KGI262221 JWM262165:JWM262221 JMQ262165:JMQ262221 JCU262165:JCU262221 ISY262165:ISY262221 IJC262165:IJC262221 HZG262165:HZG262221 HPK262165:HPK262221 HFO262165:HFO262221 GVS262165:GVS262221 GLW262165:GLW262221 GCA262165:GCA262221 FSE262165:FSE262221 FII262165:FII262221 EYM262165:EYM262221 EOQ262165:EOQ262221 EEU262165:EEU262221 DUY262165:DUY262221 DLC262165:DLC262221 DBG262165:DBG262221 CRK262165:CRK262221 CHO262165:CHO262221 BXS262165:BXS262221 BNW262165:BNW262221 BEA262165:BEA262221 AUE262165:AUE262221 AKI262165:AKI262221 AAM262165:AAM262221 QQ262165:QQ262221 GU262165:GU262221 WTG196629:WTG196685 WJK196629:WJK196685 VZO196629:VZO196685 VPS196629:VPS196685 VFW196629:VFW196685 UWA196629:UWA196685 UME196629:UME196685 UCI196629:UCI196685 TSM196629:TSM196685 TIQ196629:TIQ196685 SYU196629:SYU196685 SOY196629:SOY196685 SFC196629:SFC196685 RVG196629:RVG196685 RLK196629:RLK196685 RBO196629:RBO196685 QRS196629:QRS196685 QHW196629:QHW196685 PYA196629:PYA196685 POE196629:POE196685 PEI196629:PEI196685 OUM196629:OUM196685 OKQ196629:OKQ196685 OAU196629:OAU196685 NQY196629:NQY196685 NHC196629:NHC196685 MXG196629:MXG196685 MNK196629:MNK196685 MDO196629:MDO196685 LTS196629:LTS196685 LJW196629:LJW196685 LAA196629:LAA196685 KQE196629:KQE196685 KGI196629:KGI196685 JWM196629:JWM196685 JMQ196629:JMQ196685 JCU196629:JCU196685 ISY196629:ISY196685 IJC196629:IJC196685 HZG196629:HZG196685 HPK196629:HPK196685 HFO196629:HFO196685 GVS196629:GVS196685 GLW196629:GLW196685 GCA196629:GCA196685 FSE196629:FSE196685 FII196629:FII196685 EYM196629:EYM196685 EOQ196629:EOQ196685 EEU196629:EEU196685 DUY196629:DUY196685 DLC196629:DLC196685 DBG196629:DBG196685 CRK196629:CRK196685 CHO196629:CHO196685 BXS196629:BXS196685 BNW196629:BNW196685 BEA196629:BEA196685 AUE196629:AUE196685 AKI196629:AKI196685 AAM196629:AAM196685 QQ196629:QQ196685 GU196629:GU196685 WTG131093:WTG131149 WJK131093:WJK131149 VZO131093:VZO131149 VPS131093:VPS131149 VFW131093:VFW131149 UWA131093:UWA131149 UME131093:UME131149 UCI131093:UCI131149 TSM131093:TSM131149 TIQ131093:TIQ131149 SYU131093:SYU131149 SOY131093:SOY131149 SFC131093:SFC131149 RVG131093:RVG131149 RLK131093:RLK131149 RBO131093:RBO131149 QRS131093:QRS131149 QHW131093:QHW131149 PYA131093:PYA131149 POE131093:POE131149 PEI131093:PEI131149 OUM131093:OUM131149 OKQ131093:OKQ131149 OAU131093:OAU131149 NQY131093:NQY131149 NHC131093:NHC131149 MXG131093:MXG131149 MNK131093:MNK131149 MDO131093:MDO131149 LTS131093:LTS131149 LJW131093:LJW131149 LAA131093:LAA131149 KQE131093:KQE131149 KGI131093:KGI131149 JWM131093:JWM131149 JMQ131093:JMQ131149 JCU131093:JCU131149 ISY131093:ISY131149 IJC131093:IJC131149 HZG131093:HZG131149 HPK131093:HPK131149 HFO131093:HFO131149 GVS131093:GVS131149 GLW131093:GLW131149 GCA131093:GCA131149 FSE131093:FSE131149 FII131093:FII131149 EYM131093:EYM131149 EOQ131093:EOQ131149 EEU131093:EEU131149 DUY131093:DUY131149 DLC131093:DLC131149 DBG131093:DBG131149 CRK131093:CRK131149 CHO131093:CHO131149 BXS131093:BXS131149 BNW131093:BNW131149 BEA131093:BEA131149 AUE131093:AUE131149 AKI131093:AKI131149 AAM131093:AAM131149 QQ131093:QQ131149 GU131093:GU131149 WTG65557:WTG65613 WJK65557:WJK65613 VZO65557:VZO65613 VPS65557:VPS65613 VFW65557:VFW65613 UWA65557:UWA65613 UME65557:UME65613 UCI65557:UCI65613 TSM65557:TSM65613 TIQ65557:TIQ65613 SYU65557:SYU65613 SOY65557:SOY65613 SFC65557:SFC65613 RVG65557:RVG65613 RLK65557:RLK65613 RBO65557:RBO65613 QRS65557:QRS65613 QHW65557:QHW65613 PYA65557:PYA65613 POE65557:POE65613 PEI65557:PEI65613 OUM65557:OUM65613 OKQ65557:OKQ65613 OAU65557:OAU65613 NQY65557:NQY65613 NHC65557:NHC65613 MXG65557:MXG65613 MNK65557:MNK65613 MDO65557:MDO65613 LTS65557:LTS65613 LJW65557:LJW65613 LAA65557:LAA65613 KQE65557:KQE65613 KGI65557:KGI65613 JWM65557:JWM65613 JMQ65557:JMQ65613 JCU65557:JCU65613 ISY65557:ISY65613 IJC65557:IJC65613 HZG65557:HZG65613 HPK65557:HPK65613 HFO65557:HFO65613 GVS65557:GVS65613 GLW65557:GLW65613 GCA65557:GCA65613 FSE65557:FSE65613 FII65557:FII65613 EYM65557:EYM65613 EOQ65557:EOQ65613 EEU65557:EEU65613 DUY65557:DUY65613 DLC65557:DLC65613 DBG65557:DBG65613 CRK65557:CRK65613 CHO65557:CHO65613 BXS65557:BXS65613 BNW65557:BNW65613 BEA65557:BEA65613 AUE65557:AUE65613 AKI65557:AKI65613 AAM65557:AAM65613 QQ65557:QQ65613 GU65557:GU65613 WTG982966:WTG983059 WJK982966:WJK983059 VZO982966:VZO983059 VPS982966:VPS983059 VFW982966:VFW983059 UWA982966:UWA983059 UME982966:UME983059 UCI982966:UCI983059 TSM982966:TSM983059 TIQ982966:TIQ983059 SYU982966:SYU983059 SOY982966:SOY983059 SFC982966:SFC983059 RVG982966:RVG983059 RLK982966:RLK983059 RBO982966:RBO983059 QRS982966:QRS983059 QHW982966:QHW983059 PYA982966:PYA983059 POE982966:POE983059 PEI982966:PEI983059 OUM982966:OUM983059 OKQ982966:OKQ983059 OAU982966:OAU983059 NQY982966:NQY983059 NHC982966:NHC983059 MXG982966:MXG983059 MNK982966:MNK983059 MDO982966:MDO983059 LTS982966:LTS983059 LJW982966:LJW983059 LAA982966:LAA983059 KQE982966:KQE983059 KGI982966:KGI983059 JWM982966:JWM983059 JMQ982966:JMQ983059 JCU982966:JCU983059 ISY982966:ISY983059 IJC982966:IJC983059 HZG982966:HZG983059 HPK982966:HPK983059 HFO982966:HFO983059 GVS982966:GVS983059 GLW982966:GLW983059 GCA982966:GCA983059 FSE982966:FSE983059 FII982966:FII983059 EYM982966:EYM983059 EOQ982966:EOQ983059 EEU982966:EEU983059 DUY982966:DUY983059 DLC982966:DLC983059 DBG982966:DBG983059 CRK982966:CRK983059 CHO982966:CHO983059 BXS982966:BXS983059 BNW982966:BNW983059 BEA982966:BEA983059 AUE982966:AUE983059 AKI982966:AKI983059 AAM982966:AAM983059 QQ982966:QQ983059 GU982966:GU983059 WTG917430:WTG917523 WJK917430:WJK917523 VZO917430:VZO917523 VPS917430:VPS917523 VFW917430:VFW917523 UWA917430:UWA917523 UME917430:UME917523 UCI917430:UCI917523 TSM917430:TSM917523 TIQ917430:TIQ917523 SYU917430:SYU917523 SOY917430:SOY917523 SFC917430:SFC917523 RVG917430:RVG917523 RLK917430:RLK917523 RBO917430:RBO917523 QRS917430:QRS917523 QHW917430:QHW917523 PYA917430:PYA917523 POE917430:POE917523 PEI917430:PEI917523 OUM917430:OUM917523 OKQ917430:OKQ917523 OAU917430:OAU917523 NQY917430:NQY917523 NHC917430:NHC917523 MXG917430:MXG917523 MNK917430:MNK917523 MDO917430:MDO917523 LTS917430:LTS917523 LJW917430:LJW917523 LAA917430:LAA917523 KQE917430:KQE917523 KGI917430:KGI917523 JWM917430:JWM917523 JMQ917430:JMQ917523 JCU917430:JCU917523 ISY917430:ISY917523 IJC917430:IJC917523 HZG917430:HZG917523 HPK917430:HPK917523 HFO917430:HFO917523 GVS917430:GVS917523 GLW917430:GLW917523 GCA917430:GCA917523 FSE917430:FSE917523 FII917430:FII917523 EYM917430:EYM917523 EOQ917430:EOQ917523 EEU917430:EEU917523 DUY917430:DUY917523 DLC917430:DLC917523 DBG917430:DBG917523 CRK917430:CRK917523 CHO917430:CHO917523 BXS917430:BXS917523 BNW917430:BNW917523 BEA917430:BEA917523 AUE917430:AUE917523 AKI917430:AKI917523 AAM917430:AAM917523 QQ917430:QQ917523 GU917430:GU917523 WTG851894:WTG851987 WJK851894:WJK851987 VZO851894:VZO851987 VPS851894:VPS851987 VFW851894:VFW851987 UWA851894:UWA851987 UME851894:UME851987 UCI851894:UCI851987 TSM851894:TSM851987 TIQ851894:TIQ851987 SYU851894:SYU851987 SOY851894:SOY851987 SFC851894:SFC851987 RVG851894:RVG851987 RLK851894:RLK851987 RBO851894:RBO851987 QRS851894:QRS851987 QHW851894:QHW851987 PYA851894:PYA851987 POE851894:POE851987 PEI851894:PEI851987 OUM851894:OUM851987 OKQ851894:OKQ851987 OAU851894:OAU851987 NQY851894:NQY851987 NHC851894:NHC851987 MXG851894:MXG851987 MNK851894:MNK851987 MDO851894:MDO851987 LTS851894:LTS851987 LJW851894:LJW851987 LAA851894:LAA851987 KQE851894:KQE851987 KGI851894:KGI851987 JWM851894:JWM851987 JMQ851894:JMQ851987 JCU851894:JCU851987 ISY851894:ISY851987 IJC851894:IJC851987 HZG851894:HZG851987 HPK851894:HPK851987 HFO851894:HFO851987 GVS851894:GVS851987 GLW851894:GLW851987 GCA851894:GCA851987 FSE851894:FSE851987 FII851894:FII851987 EYM851894:EYM851987 EOQ851894:EOQ851987 EEU851894:EEU851987 DUY851894:DUY851987 DLC851894:DLC851987 DBG851894:DBG851987 CRK851894:CRK851987 CHO851894:CHO851987 BXS851894:BXS851987 BNW851894:BNW851987 BEA851894:BEA851987 AUE851894:AUE851987 AKI851894:AKI851987 AAM851894:AAM851987 QQ851894:QQ851987 GU851894:GU851987 WTG786358:WTG786451 WJK786358:WJK786451 VZO786358:VZO786451 VPS786358:VPS786451 VFW786358:VFW786451 UWA786358:UWA786451 UME786358:UME786451 UCI786358:UCI786451 TSM786358:TSM786451 TIQ786358:TIQ786451 SYU786358:SYU786451 SOY786358:SOY786451 SFC786358:SFC786451 RVG786358:RVG786451 RLK786358:RLK786451 RBO786358:RBO786451 QRS786358:QRS786451 QHW786358:QHW786451 PYA786358:PYA786451 POE786358:POE786451 PEI786358:PEI786451 OUM786358:OUM786451 OKQ786358:OKQ786451 OAU786358:OAU786451 NQY786358:NQY786451 NHC786358:NHC786451 MXG786358:MXG786451 MNK786358:MNK786451 MDO786358:MDO786451 LTS786358:LTS786451 LJW786358:LJW786451 LAA786358:LAA786451 KQE786358:KQE786451 KGI786358:KGI786451 JWM786358:JWM786451 JMQ786358:JMQ786451 JCU786358:JCU786451 ISY786358:ISY786451 IJC786358:IJC786451 HZG786358:HZG786451 HPK786358:HPK786451 HFO786358:HFO786451 GVS786358:GVS786451 GLW786358:GLW786451 GCA786358:GCA786451 FSE786358:FSE786451 FII786358:FII786451 EYM786358:EYM786451 EOQ786358:EOQ786451 EEU786358:EEU786451 DUY786358:DUY786451 DLC786358:DLC786451 DBG786358:DBG786451 CRK786358:CRK786451 CHO786358:CHO786451 BXS786358:BXS786451 BNW786358:BNW786451 BEA786358:BEA786451 AUE786358:AUE786451 AKI786358:AKI786451 AAM786358:AAM786451 QQ786358:QQ786451 GU786358:GU786451 WTG720822:WTG720915 WJK720822:WJK720915 VZO720822:VZO720915 VPS720822:VPS720915 VFW720822:VFW720915 UWA720822:UWA720915 UME720822:UME720915 UCI720822:UCI720915 TSM720822:TSM720915 TIQ720822:TIQ720915 SYU720822:SYU720915 SOY720822:SOY720915 SFC720822:SFC720915 RVG720822:RVG720915 RLK720822:RLK720915 RBO720822:RBO720915 QRS720822:QRS720915 QHW720822:QHW720915 PYA720822:PYA720915 POE720822:POE720915 PEI720822:PEI720915 OUM720822:OUM720915 OKQ720822:OKQ720915 OAU720822:OAU720915 NQY720822:NQY720915 NHC720822:NHC720915 MXG720822:MXG720915 MNK720822:MNK720915 MDO720822:MDO720915 LTS720822:LTS720915 LJW720822:LJW720915 LAA720822:LAA720915 KQE720822:KQE720915 KGI720822:KGI720915 JWM720822:JWM720915 JMQ720822:JMQ720915 JCU720822:JCU720915 ISY720822:ISY720915 IJC720822:IJC720915 HZG720822:HZG720915 HPK720822:HPK720915 HFO720822:HFO720915 GVS720822:GVS720915 GLW720822:GLW720915 GCA720822:GCA720915 FSE720822:FSE720915 FII720822:FII720915 EYM720822:EYM720915 EOQ720822:EOQ720915 EEU720822:EEU720915 DUY720822:DUY720915 DLC720822:DLC720915 DBG720822:DBG720915 CRK720822:CRK720915 CHO720822:CHO720915 BXS720822:BXS720915 BNW720822:BNW720915 BEA720822:BEA720915 AUE720822:AUE720915 AKI720822:AKI720915 AAM720822:AAM720915 QQ720822:QQ720915 GU720822:GU720915 WTG655286:WTG655379 WJK655286:WJK655379 VZO655286:VZO655379 VPS655286:VPS655379 VFW655286:VFW655379 UWA655286:UWA655379 UME655286:UME655379 UCI655286:UCI655379 TSM655286:TSM655379 TIQ655286:TIQ655379 SYU655286:SYU655379 SOY655286:SOY655379 SFC655286:SFC655379 RVG655286:RVG655379 RLK655286:RLK655379 RBO655286:RBO655379 QRS655286:QRS655379 QHW655286:QHW655379 PYA655286:PYA655379 POE655286:POE655379 PEI655286:PEI655379 OUM655286:OUM655379 OKQ655286:OKQ655379 OAU655286:OAU655379 NQY655286:NQY655379 NHC655286:NHC655379 MXG655286:MXG655379 MNK655286:MNK655379 MDO655286:MDO655379 LTS655286:LTS655379 LJW655286:LJW655379 LAA655286:LAA655379 KQE655286:KQE655379 KGI655286:KGI655379 JWM655286:JWM655379 JMQ655286:JMQ655379 JCU655286:JCU655379 ISY655286:ISY655379 IJC655286:IJC655379 HZG655286:HZG655379 HPK655286:HPK655379 HFO655286:HFO655379 GVS655286:GVS655379 GLW655286:GLW655379 GCA655286:GCA655379 FSE655286:FSE655379 FII655286:FII655379 EYM655286:EYM655379 EOQ655286:EOQ655379 EEU655286:EEU655379 DUY655286:DUY655379 DLC655286:DLC655379 DBG655286:DBG655379 CRK655286:CRK655379 CHO655286:CHO655379 BXS655286:BXS655379 BNW655286:BNW655379 BEA655286:BEA655379 AUE655286:AUE655379 AKI655286:AKI655379 AAM655286:AAM655379 QQ655286:QQ655379 GU655286:GU655379 WTG589750:WTG589843 WJK589750:WJK589843 VZO589750:VZO589843 VPS589750:VPS589843 VFW589750:VFW589843 UWA589750:UWA589843 UME589750:UME589843 UCI589750:UCI589843 TSM589750:TSM589843 TIQ589750:TIQ589843 SYU589750:SYU589843 SOY589750:SOY589843 SFC589750:SFC589843 RVG589750:RVG589843 RLK589750:RLK589843 RBO589750:RBO589843 QRS589750:QRS589843 QHW589750:QHW589843 PYA589750:PYA589843 POE589750:POE589843 PEI589750:PEI589843 OUM589750:OUM589843 OKQ589750:OKQ589843 OAU589750:OAU589843 NQY589750:NQY589843 NHC589750:NHC589843 MXG589750:MXG589843 MNK589750:MNK589843 MDO589750:MDO589843 LTS589750:LTS589843 LJW589750:LJW589843 LAA589750:LAA589843 KQE589750:KQE589843 KGI589750:KGI589843 JWM589750:JWM589843 JMQ589750:JMQ589843 JCU589750:JCU589843 ISY589750:ISY589843 IJC589750:IJC589843 HZG589750:HZG589843 HPK589750:HPK589843 HFO589750:HFO589843 GVS589750:GVS589843 GLW589750:GLW589843 GCA589750:GCA589843 FSE589750:FSE589843 FII589750:FII589843 EYM589750:EYM589843 EOQ589750:EOQ589843 EEU589750:EEU589843 DUY589750:DUY589843 DLC589750:DLC589843 DBG589750:DBG589843 CRK589750:CRK589843 CHO589750:CHO589843 BXS589750:BXS589843 BNW589750:BNW589843 BEA589750:BEA589843 AUE589750:AUE589843 AKI589750:AKI589843 AAM589750:AAM589843 QQ589750:QQ589843 GU589750:GU589843 WTG524214:WTG524307 WJK524214:WJK524307 VZO524214:VZO524307 VPS524214:VPS524307 VFW524214:VFW524307 UWA524214:UWA524307 UME524214:UME524307 UCI524214:UCI524307 TSM524214:TSM524307 TIQ524214:TIQ524307 SYU524214:SYU524307 SOY524214:SOY524307 SFC524214:SFC524307 RVG524214:RVG524307 RLK524214:RLK524307 RBO524214:RBO524307 QRS524214:QRS524307 QHW524214:QHW524307 PYA524214:PYA524307 POE524214:POE524307 PEI524214:PEI524307 OUM524214:OUM524307 OKQ524214:OKQ524307 OAU524214:OAU524307 NQY524214:NQY524307 NHC524214:NHC524307 MXG524214:MXG524307 MNK524214:MNK524307 MDO524214:MDO524307 LTS524214:LTS524307 LJW524214:LJW524307 LAA524214:LAA524307 KQE524214:KQE524307 KGI524214:KGI524307 JWM524214:JWM524307 JMQ524214:JMQ524307 JCU524214:JCU524307 ISY524214:ISY524307 IJC524214:IJC524307 HZG524214:HZG524307 HPK524214:HPK524307 HFO524214:HFO524307 GVS524214:GVS524307 GLW524214:GLW524307 GCA524214:GCA524307 FSE524214:FSE524307 FII524214:FII524307 EYM524214:EYM524307 EOQ524214:EOQ524307 EEU524214:EEU524307 DUY524214:DUY524307 DLC524214:DLC524307 DBG524214:DBG524307 CRK524214:CRK524307 CHO524214:CHO524307 BXS524214:BXS524307 BNW524214:BNW524307 BEA524214:BEA524307 AUE524214:AUE524307 AKI524214:AKI524307 AAM524214:AAM524307 QQ524214:QQ524307 GU524214:GU524307 WTG458678:WTG458771 WJK458678:WJK458771 VZO458678:VZO458771 VPS458678:VPS458771 VFW458678:VFW458771 UWA458678:UWA458771 UME458678:UME458771 UCI458678:UCI458771 TSM458678:TSM458771 TIQ458678:TIQ458771 SYU458678:SYU458771 SOY458678:SOY458771 SFC458678:SFC458771 RVG458678:RVG458771 RLK458678:RLK458771 RBO458678:RBO458771 QRS458678:QRS458771 QHW458678:QHW458771 PYA458678:PYA458771 POE458678:POE458771 PEI458678:PEI458771 OUM458678:OUM458771 OKQ458678:OKQ458771 OAU458678:OAU458771 NQY458678:NQY458771 NHC458678:NHC458771 MXG458678:MXG458771 MNK458678:MNK458771 MDO458678:MDO458771 LTS458678:LTS458771 LJW458678:LJW458771 LAA458678:LAA458771 KQE458678:KQE458771 KGI458678:KGI458771 JWM458678:JWM458771 JMQ458678:JMQ458771 JCU458678:JCU458771 ISY458678:ISY458771 IJC458678:IJC458771 HZG458678:HZG458771 HPK458678:HPK458771 HFO458678:HFO458771 GVS458678:GVS458771 GLW458678:GLW458771 GCA458678:GCA458771 FSE458678:FSE458771 FII458678:FII458771 EYM458678:EYM458771 EOQ458678:EOQ458771 EEU458678:EEU458771 DUY458678:DUY458771 DLC458678:DLC458771 DBG458678:DBG458771 CRK458678:CRK458771 CHO458678:CHO458771 BXS458678:BXS458771 BNW458678:BNW458771 BEA458678:BEA458771 AUE458678:AUE458771 AKI458678:AKI458771 AAM458678:AAM458771 QQ458678:QQ458771 GU458678:GU458771 WTG393142:WTG393235 WJK393142:WJK393235 VZO393142:VZO393235 VPS393142:VPS393235 VFW393142:VFW393235 UWA393142:UWA393235 UME393142:UME393235 UCI393142:UCI393235 TSM393142:TSM393235 TIQ393142:TIQ393235 SYU393142:SYU393235 SOY393142:SOY393235 SFC393142:SFC393235 RVG393142:RVG393235 RLK393142:RLK393235 RBO393142:RBO393235 QRS393142:QRS393235 QHW393142:QHW393235 PYA393142:PYA393235 POE393142:POE393235 PEI393142:PEI393235 OUM393142:OUM393235 OKQ393142:OKQ393235 OAU393142:OAU393235 NQY393142:NQY393235 NHC393142:NHC393235 MXG393142:MXG393235 MNK393142:MNK393235 MDO393142:MDO393235 LTS393142:LTS393235 LJW393142:LJW393235 LAA393142:LAA393235 KQE393142:KQE393235 KGI393142:KGI393235 JWM393142:JWM393235 JMQ393142:JMQ393235 JCU393142:JCU393235 ISY393142:ISY393235 IJC393142:IJC393235 HZG393142:HZG393235 HPK393142:HPK393235 HFO393142:HFO393235 GVS393142:GVS393235 GLW393142:GLW393235 GCA393142:GCA393235 FSE393142:FSE393235 FII393142:FII393235 EYM393142:EYM393235 EOQ393142:EOQ393235 EEU393142:EEU393235 DUY393142:DUY393235 DLC393142:DLC393235 DBG393142:DBG393235 CRK393142:CRK393235 CHO393142:CHO393235 BXS393142:BXS393235 BNW393142:BNW393235 BEA393142:BEA393235 AUE393142:AUE393235 AKI393142:AKI393235 AAM393142:AAM393235 QQ393142:QQ393235 GU393142:GU393235 WTG327606:WTG327699 WJK327606:WJK327699 VZO327606:VZO327699 VPS327606:VPS327699 VFW327606:VFW327699 UWA327606:UWA327699 UME327606:UME327699 UCI327606:UCI327699 TSM327606:TSM327699 TIQ327606:TIQ327699 SYU327606:SYU327699 SOY327606:SOY327699 SFC327606:SFC327699 RVG327606:RVG327699 RLK327606:RLK327699 RBO327606:RBO327699 QRS327606:QRS327699 QHW327606:QHW327699 PYA327606:PYA327699 POE327606:POE327699 PEI327606:PEI327699 OUM327606:OUM327699 OKQ327606:OKQ327699 OAU327606:OAU327699 NQY327606:NQY327699 NHC327606:NHC327699 MXG327606:MXG327699 MNK327606:MNK327699 MDO327606:MDO327699 LTS327606:LTS327699 LJW327606:LJW327699 LAA327606:LAA327699 KQE327606:KQE327699 KGI327606:KGI327699 JWM327606:JWM327699 JMQ327606:JMQ327699 JCU327606:JCU327699 ISY327606:ISY327699 IJC327606:IJC327699 HZG327606:HZG327699 HPK327606:HPK327699 HFO327606:HFO327699 GVS327606:GVS327699 GLW327606:GLW327699 GCA327606:GCA327699 FSE327606:FSE327699 FII327606:FII327699 EYM327606:EYM327699 EOQ327606:EOQ327699 EEU327606:EEU327699 DUY327606:DUY327699 DLC327606:DLC327699 DBG327606:DBG327699 CRK327606:CRK327699 CHO327606:CHO327699 BXS327606:BXS327699 BNW327606:BNW327699 BEA327606:BEA327699 AUE327606:AUE327699 AKI327606:AKI327699 AAM327606:AAM327699 QQ327606:QQ327699 GU327606:GU327699 WTG262070:WTG262163 WJK262070:WJK262163 VZO262070:VZO262163 VPS262070:VPS262163 VFW262070:VFW262163 UWA262070:UWA262163 UME262070:UME262163 UCI262070:UCI262163 TSM262070:TSM262163 TIQ262070:TIQ262163 SYU262070:SYU262163 SOY262070:SOY262163 SFC262070:SFC262163 RVG262070:RVG262163 RLK262070:RLK262163 RBO262070:RBO262163 QRS262070:QRS262163 QHW262070:QHW262163 PYA262070:PYA262163 POE262070:POE262163 PEI262070:PEI262163 OUM262070:OUM262163 OKQ262070:OKQ262163 OAU262070:OAU262163 NQY262070:NQY262163 NHC262070:NHC262163 MXG262070:MXG262163 MNK262070:MNK262163 MDO262070:MDO262163 LTS262070:LTS262163 LJW262070:LJW262163 LAA262070:LAA262163 KQE262070:KQE262163 KGI262070:KGI262163 JWM262070:JWM262163 JMQ262070:JMQ262163 JCU262070:JCU262163 ISY262070:ISY262163 IJC262070:IJC262163 HZG262070:HZG262163 HPK262070:HPK262163 HFO262070:HFO262163 GVS262070:GVS262163 GLW262070:GLW262163 GCA262070:GCA262163 FSE262070:FSE262163 FII262070:FII262163 EYM262070:EYM262163 EOQ262070:EOQ262163 EEU262070:EEU262163 DUY262070:DUY262163 DLC262070:DLC262163 DBG262070:DBG262163 CRK262070:CRK262163 CHO262070:CHO262163 BXS262070:BXS262163 BNW262070:BNW262163 BEA262070:BEA262163 AUE262070:AUE262163 AKI262070:AKI262163 AAM262070:AAM262163 QQ262070:QQ262163 GU262070:GU262163 WTG196534:WTG196627 WJK196534:WJK196627 VZO196534:VZO196627 VPS196534:VPS196627 VFW196534:VFW196627 UWA196534:UWA196627 UME196534:UME196627 UCI196534:UCI196627 TSM196534:TSM196627 TIQ196534:TIQ196627 SYU196534:SYU196627 SOY196534:SOY196627 SFC196534:SFC196627 RVG196534:RVG196627 RLK196534:RLK196627 RBO196534:RBO196627 QRS196534:QRS196627 QHW196534:QHW196627 PYA196534:PYA196627 POE196534:POE196627 PEI196534:PEI196627 OUM196534:OUM196627 OKQ196534:OKQ196627 OAU196534:OAU196627 NQY196534:NQY196627 NHC196534:NHC196627 MXG196534:MXG196627 MNK196534:MNK196627 MDO196534:MDO196627 LTS196534:LTS196627 LJW196534:LJW196627 LAA196534:LAA196627 KQE196534:KQE196627 KGI196534:KGI196627 JWM196534:JWM196627 JMQ196534:JMQ196627 JCU196534:JCU196627 ISY196534:ISY196627 IJC196534:IJC196627 HZG196534:HZG196627 HPK196534:HPK196627 HFO196534:HFO196627 GVS196534:GVS196627 GLW196534:GLW196627 GCA196534:GCA196627 FSE196534:FSE196627 FII196534:FII196627 EYM196534:EYM196627 EOQ196534:EOQ196627 EEU196534:EEU196627 DUY196534:DUY196627 DLC196534:DLC196627 DBG196534:DBG196627 CRK196534:CRK196627 CHO196534:CHO196627 BXS196534:BXS196627 BNW196534:BNW196627 BEA196534:BEA196627 AUE196534:AUE196627 AKI196534:AKI196627 AAM196534:AAM196627 QQ196534:QQ196627 GU196534:GU196627 WTG130998:WTG131091 WJK130998:WJK131091 VZO130998:VZO131091 VPS130998:VPS131091 VFW130998:VFW131091 UWA130998:UWA131091 UME130998:UME131091 UCI130998:UCI131091 TSM130998:TSM131091 TIQ130998:TIQ131091 SYU130998:SYU131091 SOY130998:SOY131091 SFC130998:SFC131091 RVG130998:RVG131091 RLK130998:RLK131091 RBO130998:RBO131091 QRS130998:QRS131091 QHW130998:QHW131091 PYA130998:PYA131091 POE130998:POE131091 PEI130998:PEI131091 OUM130998:OUM131091 OKQ130998:OKQ131091 OAU130998:OAU131091 NQY130998:NQY131091 NHC130998:NHC131091 MXG130998:MXG131091 MNK130998:MNK131091 MDO130998:MDO131091 LTS130998:LTS131091 LJW130998:LJW131091 LAA130998:LAA131091 KQE130998:KQE131091 KGI130998:KGI131091 JWM130998:JWM131091 JMQ130998:JMQ131091 JCU130998:JCU131091 ISY130998:ISY131091 IJC130998:IJC131091 HZG130998:HZG131091 HPK130998:HPK131091 HFO130998:HFO131091 GVS130998:GVS131091 GLW130998:GLW131091 GCA130998:GCA131091 FSE130998:FSE131091 FII130998:FII131091 EYM130998:EYM131091 EOQ130998:EOQ131091 EEU130998:EEU131091 DUY130998:DUY131091 DLC130998:DLC131091 DBG130998:DBG131091 CRK130998:CRK131091 CHO130998:CHO131091 BXS130998:BXS131091 BNW130998:BNW131091 BEA130998:BEA131091 AUE130998:AUE131091 AKI130998:AKI131091 AAM130998:AAM131091 QQ130998:QQ131091 GU130998:GU131091 WTG65462:WTG65555 WJK65462:WJK65555 VZO65462:VZO65555 VPS65462:VPS65555 VFW65462:VFW65555 UWA65462:UWA65555 UME65462:UME65555 UCI65462:UCI65555 TSM65462:TSM65555 TIQ65462:TIQ65555 SYU65462:SYU65555 SOY65462:SOY65555 SFC65462:SFC65555 RVG65462:RVG65555 RLK65462:RLK65555 RBO65462:RBO65555 QRS65462:QRS65555 QHW65462:QHW65555 PYA65462:PYA65555 POE65462:POE65555 PEI65462:PEI65555 OUM65462:OUM65555 OKQ65462:OKQ65555 OAU65462:OAU65555 NQY65462:NQY65555 NHC65462:NHC65555 MXG65462:MXG65555 MNK65462:MNK65555 MDO65462:MDO65555 LTS65462:LTS65555 LJW65462:LJW65555 LAA65462:LAA65555 KQE65462:KQE65555 KGI65462:KGI65555 JWM65462:JWM65555 JMQ65462:JMQ65555 JCU65462:JCU65555 ISY65462:ISY65555 IJC65462:IJC65555 HZG65462:HZG65555 HPK65462:HPK65555 HFO65462:HFO65555 GVS65462:GVS65555 GLW65462:GLW65555 GCA65462:GCA65555 FSE65462:FSE65555 FII65462:FII65555 EYM65462:EYM65555 EOQ65462:EOQ65555 EEU65462:EEU65555 DUY65462:DUY65555 DLC65462:DLC65555 DBG65462:DBG65555 CRK65462:CRK65555 CHO65462:CHO65555 BXS65462:BXS65555 BNW65462:BNW65555 BEA65462:BEA65555 AUE65462:AUE65555 AKI65462:AKI65555 AAM65462:AAM65555 QQ65462:QQ65555 GU65462:GU65555 VZO982897:VZO982964 WVH28 GU29:GU30 WTG29:WTG30 WJK29:WJK30 VZO29:VZO30 VPS29:VPS30 VFW29:VFW30 UWA29:UWA30 UME29:UME30 UCI29:UCI30 TSM29:TSM30 TIQ29:TIQ30 SYU29:SYU30 SOY29:SOY30 SFC29:SFC30 RVG29:RVG30 RLK29:RLK30 RBO29:RBO30 QRS29:QRS30 QHW29:QHW30 PYA29:PYA30 POE29:POE30 PEI29:PEI30 OUM29:OUM30 OKQ29:OKQ30 OAU29:OAU30 NQY29:NQY30 NHC29:NHC30 MXG29:MXG30 MNK29:MNK30 MDO29:MDO30 LTS29:LTS30 LJW29:LJW30 LAA29:LAA30 KQE29:KQE30 KGI29:KGI30 JWM29:JWM30 JMQ29:JMQ30 JCU29:JCU30 ISY29:ISY30 IJC29:IJC30 HZG29:HZG30 HPK29:HPK30 HFO29:HFO30 GVS29:GVS30 GLW29:GLW30 GCA29:GCA30 FSE29:FSE30 FII29:FII30 EYM29:EYM30 EOQ29:EOQ30 EEU29:EEU30 DUY29:DUY30 DLC29:DLC30 DBG29:DBG30 CRK29:CRK30 CHO29:CHO30 BXS29:BXS30 BNW29:BNW30 BEA29:BEA30 AUE29:AUE30 AKI29:AKI30 AAM29:AAM30 HE31 WTQ31 WJU31 VZY31 VQC31 VGG31 UWK31 UMO31 UCS31 TSW31 TJA31 SZE31 SPI31 SFM31 RVQ31 RLU31 RBY31 QSC31 QIG31 PYK31 POO31 PES31 OUW31 OLA31 OBE31 NRI31 NHM31 MXQ31 MNU31 MDY31 LUC31 LKG31 LAK31 KQO31 KGS31 JWW31 JNA31 JDE31 ITI31 IJM31 HZQ31 HPU31 HFY31 GWC31 GMG31 GCK31 FSO31 FIS31 EYW31 EPA31 EFE31 DVI31 DLM31 DBQ31 CRU31 CHY31 BYC31 BOG31 BEK31 AUO31 AKS31 AAW31 RA31 QQ29:QQ30 WLL28 WBP28 VRT28 VHX28 UYB28 UOF28 UEJ28 TUN28 TKR28 TAV28 SQZ28 SHD28 RXH28 RNL28 RDP28 QTT28 QJX28 QAB28 PQF28 PGJ28 OWN28 OMR28 OCV28 NSZ28 NJD28 MZH28 MPL28 MFP28 LVT28 LLX28 LCB28 KSF28 KIJ28 JYN28 JOR28 JEV28 IUZ28 ILD28 IBH28 HRL28 HHP28 GXT28 GNX28 GEB28 FUF28 FKJ28 FAN28 EQR28 EGV28 DWZ28 DND28 DDH28 CTL28 CJP28 BZT28 BPX28 BGB28 AWF28 AMJ28 ACN28 SR28 IV28 AAM7:AAM27 QQ7:QQ27 GU7:GU27 WTG7:WTG27 WJK7:WJK27 VZO7:VZO27 VPS7:VPS27 VFW7:VFW27 UWA7:UWA27 UME7:UME27 UCI7:UCI27 TSM7:TSM27 TIQ7:TIQ27 SYU7:SYU27 SOY7:SOY27 SFC7:SFC27 RVG7:RVG27 RLK7:RLK27 RBO7:RBO27 QRS7:QRS27 QHW7:QHW27 PYA7:PYA27 POE7:POE27 PEI7:PEI27 OUM7:OUM27 OKQ7:OKQ27 OAU7:OAU27 NQY7:NQY27 NHC7:NHC27 MXG7:MXG27 MNK7:MNK27 MDO7:MDO27 LTS7:LTS27 LJW7:LJW27 LAA7:LAA27 KQE7:KQE27 KGI7:KGI27 JWM7:JWM27 JMQ7:JMQ27 JCU7:JCU27 ISY7:ISY27 IJC7:IJC27 HZG7:HZG27 HPK7:HPK27 HFO7:HFO27 GVS7:GVS27 GLW7:GLW27 GCA7:GCA27 FSE7:FSE27 FII7:FII27 EYM7:EYM27 EOQ7:EOQ27 EEU7:EEU27 DUY7:DUY27 DLC7:DLC27 DBG7:DBG27 CRK7:CRK27 CHO7:CHO27 BXS7:BXS27 BNW7:BNW27 BEA7:BEA27 AUE7:AUE27 AKI7:AKI27 GU32:GU100 WTG32:WTG100 WJK32:WJK100 VZO32:VZO100 VPS32:VPS100 VFW32:VFW100 UWA32:UWA100 UME32:UME100 UCI32:UCI100 TSM32:TSM100 TIQ32:TIQ100 SYU32:SYU100 SOY32:SOY100 SFC32:SFC100 RVG32:RVG100 RLK32:RLK100 RBO32:RBO100 QRS32:QRS100 QHW32:QHW100 PYA32:PYA100 POE32:POE100 PEI32:PEI100 OUM32:OUM100 OKQ32:OKQ100 OAU32:OAU100 NQY32:NQY100 NHC32:NHC100 MXG32:MXG100 MNK32:MNK100 MDO32:MDO100 LTS32:LTS100 LJW32:LJW100 LAA32:LAA100 KQE32:KQE100 KGI32:KGI100 JWM32:JWM100 JMQ32:JMQ100 JCU32:JCU100 ISY32:ISY100 IJC32:IJC100 HZG32:HZG100 HPK32:HPK100 HFO32:HFO100 GVS32:GVS100 GLW32:GLW100 GCA32:GCA100 FSE32:FSE100 FII32:FII100 EYM32:EYM100 EOQ32:EOQ100 EEU32:EEU100 DUY32:DUY100 DLC32:DLC100 DBG32:DBG100 CRK32:CRK100 CHO32:CHO100 BXS32:BXS100 BNW32:BNW100 BEA32:BEA100 AUE32:AUE100 AKI32:AKI100 AAM32:AAM100 QQ32:QQ100"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明朝,標準"Ⅲ－S&amp;P</oddFooter>
  </headerFooter>
  <rowBreaks count="3" manualBreakCount="3">
    <brk id="33" min="1" max="9" man="1"/>
    <brk id="66" min="1" max="9" man="1"/>
    <brk id="80"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activeCell="H17" sqref="H17"/>
      <selection pane="bottomLeft" activeCell="H17" sqref="H17"/>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55" t="s">
        <v>49</v>
      </c>
      <c r="C1" s="155"/>
      <c r="D1" s="155"/>
      <c r="E1" s="155"/>
      <c r="F1" s="155"/>
      <c r="G1" s="155"/>
      <c r="H1" s="155"/>
      <c r="I1" s="155"/>
      <c r="J1" s="155"/>
    </row>
    <row r="2" spans="2:10" ht="23.4" x14ac:dyDescent="0.2">
      <c r="E2" s="4"/>
      <c r="F2" s="4"/>
      <c r="G2" s="4"/>
      <c r="H2" s="4"/>
      <c r="I2" s="4"/>
      <c r="J2" s="60" t="s">
        <v>412</v>
      </c>
    </row>
    <row r="3" spans="2:10" ht="13.5" customHeight="1" x14ac:dyDescent="0.2">
      <c r="B3" s="156" t="s">
        <v>400</v>
      </c>
      <c r="C3" s="156" t="s">
        <v>0</v>
      </c>
      <c r="D3" s="159" t="s">
        <v>1</v>
      </c>
      <c r="E3" s="160"/>
      <c r="F3" s="165" t="s">
        <v>401</v>
      </c>
      <c r="G3" s="166"/>
      <c r="H3" s="167"/>
      <c r="I3" s="156" t="s">
        <v>402</v>
      </c>
      <c r="J3" s="156" t="s">
        <v>403</v>
      </c>
    </row>
    <row r="4" spans="2:10" ht="13.5" customHeight="1" x14ac:dyDescent="0.2">
      <c r="B4" s="157"/>
      <c r="C4" s="157"/>
      <c r="D4" s="161"/>
      <c r="E4" s="162"/>
      <c r="F4" s="156" t="s">
        <v>404</v>
      </c>
      <c r="G4" s="57" t="s">
        <v>405</v>
      </c>
      <c r="H4" s="58"/>
      <c r="I4" s="157"/>
      <c r="J4" s="157"/>
    </row>
    <row r="5" spans="2:10" ht="13.5" customHeight="1" x14ac:dyDescent="0.2">
      <c r="B5" s="157"/>
      <c r="C5" s="157"/>
      <c r="D5" s="161"/>
      <c r="E5" s="162"/>
      <c r="F5" s="158"/>
      <c r="G5" s="8"/>
      <c r="H5" s="59" t="s">
        <v>406</v>
      </c>
      <c r="I5" s="158"/>
      <c r="J5" s="158"/>
    </row>
    <row r="6" spans="2:10" ht="66" x14ac:dyDescent="0.2">
      <c r="B6" s="158"/>
      <c r="C6" s="158"/>
      <c r="D6" s="163"/>
      <c r="E6" s="164"/>
      <c r="F6" s="56" t="s">
        <v>407</v>
      </c>
      <c r="G6" s="56" t="s">
        <v>408</v>
      </c>
      <c r="H6" s="56" t="s">
        <v>409</v>
      </c>
      <c r="I6" s="56" t="s">
        <v>410</v>
      </c>
      <c r="J6" s="56" t="s">
        <v>411</v>
      </c>
    </row>
    <row r="7" spans="2:10" x14ac:dyDescent="0.2">
      <c r="B7" s="6"/>
      <c r="C7" s="6"/>
      <c r="D7" s="54"/>
      <c r="E7" s="6"/>
      <c r="F7" s="6"/>
      <c r="G7" s="6"/>
      <c r="H7" s="6"/>
      <c r="I7" s="6"/>
      <c r="J7" s="6"/>
    </row>
    <row r="8" spans="2:10" x14ac:dyDescent="0.2">
      <c r="B8" s="6"/>
      <c r="C8" s="6"/>
      <c r="D8" s="54"/>
      <c r="E8" s="6"/>
      <c r="F8" s="6"/>
      <c r="G8" s="6"/>
      <c r="H8" s="6"/>
      <c r="I8" s="6"/>
      <c r="J8" s="6"/>
    </row>
    <row r="9" spans="2:10" x14ac:dyDescent="0.2">
      <c r="B9" s="6"/>
      <c r="C9" s="6"/>
      <c r="D9" s="54"/>
      <c r="E9" s="6"/>
      <c r="F9" s="6"/>
      <c r="G9" s="6"/>
      <c r="H9" s="6"/>
      <c r="I9" s="6"/>
      <c r="J9" s="6"/>
    </row>
    <row r="10" spans="2:10" x14ac:dyDescent="0.2">
      <c r="B10" s="6"/>
      <c r="C10" s="6"/>
      <c r="D10" s="54"/>
      <c r="E10" s="6"/>
      <c r="F10" s="6"/>
      <c r="G10" s="6"/>
      <c r="H10" s="6"/>
      <c r="I10" s="6"/>
      <c r="J10" s="6"/>
    </row>
    <row r="11" spans="2:10" x14ac:dyDescent="0.2">
      <c r="B11" s="6"/>
      <c r="C11" s="6"/>
      <c r="D11" s="54"/>
      <c r="E11" s="6"/>
      <c r="F11" s="6"/>
      <c r="G11" s="6"/>
      <c r="H11" s="6"/>
      <c r="I11" s="6"/>
      <c r="J11" s="6"/>
    </row>
    <row r="12" spans="2:10" x14ac:dyDescent="0.2">
      <c r="B12" s="6"/>
      <c r="C12" s="6"/>
      <c r="D12" s="54"/>
      <c r="E12" s="6"/>
      <c r="F12" s="6"/>
      <c r="G12" s="6"/>
      <c r="H12" s="6"/>
      <c r="I12" s="6"/>
      <c r="J12" s="6"/>
    </row>
    <row r="13" spans="2:10" x14ac:dyDescent="0.2">
      <c r="B13" s="6"/>
      <c r="C13" s="6"/>
      <c r="D13" s="54"/>
      <c r="E13" s="6"/>
      <c r="F13" s="6"/>
      <c r="G13" s="6"/>
      <c r="H13" s="6"/>
      <c r="I13" s="6"/>
      <c r="J13" s="6"/>
    </row>
    <row r="14" spans="2:10" x14ac:dyDescent="0.2">
      <c r="B14" s="6"/>
      <c r="C14" s="6"/>
      <c r="D14" s="54"/>
      <c r="E14" s="6"/>
      <c r="F14" s="6"/>
      <c r="G14" s="6"/>
      <c r="H14" s="6"/>
      <c r="I14" s="6"/>
      <c r="J14" s="6"/>
    </row>
    <row r="15" spans="2:10" x14ac:dyDescent="0.2">
      <c r="B15" s="6"/>
      <c r="C15" s="6"/>
      <c r="D15" s="54"/>
      <c r="E15" s="6"/>
      <c r="F15" s="6"/>
      <c r="G15" s="6"/>
      <c r="H15" s="6"/>
      <c r="I15" s="6"/>
      <c r="J15" s="6"/>
    </row>
    <row r="16" spans="2:10" x14ac:dyDescent="0.2">
      <c r="B16" s="6"/>
      <c r="C16" s="6"/>
      <c r="D16" s="54"/>
      <c r="E16" s="6"/>
      <c r="F16" s="6"/>
      <c r="G16" s="6"/>
      <c r="H16" s="6"/>
      <c r="I16" s="6"/>
      <c r="J16" s="6"/>
    </row>
    <row r="17" spans="2:10" x14ac:dyDescent="0.2">
      <c r="B17" s="6"/>
      <c r="C17" s="6"/>
      <c r="D17" s="54"/>
      <c r="E17" s="6"/>
      <c r="F17" s="6"/>
      <c r="G17" s="6"/>
      <c r="H17" s="6"/>
      <c r="I17" s="6"/>
      <c r="J17" s="6"/>
    </row>
    <row r="18" spans="2:10" x14ac:dyDescent="0.2">
      <c r="B18" s="6"/>
      <c r="C18" s="6"/>
      <c r="D18" s="54"/>
      <c r="E18" s="6"/>
      <c r="F18" s="6"/>
      <c r="G18" s="6"/>
      <c r="H18" s="6"/>
      <c r="I18" s="6"/>
      <c r="J18" s="6"/>
    </row>
    <row r="19" spans="2:10" x14ac:dyDescent="0.2">
      <c r="B19" s="6"/>
      <c r="C19" s="6"/>
      <c r="D19" s="54"/>
      <c r="E19" s="6"/>
      <c r="F19" s="6"/>
      <c r="G19" s="6"/>
      <c r="H19" s="6"/>
      <c r="I19" s="6"/>
      <c r="J19" s="6"/>
    </row>
    <row r="20" spans="2:10" x14ac:dyDescent="0.2">
      <c r="B20" s="6"/>
      <c r="C20" s="6"/>
      <c r="D20" s="54"/>
      <c r="E20" s="6"/>
      <c r="F20" s="6"/>
      <c r="G20" s="6"/>
      <c r="H20" s="6"/>
      <c r="I20" s="6"/>
      <c r="J20" s="6"/>
    </row>
    <row r="21" spans="2:10" x14ac:dyDescent="0.2">
      <c r="B21" s="6"/>
      <c r="C21" s="6"/>
      <c r="D21" s="54"/>
      <c r="E21" s="6"/>
      <c r="F21" s="6"/>
      <c r="G21" s="6"/>
      <c r="H21" s="6"/>
      <c r="I21" s="6"/>
      <c r="J21" s="6"/>
    </row>
    <row r="22" spans="2:10" x14ac:dyDescent="0.2">
      <c r="B22" s="6"/>
      <c r="C22" s="6"/>
      <c r="D22" s="54"/>
      <c r="E22" s="6"/>
      <c r="F22" s="6"/>
      <c r="G22" s="6"/>
      <c r="H22" s="6"/>
      <c r="I22" s="6"/>
      <c r="J22" s="6"/>
    </row>
    <row r="23" spans="2:10" x14ac:dyDescent="0.2">
      <c r="B23" s="6"/>
      <c r="C23" s="6"/>
      <c r="D23" s="54"/>
      <c r="E23" s="6"/>
      <c r="F23" s="6"/>
      <c r="G23" s="6"/>
      <c r="H23" s="6"/>
      <c r="I23" s="6"/>
      <c r="J23" s="6"/>
    </row>
    <row r="24" spans="2:10" x14ac:dyDescent="0.2">
      <c r="B24" s="6"/>
      <c r="C24" s="6"/>
      <c r="D24" s="54"/>
      <c r="E24" s="6"/>
      <c r="F24" s="6"/>
      <c r="G24" s="6"/>
      <c r="H24" s="6"/>
      <c r="I24" s="6"/>
      <c r="J24" s="6"/>
    </row>
    <row r="25" spans="2:10" x14ac:dyDescent="0.2">
      <c r="B25" s="6"/>
      <c r="C25" s="6"/>
      <c r="D25" s="54"/>
      <c r="E25" s="6"/>
      <c r="F25" s="6"/>
      <c r="G25" s="6"/>
      <c r="H25" s="6"/>
      <c r="I25" s="6"/>
      <c r="J25" s="6"/>
    </row>
    <row r="26" spans="2:10" x14ac:dyDescent="0.2">
      <c r="B26" s="6"/>
      <c r="C26" s="6"/>
      <c r="D26" s="54"/>
      <c r="E26" s="6"/>
      <c r="F26" s="6"/>
      <c r="G26" s="6"/>
      <c r="H26" s="6"/>
      <c r="I26" s="6"/>
      <c r="J26" s="6"/>
    </row>
    <row r="27" spans="2:10" x14ac:dyDescent="0.2">
      <c r="B27" s="11"/>
      <c r="C27" s="12"/>
      <c r="D27" s="13"/>
      <c r="E27" s="12"/>
      <c r="F27" s="12"/>
      <c r="G27" s="12"/>
      <c r="H27" s="12"/>
      <c r="I27" s="12"/>
      <c r="J27" s="12"/>
    </row>
    <row r="28" spans="2:10" x14ac:dyDescent="0.2">
      <c r="B28" s="11"/>
      <c r="C28" s="12"/>
      <c r="D28" s="13"/>
      <c r="E28" s="12"/>
      <c r="F28" s="12"/>
      <c r="G28" s="12"/>
      <c r="H28" s="12"/>
      <c r="I28" s="12"/>
      <c r="J28" s="12"/>
    </row>
    <row r="29" spans="2:10" x14ac:dyDescent="0.2">
      <c r="B29" s="11"/>
      <c r="C29" s="12"/>
      <c r="D29" s="13"/>
      <c r="E29" s="12"/>
      <c r="F29" s="12"/>
      <c r="G29" s="12"/>
      <c r="H29" s="12"/>
      <c r="I29" s="12"/>
      <c r="J29" s="12"/>
    </row>
    <row r="30" spans="2:10" x14ac:dyDescent="0.2">
      <c r="B30" s="11"/>
      <c r="C30" s="12"/>
      <c r="D30" s="13"/>
      <c r="E30" s="12"/>
      <c r="F30" s="12"/>
      <c r="G30" s="12"/>
      <c r="H30" s="12"/>
      <c r="I30" s="12"/>
      <c r="J30" s="12"/>
    </row>
    <row r="31" spans="2:10" x14ac:dyDescent="0.2">
      <c r="B31" s="11"/>
      <c r="C31" s="12"/>
      <c r="D31" s="13"/>
      <c r="E31" s="12"/>
      <c r="F31" s="12"/>
      <c r="G31" s="12"/>
      <c r="H31" s="12"/>
      <c r="I31" s="12"/>
      <c r="J31" s="12"/>
    </row>
    <row r="32" spans="2:10" x14ac:dyDescent="0.2">
      <c r="B32" s="11"/>
      <c r="C32" s="12"/>
      <c r="D32" s="13"/>
      <c r="E32" s="12"/>
      <c r="F32" s="12"/>
      <c r="G32" s="12"/>
      <c r="H32" s="12"/>
      <c r="I32" s="12"/>
      <c r="J32" s="12"/>
    </row>
    <row r="33" spans="2:10" x14ac:dyDescent="0.2">
      <c r="B33" s="11"/>
      <c r="C33" s="12"/>
      <c r="D33" s="13"/>
      <c r="E33" s="12"/>
      <c r="F33" s="12"/>
      <c r="G33" s="12"/>
      <c r="H33" s="12"/>
      <c r="I33" s="12"/>
      <c r="J33" s="12"/>
    </row>
    <row r="34" spans="2:10" x14ac:dyDescent="0.2">
      <c r="B34" s="11"/>
      <c r="C34" s="12"/>
      <c r="D34" s="13"/>
      <c r="E34" s="12"/>
      <c r="F34" s="12"/>
      <c r="G34" s="12"/>
      <c r="H34" s="12"/>
      <c r="I34" s="12"/>
      <c r="J34" s="12"/>
    </row>
    <row r="35" spans="2:10" x14ac:dyDescent="0.2">
      <c r="B35" s="11"/>
      <c r="C35" s="12"/>
      <c r="D35" s="13"/>
      <c r="E35" s="12"/>
      <c r="F35" s="12"/>
      <c r="G35" s="12"/>
      <c r="H35" s="12"/>
      <c r="I35" s="12"/>
      <c r="J35" s="12"/>
    </row>
    <row r="36" spans="2:10" x14ac:dyDescent="0.2">
      <c r="B36" s="11"/>
      <c r="C36" s="12"/>
      <c r="D36" s="13"/>
      <c r="E36" s="12"/>
      <c r="F36" s="12"/>
      <c r="G36" s="12"/>
      <c r="H36" s="12"/>
      <c r="I36" s="12"/>
      <c r="J36" s="12"/>
    </row>
    <row r="37" spans="2:10" x14ac:dyDescent="0.2">
      <c r="B37" s="11"/>
      <c r="C37" s="12"/>
      <c r="D37" s="13"/>
      <c r="E37" s="12"/>
      <c r="F37" s="12"/>
      <c r="G37" s="12"/>
      <c r="H37" s="12"/>
      <c r="I37" s="12"/>
      <c r="J37" s="12"/>
    </row>
    <row r="38" spans="2:10" x14ac:dyDescent="0.2">
      <c r="B38" s="11"/>
      <c r="C38" s="12"/>
      <c r="D38" s="13"/>
      <c r="E38" s="12"/>
      <c r="F38" s="12"/>
      <c r="G38" s="12"/>
      <c r="H38" s="12"/>
      <c r="I38" s="12"/>
      <c r="J38" s="12"/>
    </row>
    <row r="39" spans="2:10" x14ac:dyDescent="0.2">
      <c r="B39" s="11"/>
      <c r="C39" s="12"/>
      <c r="D39" s="13"/>
      <c r="E39" s="12"/>
      <c r="F39" s="12"/>
      <c r="G39" s="12"/>
      <c r="H39" s="12"/>
      <c r="I39" s="12"/>
      <c r="J39" s="12"/>
    </row>
    <row r="40" spans="2:10" x14ac:dyDescent="0.2">
      <c r="B40" s="11"/>
      <c r="C40" s="12"/>
      <c r="D40" s="13"/>
      <c r="E40" s="12"/>
      <c r="F40" s="12"/>
      <c r="G40" s="12"/>
      <c r="H40" s="12"/>
      <c r="I40" s="12"/>
      <c r="J40" s="12"/>
    </row>
    <row r="41" spans="2:10" x14ac:dyDescent="0.2">
      <c r="B41" s="11"/>
      <c r="C41" s="12"/>
      <c r="D41" s="13"/>
      <c r="E41" s="12"/>
      <c r="F41" s="12"/>
      <c r="G41" s="12"/>
      <c r="H41" s="12"/>
      <c r="I41" s="12"/>
      <c r="J41" s="12"/>
    </row>
    <row r="42" spans="2:10" x14ac:dyDescent="0.2">
      <c r="B42" s="11"/>
      <c r="C42" s="12"/>
      <c r="D42" s="13"/>
      <c r="E42" s="12"/>
      <c r="F42" s="12"/>
      <c r="G42" s="12"/>
      <c r="H42" s="12"/>
      <c r="I42" s="12"/>
      <c r="J42" s="12"/>
    </row>
    <row r="43" spans="2:10" x14ac:dyDescent="0.2">
      <c r="B43" s="11"/>
      <c r="C43" s="12"/>
      <c r="D43" s="13"/>
      <c r="E43" s="12"/>
      <c r="F43" s="12"/>
      <c r="G43" s="12"/>
      <c r="H43" s="12"/>
      <c r="I43" s="12"/>
      <c r="J43" s="12"/>
    </row>
    <row r="44" spans="2:10" x14ac:dyDescent="0.2">
      <c r="B44" s="11"/>
      <c r="C44" s="12"/>
      <c r="D44" s="13"/>
      <c r="E44" s="12"/>
      <c r="F44" s="12"/>
      <c r="G44" s="12"/>
      <c r="H44" s="12"/>
      <c r="I44" s="12"/>
      <c r="J44" s="12"/>
    </row>
    <row r="45" spans="2:10" x14ac:dyDescent="0.2">
      <c r="B45" s="11"/>
      <c r="C45" s="12"/>
      <c r="D45" s="13"/>
      <c r="E45" s="12"/>
      <c r="F45" s="12"/>
      <c r="G45" s="12"/>
      <c r="H45" s="12"/>
      <c r="I45" s="12"/>
      <c r="J45" s="12"/>
    </row>
    <row r="46" spans="2:10" x14ac:dyDescent="0.2">
      <c r="B46" s="11"/>
      <c r="C46" s="12"/>
      <c r="D46" s="13"/>
      <c r="E46" s="12"/>
      <c r="F46" s="12"/>
      <c r="G46" s="12"/>
      <c r="H46" s="12"/>
      <c r="I46" s="12"/>
      <c r="J46" s="12"/>
    </row>
    <row r="47" spans="2:10" x14ac:dyDescent="0.2">
      <c r="B47" s="11"/>
      <c r="C47" s="12"/>
      <c r="D47" s="13"/>
      <c r="E47" s="12"/>
      <c r="F47" s="12"/>
      <c r="G47" s="12"/>
      <c r="H47" s="12"/>
      <c r="I47" s="12"/>
      <c r="J47" s="12"/>
    </row>
    <row r="48" spans="2:10" x14ac:dyDescent="0.2">
      <c r="B48" s="11"/>
      <c r="C48" s="12"/>
      <c r="D48" s="13"/>
      <c r="E48" s="12"/>
      <c r="F48" s="12"/>
      <c r="G48" s="12"/>
      <c r="H48" s="12"/>
      <c r="I48" s="12"/>
      <c r="J48" s="12"/>
    </row>
    <row r="49" spans="2:10" x14ac:dyDescent="0.2">
      <c r="B49" s="11"/>
      <c r="C49" s="12"/>
      <c r="D49" s="13"/>
      <c r="E49" s="12"/>
      <c r="F49" s="12"/>
      <c r="G49" s="12"/>
      <c r="H49" s="12"/>
      <c r="I49" s="12"/>
      <c r="J49" s="12"/>
    </row>
    <row r="50" spans="2:10" x14ac:dyDescent="0.2">
      <c r="B50" s="11"/>
      <c r="C50" s="12"/>
      <c r="D50" s="13"/>
      <c r="E50" s="12"/>
      <c r="F50" s="12"/>
      <c r="G50" s="12"/>
      <c r="H50" s="12"/>
      <c r="I50" s="12"/>
      <c r="J50" s="12"/>
    </row>
    <row r="51" spans="2:10" x14ac:dyDescent="0.2">
      <c r="B51" s="8"/>
      <c r="C51" s="9"/>
      <c r="D51" s="10"/>
      <c r="E51" s="9"/>
      <c r="F51" s="9"/>
      <c r="G51" s="9"/>
      <c r="H51" s="9"/>
      <c r="I51" s="9"/>
      <c r="J51" s="9"/>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xr:uid="{00000000-0002-0000-0400-0000000000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4" fitToHeight="3" orientation="landscape" useFirstPageNumber="1" r:id="rId1"/>
  <headerFooter alignWithMargins="0">
    <oddFooter>&amp;C&amp;"ＭＳ 明朝,標準"Ⅲ－S&amp;P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H17" sqref="H17"/>
    </sheetView>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37" t="s">
        <v>138</v>
      </c>
      <c r="B7" s="137"/>
      <c r="C7" s="137"/>
      <c r="D7" s="137"/>
      <c r="E7" s="137"/>
      <c r="F7" s="137"/>
      <c r="G7" s="137"/>
      <c r="H7" s="137"/>
      <c r="I7" s="137"/>
      <c r="J7" s="137"/>
      <c r="K7" s="137"/>
      <c r="L7" s="137"/>
      <c r="M7" s="137"/>
      <c r="N7" s="137"/>
      <c r="O7" s="19"/>
      <c r="P7" s="19"/>
    </row>
    <row r="8" spans="1:16" x14ac:dyDescent="0.2">
      <c r="A8" s="14"/>
      <c r="B8" s="14"/>
      <c r="C8" s="14"/>
      <c r="D8" s="14"/>
      <c r="E8" s="14"/>
      <c r="F8" s="14"/>
      <c r="G8" s="14"/>
      <c r="H8" s="14"/>
      <c r="I8" s="14"/>
      <c r="J8" s="14"/>
      <c r="K8" s="14"/>
      <c r="L8" s="14"/>
      <c r="M8" s="14"/>
      <c r="N8" s="14"/>
      <c r="O8" s="14"/>
      <c r="P8" s="14"/>
    </row>
    <row r="9" spans="1:16" ht="25.8" x14ac:dyDescent="0.2">
      <c r="A9" s="137" t="s">
        <v>139</v>
      </c>
      <c r="B9" s="137"/>
      <c r="C9" s="137"/>
      <c r="D9" s="137"/>
      <c r="E9" s="137"/>
      <c r="F9" s="137"/>
      <c r="G9" s="137"/>
      <c r="H9" s="137"/>
      <c r="I9" s="137"/>
      <c r="J9" s="137"/>
      <c r="K9" s="137"/>
      <c r="L9" s="137"/>
      <c r="M9" s="137"/>
      <c r="N9" s="137"/>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38" t="s">
        <v>135</v>
      </c>
      <c r="K20" s="138"/>
      <c r="L20" s="138"/>
      <c r="M20" s="138"/>
      <c r="N20" s="138"/>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39" t="s">
        <v>137</v>
      </c>
      <c r="K23" s="139"/>
      <c r="L23" s="139"/>
      <c r="M23" s="139"/>
      <c r="N23" s="139"/>
      <c r="O23" s="14"/>
      <c r="P23" s="14"/>
    </row>
    <row r="24" spans="1:16" x14ac:dyDescent="0.2">
      <c r="A24" s="14"/>
      <c r="B24" s="14"/>
      <c r="C24" s="14"/>
      <c r="D24" s="14"/>
      <c r="E24" s="14"/>
      <c r="G24" s="14"/>
      <c r="H24" s="14"/>
      <c r="I24" s="14"/>
      <c r="J24" s="16"/>
      <c r="K24" s="16"/>
      <c r="L24" s="16"/>
      <c r="M24" s="16"/>
      <c r="N24" s="16"/>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39" t="s">
        <v>136</v>
      </c>
      <c r="K26" s="139"/>
      <c r="L26" s="139"/>
      <c r="M26" s="139"/>
      <c r="N26" s="139"/>
      <c r="O26" s="14"/>
      <c r="P26" s="14"/>
    </row>
    <row r="27" spans="1:16" x14ac:dyDescent="0.2">
      <c r="A27" s="14"/>
      <c r="B27" s="14"/>
      <c r="C27" s="14"/>
      <c r="D27" s="14"/>
      <c r="E27" s="14"/>
      <c r="F27" s="14"/>
      <c r="G27" s="14"/>
      <c r="H27" s="14"/>
      <c r="I27" s="14"/>
      <c r="J27" s="16"/>
      <c r="K27" s="16"/>
      <c r="L27" s="16"/>
      <c r="M27" s="16"/>
      <c r="N27" s="16"/>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39" t="s">
        <v>129</v>
      </c>
      <c r="K29" s="139"/>
      <c r="L29" s="139"/>
      <c r="M29" s="139"/>
      <c r="N29" s="139"/>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35" t="s">
        <v>132</v>
      </c>
      <c r="K33" s="17" t="s">
        <v>130</v>
      </c>
      <c r="L33" s="17" t="s">
        <v>131</v>
      </c>
      <c r="M33" s="16"/>
      <c r="N33" s="16"/>
      <c r="O33" s="14"/>
      <c r="P33" s="14"/>
    </row>
    <row r="34" spans="1:16" ht="60" customHeight="1" x14ac:dyDescent="0.2">
      <c r="A34" s="14"/>
      <c r="B34" s="14"/>
      <c r="C34" s="14"/>
      <c r="D34" s="14"/>
      <c r="E34" s="14"/>
      <c r="G34" s="14"/>
      <c r="H34" s="14"/>
      <c r="I34" s="14"/>
      <c r="J34" s="136"/>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53"/>
  <sheetViews>
    <sheetView showGridLines="0" view="pageBreakPreview" zoomScale="70" zoomScaleNormal="55" zoomScaleSheetLayoutView="70" workbookViewId="0">
      <pane ySplit="6" topLeftCell="A7" activePane="bottomLeft" state="frozen"/>
      <selection activeCell="H17" sqref="H17"/>
      <selection pane="bottomLeft" activeCell="H17" sqref="H17"/>
    </sheetView>
  </sheetViews>
  <sheetFormatPr defaultRowHeight="13.2" x14ac:dyDescent="0.2"/>
  <cols>
    <col min="1" max="1" width="2.6640625" style="63" customWidth="1"/>
    <col min="2" max="2" width="4.44140625" style="64" bestFit="1" customWidth="1"/>
    <col min="3" max="3" width="16.6640625" style="63" customWidth="1"/>
    <col min="4" max="4" width="5.6640625" style="3" bestFit="1" customWidth="1"/>
    <col min="5" max="5" width="60.6640625" style="63" customWidth="1"/>
    <col min="6" max="8" width="10.6640625" style="63" customWidth="1"/>
    <col min="9" max="9" width="60.6640625" style="63" customWidth="1"/>
    <col min="10" max="10" width="15.6640625" style="63" customWidth="1"/>
    <col min="11" max="191" width="9" style="63"/>
    <col min="192" max="192" width="2.6640625" style="63" customWidth="1"/>
    <col min="193" max="193" width="24.6640625" style="63" customWidth="1"/>
    <col min="194" max="194" width="60.6640625" style="63" customWidth="1"/>
    <col min="195" max="196" width="24.6640625" style="63" customWidth="1"/>
    <col min="197" max="197" width="10.21875" style="63" bestFit="1" customWidth="1"/>
    <col min="198" max="198" width="60.6640625" style="63" customWidth="1"/>
    <col min="199" max="199" width="15.6640625" style="63" customWidth="1"/>
    <col min="200" max="200" width="60.6640625" style="63" customWidth="1"/>
    <col min="201" max="201" width="8.77734375" style="63" bestFit="1" customWidth="1"/>
    <col min="202" max="203" width="9.6640625" style="63" customWidth="1"/>
    <col min="204" max="206" width="60.6640625" style="63" customWidth="1"/>
    <col min="207" max="447" width="9" style="63"/>
    <col min="448" max="448" width="2.6640625" style="63" customWidth="1"/>
    <col min="449" max="449" width="24.6640625" style="63" customWidth="1"/>
    <col min="450" max="450" width="60.6640625" style="63" customWidth="1"/>
    <col min="451" max="452" width="24.6640625" style="63" customWidth="1"/>
    <col min="453" max="453" width="10.21875" style="63" bestFit="1" customWidth="1"/>
    <col min="454" max="454" width="60.6640625" style="63" customWidth="1"/>
    <col min="455" max="455" width="15.6640625" style="63" customWidth="1"/>
    <col min="456" max="456" width="60.6640625" style="63" customWidth="1"/>
    <col min="457" max="457" width="8.77734375" style="63" bestFit="1" customWidth="1"/>
    <col min="458" max="459" width="9.6640625" style="63" customWidth="1"/>
    <col min="460" max="462" width="60.6640625" style="63" customWidth="1"/>
    <col min="463" max="703" width="9" style="63"/>
    <col min="704" max="704" width="2.6640625" style="63" customWidth="1"/>
    <col min="705" max="705" width="24.6640625" style="63" customWidth="1"/>
    <col min="706" max="706" width="60.6640625" style="63" customWidth="1"/>
    <col min="707" max="708" width="24.6640625" style="63" customWidth="1"/>
    <col min="709" max="709" width="10.21875" style="63" bestFit="1" customWidth="1"/>
    <col min="710" max="710" width="60.6640625" style="63" customWidth="1"/>
    <col min="711" max="711" width="15.6640625" style="63" customWidth="1"/>
    <col min="712" max="712" width="60.6640625" style="63" customWidth="1"/>
    <col min="713" max="713" width="8.77734375" style="63" bestFit="1" customWidth="1"/>
    <col min="714" max="715" width="9.6640625" style="63" customWidth="1"/>
    <col min="716" max="718" width="60.6640625" style="63" customWidth="1"/>
    <col min="719" max="959" width="9" style="63"/>
    <col min="960" max="960" width="2.6640625" style="63" customWidth="1"/>
    <col min="961" max="961" width="24.6640625" style="63" customWidth="1"/>
    <col min="962" max="962" width="60.6640625" style="63" customWidth="1"/>
    <col min="963" max="964" width="24.6640625" style="63" customWidth="1"/>
    <col min="965" max="965" width="10.21875" style="63" bestFit="1" customWidth="1"/>
    <col min="966" max="966" width="60.6640625" style="63" customWidth="1"/>
    <col min="967" max="967" width="15.6640625" style="63" customWidth="1"/>
    <col min="968" max="968" width="60.6640625" style="63" customWidth="1"/>
    <col min="969" max="969" width="8.77734375" style="63" bestFit="1" customWidth="1"/>
    <col min="970" max="971" width="9.6640625" style="63" customWidth="1"/>
    <col min="972" max="974" width="60.6640625" style="63" customWidth="1"/>
    <col min="975" max="1215" width="9" style="63"/>
    <col min="1216" max="1216" width="2.6640625" style="63" customWidth="1"/>
    <col min="1217" max="1217" width="24.6640625" style="63" customWidth="1"/>
    <col min="1218" max="1218" width="60.6640625" style="63" customWidth="1"/>
    <col min="1219" max="1220" width="24.6640625" style="63" customWidth="1"/>
    <col min="1221" max="1221" width="10.21875" style="63" bestFit="1" customWidth="1"/>
    <col min="1222" max="1222" width="60.6640625" style="63" customWidth="1"/>
    <col min="1223" max="1223" width="15.6640625" style="63" customWidth="1"/>
    <col min="1224" max="1224" width="60.6640625" style="63" customWidth="1"/>
    <col min="1225" max="1225" width="8.77734375" style="63" bestFit="1" customWidth="1"/>
    <col min="1226" max="1227" width="9.6640625" style="63" customWidth="1"/>
    <col min="1228" max="1230" width="60.6640625" style="63" customWidth="1"/>
    <col min="1231" max="1471" width="9" style="63"/>
    <col min="1472" max="1472" width="2.6640625" style="63" customWidth="1"/>
    <col min="1473" max="1473" width="24.6640625" style="63" customWidth="1"/>
    <col min="1474" max="1474" width="60.6640625" style="63" customWidth="1"/>
    <col min="1475" max="1476" width="24.6640625" style="63" customWidth="1"/>
    <col min="1477" max="1477" width="10.21875" style="63" bestFit="1" customWidth="1"/>
    <col min="1478" max="1478" width="60.6640625" style="63" customWidth="1"/>
    <col min="1479" max="1479" width="15.6640625" style="63" customWidth="1"/>
    <col min="1480" max="1480" width="60.6640625" style="63" customWidth="1"/>
    <col min="1481" max="1481" width="8.77734375" style="63" bestFit="1" customWidth="1"/>
    <col min="1482" max="1483" width="9.6640625" style="63" customWidth="1"/>
    <col min="1484" max="1486" width="60.6640625" style="63" customWidth="1"/>
    <col min="1487" max="1727" width="9" style="63"/>
    <col min="1728" max="1728" width="2.6640625" style="63" customWidth="1"/>
    <col min="1729" max="1729" width="24.6640625" style="63" customWidth="1"/>
    <col min="1730" max="1730" width="60.6640625" style="63" customWidth="1"/>
    <col min="1731" max="1732" width="24.6640625" style="63" customWidth="1"/>
    <col min="1733" max="1733" width="10.21875" style="63" bestFit="1" customWidth="1"/>
    <col min="1734" max="1734" width="60.6640625" style="63" customWidth="1"/>
    <col min="1735" max="1735" width="15.6640625" style="63" customWidth="1"/>
    <col min="1736" max="1736" width="60.6640625" style="63" customWidth="1"/>
    <col min="1737" max="1737" width="8.77734375" style="63" bestFit="1" customWidth="1"/>
    <col min="1738" max="1739" width="9.6640625" style="63" customWidth="1"/>
    <col min="1740" max="1742" width="60.6640625" style="63" customWidth="1"/>
    <col min="1743" max="1983" width="9" style="63"/>
    <col min="1984" max="1984" width="2.6640625" style="63" customWidth="1"/>
    <col min="1985" max="1985" width="24.6640625" style="63" customWidth="1"/>
    <col min="1986" max="1986" width="60.6640625" style="63" customWidth="1"/>
    <col min="1987" max="1988" width="24.6640625" style="63" customWidth="1"/>
    <col min="1989" max="1989" width="10.21875" style="63" bestFit="1" customWidth="1"/>
    <col min="1990" max="1990" width="60.6640625" style="63" customWidth="1"/>
    <col min="1991" max="1991" width="15.6640625" style="63" customWidth="1"/>
    <col min="1992" max="1992" width="60.6640625" style="63" customWidth="1"/>
    <col min="1993" max="1993" width="8.77734375" style="63" bestFit="1" customWidth="1"/>
    <col min="1994" max="1995" width="9.6640625" style="63" customWidth="1"/>
    <col min="1996" max="1998" width="60.6640625" style="63" customWidth="1"/>
    <col min="1999" max="2239" width="9" style="63"/>
    <col min="2240" max="2240" width="2.6640625" style="63" customWidth="1"/>
    <col min="2241" max="2241" width="24.6640625" style="63" customWidth="1"/>
    <col min="2242" max="2242" width="60.6640625" style="63" customWidth="1"/>
    <col min="2243" max="2244" width="24.6640625" style="63" customWidth="1"/>
    <col min="2245" max="2245" width="10.21875" style="63" bestFit="1" customWidth="1"/>
    <col min="2246" max="2246" width="60.6640625" style="63" customWidth="1"/>
    <col min="2247" max="2247" width="15.6640625" style="63" customWidth="1"/>
    <col min="2248" max="2248" width="60.6640625" style="63" customWidth="1"/>
    <col min="2249" max="2249" width="8.77734375" style="63" bestFit="1" customWidth="1"/>
    <col min="2250" max="2251" width="9.6640625" style="63" customWidth="1"/>
    <col min="2252" max="2254" width="60.6640625" style="63" customWidth="1"/>
    <col min="2255" max="2495" width="9" style="63"/>
    <col min="2496" max="2496" width="2.6640625" style="63" customWidth="1"/>
    <col min="2497" max="2497" width="24.6640625" style="63" customWidth="1"/>
    <col min="2498" max="2498" width="60.6640625" style="63" customWidth="1"/>
    <col min="2499" max="2500" width="24.6640625" style="63" customWidth="1"/>
    <col min="2501" max="2501" width="10.21875" style="63" bestFit="1" customWidth="1"/>
    <col min="2502" max="2502" width="60.6640625" style="63" customWidth="1"/>
    <col min="2503" max="2503" width="15.6640625" style="63" customWidth="1"/>
    <col min="2504" max="2504" width="60.6640625" style="63" customWidth="1"/>
    <col min="2505" max="2505" width="8.77734375" style="63" bestFit="1" customWidth="1"/>
    <col min="2506" max="2507" width="9.6640625" style="63" customWidth="1"/>
    <col min="2508" max="2510" width="60.6640625" style="63" customWidth="1"/>
    <col min="2511" max="2751" width="9" style="63"/>
    <col min="2752" max="2752" width="2.6640625" style="63" customWidth="1"/>
    <col min="2753" max="2753" width="24.6640625" style="63" customWidth="1"/>
    <col min="2754" max="2754" width="60.6640625" style="63" customWidth="1"/>
    <col min="2755" max="2756" width="24.6640625" style="63" customWidth="1"/>
    <col min="2757" max="2757" width="10.21875" style="63" bestFit="1" customWidth="1"/>
    <col min="2758" max="2758" width="60.6640625" style="63" customWidth="1"/>
    <col min="2759" max="2759" width="15.6640625" style="63" customWidth="1"/>
    <col min="2760" max="2760" width="60.6640625" style="63" customWidth="1"/>
    <col min="2761" max="2761" width="8.77734375" style="63" bestFit="1" customWidth="1"/>
    <col min="2762" max="2763" width="9.6640625" style="63" customWidth="1"/>
    <col min="2764" max="2766" width="60.6640625" style="63" customWidth="1"/>
    <col min="2767" max="3007" width="9" style="63"/>
    <col min="3008" max="3008" width="2.6640625" style="63" customWidth="1"/>
    <col min="3009" max="3009" width="24.6640625" style="63" customWidth="1"/>
    <col min="3010" max="3010" width="60.6640625" style="63" customWidth="1"/>
    <col min="3011" max="3012" width="24.6640625" style="63" customWidth="1"/>
    <col min="3013" max="3013" width="10.21875" style="63" bestFit="1" customWidth="1"/>
    <col min="3014" max="3014" width="60.6640625" style="63" customWidth="1"/>
    <col min="3015" max="3015" width="15.6640625" style="63" customWidth="1"/>
    <col min="3016" max="3016" width="60.6640625" style="63" customWidth="1"/>
    <col min="3017" max="3017" width="8.77734375" style="63" bestFit="1" customWidth="1"/>
    <col min="3018" max="3019" width="9.6640625" style="63" customWidth="1"/>
    <col min="3020" max="3022" width="60.6640625" style="63" customWidth="1"/>
    <col min="3023" max="3263" width="9" style="63"/>
    <col min="3264" max="3264" width="2.6640625" style="63" customWidth="1"/>
    <col min="3265" max="3265" width="24.6640625" style="63" customWidth="1"/>
    <col min="3266" max="3266" width="60.6640625" style="63" customWidth="1"/>
    <col min="3267" max="3268" width="24.6640625" style="63" customWidth="1"/>
    <col min="3269" max="3269" width="10.21875" style="63" bestFit="1" customWidth="1"/>
    <col min="3270" max="3270" width="60.6640625" style="63" customWidth="1"/>
    <col min="3271" max="3271" width="15.6640625" style="63" customWidth="1"/>
    <col min="3272" max="3272" width="60.6640625" style="63" customWidth="1"/>
    <col min="3273" max="3273" width="8.77734375" style="63" bestFit="1" customWidth="1"/>
    <col min="3274" max="3275" width="9.6640625" style="63" customWidth="1"/>
    <col min="3276" max="3278" width="60.6640625" style="63" customWidth="1"/>
    <col min="3279" max="3519" width="9" style="63"/>
    <col min="3520" max="3520" width="2.6640625" style="63" customWidth="1"/>
    <col min="3521" max="3521" width="24.6640625" style="63" customWidth="1"/>
    <col min="3522" max="3522" width="60.6640625" style="63" customWidth="1"/>
    <col min="3523" max="3524" width="24.6640625" style="63" customWidth="1"/>
    <col min="3525" max="3525" width="10.21875" style="63" bestFit="1" customWidth="1"/>
    <col min="3526" max="3526" width="60.6640625" style="63" customWidth="1"/>
    <col min="3527" max="3527" width="15.6640625" style="63" customWidth="1"/>
    <col min="3528" max="3528" width="60.6640625" style="63" customWidth="1"/>
    <col min="3529" max="3529" width="8.77734375" style="63" bestFit="1" customWidth="1"/>
    <col min="3530" max="3531" width="9.6640625" style="63" customWidth="1"/>
    <col min="3532" max="3534" width="60.6640625" style="63" customWidth="1"/>
    <col min="3535" max="3775" width="9" style="63"/>
    <col min="3776" max="3776" width="2.6640625" style="63" customWidth="1"/>
    <col min="3777" max="3777" width="24.6640625" style="63" customWidth="1"/>
    <col min="3778" max="3778" width="60.6640625" style="63" customWidth="1"/>
    <col min="3779" max="3780" width="24.6640625" style="63" customWidth="1"/>
    <col min="3781" max="3781" width="10.21875" style="63" bestFit="1" customWidth="1"/>
    <col min="3782" max="3782" width="60.6640625" style="63" customWidth="1"/>
    <col min="3783" max="3783" width="15.6640625" style="63" customWidth="1"/>
    <col min="3784" max="3784" width="60.6640625" style="63" customWidth="1"/>
    <col min="3785" max="3785" width="8.77734375" style="63" bestFit="1" customWidth="1"/>
    <col min="3786" max="3787" width="9.6640625" style="63" customWidth="1"/>
    <col min="3788" max="3790" width="60.6640625" style="63" customWidth="1"/>
    <col min="3791" max="4031" width="9" style="63"/>
    <col min="4032" max="4032" width="2.6640625" style="63" customWidth="1"/>
    <col min="4033" max="4033" width="24.6640625" style="63" customWidth="1"/>
    <col min="4034" max="4034" width="60.6640625" style="63" customWidth="1"/>
    <col min="4035" max="4036" width="24.6640625" style="63" customWidth="1"/>
    <col min="4037" max="4037" width="10.21875" style="63" bestFit="1" customWidth="1"/>
    <col min="4038" max="4038" width="60.6640625" style="63" customWidth="1"/>
    <col min="4039" max="4039" width="15.6640625" style="63" customWidth="1"/>
    <col min="4040" max="4040" width="60.6640625" style="63" customWidth="1"/>
    <col min="4041" max="4041" width="8.77734375" style="63" bestFit="1" customWidth="1"/>
    <col min="4042" max="4043" width="9.6640625" style="63" customWidth="1"/>
    <col min="4044" max="4046" width="60.6640625" style="63" customWidth="1"/>
    <col min="4047" max="4287" width="9" style="63"/>
    <col min="4288" max="4288" width="2.6640625" style="63" customWidth="1"/>
    <col min="4289" max="4289" width="24.6640625" style="63" customWidth="1"/>
    <col min="4290" max="4290" width="60.6640625" style="63" customWidth="1"/>
    <col min="4291" max="4292" width="24.6640625" style="63" customWidth="1"/>
    <col min="4293" max="4293" width="10.21875" style="63" bestFit="1" customWidth="1"/>
    <col min="4294" max="4294" width="60.6640625" style="63" customWidth="1"/>
    <col min="4295" max="4295" width="15.6640625" style="63" customWidth="1"/>
    <col min="4296" max="4296" width="60.6640625" style="63" customWidth="1"/>
    <col min="4297" max="4297" width="8.77734375" style="63" bestFit="1" customWidth="1"/>
    <col min="4298" max="4299" width="9.6640625" style="63" customWidth="1"/>
    <col min="4300" max="4302" width="60.6640625" style="63" customWidth="1"/>
    <col min="4303" max="4543" width="9" style="63"/>
    <col min="4544" max="4544" width="2.6640625" style="63" customWidth="1"/>
    <col min="4545" max="4545" width="24.6640625" style="63" customWidth="1"/>
    <col min="4546" max="4546" width="60.6640625" style="63" customWidth="1"/>
    <col min="4547" max="4548" width="24.6640625" style="63" customWidth="1"/>
    <col min="4549" max="4549" width="10.21875" style="63" bestFit="1" customWidth="1"/>
    <col min="4550" max="4550" width="60.6640625" style="63" customWidth="1"/>
    <col min="4551" max="4551" width="15.6640625" style="63" customWidth="1"/>
    <col min="4552" max="4552" width="60.6640625" style="63" customWidth="1"/>
    <col min="4553" max="4553" width="8.77734375" style="63" bestFit="1" customWidth="1"/>
    <col min="4554" max="4555" width="9.6640625" style="63" customWidth="1"/>
    <col min="4556" max="4558" width="60.6640625" style="63" customWidth="1"/>
    <col min="4559" max="4799" width="9" style="63"/>
    <col min="4800" max="4800" width="2.6640625" style="63" customWidth="1"/>
    <col min="4801" max="4801" width="24.6640625" style="63" customWidth="1"/>
    <col min="4802" max="4802" width="60.6640625" style="63" customWidth="1"/>
    <col min="4803" max="4804" width="24.6640625" style="63" customWidth="1"/>
    <col min="4805" max="4805" width="10.21875" style="63" bestFit="1" customWidth="1"/>
    <col min="4806" max="4806" width="60.6640625" style="63" customWidth="1"/>
    <col min="4807" max="4807" width="15.6640625" style="63" customWidth="1"/>
    <col min="4808" max="4808" width="60.6640625" style="63" customWidth="1"/>
    <col min="4809" max="4809" width="8.77734375" style="63" bestFit="1" customWidth="1"/>
    <col min="4810" max="4811" width="9.6640625" style="63" customWidth="1"/>
    <col min="4812" max="4814" width="60.6640625" style="63" customWidth="1"/>
    <col min="4815" max="5055" width="9" style="63"/>
    <col min="5056" max="5056" width="2.6640625" style="63" customWidth="1"/>
    <col min="5057" max="5057" width="24.6640625" style="63" customWidth="1"/>
    <col min="5058" max="5058" width="60.6640625" style="63" customWidth="1"/>
    <col min="5059" max="5060" width="24.6640625" style="63" customWidth="1"/>
    <col min="5061" max="5061" width="10.21875" style="63" bestFit="1" customWidth="1"/>
    <col min="5062" max="5062" width="60.6640625" style="63" customWidth="1"/>
    <col min="5063" max="5063" width="15.6640625" style="63" customWidth="1"/>
    <col min="5064" max="5064" width="60.6640625" style="63" customWidth="1"/>
    <col min="5065" max="5065" width="8.77734375" style="63" bestFit="1" customWidth="1"/>
    <col min="5066" max="5067" width="9.6640625" style="63" customWidth="1"/>
    <col min="5068" max="5070" width="60.6640625" style="63" customWidth="1"/>
    <col min="5071" max="5311" width="9" style="63"/>
    <col min="5312" max="5312" width="2.6640625" style="63" customWidth="1"/>
    <col min="5313" max="5313" width="24.6640625" style="63" customWidth="1"/>
    <col min="5314" max="5314" width="60.6640625" style="63" customWidth="1"/>
    <col min="5315" max="5316" width="24.6640625" style="63" customWidth="1"/>
    <col min="5317" max="5317" width="10.21875" style="63" bestFit="1" customWidth="1"/>
    <col min="5318" max="5318" width="60.6640625" style="63" customWidth="1"/>
    <col min="5319" max="5319" width="15.6640625" style="63" customWidth="1"/>
    <col min="5320" max="5320" width="60.6640625" style="63" customWidth="1"/>
    <col min="5321" max="5321" width="8.77734375" style="63" bestFit="1" customWidth="1"/>
    <col min="5322" max="5323" width="9.6640625" style="63" customWidth="1"/>
    <col min="5324" max="5326" width="60.6640625" style="63" customWidth="1"/>
    <col min="5327" max="5567" width="9" style="63"/>
    <col min="5568" max="5568" width="2.6640625" style="63" customWidth="1"/>
    <col min="5569" max="5569" width="24.6640625" style="63" customWidth="1"/>
    <col min="5570" max="5570" width="60.6640625" style="63" customWidth="1"/>
    <col min="5571" max="5572" width="24.6640625" style="63" customWidth="1"/>
    <col min="5573" max="5573" width="10.21875" style="63" bestFit="1" customWidth="1"/>
    <col min="5574" max="5574" width="60.6640625" style="63" customWidth="1"/>
    <col min="5575" max="5575" width="15.6640625" style="63" customWidth="1"/>
    <col min="5576" max="5576" width="60.6640625" style="63" customWidth="1"/>
    <col min="5577" max="5577" width="8.77734375" style="63" bestFit="1" customWidth="1"/>
    <col min="5578" max="5579" width="9.6640625" style="63" customWidth="1"/>
    <col min="5580" max="5582" width="60.6640625" style="63" customWidth="1"/>
    <col min="5583" max="5823" width="9" style="63"/>
    <col min="5824" max="5824" width="2.6640625" style="63" customWidth="1"/>
    <col min="5825" max="5825" width="24.6640625" style="63" customWidth="1"/>
    <col min="5826" max="5826" width="60.6640625" style="63" customWidth="1"/>
    <col min="5827" max="5828" width="24.6640625" style="63" customWidth="1"/>
    <col min="5829" max="5829" width="10.21875" style="63" bestFit="1" customWidth="1"/>
    <col min="5830" max="5830" width="60.6640625" style="63" customWidth="1"/>
    <col min="5831" max="5831" width="15.6640625" style="63" customWidth="1"/>
    <col min="5832" max="5832" width="60.6640625" style="63" customWidth="1"/>
    <col min="5833" max="5833" width="8.77734375" style="63" bestFit="1" customWidth="1"/>
    <col min="5834" max="5835" width="9.6640625" style="63" customWidth="1"/>
    <col min="5836" max="5838" width="60.6640625" style="63" customWidth="1"/>
    <col min="5839" max="6079" width="9" style="63"/>
    <col min="6080" max="6080" width="2.6640625" style="63" customWidth="1"/>
    <col min="6081" max="6081" width="24.6640625" style="63" customWidth="1"/>
    <col min="6082" max="6082" width="60.6640625" style="63" customWidth="1"/>
    <col min="6083" max="6084" width="24.6640625" style="63" customWidth="1"/>
    <col min="6085" max="6085" width="10.21875" style="63" bestFit="1" customWidth="1"/>
    <col min="6086" max="6086" width="60.6640625" style="63" customWidth="1"/>
    <col min="6087" max="6087" width="15.6640625" style="63" customWidth="1"/>
    <col min="6088" max="6088" width="60.6640625" style="63" customWidth="1"/>
    <col min="6089" max="6089" width="8.77734375" style="63" bestFit="1" customWidth="1"/>
    <col min="6090" max="6091" width="9.6640625" style="63" customWidth="1"/>
    <col min="6092" max="6094" width="60.6640625" style="63" customWidth="1"/>
    <col min="6095" max="6335" width="9" style="63"/>
    <col min="6336" max="6336" width="2.6640625" style="63" customWidth="1"/>
    <col min="6337" max="6337" width="24.6640625" style="63" customWidth="1"/>
    <col min="6338" max="6338" width="60.6640625" style="63" customWidth="1"/>
    <col min="6339" max="6340" width="24.6640625" style="63" customWidth="1"/>
    <col min="6341" max="6341" width="10.21875" style="63" bestFit="1" customWidth="1"/>
    <col min="6342" max="6342" width="60.6640625" style="63" customWidth="1"/>
    <col min="6343" max="6343" width="15.6640625" style="63" customWidth="1"/>
    <col min="6344" max="6344" width="60.6640625" style="63" customWidth="1"/>
    <col min="6345" max="6345" width="8.77734375" style="63" bestFit="1" customWidth="1"/>
    <col min="6346" max="6347" width="9.6640625" style="63" customWidth="1"/>
    <col min="6348" max="6350" width="60.6640625" style="63" customWidth="1"/>
    <col min="6351" max="6591" width="9" style="63"/>
    <col min="6592" max="6592" width="2.6640625" style="63" customWidth="1"/>
    <col min="6593" max="6593" width="24.6640625" style="63" customWidth="1"/>
    <col min="6594" max="6594" width="60.6640625" style="63" customWidth="1"/>
    <col min="6595" max="6596" width="24.6640625" style="63" customWidth="1"/>
    <col min="6597" max="6597" width="10.21875" style="63" bestFit="1" customWidth="1"/>
    <col min="6598" max="6598" width="60.6640625" style="63" customWidth="1"/>
    <col min="6599" max="6599" width="15.6640625" style="63" customWidth="1"/>
    <col min="6600" max="6600" width="60.6640625" style="63" customWidth="1"/>
    <col min="6601" max="6601" width="8.77734375" style="63" bestFit="1" customWidth="1"/>
    <col min="6602" max="6603" width="9.6640625" style="63" customWidth="1"/>
    <col min="6604" max="6606" width="60.6640625" style="63" customWidth="1"/>
    <col min="6607" max="6847" width="9" style="63"/>
    <col min="6848" max="6848" width="2.6640625" style="63" customWidth="1"/>
    <col min="6849" max="6849" width="24.6640625" style="63" customWidth="1"/>
    <col min="6850" max="6850" width="60.6640625" style="63" customWidth="1"/>
    <col min="6851" max="6852" width="24.6640625" style="63" customWidth="1"/>
    <col min="6853" max="6853" width="10.21875" style="63" bestFit="1" customWidth="1"/>
    <col min="6854" max="6854" width="60.6640625" style="63" customWidth="1"/>
    <col min="6855" max="6855" width="15.6640625" style="63" customWidth="1"/>
    <col min="6856" max="6856" width="60.6640625" style="63" customWidth="1"/>
    <col min="6857" max="6857" width="8.77734375" style="63" bestFit="1" customWidth="1"/>
    <col min="6858" max="6859" width="9.6640625" style="63" customWidth="1"/>
    <col min="6860" max="6862" width="60.6640625" style="63" customWidth="1"/>
    <col min="6863" max="7103" width="9" style="63"/>
    <col min="7104" max="7104" width="2.6640625" style="63" customWidth="1"/>
    <col min="7105" max="7105" width="24.6640625" style="63" customWidth="1"/>
    <col min="7106" max="7106" width="60.6640625" style="63" customWidth="1"/>
    <col min="7107" max="7108" width="24.6640625" style="63" customWidth="1"/>
    <col min="7109" max="7109" width="10.21875" style="63" bestFit="1" customWidth="1"/>
    <col min="7110" max="7110" width="60.6640625" style="63" customWidth="1"/>
    <col min="7111" max="7111" width="15.6640625" style="63" customWidth="1"/>
    <col min="7112" max="7112" width="60.6640625" style="63" customWidth="1"/>
    <col min="7113" max="7113" width="8.77734375" style="63" bestFit="1" customWidth="1"/>
    <col min="7114" max="7115" width="9.6640625" style="63" customWidth="1"/>
    <col min="7116" max="7118" width="60.6640625" style="63" customWidth="1"/>
    <col min="7119" max="7359" width="9" style="63"/>
    <col min="7360" max="7360" width="2.6640625" style="63" customWidth="1"/>
    <col min="7361" max="7361" width="24.6640625" style="63" customWidth="1"/>
    <col min="7362" max="7362" width="60.6640625" style="63" customWidth="1"/>
    <col min="7363" max="7364" width="24.6640625" style="63" customWidth="1"/>
    <col min="7365" max="7365" width="10.21875" style="63" bestFit="1" customWidth="1"/>
    <col min="7366" max="7366" width="60.6640625" style="63" customWidth="1"/>
    <col min="7367" max="7367" width="15.6640625" style="63" customWidth="1"/>
    <col min="7368" max="7368" width="60.6640625" style="63" customWidth="1"/>
    <col min="7369" max="7369" width="8.77734375" style="63" bestFit="1" customWidth="1"/>
    <col min="7370" max="7371" width="9.6640625" style="63" customWidth="1"/>
    <col min="7372" max="7374" width="60.6640625" style="63" customWidth="1"/>
    <col min="7375" max="7615" width="9" style="63"/>
    <col min="7616" max="7616" width="2.6640625" style="63" customWidth="1"/>
    <col min="7617" max="7617" width="24.6640625" style="63" customWidth="1"/>
    <col min="7618" max="7618" width="60.6640625" style="63" customWidth="1"/>
    <col min="7619" max="7620" width="24.6640625" style="63" customWidth="1"/>
    <col min="7621" max="7621" width="10.21875" style="63" bestFit="1" customWidth="1"/>
    <col min="7622" max="7622" width="60.6640625" style="63" customWidth="1"/>
    <col min="7623" max="7623" width="15.6640625" style="63" customWidth="1"/>
    <col min="7624" max="7624" width="60.6640625" style="63" customWidth="1"/>
    <col min="7625" max="7625" width="8.77734375" style="63" bestFit="1" customWidth="1"/>
    <col min="7626" max="7627" width="9.6640625" style="63" customWidth="1"/>
    <col min="7628" max="7630" width="60.6640625" style="63" customWidth="1"/>
    <col min="7631" max="7871" width="9" style="63"/>
    <col min="7872" max="7872" width="2.6640625" style="63" customWidth="1"/>
    <col min="7873" max="7873" width="24.6640625" style="63" customWidth="1"/>
    <col min="7874" max="7874" width="60.6640625" style="63" customWidth="1"/>
    <col min="7875" max="7876" width="24.6640625" style="63" customWidth="1"/>
    <col min="7877" max="7877" width="10.21875" style="63" bestFit="1" customWidth="1"/>
    <col min="7878" max="7878" width="60.6640625" style="63" customWidth="1"/>
    <col min="7879" max="7879" width="15.6640625" style="63" customWidth="1"/>
    <col min="7880" max="7880" width="60.6640625" style="63" customWidth="1"/>
    <col min="7881" max="7881" width="8.77734375" style="63" bestFit="1" customWidth="1"/>
    <col min="7882" max="7883" width="9.6640625" style="63" customWidth="1"/>
    <col min="7884" max="7886" width="60.6640625" style="63" customWidth="1"/>
    <col min="7887" max="8127" width="9" style="63"/>
    <col min="8128" max="8128" width="2.6640625" style="63" customWidth="1"/>
    <col min="8129" max="8129" width="24.6640625" style="63" customWidth="1"/>
    <col min="8130" max="8130" width="60.6640625" style="63" customWidth="1"/>
    <col min="8131" max="8132" width="24.6640625" style="63" customWidth="1"/>
    <col min="8133" max="8133" width="10.21875" style="63" bestFit="1" customWidth="1"/>
    <col min="8134" max="8134" width="60.6640625" style="63" customWidth="1"/>
    <col min="8135" max="8135" width="15.6640625" style="63" customWidth="1"/>
    <col min="8136" max="8136" width="60.6640625" style="63" customWidth="1"/>
    <col min="8137" max="8137" width="8.77734375" style="63" bestFit="1" customWidth="1"/>
    <col min="8138" max="8139" width="9.6640625" style="63" customWidth="1"/>
    <col min="8140" max="8142" width="60.6640625" style="63" customWidth="1"/>
    <col min="8143" max="8383" width="9" style="63"/>
    <col min="8384" max="8384" width="2.6640625" style="63" customWidth="1"/>
    <col min="8385" max="8385" width="24.6640625" style="63" customWidth="1"/>
    <col min="8386" max="8386" width="60.6640625" style="63" customWidth="1"/>
    <col min="8387" max="8388" width="24.6640625" style="63" customWidth="1"/>
    <col min="8389" max="8389" width="10.21875" style="63" bestFit="1" customWidth="1"/>
    <col min="8390" max="8390" width="60.6640625" style="63" customWidth="1"/>
    <col min="8391" max="8391" width="15.6640625" style="63" customWidth="1"/>
    <col min="8392" max="8392" width="60.6640625" style="63" customWidth="1"/>
    <col min="8393" max="8393" width="8.77734375" style="63" bestFit="1" customWidth="1"/>
    <col min="8394" max="8395" width="9.6640625" style="63" customWidth="1"/>
    <col min="8396" max="8398" width="60.6640625" style="63" customWidth="1"/>
    <col min="8399" max="8639" width="9" style="63"/>
    <col min="8640" max="8640" width="2.6640625" style="63" customWidth="1"/>
    <col min="8641" max="8641" width="24.6640625" style="63" customWidth="1"/>
    <col min="8642" max="8642" width="60.6640625" style="63" customWidth="1"/>
    <col min="8643" max="8644" width="24.6640625" style="63" customWidth="1"/>
    <col min="8645" max="8645" width="10.21875" style="63" bestFit="1" customWidth="1"/>
    <col min="8646" max="8646" width="60.6640625" style="63" customWidth="1"/>
    <col min="8647" max="8647" width="15.6640625" style="63" customWidth="1"/>
    <col min="8648" max="8648" width="60.6640625" style="63" customWidth="1"/>
    <col min="8649" max="8649" width="8.77734375" style="63" bestFit="1" customWidth="1"/>
    <col min="8650" max="8651" width="9.6640625" style="63" customWidth="1"/>
    <col min="8652" max="8654" width="60.6640625" style="63" customWidth="1"/>
    <col min="8655" max="8895" width="9" style="63"/>
    <col min="8896" max="8896" width="2.6640625" style="63" customWidth="1"/>
    <col min="8897" max="8897" width="24.6640625" style="63" customWidth="1"/>
    <col min="8898" max="8898" width="60.6640625" style="63" customWidth="1"/>
    <col min="8899" max="8900" width="24.6640625" style="63" customWidth="1"/>
    <col min="8901" max="8901" width="10.21875" style="63" bestFit="1" customWidth="1"/>
    <col min="8902" max="8902" width="60.6640625" style="63" customWidth="1"/>
    <col min="8903" max="8903" width="15.6640625" style="63" customWidth="1"/>
    <col min="8904" max="8904" width="60.6640625" style="63" customWidth="1"/>
    <col min="8905" max="8905" width="8.77734375" style="63" bestFit="1" customWidth="1"/>
    <col min="8906" max="8907" width="9.6640625" style="63" customWidth="1"/>
    <col min="8908" max="8910" width="60.6640625" style="63" customWidth="1"/>
    <col min="8911" max="9151" width="9" style="63"/>
    <col min="9152" max="9152" width="2.6640625" style="63" customWidth="1"/>
    <col min="9153" max="9153" width="24.6640625" style="63" customWidth="1"/>
    <col min="9154" max="9154" width="60.6640625" style="63" customWidth="1"/>
    <col min="9155" max="9156" width="24.6640625" style="63" customWidth="1"/>
    <col min="9157" max="9157" width="10.21875" style="63" bestFit="1" customWidth="1"/>
    <col min="9158" max="9158" width="60.6640625" style="63" customWidth="1"/>
    <col min="9159" max="9159" width="15.6640625" style="63" customWidth="1"/>
    <col min="9160" max="9160" width="60.6640625" style="63" customWidth="1"/>
    <col min="9161" max="9161" width="8.77734375" style="63" bestFit="1" customWidth="1"/>
    <col min="9162" max="9163" width="9.6640625" style="63" customWidth="1"/>
    <col min="9164" max="9166" width="60.6640625" style="63" customWidth="1"/>
    <col min="9167" max="9407" width="9" style="63"/>
    <col min="9408" max="9408" width="2.6640625" style="63" customWidth="1"/>
    <col min="9409" max="9409" width="24.6640625" style="63" customWidth="1"/>
    <col min="9410" max="9410" width="60.6640625" style="63" customWidth="1"/>
    <col min="9411" max="9412" width="24.6640625" style="63" customWidth="1"/>
    <col min="9413" max="9413" width="10.21875" style="63" bestFit="1" customWidth="1"/>
    <col min="9414" max="9414" width="60.6640625" style="63" customWidth="1"/>
    <col min="9415" max="9415" width="15.6640625" style="63" customWidth="1"/>
    <col min="9416" max="9416" width="60.6640625" style="63" customWidth="1"/>
    <col min="9417" max="9417" width="8.77734375" style="63" bestFit="1" customWidth="1"/>
    <col min="9418" max="9419" width="9.6640625" style="63" customWidth="1"/>
    <col min="9420" max="9422" width="60.6640625" style="63" customWidth="1"/>
    <col min="9423" max="9663" width="9" style="63"/>
    <col min="9664" max="9664" width="2.6640625" style="63" customWidth="1"/>
    <col min="9665" max="9665" width="24.6640625" style="63" customWidth="1"/>
    <col min="9666" max="9666" width="60.6640625" style="63" customWidth="1"/>
    <col min="9667" max="9668" width="24.6640625" style="63" customWidth="1"/>
    <col min="9669" max="9669" width="10.21875" style="63" bestFit="1" customWidth="1"/>
    <col min="9670" max="9670" width="60.6640625" style="63" customWidth="1"/>
    <col min="9671" max="9671" width="15.6640625" style="63" customWidth="1"/>
    <col min="9672" max="9672" width="60.6640625" style="63" customWidth="1"/>
    <col min="9673" max="9673" width="8.77734375" style="63" bestFit="1" customWidth="1"/>
    <col min="9674" max="9675" width="9.6640625" style="63" customWidth="1"/>
    <col min="9676" max="9678" width="60.6640625" style="63" customWidth="1"/>
    <col min="9679" max="9919" width="9" style="63"/>
    <col min="9920" max="9920" width="2.6640625" style="63" customWidth="1"/>
    <col min="9921" max="9921" width="24.6640625" style="63" customWidth="1"/>
    <col min="9922" max="9922" width="60.6640625" style="63" customWidth="1"/>
    <col min="9923" max="9924" width="24.6640625" style="63" customWidth="1"/>
    <col min="9925" max="9925" width="10.21875" style="63" bestFit="1" customWidth="1"/>
    <col min="9926" max="9926" width="60.6640625" style="63" customWidth="1"/>
    <col min="9927" max="9927" width="15.6640625" style="63" customWidth="1"/>
    <col min="9928" max="9928" width="60.6640625" style="63" customWidth="1"/>
    <col min="9929" max="9929" width="8.77734375" style="63" bestFit="1" customWidth="1"/>
    <col min="9930" max="9931" width="9.6640625" style="63" customWidth="1"/>
    <col min="9932" max="9934" width="60.6640625" style="63" customWidth="1"/>
    <col min="9935" max="10175" width="9" style="63"/>
    <col min="10176" max="10176" width="2.6640625" style="63" customWidth="1"/>
    <col min="10177" max="10177" width="24.6640625" style="63" customWidth="1"/>
    <col min="10178" max="10178" width="60.6640625" style="63" customWidth="1"/>
    <col min="10179" max="10180" width="24.6640625" style="63" customWidth="1"/>
    <col min="10181" max="10181" width="10.21875" style="63" bestFit="1" customWidth="1"/>
    <col min="10182" max="10182" width="60.6640625" style="63" customWidth="1"/>
    <col min="10183" max="10183" width="15.6640625" style="63" customWidth="1"/>
    <col min="10184" max="10184" width="60.6640625" style="63" customWidth="1"/>
    <col min="10185" max="10185" width="8.77734375" style="63" bestFit="1" customWidth="1"/>
    <col min="10186" max="10187" width="9.6640625" style="63" customWidth="1"/>
    <col min="10188" max="10190" width="60.6640625" style="63" customWidth="1"/>
    <col min="10191" max="10431" width="9" style="63"/>
    <col min="10432" max="10432" width="2.6640625" style="63" customWidth="1"/>
    <col min="10433" max="10433" width="24.6640625" style="63" customWidth="1"/>
    <col min="10434" max="10434" width="60.6640625" style="63" customWidth="1"/>
    <col min="10435" max="10436" width="24.6640625" style="63" customWidth="1"/>
    <col min="10437" max="10437" width="10.21875" style="63" bestFit="1" customWidth="1"/>
    <col min="10438" max="10438" width="60.6640625" style="63" customWidth="1"/>
    <col min="10439" max="10439" width="15.6640625" style="63" customWidth="1"/>
    <col min="10440" max="10440" width="60.6640625" style="63" customWidth="1"/>
    <col min="10441" max="10441" width="8.77734375" style="63" bestFit="1" customWidth="1"/>
    <col min="10442" max="10443" width="9.6640625" style="63" customWidth="1"/>
    <col min="10444" max="10446" width="60.6640625" style="63" customWidth="1"/>
    <col min="10447" max="10687" width="9" style="63"/>
    <col min="10688" max="10688" width="2.6640625" style="63" customWidth="1"/>
    <col min="10689" max="10689" width="24.6640625" style="63" customWidth="1"/>
    <col min="10690" max="10690" width="60.6640625" style="63" customWidth="1"/>
    <col min="10691" max="10692" width="24.6640625" style="63" customWidth="1"/>
    <col min="10693" max="10693" width="10.21875" style="63" bestFit="1" customWidth="1"/>
    <col min="10694" max="10694" width="60.6640625" style="63" customWidth="1"/>
    <col min="10695" max="10695" width="15.6640625" style="63" customWidth="1"/>
    <col min="10696" max="10696" width="60.6640625" style="63" customWidth="1"/>
    <col min="10697" max="10697" width="8.77734375" style="63" bestFit="1" customWidth="1"/>
    <col min="10698" max="10699" width="9.6640625" style="63" customWidth="1"/>
    <col min="10700" max="10702" width="60.6640625" style="63" customWidth="1"/>
    <col min="10703" max="10943" width="9" style="63"/>
    <col min="10944" max="10944" width="2.6640625" style="63" customWidth="1"/>
    <col min="10945" max="10945" width="24.6640625" style="63" customWidth="1"/>
    <col min="10946" max="10946" width="60.6640625" style="63" customWidth="1"/>
    <col min="10947" max="10948" width="24.6640625" style="63" customWidth="1"/>
    <col min="10949" max="10949" width="10.21875" style="63" bestFit="1" customWidth="1"/>
    <col min="10950" max="10950" width="60.6640625" style="63" customWidth="1"/>
    <col min="10951" max="10951" width="15.6640625" style="63" customWidth="1"/>
    <col min="10952" max="10952" width="60.6640625" style="63" customWidth="1"/>
    <col min="10953" max="10953" width="8.77734375" style="63" bestFit="1" customWidth="1"/>
    <col min="10954" max="10955" width="9.6640625" style="63" customWidth="1"/>
    <col min="10956" max="10958" width="60.6640625" style="63" customWidth="1"/>
    <col min="10959" max="11199" width="9" style="63"/>
    <col min="11200" max="11200" width="2.6640625" style="63" customWidth="1"/>
    <col min="11201" max="11201" width="24.6640625" style="63" customWidth="1"/>
    <col min="11202" max="11202" width="60.6640625" style="63" customWidth="1"/>
    <col min="11203" max="11204" width="24.6640625" style="63" customWidth="1"/>
    <col min="11205" max="11205" width="10.21875" style="63" bestFit="1" customWidth="1"/>
    <col min="11206" max="11206" width="60.6640625" style="63" customWidth="1"/>
    <col min="11207" max="11207" width="15.6640625" style="63" customWidth="1"/>
    <col min="11208" max="11208" width="60.6640625" style="63" customWidth="1"/>
    <col min="11209" max="11209" width="8.77734375" style="63" bestFit="1" customWidth="1"/>
    <col min="11210" max="11211" width="9.6640625" style="63" customWidth="1"/>
    <col min="11212" max="11214" width="60.6640625" style="63" customWidth="1"/>
    <col min="11215" max="11455" width="9" style="63"/>
    <col min="11456" max="11456" width="2.6640625" style="63" customWidth="1"/>
    <col min="11457" max="11457" width="24.6640625" style="63" customWidth="1"/>
    <col min="11458" max="11458" width="60.6640625" style="63" customWidth="1"/>
    <col min="11459" max="11460" width="24.6640625" style="63" customWidth="1"/>
    <col min="11461" max="11461" width="10.21875" style="63" bestFit="1" customWidth="1"/>
    <col min="11462" max="11462" width="60.6640625" style="63" customWidth="1"/>
    <col min="11463" max="11463" width="15.6640625" style="63" customWidth="1"/>
    <col min="11464" max="11464" width="60.6640625" style="63" customWidth="1"/>
    <col min="11465" max="11465" width="8.77734375" style="63" bestFit="1" customWidth="1"/>
    <col min="11466" max="11467" width="9.6640625" style="63" customWidth="1"/>
    <col min="11468" max="11470" width="60.6640625" style="63" customWidth="1"/>
    <col min="11471" max="11711" width="9" style="63"/>
    <col min="11712" max="11712" width="2.6640625" style="63" customWidth="1"/>
    <col min="11713" max="11713" width="24.6640625" style="63" customWidth="1"/>
    <col min="11714" max="11714" width="60.6640625" style="63" customWidth="1"/>
    <col min="11715" max="11716" width="24.6640625" style="63" customWidth="1"/>
    <col min="11717" max="11717" width="10.21875" style="63" bestFit="1" customWidth="1"/>
    <col min="11718" max="11718" width="60.6640625" style="63" customWidth="1"/>
    <col min="11719" max="11719" width="15.6640625" style="63" customWidth="1"/>
    <col min="11720" max="11720" width="60.6640625" style="63" customWidth="1"/>
    <col min="11721" max="11721" width="8.77734375" style="63" bestFit="1" customWidth="1"/>
    <col min="11722" max="11723" width="9.6640625" style="63" customWidth="1"/>
    <col min="11724" max="11726" width="60.6640625" style="63" customWidth="1"/>
    <col min="11727" max="11967" width="9" style="63"/>
    <col min="11968" max="11968" width="2.6640625" style="63" customWidth="1"/>
    <col min="11969" max="11969" width="24.6640625" style="63" customWidth="1"/>
    <col min="11970" max="11970" width="60.6640625" style="63" customWidth="1"/>
    <col min="11971" max="11972" width="24.6640625" style="63" customWidth="1"/>
    <col min="11973" max="11973" width="10.21875" style="63" bestFit="1" customWidth="1"/>
    <col min="11974" max="11974" width="60.6640625" style="63" customWidth="1"/>
    <col min="11975" max="11975" width="15.6640625" style="63" customWidth="1"/>
    <col min="11976" max="11976" width="60.6640625" style="63" customWidth="1"/>
    <col min="11977" max="11977" width="8.77734375" style="63" bestFit="1" customWidth="1"/>
    <col min="11978" max="11979" width="9.6640625" style="63" customWidth="1"/>
    <col min="11980" max="11982" width="60.6640625" style="63" customWidth="1"/>
    <col min="11983" max="12223" width="9" style="63"/>
    <col min="12224" max="12224" width="2.6640625" style="63" customWidth="1"/>
    <col min="12225" max="12225" width="24.6640625" style="63" customWidth="1"/>
    <col min="12226" max="12226" width="60.6640625" style="63" customWidth="1"/>
    <col min="12227" max="12228" width="24.6640625" style="63" customWidth="1"/>
    <col min="12229" max="12229" width="10.21875" style="63" bestFit="1" customWidth="1"/>
    <col min="12230" max="12230" width="60.6640625" style="63" customWidth="1"/>
    <col min="12231" max="12231" width="15.6640625" style="63" customWidth="1"/>
    <col min="12232" max="12232" width="60.6640625" style="63" customWidth="1"/>
    <col min="12233" max="12233" width="8.77734375" style="63" bestFit="1" customWidth="1"/>
    <col min="12234" max="12235" width="9.6640625" style="63" customWidth="1"/>
    <col min="12236" max="12238" width="60.6640625" style="63" customWidth="1"/>
    <col min="12239" max="12479" width="9" style="63"/>
    <col min="12480" max="12480" width="2.6640625" style="63" customWidth="1"/>
    <col min="12481" max="12481" width="24.6640625" style="63" customWidth="1"/>
    <col min="12482" max="12482" width="60.6640625" style="63" customWidth="1"/>
    <col min="12483" max="12484" width="24.6640625" style="63" customWidth="1"/>
    <col min="12485" max="12485" width="10.21875" style="63" bestFit="1" customWidth="1"/>
    <col min="12486" max="12486" width="60.6640625" style="63" customWidth="1"/>
    <col min="12487" max="12487" width="15.6640625" style="63" customWidth="1"/>
    <col min="12488" max="12488" width="60.6640625" style="63" customWidth="1"/>
    <col min="12489" max="12489" width="8.77734375" style="63" bestFit="1" customWidth="1"/>
    <col min="12490" max="12491" width="9.6640625" style="63" customWidth="1"/>
    <col min="12492" max="12494" width="60.6640625" style="63" customWidth="1"/>
    <col min="12495" max="12735" width="9" style="63"/>
    <col min="12736" max="12736" width="2.6640625" style="63" customWidth="1"/>
    <col min="12737" max="12737" width="24.6640625" style="63" customWidth="1"/>
    <col min="12738" max="12738" width="60.6640625" style="63" customWidth="1"/>
    <col min="12739" max="12740" width="24.6640625" style="63" customWidth="1"/>
    <col min="12741" max="12741" width="10.21875" style="63" bestFit="1" customWidth="1"/>
    <col min="12742" max="12742" width="60.6640625" style="63" customWidth="1"/>
    <col min="12743" max="12743" width="15.6640625" style="63" customWidth="1"/>
    <col min="12744" max="12744" width="60.6640625" style="63" customWidth="1"/>
    <col min="12745" max="12745" width="8.77734375" style="63" bestFit="1" customWidth="1"/>
    <col min="12746" max="12747" width="9.6640625" style="63" customWidth="1"/>
    <col min="12748" max="12750" width="60.6640625" style="63" customWidth="1"/>
    <col min="12751" max="12991" width="9" style="63"/>
    <col min="12992" max="12992" width="2.6640625" style="63" customWidth="1"/>
    <col min="12993" max="12993" width="24.6640625" style="63" customWidth="1"/>
    <col min="12994" max="12994" width="60.6640625" style="63" customWidth="1"/>
    <col min="12995" max="12996" width="24.6640625" style="63" customWidth="1"/>
    <col min="12997" max="12997" width="10.21875" style="63" bestFit="1" customWidth="1"/>
    <col min="12998" max="12998" width="60.6640625" style="63" customWidth="1"/>
    <col min="12999" max="12999" width="15.6640625" style="63" customWidth="1"/>
    <col min="13000" max="13000" width="60.6640625" style="63" customWidth="1"/>
    <col min="13001" max="13001" width="8.77734375" style="63" bestFit="1" customWidth="1"/>
    <col min="13002" max="13003" width="9.6640625" style="63" customWidth="1"/>
    <col min="13004" max="13006" width="60.6640625" style="63" customWidth="1"/>
    <col min="13007" max="13247" width="9" style="63"/>
    <col min="13248" max="13248" width="2.6640625" style="63" customWidth="1"/>
    <col min="13249" max="13249" width="24.6640625" style="63" customWidth="1"/>
    <col min="13250" max="13250" width="60.6640625" style="63" customWidth="1"/>
    <col min="13251" max="13252" width="24.6640625" style="63" customWidth="1"/>
    <col min="13253" max="13253" width="10.21875" style="63" bestFit="1" customWidth="1"/>
    <col min="13254" max="13254" width="60.6640625" style="63" customWidth="1"/>
    <col min="13255" max="13255" width="15.6640625" style="63" customWidth="1"/>
    <col min="13256" max="13256" width="60.6640625" style="63" customWidth="1"/>
    <col min="13257" max="13257" width="8.77734375" style="63" bestFit="1" customWidth="1"/>
    <col min="13258" max="13259" width="9.6640625" style="63" customWidth="1"/>
    <col min="13260" max="13262" width="60.6640625" style="63" customWidth="1"/>
    <col min="13263" max="13503" width="9" style="63"/>
    <col min="13504" max="13504" width="2.6640625" style="63" customWidth="1"/>
    <col min="13505" max="13505" width="24.6640625" style="63" customWidth="1"/>
    <col min="13506" max="13506" width="60.6640625" style="63" customWidth="1"/>
    <col min="13507" max="13508" width="24.6640625" style="63" customWidth="1"/>
    <col min="13509" max="13509" width="10.21875" style="63" bestFit="1" customWidth="1"/>
    <col min="13510" max="13510" width="60.6640625" style="63" customWidth="1"/>
    <col min="13511" max="13511" width="15.6640625" style="63" customWidth="1"/>
    <col min="13512" max="13512" width="60.6640625" style="63" customWidth="1"/>
    <col min="13513" max="13513" width="8.77734375" style="63" bestFit="1" customWidth="1"/>
    <col min="13514" max="13515" width="9.6640625" style="63" customWidth="1"/>
    <col min="13516" max="13518" width="60.6640625" style="63" customWidth="1"/>
    <col min="13519" max="13759" width="9" style="63"/>
    <col min="13760" max="13760" width="2.6640625" style="63" customWidth="1"/>
    <col min="13761" max="13761" width="24.6640625" style="63" customWidth="1"/>
    <col min="13762" max="13762" width="60.6640625" style="63" customWidth="1"/>
    <col min="13763" max="13764" width="24.6640625" style="63" customWidth="1"/>
    <col min="13765" max="13765" width="10.21875" style="63" bestFit="1" customWidth="1"/>
    <col min="13766" max="13766" width="60.6640625" style="63" customWidth="1"/>
    <col min="13767" max="13767" width="15.6640625" style="63" customWidth="1"/>
    <col min="13768" max="13768" width="60.6640625" style="63" customWidth="1"/>
    <col min="13769" max="13769" width="8.77734375" style="63" bestFit="1" customWidth="1"/>
    <col min="13770" max="13771" width="9.6640625" style="63" customWidth="1"/>
    <col min="13772" max="13774" width="60.6640625" style="63" customWidth="1"/>
    <col min="13775" max="14015" width="9" style="63"/>
    <col min="14016" max="14016" width="2.6640625" style="63" customWidth="1"/>
    <col min="14017" max="14017" width="24.6640625" style="63" customWidth="1"/>
    <col min="14018" max="14018" width="60.6640625" style="63" customWidth="1"/>
    <col min="14019" max="14020" width="24.6640625" style="63" customWidth="1"/>
    <col min="14021" max="14021" width="10.21875" style="63" bestFit="1" customWidth="1"/>
    <col min="14022" max="14022" width="60.6640625" style="63" customWidth="1"/>
    <col min="14023" max="14023" width="15.6640625" style="63" customWidth="1"/>
    <col min="14024" max="14024" width="60.6640625" style="63" customWidth="1"/>
    <col min="14025" max="14025" width="8.77734375" style="63" bestFit="1" customWidth="1"/>
    <col min="14026" max="14027" width="9.6640625" style="63" customWidth="1"/>
    <col min="14028" max="14030" width="60.6640625" style="63" customWidth="1"/>
    <col min="14031" max="14271" width="9" style="63"/>
    <col min="14272" max="14272" width="2.6640625" style="63" customWidth="1"/>
    <col min="14273" max="14273" width="24.6640625" style="63" customWidth="1"/>
    <col min="14274" max="14274" width="60.6640625" style="63" customWidth="1"/>
    <col min="14275" max="14276" width="24.6640625" style="63" customWidth="1"/>
    <col min="14277" max="14277" width="10.21875" style="63" bestFit="1" customWidth="1"/>
    <col min="14278" max="14278" width="60.6640625" style="63" customWidth="1"/>
    <col min="14279" max="14279" width="15.6640625" style="63" customWidth="1"/>
    <col min="14280" max="14280" width="60.6640625" style="63" customWidth="1"/>
    <col min="14281" max="14281" width="8.77734375" style="63" bestFit="1" customWidth="1"/>
    <col min="14282" max="14283" width="9.6640625" style="63" customWidth="1"/>
    <col min="14284" max="14286" width="60.6640625" style="63" customWidth="1"/>
    <col min="14287" max="14527" width="9" style="63"/>
    <col min="14528" max="14528" width="2.6640625" style="63" customWidth="1"/>
    <col min="14529" max="14529" width="24.6640625" style="63" customWidth="1"/>
    <col min="14530" max="14530" width="60.6640625" style="63" customWidth="1"/>
    <col min="14531" max="14532" width="24.6640625" style="63" customWidth="1"/>
    <col min="14533" max="14533" width="10.21875" style="63" bestFit="1" customWidth="1"/>
    <col min="14534" max="14534" width="60.6640625" style="63" customWidth="1"/>
    <col min="14535" max="14535" width="15.6640625" style="63" customWidth="1"/>
    <col min="14536" max="14536" width="60.6640625" style="63" customWidth="1"/>
    <col min="14537" max="14537" width="8.77734375" style="63" bestFit="1" customWidth="1"/>
    <col min="14538" max="14539" width="9.6640625" style="63" customWidth="1"/>
    <col min="14540" max="14542" width="60.6640625" style="63" customWidth="1"/>
    <col min="14543" max="14783" width="9" style="63"/>
    <col min="14784" max="14784" width="2.6640625" style="63" customWidth="1"/>
    <col min="14785" max="14785" width="24.6640625" style="63" customWidth="1"/>
    <col min="14786" max="14786" width="60.6640625" style="63" customWidth="1"/>
    <col min="14787" max="14788" width="24.6640625" style="63" customWidth="1"/>
    <col min="14789" max="14789" width="10.21875" style="63" bestFit="1" customWidth="1"/>
    <col min="14790" max="14790" width="60.6640625" style="63" customWidth="1"/>
    <col min="14791" max="14791" width="15.6640625" style="63" customWidth="1"/>
    <col min="14792" max="14792" width="60.6640625" style="63" customWidth="1"/>
    <col min="14793" max="14793" width="8.77734375" style="63" bestFit="1" customWidth="1"/>
    <col min="14794" max="14795" width="9.6640625" style="63" customWidth="1"/>
    <col min="14796" max="14798" width="60.6640625" style="63" customWidth="1"/>
    <col min="14799" max="15039" width="9" style="63"/>
    <col min="15040" max="15040" width="2.6640625" style="63" customWidth="1"/>
    <col min="15041" max="15041" width="24.6640625" style="63" customWidth="1"/>
    <col min="15042" max="15042" width="60.6640625" style="63" customWidth="1"/>
    <col min="15043" max="15044" width="24.6640625" style="63" customWidth="1"/>
    <col min="15045" max="15045" width="10.21875" style="63" bestFit="1" customWidth="1"/>
    <col min="15046" max="15046" width="60.6640625" style="63" customWidth="1"/>
    <col min="15047" max="15047" width="15.6640625" style="63" customWidth="1"/>
    <col min="15048" max="15048" width="60.6640625" style="63" customWidth="1"/>
    <col min="15049" max="15049" width="8.77734375" style="63" bestFit="1" customWidth="1"/>
    <col min="15050" max="15051" width="9.6640625" style="63" customWidth="1"/>
    <col min="15052" max="15054" width="60.6640625" style="63" customWidth="1"/>
    <col min="15055" max="15295" width="9" style="63"/>
    <col min="15296" max="15296" width="2.6640625" style="63" customWidth="1"/>
    <col min="15297" max="15297" width="24.6640625" style="63" customWidth="1"/>
    <col min="15298" max="15298" width="60.6640625" style="63" customWidth="1"/>
    <col min="15299" max="15300" width="24.6640625" style="63" customWidth="1"/>
    <col min="15301" max="15301" width="10.21875" style="63" bestFit="1" customWidth="1"/>
    <col min="15302" max="15302" width="60.6640625" style="63" customWidth="1"/>
    <col min="15303" max="15303" width="15.6640625" style="63" customWidth="1"/>
    <col min="15304" max="15304" width="60.6640625" style="63" customWidth="1"/>
    <col min="15305" max="15305" width="8.77734375" style="63" bestFit="1" customWidth="1"/>
    <col min="15306" max="15307" width="9.6640625" style="63" customWidth="1"/>
    <col min="15308" max="15310" width="60.6640625" style="63" customWidth="1"/>
    <col min="15311" max="15551" width="9" style="63"/>
    <col min="15552" max="15552" width="2.6640625" style="63" customWidth="1"/>
    <col min="15553" max="15553" width="24.6640625" style="63" customWidth="1"/>
    <col min="15554" max="15554" width="60.6640625" style="63" customWidth="1"/>
    <col min="15555" max="15556" width="24.6640625" style="63" customWidth="1"/>
    <col min="15557" max="15557" width="10.21875" style="63" bestFit="1" customWidth="1"/>
    <col min="15558" max="15558" width="60.6640625" style="63" customWidth="1"/>
    <col min="15559" max="15559" width="15.6640625" style="63" customWidth="1"/>
    <col min="15560" max="15560" width="60.6640625" style="63" customWidth="1"/>
    <col min="15561" max="15561" width="8.77734375" style="63" bestFit="1" customWidth="1"/>
    <col min="15562" max="15563" width="9.6640625" style="63" customWidth="1"/>
    <col min="15564" max="15566" width="60.6640625" style="63" customWidth="1"/>
    <col min="15567" max="15807" width="9" style="63"/>
    <col min="15808" max="15808" width="2.6640625" style="63" customWidth="1"/>
    <col min="15809" max="15809" width="24.6640625" style="63" customWidth="1"/>
    <col min="15810" max="15810" width="60.6640625" style="63" customWidth="1"/>
    <col min="15811" max="15812" width="24.6640625" style="63" customWidth="1"/>
    <col min="15813" max="15813" width="10.21875" style="63" bestFit="1" customWidth="1"/>
    <col min="15814" max="15814" width="60.6640625" style="63" customWidth="1"/>
    <col min="15815" max="15815" width="15.6640625" style="63" customWidth="1"/>
    <col min="15816" max="15816" width="60.6640625" style="63" customWidth="1"/>
    <col min="15817" max="15817" width="8.77734375" style="63" bestFit="1" customWidth="1"/>
    <col min="15818" max="15819" width="9.6640625" style="63" customWidth="1"/>
    <col min="15820" max="15822" width="60.6640625" style="63" customWidth="1"/>
    <col min="15823" max="16063" width="9" style="63"/>
    <col min="16064" max="16064" width="2.6640625" style="63" customWidth="1"/>
    <col min="16065" max="16065" width="24.6640625" style="63" customWidth="1"/>
    <col min="16066" max="16066" width="60.6640625" style="63" customWidth="1"/>
    <col min="16067" max="16068" width="24.6640625" style="63" customWidth="1"/>
    <col min="16069" max="16069" width="10.21875" style="63" bestFit="1" customWidth="1"/>
    <col min="16070" max="16070" width="60.6640625" style="63" customWidth="1"/>
    <col min="16071" max="16071" width="15.6640625" style="63" customWidth="1"/>
    <col min="16072" max="16072" width="60.6640625" style="63" customWidth="1"/>
    <col min="16073" max="16073" width="8.77734375" style="63" bestFit="1" customWidth="1"/>
    <col min="16074" max="16075" width="9.6640625" style="63" customWidth="1"/>
    <col min="16076" max="16078" width="60.6640625" style="63" customWidth="1"/>
    <col min="16079" max="16384" width="9" style="63"/>
  </cols>
  <sheetData>
    <row r="1" spans="2:10" ht="16.2" x14ac:dyDescent="0.2">
      <c r="B1" s="146" t="s">
        <v>52</v>
      </c>
      <c r="C1" s="146"/>
      <c r="D1" s="146"/>
      <c r="E1" s="146"/>
      <c r="F1" s="146"/>
      <c r="G1" s="146"/>
      <c r="H1" s="146"/>
      <c r="I1" s="146"/>
      <c r="J1" s="146"/>
    </row>
    <row r="2" spans="2:10" ht="23.4" x14ac:dyDescent="0.2">
      <c r="E2" s="71"/>
      <c r="F2" s="71"/>
      <c r="G2" s="71"/>
      <c r="H2" s="71"/>
      <c r="I2" s="71"/>
      <c r="J2" s="71"/>
    </row>
    <row r="3" spans="2:10" ht="13.5" customHeight="1" x14ac:dyDescent="0.2">
      <c r="B3" s="141" t="s">
        <v>400</v>
      </c>
      <c r="C3" s="141" t="s">
        <v>0</v>
      </c>
      <c r="D3" s="147" t="s">
        <v>1</v>
      </c>
      <c r="E3" s="148"/>
      <c r="F3" s="153" t="s">
        <v>414</v>
      </c>
      <c r="G3" s="154"/>
      <c r="H3" s="170"/>
      <c r="I3" s="141" t="s">
        <v>402</v>
      </c>
      <c r="J3" s="141" t="s">
        <v>403</v>
      </c>
    </row>
    <row r="4" spans="2:10" ht="13.5" customHeight="1" x14ac:dyDescent="0.2">
      <c r="B4" s="142"/>
      <c r="C4" s="142"/>
      <c r="D4" s="149"/>
      <c r="E4" s="150"/>
      <c r="F4" s="141" t="s">
        <v>404</v>
      </c>
      <c r="G4" s="68" t="s">
        <v>405</v>
      </c>
      <c r="H4" s="69"/>
      <c r="I4" s="142"/>
      <c r="J4" s="142"/>
    </row>
    <row r="5" spans="2:10" ht="13.5" customHeight="1" x14ac:dyDescent="0.2">
      <c r="B5" s="142"/>
      <c r="C5" s="142"/>
      <c r="D5" s="149"/>
      <c r="E5" s="150"/>
      <c r="F5" s="143"/>
      <c r="G5" s="55"/>
      <c r="H5" s="70" t="s">
        <v>406</v>
      </c>
      <c r="I5" s="143"/>
      <c r="J5" s="143"/>
    </row>
    <row r="6" spans="2:10" ht="66" x14ac:dyDescent="0.2">
      <c r="B6" s="143"/>
      <c r="C6" s="143"/>
      <c r="D6" s="151"/>
      <c r="E6" s="152"/>
      <c r="F6" s="67" t="s">
        <v>407</v>
      </c>
      <c r="G6" s="67" t="s">
        <v>408</v>
      </c>
      <c r="H6" s="67" t="s">
        <v>409</v>
      </c>
      <c r="I6" s="67" t="s">
        <v>410</v>
      </c>
      <c r="J6" s="67" t="s">
        <v>411</v>
      </c>
    </row>
    <row r="7" spans="2:10" ht="13.5" customHeight="1" x14ac:dyDescent="0.2">
      <c r="B7" s="67">
        <v>1</v>
      </c>
      <c r="C7" s="65" t="s">
        <v>316</v>
      </c>
      <c r="D7" s="67" t="s">
        <v>142</v>
      </c>
      <c r="E7" s="66" t="s">
        <v>53</v>
      </c>
      <c r="F7" s="66"/>
      <c r="G7" s="66"/>
      <c r="H7" s="66"/>
      <c r="I7" s="66"/>
      <c r="J7" s="66"/>
    </row>
    <row r="8" spans="2:10" x14ac:dyDescent="0.2">
      <c r="B8" s="141">
        <v>2</v>
      </c>
      <c r="C8" s="140" t="s">
        <v>82</v>
      </c>
      <c r="D8" s="67" t="s">
        <v>142</v>
      </c>
      <c r="E8" s="66" t="s">
        <v>205</v>
      </c>
      <c r="F8" s="66"/>
      <c r="G8" s="66"/>
      <c r="H8" s="66"/>
      <c r="I8" s="66"/>
      <c r="J8" s="66"/>
    </row>
    <row r="9" spans="2:10" x14ac:dyDescent="0.2">
      <c r="B9" s="142"/>
      <c r="C9" s="140"/>
      <c r="D9" s="67" t="s">
        <v>7</v>
      </c>
      <c r="E9" s="66" t="s">
        <v>206</v>
      </c>
      <c r="F9" s="66"/>
      <c r="G9" s="66"/>
      <c r="H9" s="66"/>
      <c r="I9" s="66"/>
      <c r="J9" s="66"/>
    </row>
    <row r="10" spans="2:10" x14ac:dyDescent="0.2">
      <c r="B10" s="142"/>
      <c r="C10" s="140"/>
      <c r="D10" s="67" t="s">
        <v>5</v>
      </c>
      <c r="E10" s="66" t="s">
        <v>163</v>
      </c>
      <c r="F10" s="66"/>
      <c r="G10" s="66"/>
      <c r="H10" s="66"/>
      <c r="I10" s="66"/>
      <c r="J10" s="66"/>
    </row>
    <row r="11" spans="2:10" x14ac:dyDescent="0.2">
      <c r="B11" s="142"/>
      <c r="C11" s="140"/>
      <c r="D11" s="67" t="s">
        <v>3</v>
      </c>
      <c r="E11" s="66" t="s">
        <v>55</v>
      </c>
      <c r="F11" s="66"/>
      <c r="G11" s="66"/>
      <c r="H11" s="66"/>
      <c r="I11" s="66"/>
      <c r="J11" s="66"/>
    </row>
    <row r="12" spans="2:10" x14ac:dyDescent="0.2">
      <c r="B12" s="143"/>
      <c r="C12" s="140"/>
      <c r="D12" s="67" t="s">
        <v>9</v>
      </c>
      <c r="E12" s="66" t="s">
        <v>56</v>
      </c>
      <c r="F12" s="66"/>
      <c r="G12" s="66"/>
      <c r="H12" s="66"/>
      <c r="I12" s="66"/>
      <c r="J12" s="66"/>
    </row>
    <row r="13" spans="2:10" ht="39.6" x14ac:dyDescent="0.2">
      <c r="B13" s="141">
        <v>3</v>
      </c>
      <c r="C13" s="169" t="s">
        <v>317</v>
      </c>
      <c r="D13" s="67" t="s">
        <v>142</v>
      </c>
      <c r="E13" s="66" t="s">
        <v>207</v>
      </c>
      <c r="F13" s="66"/>
      <c r="G13" s="66"/>
      <c r="H13" s="66"/>
      <c r="I13" s="66"/>
      <c r="J13" s="66"/>
    </row>
    <row r="14" spans="2:10" x14ac:dyDescent="0.2">
      <c r="B14" s="143"/>
      <c r="C14" s="169"/>
      <c r="D14" s="67" t="s">
        <v>144</v>
      </c>
      <c r="E14" s="66" t="s">
        <v>208</v>
      </c>
      <c r="F14" s="66"/>
      <c r="G14" s="66"/>
      <c r="H14" s="66"/>
      <c r="I14" s="66"/>
      <c r="J14" s="66"/>
    </row>
    <row r="15" spans="2:10" x14ac:dyDescent="0.2">
      <c r="B15" s="141">
        <v>4</v>
      </c>
      <c r="C15" s="169" t="s">
        <v>318</v>
      </c>
      <c r="D15" s="67" t="s">
        <v>142</v>
      </c>
      <c r="E15" s="66" t="s">
        <v>209</v>
      </c>
      <c r="F15" s="66"/>
      <c r="G15" s="66"/>
      <c r="H15" s="66"/>
      <c r="I15" s="66"/>
      <c r="J15" s="66"/>
    </row>
    <row r="16" spans="2:10" x14ac:dyDescent="0.2">
      <c r="B16" s="142"/>
      <c r="C16" s="169"/>
      <c r="D16" s="67" t="s">
        <v>144</v>
      </c>
      <c r="E16" s="66" t="s">
        <v>210</v>
      </c>
      <c r="F16" s="66"/>
      <c r="G16" s="66"/>
      <c r="H16" s="66"/>
      <c r="I16" s="66"/>
      <c r="J16" s="66"/>
    </row>
    <row r="17" spans="2:10" x14ac:dyDescent="0.2">
      <c r="B17" s="142"/>
      <c r="C17" s="169"/>
      <c r="D17" s="67" t="s">
        <v>146</v>
      </c>
      <c r="E17" s="66" t="s">
        <v>58</v>
      </c>
      <c r="F17" s="66"/>
      <c r="G17" s="66"/>
      <c r="H17" s="66"/>
      <c r="I17" s="66"/>
      <c r="J17" s="66"/>
    </row>
    <row r="18" spans="2:10" x14ac:dyDescent="0.2">
      <c r="B18" s="142"/>
      <c r="C18" s="169"/>
      <c r="D18" s="67" t="s">
        <v>211</v>
      </c>
      <c r="E18" s="66" t="s">
        <v>212</v>
      </c>
      <c r="F18" s="66"/>
      <c r="G18" s="66"/>
      <c r="H18" s="66"/>
      <c r="I18" s="66"/>
      <c r="J18" s="66"/>
    </row>
    <row r="19" spans="2:10" x14ac:dyDescent="0.2">
      <c r="B19" s="142"/>
      <c r="C19" s="169"/>
      <c r="D19" s="67" t="s">
        <v>9</v>
      </c>
      <c r="E19" s="66" t="s">
        <v>213</v>
      </c>
      <c r="F19" s="66"/>
      <c r="G19" s="66"/>
      <c r="H19" s="66"/>
      <c r="I19" s="66"/>
      <c r="J19" s="66"/>
    </row>
    <row r="20" spans="2:10" x14ac:dyDescent="0.2">
      <c r="B20" s="142"/>
      <c r="C20" s="169"/>
      <c r="D20" s="67" t="s">
        <v>11</v>
      </c>
      <c r="E20" s="66" t="s">
        <v>214</v>
      </c>
      <c r="F20" s="66"/>
      <c r="G20" s="66"/>
      <c r="H20" s="66"/>
      <c r="I20" s="66"/>
      <c r="J20" s="66"/>
    </row>
    <row r="21" spans="2:10" x14ac:dyDescent="0.2">
      <c r="B21" s="142"/>
      <c r="C21" s="169"/>
      <c r="D21" s="67" t="s">
        <v>13</v>
      </c>
      <c r="E21" s="66" t="s">
        <v>215</v>
      </c>
      <c r="F21" s="66"/>
      <c r="G21" s="66"/>
      <c r="H21" s="66"/>
      <c r="I21" s="66"/>
      <c r="J21" s="66"/>
    </row>
    <row r="22" spans="2:10" x14ac:dyDescent="0.2">
      <c r="B22" s="142"/>
      <c r="C22" s="169"/>
      <c r="D22" s="67" t="s">
        <v>14</v>
      </c>
      <c r="E22" s="66" t="s">
        <v>216</v>
      </c>
      <c r="F22" s="66"/>
      <c r="G22" s="66"/>
      <c r="H22" s="66"/>
      <c r="I22" s="66"/>
      <c r="J22" s="66"/>
    </row>
    <row r="23" spans="2:10" ht="26.4" x14ac:dyDescent="0.2">
      <c r="B23" s="142"/>
      <c r="C23" s="169"/>
      <c r="D23" s="67" t="s">
        <v>20</v>
      </c>
      <c r="E23" s="66" t="s">
        <v>217</v>
      </c>
      <c r="F23" s="66"/>
      <c r="G23" s="66"/>
      <c r="H23" s="66"/>
      <c r="I23" s="66"/>
      <c r="J23" s="66"/>
    </row>
    <row r="24" spans="2:10" x14ac:dyDescent="0.2">
      <c r="B24" s="143"/>
      <c r="C24" s="169"/>
      <c r="D24" s="67" t="s">
        <v>22</v>
      </c>
      <c r="E24" s="66" t="s">
        <v>218</v>
      </c>
      <c r="F24" s="66"/>
      <c r="G24" s="66"/>
      <c r="H24" s="66"/>
      <c r="I24" s="66"/>
      <c r="J24" s="66"/>
    </row>
    <row r="25" spans="2:10" ht="26.4" x14ac:dyDescent="0.2">
      <c r="B25" s="141">
        <v>5</v>
      </c>
      <c r="C25" s="140" t="s">
        <v>319</v>
      </c>
      <c r="D25" s="67" t="s">
        <v>142</v>
      </c>
      <c r="E25" s="66" t="s">
        <v>219</v>
      </c>
      <c r="F25" s="66"/>
      <c r="G25" s="66"/>
      <c r="H25" s="66"/>
      <c r="I25" s="66"/>
      <c r="J25" s="66"/>
    </row>
    <row r="26" spans="2:10" x14ac:dyDescent="0.2">
      <c r="B26" s="142"/>
      <c r="C26" s="140"/>
      <c r="D26" s="67" t="s">
        <v>144</v>
      </c>
      <c r="E26" s="66" t="s">
        <v>220</v>
      </c>
      <c r="F26" s="66"/>
      <c r="G26" s="66"/>
      <c r="H26" s="66"/>
      <c r="I26" s="66"/>
      <c r="J26" s="66"/>
    </row>
    <row r="27" spans="2:10" x14ac:dyDescent="0.2">
      <c r="B27" s="142"/>
      <c r="C27" s="140"/>
      <c r="D27" s="67" t="s">
        <v>146</v>
      </c>
      <c r="E27" s="66" t="s">
        <v>221</v>
      </c>
      <c r="F27" s="66"/>
      <c r="G27" s="66"/>
      <c r="H27" s="66"/>
      <c r="I27" s="66"/>
      <c r="J27" s="66"/>
    </row>
    <row r="28" spans="2:10" x14ac:dyDescent="0.2">
      <c r="B28" s="142"/>
      <c r="C28" s="140"/>
      <c r="D28" s="67" t="s">
        <v>211</v>
      </c>
      <c r="E28" s="66" t="s">
        <v>222</v>
      </c>
      <c r="F28" s="5"/>
      <c r="G28" s="5"/>
      <c r="H28" s="5"/>
      <c r="I28" s="5"/>
      <c r="J28" s="5"/>
    </row>
    <row r="29" spans="2:10" x14ac:dyDescent="0.2">
      <c r="B29" s="142"/>
      <c r="C29" s="140"/>
      <c r="D29" s="67" t="s">
        <v>9</v>
      </c>
      <c r="E29" s="66" t="s">
        <v>223</v>
      </c>
      <c r="F29" s="66"/>
      <c r="G29" s="66"/>
      <c r="H29" s="66"/>
      <c r="I29" s="66"/>
      <c r="J29" s="66"/>
    </row>
    <row r="30" spans="2:10" ht="26.4" x14ac:dyDescent="0.2">
      <c r="B30" s="142"/>
      <c r="C30" s="140"/>
      <c r="D30" s="67" t="s">
        <v>11</v>
      </c>
      <c r="E30" s="66" t="s">
        <v>224</v>
      </c>
      <c r="F30" s="66"/>
      <c r="G30" s="66"/>
      <c r="H30" s="66"/>
      <c r="I30" s="66"/>
      <c r="J30" s="66"/>
    </row>
    <row r="31" spans="2:10" x14ac:dyDescent="0.2">
      <c r="B31" s="143"/>
      <c r="C31" s="140"/>
      <c r="D31" s="67" t="s">
        <v>13</v>
      </c>
      <c r="E31" s="66" t="s">
        <v>225</v>
      </c>
      <c r="F31" s="66"/>
      <c r="G31" s="66"/>
      <c r="H31" s="66"/>
      <c r="I31" s="66"/>
      <c r="J31" s="66"/>
    </row>
    <row r="32" spans="2:10" x14ac:dyDescent="0.2">
      <c r="B32" s="168">
        <v>6</v>
      </c>
      <c r="C32" s="140" t="s">
        <v>320</v>
      </c>
      <c r="D32" s="67" t="s">
        <v>142</v>
      </c>
      <c r="E32" s="66" t="s">
        <v>226</v>
      </c>
      <c r="F32" s="66"/>
      <c r="G32" s="66"/>
      <c r="H32" s="66"/>
      <c r="I32" s="66"/>
      <c r="J32" s="66"/>
    </row>
    <row r="33" spans="2:10" x14ac:dyDescent="0.2">
      <c r="B33" s="168"/>
      <c r="C33" s="140"/>
      <c r="D33" s="67" t="s">
        <v>7</v>
      </c>
      <c r="E33" s="66" t="s">
        <v>227</v>
      </c>
      <c r="F33" s="66"/>
      <c r="G33" s="66"/>
      <c r="H33" s="66"/>
      <c r="I33" s="66"/>
      <c r="J33" s="66"/>
    </row>
    <row r="34" spans="2:10" x14ac:dyDescent="0.2">
      <c r="B34" s="168"/>
      <c r="C34" s="140"/>
      <c r="D34" s="67" t="s">
        <v>228</v>
      </c>
      <c r="E34" s="66" t="s">
        <v>229</v>
      </c>
      <c r="F34" s="66"/>
      <c r="G34" s="66"/>
      <c r="H34" s="66"/>
      <c r="I34" s="66"/>
      <c r="J34" s="66"/>
    </row>
    <row r="35" spans="2:10" x14ac:dyDescent="0.2">
      <c r="B35" s="168"/>
      <c r="C35" s="140"/>
      <c r="D35" s="67" t="s">
        <v>147</v>
      </c>
      <c r="E35" s="66" t="s">
        <v>230</v>
      </c>
      <c r="F35" s="66"/>
      <c r="G35" s="66"/>
      <c r="H35" s="66"/>
      <c r="I35" s="66"/>
      <c r="J35" s="66"/>
    </row>
    <row r="36" spans="2:10" x14ac:dyDescent="0.2">
      <c r="B36" s="168"/>
      <c r="C36" s="140"/>
      <c r="D36" s="67" t="s">
        <v>231</v>
      </c>
      <c r="E36" s="66" t="s">
        <v>232</v>
      </c>
      <c r="F36" s="66"/>
      <c r="G36" s="66"/>
      <c r="H36" s="66"/>
      <c r="I36" s="66"/>
      <c r="J36" s="66"/>
    </row>
    <row r="37" spans="2:10" x14ac:dyDescent="0.2">
      <c r="B37" s="168"/>
      <c r="C37" s="140"/>
      <c r="D37" s="67" t="s">
        <v>11</v>
      </c>
      <c r="E37" s="66" t="s">
        <v>233</v>
      </c>
      <c r="F37" s="66"/>
      <c r="G37" s="66"/>
      <c r="H37" s="66"/>
      <c r="I37" s="66"/>
      <c r="J37" s="66"/>
    </row>
    <row r="38" spans="2:10" x14ac:dyDescent="0.2">
      <c r="B38" s="168"/>
      <c r="C38" s="140"/>
      <c r="D38" s="67" t="s">
        <v>13</v>
      </c>
      <c r="E38" s="66" t="s">
        <v>234</v>
      </c>
      <c r="F38" s="66"/>
      <c r="G38" s="66"/>
      <c r="H38" s="66"/>
      <c r="I38" s="66"/>
      <c r="J38" s="66"/>
    </row>
    <row r="39" spans="2:10" x14ac:dyDescent="0.2">
      <c r="B39" s="168"/>
      <c r="C39" s="140"/>
      <c r="D39" s="67" t="s">
        <v>14</v>
      </c>
      <c r="E39" s="66" t="s">
        <v>235</v>
      </c>
      <c r="F39" s="66"/>
      <c r="G39" s="66"/>
      <c r="H39" s="66"/>
      <c r="I39" s="66"/>
      <c r="J39" s="66"/>
    </row>
    <row r="40" spans="2:10" x14ac:dyDescent="0.2">
      <c r="B40" s="168"/>
      <c r="C40" s="140"/>
      <c r="D40" s="67" t="s">
        <v>166</v>
      </c>
      <c r="E40" s="66" t="s">
        <v>236</v>
      </c>
      <c r="F40" s="66"/>
      <c r="G40" s="66"/>
      <c r="H40" s="66"/>
      <c r="I40" s="66"/>
      <c r="J40" s="66"/>
    </row>
    <row r="41" spans="2:10" x14ac:dyDescent="0.2">
      <c r="B41" s="168"/>
      <c r="C41" s="140"/>
      <c r="D41" s="67" t="s">
        <v>168</v>
      </c>
      <c r="E41" s="66" t="s">
        <v>237</v>
      </c>
      <c r="F41" s="66"/>
      <c r="G41" s="66"/>
      <c r="H41" s="66"/>
      <c r="I41" s="66"/>
      <c r="J41" s="66"/>
    </row>
    <row r="42" spans="2:10" x14ac:dyDescent="0.2">
      <c r="B42" s="168"/>
      <c r="C42" s="140"/>
      <c r="D42" s="67" t="s">
        <v>23</v>
      </c>
      <c r="E42" s="66" t="s">
        <v>417</v>
      </c>
      <c r="F42" s="66"/>
      <c r="G42" s="66"/>
      <c r="H42" s="66"/>
      <c r="I42" s="66"/>
      <c r="J42" s="66"/>
    </row>
    <row r="43" spans="2:10" x14ac:dyDescent="0.2">
      <c r="B43" s="168"/>
      <c r="C43" s="140"/>
      <c r="D43" s="67" t="s">
        <v>27</v>
      </c>
      <c r="E43" s="66" t="s">
        <v>58</v>
      </c>
      <c r="F43" s="66"/>
      <c r="G43" s="66"/>
      <c r="H43" s="66"/>
      <c r="I43" s="66"/>
      <c r="J43" s="66"/>
    </row>
    <row r="44" spans="2:10" x14ac:dyDescent="0.2">
      <c r="B44" s="168"/>
      <c r="C44" s="140"/>
      <c r="D44" s="67" t="s">
        <v>54</v>
      </c>
      <c r="E44" s="66" t="s">
        <v>238</v>
      </c>
      <c r="F44" s="66"/>
      <c r="G44" s="66"/>
      <c r="H44" s="66"/>
      <c r="I44" s="66"/>
      <c r="J44" s="66"/>
    </row>
    <row r="45" spans="2:10" x14ac:dyDescent="0.2">
      <c r="B45" s="168"/>
      <c r="C45" s="140"/>
      <c r="D45" s="67" t="s">
        <v>239</v>
      </c>
      <c r="E45" s="66" t="s">
        <v>240</v>
      </c>
      <c r="F45" s="66"/>
      <c r="G45" s="66"/>
      <c r="H45" s="66"/>
      <c r="I45" s="66"/>
      <c r="J45" s="66"/>
    </row>
    <row r="46" spans="2:10" x14ac:dyDescent="0.2">
      <c r="B46" s="168">
        <v>7</v>
      </c>
      <c r="C46" s="169" t="s">
        <v>321</v>
      </c>
      <c r="D46" s="67" t="s">
        <v>142</v>
      </c>
      <c r="E46" s="66" t="s">
        <v>57</v>
      </c>
      <c r="F46" s="66"/>
      <c r="G46" s="66"/>
      <c r="H46" s="66"/>
      <c r="I46" s="66"/>
      <c r="J46" s="66"/>
    </row>
    <row r="47" spans="2:10" x14ac:dyDescent="0.2">
      <c r="B47" s="168"/>
      <c r="C47" s="169"/>
      <c r="D47" s="67" t="s">
        <v>144</v>
      </c>
      <c r="E47" s="66" t="s">
        <v>241</v>
      </c>
      <c r="F47" s="66"/>
      <c r="G47" s="66"/>
      <c r="H47" s="66"/>
      <c r="I47" s="66"/>
      <c r="J47" s="66"/>
    </row>
    <row r="48" spans="2:10" x14ac:dyDescent="0.2">
      <c r="B48" s="168"/>
      <c r="C48" s="169"/>
      <c r="D48" s="67" t="s">
        <v>5</v>
      </c>
      <c r="E48" s="66" t="s">
        <v>242</v>
      </c>
      <c r="F48" s="66"/>
      <c r="G48" s="66"/>
      <c r="H48" s="66"/>
      <c r="I48" s="66"/>
      <c r="J48" s="66"/>
    </row>
    <row r="49" spans="2:10" x14ac:dyDescent="0.2">
      <c r="B49" s="168"/>
      <c r="C49" s="169"/>
      <c r="D49" s="67" t="s">
        <v>211</v>
      </c>
      <c r="E49" s="66" t="s">
        <v>229</v>
      </c>
      <c r="F49" s="66"/>
      <c r="G49" s="66"/>
      <c r="H49" s="66"/>
      <c r="I49" s="66"/>
      <c r="J49" s="66"/>
    </row>
    <row r="50" spans="2:10" x14ac:dyDescent="0.2">
      <c r="B50" s="168"/>
      <c r="C50" s="169"/>
      <c r="D50" s="67" t="s">
        <v>231</v>
      </c>
      <c r="E50" s="66" t="s">
        <v>58</v>
      </c>
      <c r="F50" s="66"/>
      <c r="G50" s="66"/>
      <c r="H50" s="66"/>
      <c r="I50" s="66"/>
      <c r="J50" s="66"/>
    </row>
    <row r="51" spans="2:10" x14ac:dyDescent="0.2">
      <c r="B51" s="168"/>
      <c r="C51" s="169"/>
      <c r="D51" s="67" t="s">
        <v>11</v>
      </c>
      <c r="E51" s="66" t="s">
        <v>243</v>
      </c>
      <c r="F51" s="66"/>
      <c r="G51" s="66"/>
      <c r="H51" s="66"/>
      <c r="I51" s="66"/>
      <c r="J51" s="66"/>
    </row>
    <row r="52" spans="2:10" x14ac:dyDescent="0.2">
      <c r="B52" s="168"/>
      <c r="C52" s="169"/>
      <c r="D52" s="67" t="s">
        <v>13</v>
      </c>
      <c r="E52" s="66" t="s">
        <v>244</v>
      </c>
      <c r="F52" s="66"/>
      <c r="G52" s="66"/>
      <c r="H52" s="66"/>
      <c r="I52" s="66"/>
      <c r="J52" s="66"/>
    </row>
    <row r="53" spans="2:10" x14ac:dyDescent="0.2">
      <c r="B53" s="168"/>
      <c r="C53" s="169"/>
      <c r="D53" s="67" t="s">
        <v>14</v>
      </c>
      <c r="E53" s="66" t="s">
        <v>245</v>
      </c>
      <c r="F53" s="66"/>
      <c r="G53" s="66"/>
      <c r="H53" s="66"/>
      <c r="I53" s="66"/>
      <c r="J53" s="66"/>
    </row>
    <row r="54" spans="2:10" x14ac:dyDescent="0.2">
      <c r="B54" s="168"/>
      <c r="C54" s="169"/>
      <c r="D54" s="67" t="s">
        <v>20</v>
      </c>
      <c r="E54" s="66" t="s">
        <v>246</v>
      </c>
      <c r="F54" s="66"/>
      <c r="G54" s="66"/>
      <c r="H54" s="66"/>
      <c r="I54" s="66"/>
      <c r="J54" s="66"/>
    </row>
    <row r="55" spans="2:10" ht="26.4" x14ac:dyDescent="0.2">
      <c r="B55" s="168"/>
      <c r="C55" s="169"/>
      <c r="D55" s="67" t="s">
        <v>22</v>
      </c>
      <c r="E55" s="66" t="s">
        <v>247</v>
      </c>
      <c r="F55" s="66"/>
      <c r="G55" s="66"/>
      <c r="H55" s="66"/>
      <c r="I55" s="66"/>
      <c r="J55" s="66"/>
    </row>
    <row r="56" spans="2:10" ht="26.4" x14ac:dyDescent="0.2">
      <c r="B56" s="168"/>
      <c r="C56" s="169"/>
      <c r="D56" s="67" t="s">
        <v>23</v>
      </c>
      <c r="E56" s="66" t="s">
        <v>248</v>
      </c>
      <c r="F56" s="66"/>
      <c r="G56" s="66"/>
      <c r="H56" s="66"/>
      <c r="I56" s="66"/>
      <c r="J56" s="66"/>
    </row>
    <row r="57" spans="2:10" x14ac:dyDescent="0.2">
      <c r="B57" s="168">
        <v>8</v>
      </c>
      <c r="C57" s="140" t="s">
        <v>322</v>
      </c>
      <c r="D57" s="67" t="s">
        <v>142</v>
      </c>
      <c r="E57" s="66" t="s">
        <v>249</v>
      </c>
      <c r="F57" s="66"/>
      <c r="G57" s="66"/>
      <c r="H57" s="66"/>
      <c r="I57" s="66"/>
      <c r="J57" s="66"/>
    </row>
    <row r="58" spans="2:10" ht="26.4" x14ac:dyDescent="0.2">
      <c r="B58" s="168"/>
      <c r="C58" s="140"/>
      <c r="D58" s="67" t="s">
        <v>7</v>
      </c>
      <c r="E58" s="66" t="s">
        <v>250</v>
      </c>
      <c r="F58" s="66"/>
      <c r="G58" s="66"/>
      <c r="H58" s="66"/>
      <c r="I58" s="66"/>
      <c r="J58" s="66"/>
    </row>
    <row r="59" spans="2:10" x14ac:dyDescent="0.2">
      <c r="B59" s="168"/>
      <c r="C59" s="140"/>
      <c r="D59" s="67" t="s">
        <v>228</v>
      </c>
      <c r="E59" s="66" t="s">
        <v>251</v>
      </c>
      <c r="F59" s="66"/>
      <c r="G59" s="66"/>
      <c r="H59" s="66"/>
      <c r="I59" s="66"/>
      <c r="J59" s="66"/>
    </row>
    <row r="60" spans="2:10" ht="26.4" x14ac:dyDescent="0.2">
      <c r="B60" s="168"/>
      <c r="C60" s="140"/>
      <c r="D60" s="67" t="s">
        <v>3</v>
      </c>
      <c r="E60" s="66" t="s">
        <v>252</v>
      </c>
      <c r="F60" s="66"/>
      <c r="G60" s="66"/>
      <c r="H60" s="66"/>
      <c r="I60" s="66"/>
      <c r="J60" s="66"/>
    </row>
    <row r="61" spans="2:10" x14ac:dyDescent="0.2">
      <c r="B61" s="168"/>
      <c r="C61" s="140"/>
      <c r="D61" s="67" t="s">
        <v>9</v>
      </c>
      <c r="E61" s="66" t="s">
        <v>229</v>
      </c>
      <c r="F61" s="66"/>
      <c r="G61" s="66"/>
      <c r="H61" s="66"/>
      <c r="I61" s="66"/>
      <c r="J61" s="66"/>
    </row>
    <row r="62" spans="2:10" x14ac:dyDescent="0.2">
      <c r="B62" s="168"/>
      <c r="C62" s="140"/>
      <c r="D62" s="67" t="s">
        <v>11</v>
      </c>
      <c r="E62" s="66" t="s">
        <v>242</v>
      </c>
      <c r="F62" s="66"/>
      <c r="G62" s="66"/>
      <c r="H62" s="66"/>
      <c r="I62" s="66"/>
      <c r="J62" s="66"/>
    </row>
    <row r="63" spans="2:10" x14ac:dyDescent="0.2">
      <c r="B63" s="168"/>
      <c r="C63" s="140"/>
      <c r="D63" s="67" t="s">
        <v>13</v>
      </c>
      <c r="E63" s="66" t="s">
        <v>58</v>
      </c>
      <c r="F63" s="66"/>
      <c r="G63" s="66"/>
      <c r="H63" s="66"/>
      <c r="I63" s="66"/>
      <c r="J63" s="66"/>
    </row>
    <row r="64" spans="2:10" x14ac:dyDescent="0.2">
      <c r="B64" s="168"/>
      <c r="C64" s="140"/>
      <c r="D64" s="67" t="s">
        <v>14</v>
      </c>
      <c r="E64" s="66" t="s">
        <v>253</v>
      </c>
      <c r="F64" s="66"/>
      <c r="G64" s="66"/>
      <c r="H64" s="66"/>
      <c r="I64" s="66"/>
      <c r="J64" s="66"/>
    </row>
    <row r="65" spans="2:10" x14ac:dyDescent="0.2">
      <c r="B65" s="168"/>
      <c r="C65" s="140"/>
      <c r="D65" s="67" t="s">
        <v>20</v>
      </c>
      <c r="E65" s="66" t="s">
        <v>244</v>
      </c>
      <c r="F65" s="66"/>
      <c r="G65" s="66"/>
      <c r="H65" s="66"/>
      <c r="I65" s="66"/>
      <c r="J65" s="66"/>
    </row>
    <row r="66" spans="2:10" x14ac:dyDescent="0.2">
      <c r="B66" s="168"/>
      <c r="C66" s="140"/>
      <c r="D66" s="67" t="s">
        <v>22</v>
      </c>
      <c r="E66" s="66" t="s">
        <v>254</v>
      </c>
      <c r="F66" s="66"/>
      <c r="G66" s="66"/>
      <c r="H66" s="66"/>
      <c r="I66" s="66"/>
      <c r="J66" s="66"/>
    </row>
    <row r="67" spans="2:10" x14ac:dyDescent="0.2">
      <c r="B67" s="168"/>
      <c r="C67" s="140"/>
      <c r="D67" s="67" t="s">
        <v>23</v>
      </c>
      <c r="E67" s="66" t="s">
        <v>255</v>
      </c>
      <c r="F67" s="66"/>
      <c r="G67" s="66"/>
      <c r="H67" s="66"/>
      <c r="I67" s="66"/>
      <c r="J67" s="66"/>
    </row>
    <row r="68" spans="2:10" ht="26.4" x14ac:dyDescent="0.2">
      <c r="B68" s="168"/>
      <c r="C68" s="140"/>
      <c r="D68" s="67" t="s">
        <v>27</v>
      </c>
      <c r="E68" s="66" t="s">
        <v>256</v>
      </c>
      <c r="F68" s="66"/>
      <c r="G68" s="66"/>
      <c r="H68" s="66"/>
      <c r="I68" s="66"/>
      <c r="J68" s="66"/>
    </row>
    <row r="69" spans="2:10" ht="26.4" x14ac:dyDescent="0.2">
      <c r="B69" s="168"/>
      <c r="C69" s="140"/>
      <c r="D69" s="67" t="s">
        <v>54</v>
      </c>
      <c r="E69" s="66" t="s">
        <v>248</v>
      </c>
      <c r="F69" s="66"/>
      <c r="G69" s="66"/>
      <c r="H69" s="66"/>
      <c r="I69" s="66"/>
      <c r="J69" s="66"/>
    </row>
    <row r="70" spans="2:10" x14ac:dyDescent="0.2">
      <c r="B70" s="168">
        <v>9</v>
      </c>
      <c r="C70" s="140" t="s">
        <v>323</v>
      </c>
      <c r="D70" s="67" t="s">
        <v>142</v>
      </c>
      <c r="E70" s="66" t="s">
        <v>257</v>
      </c>
      <c r="F70" s="66"/>
      <c r="G70" s="66"/>
      <c r="H70" s="66"/>
      <c r="I70" s="66"/>
      <c r="J70" s="66"/>
    </row>
    <row r="71" spans="2:10" x14ac:dyDescent="0.2">
      <c r="B71" s="168"/>
      <c r="C71" s="140"/>
      <c r="D71" s="67" t="s">
        <v>144</v>
      </c>
      <c r="E71" s="66" t="s">
        <v>258</v>
      </c>
      <c r="F71" s="66"/>
      <c r="G71" s="66"/>
      <c r="H71" s="66"/>
      <c r="I71" s="66"/>
      <c r="J71" s="66"/>
    </row>
    <row r="72" spans="2:10" x14ac:dyDescent="0.2">
      <c r="B72" s="168"/>
      <c r="C72" s="140"/>
      <c r="D72" s="67" t="s">
        <v>5</v>
      </c>
      <c r="E72" s="66" t="s">
        <v>259</v>
      </c>
      <c r="F72" s="66"/>
      <c r="G72" s="66"/>
      <c r="H72" s="66"/>
      <c r="I72" s="66"/>
      <c r="J72" s="66"/>
    </row>
    <row r="73" spans="2:10" ht="26.4" x14ac:dyDescent="0.2">
      <c r="B73" s="168">
        <v>10</v>
      </c>
      <c r="C73" s="140" t="s">
        <v>324</v>
      </c>
      <c r="D73" s="67" t="s">
        <v>142</v>
      </c>
      <c r="E73" s="66" t="s">
        <v>260</v>
      </c>
      <c r="F73" s="66"/>
      <c r="G73" s="66"/>
      <c r="H73" s="66"/>
      <c r="I73" s="66"/>
      <c r="J73" s="66"/>
    </row>
    <row r="74" spans="2:10" x14ac:dyDescent="0.2">
      <c r="B74" s="168"/>
      <c r="C74" s="140"/>
      <c r="D74" s="67" t="s">
        <v>144</v>
      </c>
      <c r="E74" s="66" t="s">
        <v>261</v>
      </c>
      <c r="F74" s="66"/>
      <c r="G74" s="66"/>
      <c r="H74" s="66"/>
      <c r="I74" s="66"/>
      <c r="J74" s="66"/>
    </row>
    <row r="75" spans="2:10" x14ac:dyDescent="0.2">
      <c r="B75" s="168"/>
      <c r="C75" s="140"/>
      <c r="D75" s="67" t="s">
        <v>5</v>
      </c>
      <c r="E75" s="66" t="s">
        <v>262</v>
      </c>
      <c r="F75" s="66"/>
      <c r="G75" s="66"/>
      <c r="H75" s="66"/>
      <c r="I75" s="66"/>
      <c r="J75" s="66"/>
    </row>
    <row r="76" spans="2:10" x14ac:dyDescent="0.2">
      <c r="B76" s="168">
        <v>11</v>
      </c>
      <c r="C76" s="140" t="s">
        <v>325</v>
      </c>
      <c r="D76" s="67" t="s">
        <v>142</v>
      </c>
      <c r="E76" s="66" t="s">
        <v>263</v>
      </c>
      <c r="F76" s="66"/>
      <c r="G76" s="66"/>
      <c r="H76" s="66"/>
      <c r="I76" s="66"/>
      <c r="J76" s="66"/>
    </row>
    <row r="77" spans="2:10" x14ac:dyDescent="0.2">
      <c r="B77" s="168"/>
      <c r="C77" s="140"/>
      <c r="D77" s="67" t="s">
        <v>144</v>
      </c>
      <c r="E77" s="66" t="s">
        <v>264</v>
      </c>
      <c r="F77" s="66"/>
      <c r="G77" s="66"/>
      <c r="H77" s="66"/>
      <c r="I77" s="66"/>
      <c r="J77" s="66"/>
    </row>
    <row r="78" spans="2:10" x14ac:dyDescent="0.2">
      <c r="B78" s="168"/>
      <c r="C78" s="140"/>
      <c r="D78" s="67" t="s">
        <v>5</v>
      </c>
      <c r="E78" s="66" t="s">
        <v>265</v>
      </c>
      <c r="F78" s="66"/>
      <c r="G78" s="66"/>
      <c r="H78" s="66"/>
      <c r="I78" s="66"/>
      <c r="J78" s="66"/>
    </row>
    <row r="79" spans="2:10" x14ac:dyDescent="0.2">
      <c r="B79" s="168"/>
      <c r="C79" s="140"/>
      <c r="D79" s="67" t="s">
        <v>3</v>
      </c>
      <c r="E79" s="66" t="s">
        <v>266</v>
      </c>
      <c r="F79" s="66"/>
      <c r="G79" s="66"/>
      <c r="H79" s="66"/>
      <c r="I79" s="66"/>
      <c r="J79" s="66"/>
    </row>
    <row r="80" spans="2:10" ht="26.4" x14ac:dyDescent="0.2">
      <c r="B80" s="168"/>
      <c r="C80" s="140"/>
      <c r="D80" s="67" t="s">
        <v>9</v>
      </c>
      <c r="E80" s="66" t="s">
        <v>267</v>
      </c>
      <c r="F80" s="66"/>
      <c r="G80" s="66"/>
      <c r="H80" s="66"/>
      <c r="I80" s="66"/>
      <c r="J80" s="66"/>
    </row>
    <row r="81" spans="2:10" x14ac:dyDescent="0.2">
      <c r="B81" s="168">
        <v>12</v>
      </c>
      <c r="C81" s="140" t="s">
        <v>326</v>
      </c>
      <c r="D81" s="67" t="s">
        <v>142</v>
      </c>
      <c r="E81" s="66" t="s">
        <v>268</v>
      </c>
      <c r="F81" s="66"/>
      <c r="G81" s="66"/>
      <c r="H81" s="66"/>
      <c r="I81" s="66"/>
      <c r="J81" s="66"/>
    </row>
    <row r="82" spans="2:10" x14ac:dyDescent="0.2">
      <c r="B82" s="168"/>
      <c r="C82" s="140"/>
      <c r="D82" s="67" t="s">
        <v>144</v>
      </c>
      <c r="E82" s="66" t="s">
        <v>269</v>
      </c>
      <c r="F82" s="66"/>
      <c r="G82" s="66"/>
      <c r="H82" s="66"/>
      <c r="I82" s="66"/>
      <c r="J82" s="66"/>
    </row>
    <row r="83" spans="2:10" x14ac:dyDescent="0.2">
      <c r="B83" s="168"/>
      <c r="C83" s="140"/>
      <c r="D83" s="67" t="s">
        <v>5</v>
      </c>
      <c r="E83" s="66" t="s">
        <v>270</v>
      </c>
      <c r="F83" s="66"/>
      <c r="G83" s="66"/>
      <c r="H83" s="66"/>
      <c r="I83" s="66"/>
      <c r="J83" s="66"/>
    </row>
    <row r="84" spans="2:10" ht="26.4" x14ac:dyDescent="0.2">
      <c r="B84" s="168"/>
      <c r="C84" s="140"/>
      <c r="D84" s="67" t="s">
        <v>211</v>
      </c>
      <c r="E84" s="66" t="s">
        <v>271</v>
      </c>
      <c r="F84" s="66"/>
      <c r="G84" s="66"/>
      <c r="H84" s="66"/>
      <c r="I84" s="66"/>
      <c r="J84" s="66"/>
    </row>
    <row r="85" spans="2:10" ht="26.4" x14ac:dyDescent="0.2">
      <c r="B85" s="168">
        <v>13</v>
      </c>
      <c r="C85" s="169" t="s">
        <v>83</v>
      </c>
      <c r="D85" s="67" t="s">
        <v>142</v>
      </c>
      <c r="E85" s="66" t="s">
        <v>272</v>
      </c>
      <c r="F85" s="66"/>
      <c r="G85" s="66"/>
      <c r="H85" s="66"/>
      <c r="I85" s="66"/>
      <c r="J85" s="66"/>
    </row>
    <row r="86" spans="2:10" x14ac:dyDescent="0.2">
      <c r="B86" s="168"/>
      <c r="C86" s="169"/>
      <c r="D86" s="67" t="s">
        <v>7</v>
      </c>
      <c r="E86" s="66" t="s">
        <v>59</v>
      </c>
      <c r="F86" s="66"/>
      <c r="G86" s="66"/>
      <c r="H86" s="66"/>
      <c r="I86" s="66"/>
      <c r="J86" s="66"/>
    </row>
    <row r="87" spans="2:10" x14ac:dyDescent="0.2">
      <c r="B87" s="168"/>
      <c r="C87" s="169"/>
      <c r="D87" s="67" t="s">
        <v>5</v>
      </c>
      <c r="E87" s="66" t="s">
        <v>273</v>
      </c>
      <c r="F87" s="66"/>
      <c r="G87" s="66"/>
      <c r="H87" s="66"/>
      <c r="I87" s="66"/>
      <c r="J87" s="66"/>
    </row>
    <row r="88" spans="2:10" x14ac:dyDescent="0.2">
      <c r="B88" s="168"/>
      <c r="C88" s="169"/>
      <c r="D88" s="67" t="s">
        <v>3</v>
      </c>
      <c r="E88" s="66" t="s">
        <v>274</v>
      </c>
      <c r="F88" s="66"/>
      <c r="G88" s="66"/>
      <c r="H88" s="66"/>
      <c r="I88" s="66"/>
      <c r="J88" s="66"/>
    </row>
    <row r="89" spans="2:10" x14ac:dyDescent="0.2">
      <c r="B89" s="168"/>
      <c r="C89" s="169"/>
      <c r="D89" s="67" t="s">
        <v>9</v>
      </c>
      <c r="E89" s="66" t="s">
        <v>60</v>
      </c>
      <c r="F89" s="66"/>
      <c r="G89" s="66"/>
      <c r="H89" s="66"/>
      <c r="I89" s="66"/>
      <c r="J89" s="66"/>
    </row>
    <row r="90" spans="2:10" x14ac:dyDescent="0.2">
      <c r="B90" s="168"/>
      <c r="C90" s="169"/>
      <c r="D90" s="67" t="s">
        <v>11</v>
      </c>
      <c r="E90" s="66" t="s">
        <v>61</v>
      </c>
      <c r="F90" s="66"/>
      <c r="G90" s="66"/>
      <c r="H90" s="66"/>
      <c r="I90" s="66"/>
      <c r="J90" s="66"/>
    </row>
    <row r="91" spans="2:10" x14ac:dyDescent="0.2">
      <c r="B91" s="168"/>
      <c r="C91" s="169"/>
      <c r="D91" s="67" t="s">
        <v>13</v>
      </c>
      <c r="E91" s="66" t="s">
        <v>62</v>
      </c>
      <c r="F91" s="66"/>
      <c r="G91" s="66"/>
      <c r="H91" s="66"/>
      <c r="I91" s="66"/>
      <c r="J91" s="66"/>
    </row>
    <row r="92" spans="2:10" x14ac:dyDescent="0.2">
      <c r="B92" s="168"/>
      <c r="C92" s="169"/>
      <c r="D92" s="67" t="s">
        <v>14</v>
      </c>
      <c r="E92" s="66" t="s">
        <v>63</v>
      </c>
      <c r="F92" s="66"/>
      <c r="G92" s="66"/>
      <c r="H92" s="66"/>
      <c r="I92" s="66"/>
      <c r="J92" s="66"/>
    </row>
    <row r="93" spans="2:10" x14ac:dyDescent="0.2">
      <c r="B93" s="168"/>
      <c r="C93" s="169"/>
      <c r="D93" s="67" t="s">
        <v>20</v>
      </c>
      <c r="E93" s="66" t="s">
        <v>64</v>
      </c>
      <c r="F93" s="66"/>
      <c r="G93" s="66"/>
      <c r="H93" s="66"/>
      <c r="I93" s="66"/>
      <c r="J93" s="66"/>
    </row>
    <row r="94" spans="2:10" x14ac:dyDescent="0.2">
      <c r="B94" s="168"/>
      <c r="C94" s="169"/>
      <c r="D94" s="67" t="s">
        <v>22</v>
      </c>
      <c r="E94" s="66" t="s">
        <v>65</v>
      </c>
      <c r="F94" s="66"/>
      <c r="G94" s="66"/>
      <c r="H94" s="66"/>
      <c r="I94" s="66"/>
      <c r="J94" s="66"/>
    </row>
    <row r="95" spans="2:10" x14ac:dyDescent="0.2">
      <c r="B95" s="168"/>
      <c r="C95" s="169"/>
      <c r="D95" s="67" t="s">
        <v>23</v>
      </c>
      <c r="E95" s="66" t="s">
        <v>275</v>
      </c>
      <c r="F95" s="66"/>
      <c r="G95" s="66"/>
      <c r="H95" s="66"/>
      <c r="I95" s="66"/>
      <c r="J95" s="66"/>
    </row>
    <row r="96" spans="2:10" x14ac:dyDescent="0.2">
      <c r="B96" s="168"/>
      <c r="C96" s="169"/>
      <c r="D96" s="67" t="s">
        <v>27</v>
      </c>
      <c r="E96" s="66" t="s">
        <v>276</v>
      </c>
      <c r="F96" s="66"/>
      <c r="G96" s="66"/>
      <c r="H96" s="66"/>
      <c r="I96" s="66"/>
      <c r="J96" s="66"/>
    </row>
    <row r="97" spans="2:10" x14ac:dyDescent="0.2">
      <c r="B97" s="168"/>
      <c r="C97" s="169"/>
      <c r="D97" s="67" t="s">
        <v>54</v>
      </c>
      <c r="E97" s="66" t="s">
        <v>277</v>
      </c>
      <c r="F97" s="66"/>
      <c r="G97" s="66"/>
      <c r="H97" s="66"/>
      <c r="I97" s="66"/>
      <c r="J97" s="66"/>
    </row>
    <row r="98" spans="2:10" x14ac:dyDescent="0.2">
      <c r="B98" s="168"/>
      <c r="C98" s="169"/>
      <c r="D98" s="67" t="s">
        <v>28</v>
      </c>
      <c r="E98" s="66" t="s">
        <v>66</v>
      </c>
      <c r="F98" s="66"/>
      <c r="G98" s="66"/>
      <c r="H98" s="66"/>
      <c r="I98" s="66"/>
      <c r="J98" s="66"/>
    </row>
    <row r="99" spans="2:10" x14ac:dyDescent="0.2">
      <c r="B99" s="168"/>
      <c r="C99" s="169"/>
      <c r="D99" s="67" t="s">
        <v>29</v>
      </c>
      <c r="E99" s="66" t="s">
        <v>278</v>
      </c>
      <c r="F99" s="66"/>
      <c r="G99" s="66"/>
      <c r="H99" s="66"/>
      <c r="I99" s="66"/>
      <c r="J99" s="66"/>
    </row>
    <row r="100" spans="2:10" x14ac:dyDescent="0.2">
      <c r="B100" s="168"/>
      <c r="C100" s="169"/>
      <c r="D100" s="67" t="s">
        <v>30</v>
      </c>
      <c r="E100" s="66" t="s">
        <v>67</v>
      </c>
      <c r="F100" s="66"/>
      <c r="G100" s="66"/>
      <c r="H100" s="66"/>
      <c r="I100" s="66"/>
      <c r="J100" s="66"/>
    </row>
    <row r="101" spans="2:10" x14ac:dyDescent="0.2">
      <c r="B101" s="168">
        <v>14</v>
      </c>
      <c r="C101" s="140" t="s">
        <v>327</v>
      </c>
      <c r="D101" s="67" t="s">
        <v>142</v>
      </c>
      <c r="E101" s="66" t="s">
        <v>68</v>
      </c>
      <c r="F101" s="66"/>
      <c r="G101" s="66"/>
      <c r="H101" s="66"/>
      <c r="I101" s="66"/>
      <c r="J101" s="66"/>
    </row>
    <row r="102" spans="2:10" x14ac:dyDescent="0.2">
      <c r="B102" s="168"/>
      <c r="C102" s="140"/>
      <c r="D102" s="67" t="s">
        <v>7</v>
      </c>
      <c r="E102" s="66" t="s">
        <v>69</v>
      </c>
      <c r="F102" s="66"/>
      <c r="G102" s="66"/>
      <c r="H102" s="66"/>
      <c r="I102" s="66"/>
      <c r="J102" s="66"/>
    </row>
    <row r="103" spans="2:10" x14ac:dyDescent="0.2">
      <c r="B103" s="168"/>
      <c r="C103" s="140"/>
      <c r="D103" s="67" t="s">
        <v>5</v>
      </c>
      <c r="E103" s="66" t="s">
        <v>279</v>
      </c>
      <c r="F103" s="66"/>
      <c r="G103" s="66"/>
      <c r="H103" s="66"/>
      <c r="I103" s="66"/>
      <c r="J103" s="66"/>
    </row>
    <row r="104" spans="2:10" ht="39.6" x14ac:dyDescent="0.2">
      <c r="B104" s="168"/>
      <c r="C104" s="140"/>
      <c r="D104" s="67" t="s">
        <v>211</v>
      </c>
      <c r="E104" s="66" t="s">
        <v>70</v>
      </c>
      <c r="F104" s="66"/>
      <c r="G104" s="66"/>
      <c r="H104" s="66"/>
      <c r="I104" s="66"/>
      <c r="J104" s="66"/>
    </row>
    <row r="105" spans="2:10" ht="26.4" x14ac:dyDescent="0.2">
      <c r="B105" s="168"/>
      <c r="C105" s="140"/>
      <c r="D105" s="67" t="s">
        <v>231</v>
      </c>
      <c r="E105" s="66" t="s">
        <v>71</v>
      </c>
      <c r="F105" s="66"/>
      <c r="G105" s="66"/>
      <c r="H105" s="66"/>
      <c r="I105" s="66"/>
      <c r="J105" s="66"/>
    </row>
    <row r="106" spans="2:10" x14ac:dyDescent="0.2">
      <c r="B106" s="168"/>
      <c r="C106" s="140"/>
      <c r="D106" s="67" t="s">
        <v>182</v>
      </c>
      <c r="E106" s="66" t="s">
        <v>72</v>
      </c>
      <c r="F106" s="66"/>
      <c r="G106" s="66"/>
      <c r="H106" s="66"/>
      <c r="I106" s="66"/>
      <c r="J106" s="66"/>
    </row>
    <row r="107" spans="2:10" x14ac:dyDescent="0.2">
      <c r="B107" s="168"/>
      <c r="C107" s="140"/>
      <c r="D107" s="67" t="s">
        <v>280</v>
      </c>
      <c r="E107" s="66" t="s">
        <v>73</v>
      </c>
      <c r="F107" s="66"/>
      <c r="G107" s="66"/>
      <c r="H107" s="66"/>
      <c r="I107" s="66"/>
      <c r="J107" s="66"/>
    </row>
    <row r="108" spans="2:10" x14ac:dyDescent="0.2">
      <c r="B108" s="168">
        <v>15</v>
      </c>
      <c r="C108" s="140" t="s">
        <v>328</v>
      </c>
      <c r="D108" s="67" t="s">
        <v>150</v>
      </c>
      <c r="E108" s="66" t="s">
        <v>281</v>
      </c>
      <c r="F108" s="66"/>
      <c r="G108" s="66"/>
      <c r="H108" s="66"/>
      <c r="I108" s="66"/>
      <c r="J108" s="66"/>
    </row>
    <row r="109" spans="2:10" ht="26.4" x14ac:dyDescent="0.2">
      <c r="B109" s="168"/>
      <c r="C109" s="140"/>
      <c r="D109" s="67" t="s">
        <v>7</v>
      </c>
      <c r="E109" s="66" t="s">
        <v>282</v>
      </c>
      <c r="F109" s="66"/>
      <c r="G109" s="66"/>
      <c r="H109" s="66"/>
      <c r="I109" s="66"/>
      <c r="J109" s="66"/>
    </row>
    <row r="110" spans="2:10" ht="26.4" x14ac:dyDescent="0.2">
      <c r="B110" s="168"/>
      <c r="C110" s="140"/>
      <c r="D110" s="67" t="s">
        <v>5</v>
      </c>
      <c r="E110" s="66" t="s">
        <v>283</v>
      </c>
      <c r="F110" s="66"/>
      <c r="G110" s="66"/>
      <c r="H110" s="66"/>
      <c r="I110" s="66"/>
      <c r="J110" s="66"/>
    </row>
    <row r="111" spans="2:10" ht="26.4" x14ac:dyDescent="0.2">
      <c r="B111" s="168"/>
      <c r="C111" s="140"/>
      <c r="D111" s="67" t="s">
        <v>3</v>
      </c>
      <c r="E111" s="66" t="s">
        <v>284</v>
      </c>
      <c r="F111" s="66"/>
      <c r="G111" s="66"/>
      <c r="H111" s="66"/>
      <c r="I111" s="66"/>
      <c r="J111" s="66"/>
    </row>
    <row r="112" spans="2:10" x14ac:dyDescent="0.2">
      <c r="B112" s="168"/>
      <c r="C112" s="140"/>
      <c r="D112" s="67" t="s">
        <v>9</v>
      </c>
      <c r="E112" s="66" t="s">
        <v>285</v>
      </c>
      <c r="F112" s="66"/>
      <c r="G112" s="66"/>
      <c r="H112" s="66"/>
      <c r="I112" s="66"/>
      <c r="J112" s="66"/>
    </row>
    <row r="113" spans="2:10" x14ac:dyDescent="0.2">
      <c r="B113" s="168"/>
      <c r="C113" s="140"/>
      <c r="D113" s="67" t="s">
        <v>11</v>
      </c>
      <c r="E113" s="66" t="s">
        <v>286</v>
      </c>
      <c r="F113" s="66"/>
      <c r="G113" s="66"/>
      <c r="H113" s="66"/>
      <c r="I113" s="66"/>
      <c r="J113" s="66"/>
    </row>
    <row r="114" spans="2:10" ht="26.4" x14ac:dyDescent="0.2">
      <c r="B114" s="168"/>
      <c r="C114" s="140"/>
      <c r="D114" s="67" t="s">
        <v>13</v>
      </c>
      <c r="E114" s="66" t="s">
        <v>287</v>
      </c>
      <c r="F114" s="66"/>
      <c r="G114" s="66"/>
      <c r="H114" s="66"/>
      <c r="I114" s="66"/>
      <c r="J114" s="66"/>
    </row>
    <row r="115" spans="2:10" x14ac:dyDescent="0.2">
      <c r="B115" s="168"/>
      <c r="C115" s="140"/>
      <c r="D115" s="67" t="s">
        <v>14</v>
      </c>
      <c r="E115" s="66" t="s">
        <v>288</v>
      </c>
      <c r="F115" s="66"/>
      <c r="G115" s="66"/>
      <c r="H115" s="66"/>
      <c r="I115" s="66"/>
      <c r="J115" s="66"/>
    </row>
    <row r="116" spans="2:10" x14ac:dyDescent="0.2">
      <c r="B116" s="168"/>
      <c r="C116" s="140"/>
      <c r="D116" s="67" t="s">
        <v>20</v>
      </c>
      <c r="E116" s="66" t="s">
        <v>289</v>
      </c>
      <c r="F116" s="66"/>
      <c r="G116" s="66"/>
      <c r="H116" s="66"/>
      <c r="I116" s="66"/>
      <c r="J116" s="66"/>
    </row>
    <row r="117" spans="2:10" x14ac:dyDescent="0.2">
      <c r="B117" s="168"/>
      <c r="C117" s="140"/>
      <c r="D117" s="67" t="s">
        <v>22</v>
      </c>
      <c r="E117" s="66" t="s">
        <v>290</v>
      </c>
      <c r="F117" s="66"/>
      <c r="G117" s="66"/>
      <c r="H117" s="66"/>
      <c r="I117" s="66"/>
      <c r="J117" s="66"/>
    </row>
    <row r="118" spans="2:10" x14ac:dyDescent="0.2">
      <c r="B118" s="168"/>
      <c r="C118" s="140"/>
      <c r="D118" s="67" t="s">
        <v>23</v>
      </c>
      <c r="E118" s="66" t="s">
        <v>291</v>
      </c>
      <c r="F118" s="66"/>
      <c r="G118" s="66"/>
      <c r="H118" s="66"/>
      <c r="I118" s="66"/>
      <c r="J118" s="66"/>
    </row>
    <row r="119" spans="2:10" ht="26.4" x14ac:dyDescent="0.2">
      <c r="B119" s="168"/>
      <c r="C119" s="140"/>
      <c r="D119" s="67" t="s">
        <v>27</v>
      </c>
      <c r="E119" s="66" t="s">
        <v>418</v>
      </c>
      <c r="F119" s="66"/>
      <c r="G119" s="66"/>
      <c r="H119" s="66"/>
      <c r="I119" s="66"/>
      <c r="J119" s="66"/>
    </row>
    <row r="120" spans="2:10" ht="26.4" x14ac:dyDescent="0.2">
      <c r="B120" s="168"/>
      <c r="C120" s="140"/>
      <c r="D120" s="67" t="s">
        <v>54</v>
      </c>
      <c r="E120" s="66" t="s">
        <v>292</v>
      </c>
      <c r="F120" s="66"/>
      <c r="G120" s="66"/>
      <c r="H120" s="66"/>
      <c r="I120" s="66"/>
      <c r="J120" s="66"/>
    </row>
    <row r="121" spans="2:10" ht="39.6" x14ac:dyDescent="0.2">
      <c r="B121" s="168"/>
      <c r="C121" s="140"/>
      <c r="D121" s="67" t="s">
        <v>28</v>
      </c>
      <c r="E121" s="66" t="s">
        <v>419</v>
      </c>
      <c r="F121" s="66"/>
      <c r="G121" s="66"/>
      <c r="H121" s="66"/>
      <c r="I121" s="66"/>
      <c r="J121" s="66"/>
    </row>
    <row r="122" spans="2:10" ht="26.4" x14ac:dyDescent="0.2">
      <c r="B122" s="168"/>
      <c r="C122" s="140"/>
      <c r="D122" s="67" t="s">
        <v>29</v>
      </c>
      <c r="E122" s="66" t="s">
        <v>293</v>
      </c>
      <c r="F122" s="66"/>
      <c r="G122" s="66"/>
      <c r="H122" s="66"/>
      <c r="I122" s="66"/>
      <c r="J122" s="66"/>
    </row>
    <row r="123" spans="2:10" ht="26.4" x14ac:dyDescent="0.2">
      <c r="B123" s="168"/>
      <c r="C123" s="140"/>
      <c r="D123" s="67" t="s">
        <v>30</v>
      </c>
      <c r="E123" s="66" t="s">
        <v>294</v>
      </c>
      <c r="F123" s="66"/>
      <c r="G123" s="66"/>
      <c r="H123" s="66"/>
      <c r="I123" s="66"/>
      <c r="J123" s="66"/>
    </row>
    <row r="124" spans="2:10" ht="26.4" x14ac:dyDescent="0.2">
      <c r="B124" s="168"/>
      <c r="C124" s="140"/>
      <c r="D124" s="67" t="s">
        <v>31</v>
      </c>
      <c r="E124" s="66" t="s">
        <v>420</v>
      </c>
      <c r="F124" s="66"/>
      <c r="G124" s="66"/>
      <c r="H124" s="66"/>
      <c r="I124" s="66"/>
      <c r="J124" s="66"/>
    </row>
    <row r="125" spans="2:10" ht="26.4" x14ac:dyDescent="0.2">
      <c r="B125" s="168"/>
      <c r="C125" s="140"/>
      <c r="D125" s="67" t="s">
        <v>32</v>
      </c>
      <c r="E125" s="66" t="s">
        <v>295</v>
      </c>
      <c r="F125" s="66"/>
      <c r="G125" s="66"/>
      <c r="H125" s="66"/>
      <c r="I125" s="66"/>
      <c r="J125" s="66"/>
    </row>
    <row r="126" spans="2:10" ht="26.4" x14ac:dyDescent="0.2">
      <c r="B126" s="168"/>
      <c r="C126" s="140"/>
      <c r="D126" s="67" t="s">
        <v>33</v>
      </c>
      <c r="E126" s="66" t="s">
        <v>296</v>
      </c>
      <c r="F126" s="66"/>
      <c r="G126" s="66"/>
      <c r="H126" s="66"/>
      <c r="I126" s="66"/>
      <c r="J126" s="66"/>
    </row>
    <row r="127" spans="2:10" ht="26.4" x14ac:dyDescent="0.2">
      <c r="B127" s="168"/>
      <c r="C127" s="140"/>
      <c r="D127" s="67" t="s">
        <v>34</v>
      </c>
      <c r="E127" s="66" t="s">
        <v>297</v>
      </c>
      <c r="F127" s="66"/>
      <c r="G127" s="66"/>
      <c r="H127" s="66"/>
      <c r="I127" s="66"/>
      <c r="J127" s="66"/>
    </row>
    <row r="128" spans="2:10" ht="26.4" x14ac:dyDescent="0.2">
      <c r="B128" s="168"/>
      <c r="C128" s="140"/>
      <c r="D128" s="67" t="s">
        <v>35</v>
      </c>
      <c r="E128" s="66" t="s">
        <v>298</v>
      </c>
      <c r="F128" s="66"/>
      <c r="G128" s="66"/>
      <c r="H128" s="66"/>
      <c r="I128" s="66"/>
      <c r="J128" s="66"/>
    </row>
    <row r="129" spans="2:10" x14ac:dyDescent="0.2">
      <c r="B129" s="168">
        <v>16</v>
      </c>
      <c r="C129" s="169" t="s">
        <v>329</v>
      </c>
      <c r="D129" s="67" t="s">
        <v>142</v>
      </c>
      <c r="E129" s="66" t="s">
        <v>74</v>
      </c>
      <c r="F129" s="66"/>
      <c r="G129" s="66"/>
      <c r="H129" s="66"/>
      <c r="I129" s="66"/>
      <c r="J129" s="66"/>
    </row>
    <row r="130" spans="2:10" x14ac:dyDescent="0.2">
      <c r="B130" s="168"/>
      <c r="C130" s="169"/>
      <c r="D130" s="67" t="s">
        <v>7</v>
      </c>
      <c r="E130" s="66" t="s">
        <v>299</v>
      </c>
      <c r="F130" s="66"/>
      <c r="G130" s="66"/>
      <c r="H130" s="66"/>
      <c r="I130" s="66"/>
      <c r="J130" s="66"/>
    </row>
    <row r="131" spans="2:10" x14ac:dyDescent="0.2">
      <c r="B131" s="168"/>
      <c r="C131" s="169"/>
      <c r="D131" s="67" t="s">
        <v>5</v>
      </c>
      <c r="E131" s="66" t="s">
        <v>300</v>
      </c>
      <c r="F131" s="66"/>
      <c r="G131" s="66"/>
      <c r="H131" s="66"/>
      <c r="I131" s="66"/>
      <c r="J131" s="66"/>
    </row>
    <row r="132" spans="2:10" x14ac:dyDescent="0.2">
      <c r="B132" s="168"/>
      <c r="C132" s="169"/>
      <c r="D132" s="67" t="s">
        <v>3</v>
      </c>
      <c r="E132" s="66" t="s">
        <v>301</v>
      </c>
      <c r="F132" s="66"/>
      <c r="G132" s="66"/>
      <c r="H132" s="66"/>
      <c r="I132" s="66"/>
      <c r="J132" s="66"/>
    </row>
    <row r="133" spans="2:10" x14ac:dyDescent="0.2">
      <c r="B133" s="168"/>
      <c r="C133" s="169"/>
      <c r="D133" s="67" t="s">
        <v>9</v>
      </c>
      <c r="E133" s="66" t="s">
        <v>302</v>
      </c>
      <c r="F133" s="66"/>
      <c r="G133" s="66"/>
      <c r="H133" s="66"/>
      <c r="I133" s="66"/>
      <c r="J133" s="66"/>
    </row>
    <row r="134" spans="2:10" x14ac:dyDescent="0.2">
      <c r="B134" s="168">
        <v>17</v>
      </c>
      <c r="C134" s="140" t="s">
        <v>330</v>
      </c>
      <c r="D134" s="67" t="s">
        <v>142</v>
      </c>
      <c r="E134" s="66" t="s">
        <v>75</v>
      </c>
      <c r="F134" s="66"/>
      <c r="G134" s="66"/>
      <c r="H134" s="66"/>
      <c r="I134" s="66"/>
      <c r="J134" s="66"/>
    </row>
    <row r="135" spans="2:10" ht="26.4" x14ac:dyDescent="0.2">
      <c r="B135" s="168"/>
      <c r="C135" s="140"/>
      <c r="D135" s="67" t="s">
        <v>144</v>
      </c>
      <c r="E135" s="66" t="s">
        <v>76</v>
      </c>
      <c r="F135" s="66"/>
      <c r="G135" s="66"/>
      <c r="H135" s="66"/>
      <c r="I135" s="66"/>
      <c r="J135" s="66"/>
    </row>
    <row r="136" spans="2:10" x14ac:dyDescent="0.2">
      <c r="B136" s="168"/>
      <c r="C136" s="140"/>
      <c r="D136" s="67" t="s">
        <v>5</v>
      </c>
      <c r="E136" s="66" t="s">
        <v>303</v>
      </c>
      <c r="F136" s="66"/>
      <c r="G136" s="66"/>
      <c r="H136" s="66"/>
      <c r="I136" s="66"/>
      <c r="J136" s="66"/>
    </row>
    <row r="137" spans="2:10" x14ac:dyDescent="0.2">
      <c r="B137" s="168"/>
      <c r="C137" s="140"/>
      <c r="D137" s="67" t="s">
        <v>3</v>
      </c>
      <c r="E137" s="66" t="s">
        <v>304</v>
      </c>
      <c r="F137" s="66"/>
      <c r="G137" s="66"/>
      <c r="H137" s="66"/>
      <c r="I137" s="66"/>
      <c r="J137" s="66"/>
    </row>
    <row r="138" spans="2:10" ht="26.4" x14ac:dyDescent="0.2">
      <c r="B138" s="168"/>
      <c r="C138" s="140"/>
      <c r="D138" s="67" t="s">
        <v>9</v>
      </c>
      <c r="E138" s="66" t="s">
        <v>305</v>
      </c>
      <c r="F138" s="66"/>
      <c r="G138" s="66"/>
      <c r="H138" s="66"/>
      <c r="I138" s="66"/>
      <c r="J138" s="66"/>
    </row>
    <row r="139" spans="2:10" x14ac:dyDescent="0.2">
      <c r="B139" s="168">
        <v>18</v>
      </c>
      <c r="C139" s="140" t="s">
        <v>84</v>
      </c>
      <c r="D139" s="67" t="s">
        <v>150</v>
      </c>
      <c r="E139" s="66" t="s">
        <v>306</v>
      </c>
      <c r="F139" s="66"/>
      <c r="G139" s="66"/>
      <c r="H139" s="66"/>
      <c r="I139" s="66"/>
      <c r="J139" s="66"/>
    </row>
    <row r="140" spans="2:10" x14ac:dyDescent="0.2">
      <c r="B140" s="168"/>
      <c r="C140" s="140"/>
      <c r="D140" s="67" t="s">
        <v>7</v>
      </c>
      <c r="E140" s="66" t="s">
        <v>307</v>
      </c>
      <c r="F140" s="66"/>
      <c r="G140" s="66"/>
      <c r="H140" s="66"/>
      <c r="I140" s="66"/>
      <c r="J140" s="66"/>
    </row>
    <row r="141" spans="2:10" x14ac:dyDescent="0.2">
      <c r="B141" s="168"/>
      <c r="C141" s="140"/>
      <c r="D141" s="67" t="s">
        <v>5</v>
      </c>
      <c r="E141" s="66" t="s">
        <v>77</v>
      </c>
      <c r="F141" s="66"/>
      <c r="G141" s="66"/>
      <c r="H141" s="66"/>
      <c r="I141" s="66"/>
      <c r="J141" s="66"/>
    </row>
    <row r="142" spans="2:10" x14ac:dyDescent="0.2">
      <c r="B142" s="168"/>
      <c r="C142" s="140"/>
      <c r="D142" s="67" t="s">
        <v>3</v>
      </c>
      <c r="E142" s="66" t="s">
        <v>308</v>
      </c>
      <c r="F142" s="66"/>
      <c r="G142" s="66"/>
      <c r="H142" s="66"/>
      <c r="I142" s="66"/>
      <c r="J142" s="66"/>
    </row>
    <row r="143" spans="2:10" x14ac:dyDescent="0.2">
      <c r="B143" s="168"/>
      <c r="C143" s="140"/>
      <c r="D143" s="67" t="s">
        <v>9</v>
      </c>
      <c r="E143" s="66" t="s">
        <v>78</v>
      </c>
      <c r="F143" s="66"/>
      <c r="G143" s="66"/>
      <c r="H143" s="66"/>
      <c r="I143" s="66"/>
      <c r="J143" s="66"/>
    </row>
    <row r="144" spans="2:10" x14ac:dyDescent="0.2">
      <c r="B144" s="168"/>
      <c r="C144" s="140"/>
      <c r="D144" s="67" t="s">
        <v>182</v>
      </c>
      <c r="E144" s="66" t="s">
        <v>309</v>
      </c>
      <c r="F144" s="66"/>
      <c r="G144" s="66"/>
      <c r="H144" s="66"/>
      <c r="I144" s="66"/>
      <c r="J144" s="66"/>
    </row>
    <row r="145" spans="2:10" x14ac:dyDescent="0.2">
      <c r="B145" s="168"/>
      <c r="C145" s="140"/>
      <c r="D145" s="67" t="s">
        <v>13</v>
      </c>
      <c r="E145" s="66" t="s">
        <v>310</v>
      </c>
      <c r="F145" s="66"/>
      <c r="G145" s="66"/>
      <c r="H145" s="66"/>
      <c r="I145" s="66"/>
      <c r="J145" s="66"/>
    </row>
    <row r="146" spans="2:10" x14ac:dyDescent="0.2">
      <c r="B146" s="168"/>
      <c r="C146" s="140"/>
      <c r="D146" s="67" t="s">
        <v>14</v>
      </c>
      <c r="E146" s="66" t="s">
        <v>79</v>
      </c>
      <c r="F146" s="66"/>
      <c r="G146" s="66"/>
      <c r="H146" s="66"/>
      <c r="I146" s="66"/>
      <c r="J146" s="66"/>
    </row>
    <row r="147" spans="2:10" x14ac:dyDescent="0.2">
      <c r="B147" s="168"/>
      <c r="C147" s="140"/>
      <c r="D147" s="67" t="s">
        <v>311</v>
      </c>
      <c r="E147" s="66" t="s">
        <v>312</v>
      </c>
      <c r="F147" s="66"/>
      <c r="G147" s="66"/>
      <c r="H147" s="66"/>
      <c r="I147" s="66"/>
      <c r="J147" s="66"/>
    </row>
    <row r="148" spans="2:10" ht="26.4" x14ac:dyDescent="0.2">
      <c r="B148" s="168">
        <v>19</v>
      </c>
      <c r="C148" s="140" t="s">
        <v>202</v>
      </c>
      <c r="D148" s="67" t="s">
        <v>142</v>
      </c>
      <c r="E148" s="66" t="s">
        <v>80</v>
      </c>
      <c r="F148" s="66"/>
      <c r="G148" s="66"/>
      <c r="H148" s="66"/>
      <c r="I148" s="66"/>
      <c r="J148" s="66"/>
    </row>
    <row r="149" spans="2:10" x14ac:dyDescent="0.2">
      <c r="B149" s="168"/>
      <c r="C149" s="140"/>
      <c r="D149" s="67" t="s">
        <v>144</v>
      </c>
      <c r="E149" s="66" t="s">
        <v>313</v>
      </c>
      <c r="F149" s="66"/>
      <c r="G149" s="66"/>
      <c r="H149" s="66"/>
      <c r="I149" s="66"/>
      <c r="J149" s="66"/>
    </row>
    <row r="150" spans="2:10" ht="26.4" x14ac:dyDescent="0.2">
      <c r="B150" s="168"/>
      <c r="C150" s="140"/>
      <c r="D150" s="67" t="s">
        <v>146</v>
      </c>
      <c r="E150" s="66" t="s">
        <v>314</v>
      </c>
      <c r="F150" s="66"/>
      <c r="G150" s="66"/>
      <c r="H150" s="66"/>
      <c r="I150" s="66"/>
      <c r="J150" s="66"/>
    </row>
    <row r="151" spans="2:10" ht="26.4" x14ac:dyDescent="0.2">
      <c r="B151" s="67">
        <v>20</v>
      </c>
      <c r="C151" s="65" t="s">
        <v>203</v>
      </c>
      <c r="D151" s="67" t="s">
        <v>142</v>
      </c>
      <c r="E151" s="66" t="s">
        <v>81</v>
      </c>
      <c r="F151" s="66"/>
      <c r="G151" s="66"/>
      <c r="H151" s="66"/>
      <c r="I151" s="66"/>
      <c r="J151" s="66"/>
    </row>
    <row r="152" spans="2:10" ht="26.4" x14ac:dyDescent="0.2">
      <c r="B152" s="67">
        <v>21</v>
      </c>
      <c r="C152" s="65" t="s">
        <v>85</v>
      </c>
      <c r="D152" s="67" t="s">
        <v>142</v>
      </c>
      <c r="E152" s="66" t="s">
        <v>315</v>
      </c>
      <c r="F152" s="66"/>
      <c r="G152" s="66"/>
      <c r="H152" s="66"/>
      <c r="I152" s="66"/>
      <c r="J152" s="66"/>
    </row>
    <row r="153" spans="2:10" x14ac:dyDescent="0.2">
      <c r="B153" s="62"/>
      <c r="C153" s="61"/>
      <c r="D153" s="72"/>
      <c r="E153" s="61"/>
      <c r="F153" s="61"/>
      <c r="G153" s="61"/>
      <c r="H153" s="61"/>
      <c r="I153" s="61"/>
      <c r="J153" s="61"/>
    </row>
  </sheetData>
  <autoFilter ref="B6:J197" xr:uid="{00000000-0009-0000-0000-000006000000}"/>
  <mergeCells count="44">
    <mergeCell ref="C8:C12"/>
    <mergeCell ref="C13:C14"/>
    <mergeCell ref="B1:J1"/>
    <mergeCell ref="B3:B6"/>
    <mergeCell ref="C3:C6"/>
    <mergeCell ref="D3:E6"/>
    <mergeCell ref="F3:H3"/>
    <mergeCell ref="I3:I5"/>
    <mergeCell ref="J3:J5"/>
    <mergeCell ref="F4:F5"/>
    <mergeCell ref="C134:C138"/>
    <mergeCell ref="C139:C147"/>
    <mergeCell ref="C15:C24"/>
    <mergeCell ref="C25:C31"/>
    <mergeCell ref="C32:C45"/>
    <mergeCell ref="C46:C56"/>
    <mergeCell ref="C57:C69"/>
    <mergeCell ref="C70:C72"/>
    <mergeCell ref="C73:C75"/>
    <mergeCell ref="C76:C80"/>
    <mergeCell ref="C81:C84"/>
    <mergeCell ref="C85:C100"/>
    <mergeCell ref="B101:B107"/>
    <mergeCell ref="B108:B128"/>
    <mergeCell ref="B129:B133"/>
    <mergeCell ref="C101:C107"/>
    <mergeCell ref="C108:C128"/>
    <mergeCell ref="C129:C133"/>
    <mergeCell ref="B134:B138"/>
    <mergeCell ref="B139:B147"/>
    <mergeCell ref="B148:B150"/>
    <mergeCell ref="C148:C150"/>
    <mergeCell ref="B8:B12"/>
    <mergeCell ref="B13:B14"/>
    <mergeCell ref="B15:B24"/>
    <mergeCell ref="B25:B31"/>
    <mergeCell ref="B32:B45"/>
    <mergeCell ref="B46:B56"/>
    <mergeCell ref="B57:B69"/>
    <mergeCell ref="B70:B72"/>
    <mergeCell ref="B73:B75"/>
    <mergeCell ref="B76:B80"/>
    <mergeCell ref="B81:B84"/>
    <mergeCell ref="B85:B100"/>
  </mergeCells>
  <phoneticPr fontId="1"/>
  <dataValidations count="2">
    <dataValidation type="list" allowBlank="1" showInputMessage="1" showErrorMessage="1" sqref="WJK982900:WJK982967 VPS982900:VPS982967 VFW982900:VFW982967 UWA982900:UWA982967 UME982900:UME982967 UCI982900:UCI982967 TSM982900:TSM982967 TIQ982900:TIQ982967 SYU982900:SYU982967 SOY982900:SOY982967 SFC982900:SFC982967 RVG982900:RVG982967 RLK982900:RLK982967 RBO982900:RBO982967 QRS982900:QRS982967 QHW982900:QHW982967 PYA982900:PYA982967 POE982900:POE982967 PEI982900:PEI982967 OUM982900:OUM982967 OKQ982900:OKQ982967 OAU982900:OAU982967 NQY982900:NQY982967 NHC982900:NHC982967 MXG982900:MXG982967 MNK982900:MNK982967 MDO982900:MDO982967 LTS982900:LTS982967 LJW982900:LJW982967 LAA982900:LAA982967 KQE982900:KQE982967 KGI982900:KGI982967 JWM982900:JWM982967 JMQ982900:JMQ982967 JCU982900:JCU982967 ISY982900:ISY982967 IJC982900:IJC982967 HZG982900:HZG982967 HPK982900:HPK982967 HFO982900:HFO982967 GVS982900:GVS982967 GLW982900:GLW982967 GCA982900:GCA982967 FSE982900:FSE982967 FII982900:FII982967 EYM982900:EYM982967 EOQ982900:EOQ982967 EEU982900:EEU982967 DUY982900:DUY982967 DLC982900:DLC982967 DBG982900:DBG982967 CRK982900:CRK982967 CHO982900:CHO982967 BXS982900:BXS982967 BNW982900:BNW982967 BEA982900:BEA982967 AUE982900:AUE982967 AKI982900:AKI982967 AAM982900:AAM982967 QQ982900:QQ982967 GU982900:GU982967 WTG917364:WTG917431 WJK917364:WJK917431 VZO917364:VZO917431 VPS917364:VPS917431 VFW917364:VFW917431 UWA917364:UWA917431 UME917364:UME917431 UCI917364:UCI917431 TSM917364:TSM917431 TIQ917364:TIQ917431 SYU917364:SYU917431 SOY917364:SOY917431 SFC917364:SFC917431 RVG917364:RVG917431 RLK917364:RLK917431 RBO917364:RBO917431 QRS917364:QRS917431 QHW917364:QHW917431 PYA917364:PYA917431 POE917364:POE917431 PEI917364:PEI917431 OUM917364:OUM917431 OKQ917364:OKQ917431 OAU917364:OAU917431 NQY917364:NQY917431 NHC917364:NHC917431 MXG917364:MXG917431 MNK917364:MNK917431 MDO917364:MDO917431 LTS917364:LTS917431 LJW917364:LJW917431 LAA917364:LAA917431 KQE917364:KQE917431 KGI917364:KGI917431 JWM917364:JWM917431 JMQ917364:JMQ917431 JCU917364:JCU917431 ISY917364:ISY917431 IJC917364:IJC917431 HZG917364:HZG917431 HPK917364:HPK917431 HFO917364:HFO917431 GVS917364:GVS917431 GLW917364:GLW917431 GCA917364:GCA917431 FSE917364:FSE917431 FII917364:FII917431 EYM917364:EYM917431 EOQ917364:EOQ917431 EEU917364:EEU917431 DUY917364:DUY917431 DLC917364:DLC917431 DBG917364:DBG917431 CRK917364:CRK917431 CHO917364:CHO917431 BXS917364:BXS917431 BNW917364:BNW917431 BEA917364:BEA917431 AUE917364:AUE917431 AKI917364:AKI917431 AAM917364:AAM917431 QQ917364:QQ917431 GU917364:GU917431 WTG851828:WTG851895 WJK851828:WJK851895 VZO851828:VZO851895 VPS851828:VPS851895 VFW851828:VFW851895 UWA851828:UWA851895 UME851828:UME851895 UCI851828:UCI851895 TSM851828:TSM851895 TIQ851828:TIQ851895 SYU851828:SYU851895 SOY851828:SOY851895 SFC851828:SFC851895 RVG851828:RVG851895 RLK851828:RLK851895 RBO851828:RBO851895 QRS851828:QRS851895 QHW851828:QHW851895 PYA851828:PYA851895 POE851828:POE851895 PEI851828:PEI851895 OUM851828:OUM851895 OKQ851828:OKQ851895 OAU851828:OAU851895 NQY851828:NQY851895 NHC851828:NHC851895 MXG851828:MXG851895 MNK851828:MNK851895 MDO851828:MDO851895 LTS851828:LTS851895 LJW851828:LJW851895 LAA851828:LAA851895 KQE851828:KQE851895 KGI851828:KGI851895 JWM851828:JWM851895 JMQ851828:JMQ851895 JCU851828:JCU851895 ISY851828:ISY851895 IJC851828:IJC851895 HZG851828:HZG851895 HPK851828:HPK851895 HFO851828:HFO851895 GVS851828:GVS851895 GLW851828:GLW851895 GCA851828:GCA851895 FSE851828:FSE851895 FII851828:FII851895 EYM851828:EYM851895 EOQ851828:EOQ851895 EEU851828:EEU851895 DUY851828:DUY851895 DLC851828:DLC851895 DBG851828:DBG851895 CRK851828:CRK851895 CHO851828:CHO851895 BXS851828:BXS851895 BNW851828:BNW851895 BEA851828:BEA851895 AUE851828:AUE851895 AKI851828:AKI851895 AAM851828:AAM851895 QQ851828:QQ851895 GU851828:GU851895 WTG786292:WTG786359 WJK786292:WJK786359 VZO786292:VZO786359 VPS786292:VPS786359 VFW786292:VFW786359 UWA786292:UWA786359 UME786292:UME786359 UCI786292:UCI786359 TSM786292:TSM786359 TIQ786292:TIQ786359 SYU786292:SYU786359 SOY786292:SOY786359 SFC786292:SFC786359 RVG786292:RVG786359 RLK786292:RLK786359 RBO786292:RBO786359 QRS786292:QRS786359 QHW786292:QHW786359 PYA786292:PYA786359 POE786292:POE786359 PEI786292:PEI786359 OUM786292:OUM786359 OKQ786292:OKQ786359 OAU786292:OAU786359 NQY786292:NQY786359 NHC786292:NHC786359 MXG786292:MXG786359 MNK786292:MNK786359 MDO786292:MDO786359 LTS786292:LTS786359 LJW786292:LJW786359 LAA786292:LAA786359 KQE786292:KQE786359 KGI786292:KGI786359 JWM786292:JWM786359 JMQ786292:JMQ786359 JCU786292:JCU786359 ISY786292:ISY786359 IJC786292:IJC786359 HZG786292:HZG786359 HPK786292:HPK786359 HFO786292:HFO786359 GVS786292:GVS786359 GLW786292:GLW786359 GCA786292:GCA786359 FSE786292:FSE786359 FII786292:FII786359 EYM786292:EYM786359 EOQ786292:EOQ786359 EEU786292:EEU786359 DUY786292:DUY786359 DLC786292:DLC786359 DBG786292:DBG786359 CRK786292:CRK786359 CHO786292:CHO786359 BXS786292:BXS786359 BNW786292:BNW786359 BEA786292:BEA786359 AUE786292:AUE786359 AKI786292:AKI786359 AAM786292:AAM786359 QQ786292:QQ786359 GU786292:GU786359 WTG720756:WTG720823 WJK720756:WJK720823 VZO720756:VZO720823 VPS720756:VPS720823 VFW720756:VFW720823 UWA720756:UWA720823 UME720756:UME720823 UCI720756:UCI720823 TSM720756:TSM720823 TIQ720756:TIQ720823 SYU720756:SYU720823 SOY720756:SOY720823 SFC720756:SFC720823 RVG720756:RVG720823 RLK720756:RLK720823 RBO720756:RBO720823 QRS720756:QRS720823 QHW720756:QHW720823 PYA720756:PYA720823 POE720756:POE720823 PEI720756:PEI720823 OUM720756:OUM720823 OKQ720756:OKQ720823 OAU720756:OAU720823 NQY720756:NQY720823 NHC720756:NHC720823 MXG720756:MXG720823 MNK720756:MNK720823 MDO720756:MDO720823 LTS720756:LTS720823 LJW720756:LJW720823 LAA720756:LAA720823 KQE720756:KQE720823 KGI720756:KGI720823 JWM720756:JWM720823 JMQ720756:JMQ720823 JCU720756:JCU720823 ISY720756:ISY720823 IJC720756:IJC720823 HZG720756:HZG720823 HPK720756:HPK720823 HFO720756:HFO720823 GVS720756:GVS720823 GLW720756:GLW720823 GCA720756:GCA720823 FSE720756:FSE720823 FII720756:FII720823 EYM720756:EYM720823 EOQ720756:EOQ720823 EEU720756:EEU720823 DUY720756:DUY720823 DLC720756:DLC720823 DBG720756:DBG720823 CRK720756:CRK720823 CHO720756:CHO720823 BXS720756:BXS720823 BNW720756:BNW720823 BEA720756:BEA720823 AUE720756:AUE720823 AKI720756:AKI720823 AAM720756:AAM720823 QQ720756:QQ720823 GU720756:GU720823 WTG655220:WTG655287 WJK655220:WJK655287 VZO655220:VZO655287 VPS655220:VPS655287 VFW655220:VFW655287 UWA655220:UWA655287 UME655220:UME655287 UCI655220:UCI655287 TSM655220:TSM655287 TIQ655220:TIQ655287 SYU655220:SYU655287 SOY655220:SOY655287 SFC655220:SFC655287 RVG655220:RVG655287 RLK655220:RLK655287 RBO655220:RBO655287 QRS655220:QRS655287 QHW655220:QHW655287 PYA655220:PYA655287 POE655220:POE655287 PEI655220:PEI655287 OUM655220:OUM655287 OKQ655220:OKQ655287 OAU655220:OAU655287 NQY655220:NQY655287 NHC655220:NHC655287 MXG655220:MXG655287 MNK655220:MNK655287 MDO655220:MDO655287 LTS655220:LTS655287 LJW655220:LJW655287 LAA655220:LAA655287 KQE655220:KQE655287 KGI655220:KGI655287 JWM655220:JWM655287 JMQ655220:JMQ655287 JCU655220:JCU655287 ISY655220:ISY655287 IJC655220:IJC655287 HZG655220:HZG655287 HPK655220:HPK655287 HFO655220:HFO655287 GVS655220:GVS655287 GLW655220:GLW655287 GCA655220:GCA655287 FSE655220:FSE655287 FII655220:FII655287 EYM655220:EYM655287 EOQ655220:EOQ655287 EEU655220:EEU655287 DUY655220:DUY655287 DLC655220:DLC655287 DBG655220:DBG655287 CRK655220:CRK655287 CHO655220:CHO655287 BXS655220:BXS655287 BNW655220:BNW655287 BEA655220:BEA655287 AUE655220:AUE655287 AKI655220:AKI655287 AAM655220:AAM655287 QQ655220:QQ655287 GU655220:GU655287 WTG589684:WTG589751 WJK589684:WJK589751 VZO589684:VZO589751 VPS589684:VPS589751 VFW589684:VFW589751 UWA589684:UWA589751 UME589684:UME589751 UCI589684:UCI589751 TSM589684:TSM589751 TIQ589684:TIQ589751 SYU589684:SYU589751 SOY589684:SOY589751 SFC589684:SFC589751 RVG589684:RVG589751 RLK589684:RLK589751 RBO589684:RBO589751 QRS589684:QRS589751 QHW589684:QHW589751 PYA589684:PYA589751 POE589684:POE589751 PEI589684:PEI589751 OUM589684:OUM589751 OKQ589684:OKQ589751 OAU589684:OAU589751 NQY589684:NQY589751 NHC589684:NHC589751 MXG589684:MXG589751 MNK589684:MNK589751 MDO589684:MDO589751 LTS589684:LTS589751 LJW589684:LJW589751 LAA589684:LAA589751 KQE589684:KQE589751 KGI589684:KGI589751 JWM589684:JWM589751 JMQ589684:JMQ589751 JCU589684:JCU589751 ISY589684:ISY589751 IJC589684:IJC589751 HZG589684:HZG589751 HPK589684:HPK589751 HFO589684:HFO589751 GVS589684:GVS589751 GLW589684:GLW589751 GCA589684:GCA589751 FSE589684:FSE589751 FII589684:FII589751 EYM589684:EYM589751 EOQ589684:EOQ589751 EEU589684:EEU589751 DUY589684:DUY589751 DLC589684:DLC589751 DBG589684:DBG589751 CRK589684:CRK589751 CHO589684:CHO589751 BXS589684:BXS589751 BNW589684:BNW589751 BEA589684:BEA589751 AUE589684:AUE589751 AKI589684:AKI589751 AAM589684:AAM589751 QQ589684:QQ589751 GU589684:GU589751 WTG524148:WTG524215 WJK524148:WJK524215 VZO524148:VZO524215 VPS524148:VPS524215 VFW524148:VFW524215 UWA524148:UWA524215 UME524148:UME524215 UCI524148:UCI524215 TSM524148:TSM524215 TIQ524148:TIQ524215 SYU524148:SYU524215 SOY524148:SOY524215 SFC524148:SFC524215 RVG524148:RVG524215 RLK524148:RLK524215 RBO524148:RBO524215 QRS524148:QRS524215 QHW524148:QHW524215 PYA524148:PYA524215 POE524148:POE524215 PEI524148:PEI524215 OUM524148:OUM524215 OKQ524148:OKQ524215 OAU524148:OAU524215 NQY524148:NQY524215 NHC524148:NHC524215 MXG524148:MXG524215 MNK524148:MNK524215 MDO524148:MDO524215 LTS524148:LTS524215 LJW524148:LJW524215 LAA524148:LAA524215 KQE524148:KQE524215 KGI524148:KGI524215 JWM524148:JWM524215 JMQ524148:JMQ524215 JCU524148:JCU524215 ISY524148:ISY524215 IJC524148:IJC524215 HZG524148:HZG524215 HPK524148:HPK524215 HFO524148:HFO524215 GVS524148:GVS524215 GLW524148:GLW524215 GCA524148:GCA524215 FSE524148:FSE524215 FII524148:FII524215 EYM524148:EYM524215 EOQ524148:EOQ524215 EEU524148:EEU524215 DUY524148:DUY524215 DLC524148:DLC524215 DBG524148:DBG524215 CRK524148:CRK524215 CHO524148:CHO524215 BXS524148:BXS524215 BNW524148:BNW524215 BEA524148:BEA524215 AUE524148:AUE524215 AKI524148:AKI524215 AAM524148:AAM524215 QQ524148:QQ524215 GU524148:GU524215 WTG458612:WTG458679 WJK458612:WJK458679 VZO458612:VZO458679 VPS458612:VPS458679 VFW458612:VFW458679 UWA458612:UWA458679 UME458612:UME458679 UCI458612:UCI458679 TSM458612:TSM458679 TIQ458612:TIQ458679 SYU458612:SYU458679 SOY458612:SOY458679 SFC458612:SFC458679 RVG458612:RVG458679 RLK458612:RLK458679 RBO458612:RBO458679 QRS458612:QRS458679 QHW458612:QHW458679 PYA458612:PYA458679 POE458612:POE458679 PEI458612:PEI458679 OUM458612:OUM458679 OKQ458612:OKQ458679 OAU458612:OAU458679 NQY458612:NQY458679 NHC458612:NHC458679 MXG458612:MXG458679 MNK458612:MNK458679 MDO458612:MDO458679 LTS458612:LTS458679 LJW458612:LJW458679 LAA458612:LAA458679 KQE458612:KQE458679 KGI458612:KGI458679 JWM458612:JWM458679 JMQ458612:JMQ458679 JCU458612:JCU458679 ISY458612:ISY458679 IJC458612:IJC458679 HZG458612:HZG458679 HPK458612:HPK458679 HFO458612:HFO458679 GVS458612:GVS458679 GLW458612:GLW458679 GCA458612:GCA458679 FSE458612:FSE458679 FII458612:FII458679 EYM458612:EYM458679 EOQ458612:EOQ458679 EEU458612:EEU458679 DUY458612:DUY458679 DLC458612:DLC458679 DBG458612:DBG458679 CRK458612:CRK458679 CHO458612:CHO458679 BXS458612:BXS458679 BNW458612:BNW458679 BEA458612:BEA458679 AUE458612:AUE458679 AKI458612:AKI458679 AAM458612:AAM458679 QQ458612:QQ458679 GU458612:GU458679 WTG393076:WTG393143 WJK393076:WJK393143 VZO393076:VZO393143 VPS393076:VPS393143 VFW393076:VFW393143 UWA393076:UWA393143 UME393076:UME393143 UCI393076:UCI393143 TSM393076:TSM393143 TIQ393076:TIQ393143 SYU393076:SYU393143 SOY393076:SOY393143 SFC393076:SFC393143 RVG393076:RVG393143 RLK393076:RLK393143 RBO393076:RBO393143 QRS393076:QRS393143 QHW393076:QHW393143 PYA393076:PYA393143 POE393076:POE393143 PEI393076:PEI393143 OUM393076:OUM393143 OKQ393076:OKQ393143 OAU393076:OAU393143 NQY393076:NQY393143 NHC393076:NHC393143 MXG393076:MXG393143 MNK393076:MNK393143 MDO393076:MDO393143 LTS393076:LTS393143 LJW393076:LJW393143 LAA393076:LAA393143 KQE393076:KQE393143 KGI393076:KGI393143 JWM393076:JWM393143 JMQ393076:JMQ393143 JCU393076:JCU393143 ISY393076:ISY393143 IJC393076:IJC393143 HZG393076:HZG393143 HPK393076:HPK393143 HFO393076:HFO393143 GVS393076:GVS393143 GLW393076:GLW393143 GCA393076:GCA393143 FSE393076:FSE393143 FII393076:FII393143 EYM393076:EYM393143 EOQ393076:EOQ393143 EEU393076:EEU393143 DUY393076:DUY393143 DLC393076:DLC393143 DBG393076:DBG393143 CRK393076:CRK393143 CHO393076:CHO393143 BXS393076:BXS393143 BNW393076:BNW393143 BEA393076:BEA393143 AUE393076:AUE393143 AKI393076:AKI393143 AAM393076:AAM393143 QQ393076:QQ393143 GU393076:GU393143 WTG327540:WTG327607 WJK327540:WJK327607 VZO327540:VZO327607 VPS327540:VPS327607 VFW327540:VFW327607 UWA327540:UWA327607 UME327540:UME327607 UCI327540:UCI327607 TSM327540:TSM327607 TIQ327540:TIQ327607 SYU327540:SYU327607 SOY327540:SOY327607 SFC327540:SFC327607 RVG327540:RVG327607 RLK327540:RLK327607 RBO327540:RBO327607 QRS327540:QRS327607 QHW327540:QHW327607 PYA327540:PYA327607 POE327540:POE327607 PEI327540:PEI327607 OUM327540:OUM327607 OKQ327540:OKQ327607 OAU327540:OAU327607 NQY327540:NQY327607 NHC327540:NHC327607 MXG327540:MXG327607 MNK327540:MNK327607 MDO327540:MDO327607 LTS327540:LTS327607 LJW327540:LJW327607 LAA327540:LAA327607 KQE327540:KQE327607 KGI327540:KGI327607 JWM327540:JWM327607 JMQ327540:JMQ327607 JCU327540:JCU327607 ISY327540:ISY327607 IJC327540:IJC327607 HZG327540:HZG327607 HPK327540:HPK327607 HFO327540:HFO327607 GVS327540:GVS327607 GLW327540:GLW327607 GCA327540:GCA327607 FSE327540:FSE327607 FII327540:FII327607 EYM327540:EYM327607 EOQ327540:EOQ327607 EEU327540:EEU327607 DUY327540:DUY327607 DLC327540:DLC327607 DBG327540:DBG327607 CRK327540:CRK327607 CHO327540:CHO327607 BXS327540:BXS327607 BNW327540:BNW327607 BEA327540:BEA327607 AUE327540:AUE327607 AKI327540:AKI327607 AAM327540:AAM327607 QQ327540:QQ327607 GU327540:GU327607 WTG262004:WTG262071 WJK262004:WJK262071 VZO262004:VZO262071 VPS262004:VPS262071 VFW262004:VFW262071 UWA262004:UWA262071 UME262004:UME262071 UCI262004:UCI262071 TSM262004:TSM262071 TIQ262004:TIQ262071 SYU262004:SYU262071 SOY262004:SOY262071 SFC262004:SFC262071 RVG262004:RVG262071 RLK262004:RLK262071 RBO262004:RBO262071 QRS262004:QRS262071 QHW262004:QHW262071 PYA262004:PYA262071 POE262004:POE262071 PEI262004:PEI262071 OUM262004:OUM262071 OKQ262004:OKQ262071 OAU262004:OAU262071 NQY262004:NQY262071 NHC262004:NHC262071 MXG262004:MXG262071 MNK262004:MNK262071 MDO262004:MDO262071 LTS262004:LTS262071 LJW262004:LJW262071 LAA262004:LAA262071 KQE262004:KQE262071 KGI262004:KGI262071 JWM262004:JWM262071 JMQ262004:JMQ262071 JCU262004:JCU262071 ISY262004:ISY262071 IJC262004:IJC262071 HZG262004:HZG262071 HPK262004:HPK262071 HFO262004:HFO262071 GVS262004:GVS262071 GLW262004:GLW262071 GCA262004:GCA262071 FSE262004:FSE262071 FII262004:FII262071 EYM262004:EYM262071 EOQ262004:EOQ262071 EEU262004:EEU262071 DUY262004:DUY262071 DLC262004:DLC262071 DBG262004:DBG262071 CRK262004:CRK262071 CHO262004:CHO262071 BXS262004:BXS262071 BNW262004:BNW262071 BEA262004:BEA262071 AUE262004:AUE262071 AKI262004:AKI262071 AAM262004:AAM262071 QQ262004:QQ262071 GU262004:GU262071 WTG196468:WTG196535 WJK196468:WJK196535 VZO196468:VZO196535 VPS196468:VPS196535 VFW196468:VFW196535 UWA196468:UWA196535 UME196468:UME196535 UCI196468:UCI196535 TSM196468:TSM196535 TIQ196468:TIQ196535 SYU196468:SYU196535 SOY196468:SOY196535 SFC196468:SFC196535 RVG196468:RVG196535 RLK196468:RLK196535 RBO196468:RBO196535 QRS196468:QRS196535 QHW196468:QHW196535 PYA196468:PYA196535 POE196468:POE196535 PEI196468:PEI196535 OUM196468:OUM196535 OKQ196468:OKQ196535 OAU196468:OAU196535 NQY196468:NQY196535 NHC196468:NHC196535 MXG196468:MXG196535 MNK196468:MNK196535 MDO196468:MDO196535 LTS196468:LTS196535 LJW196468:LJW196535 LAA196468:LAA196535 KQE196468:KQE196535 KGI196468:KGI196535 JWM196468:JWM196535 JMQ196468:JMQ196535 JCU196468:JCU196535 ISY196468:ISY196535 IJC196468:IJC196535 HZG196468:HZG196535 HPK196468:HPK196535 HFO196468:HFO196535 GVS196468:GVS196535 GLW196468:GLW196535 GCA196468:GCA196535 FSE196468:FSE196535 FII196468:FII196535 EYM196468:EYM196535 EOQ196468:EOQ196535 EEU196468:EEU196535 DUY196468:DUY196535 DLC196468:DLC196535 DBG196468:DBG196535 CRK196468:CRK196535 CHO196468:CHO196535 BXS196468:BXS196535 BNW196468:BNW196535 BEA196468:BEA196535 AUE196468:AUE196535 AKI196468:AKI196535 AAM196468:AAM196535 QQ196468:QQ196535 GU196468:GU196535 WTG130932:WTG130999 WJK130932:WJK130999 VZO130932:VZO130999 VPS130932:VPS130999 VFW130932:VFW130999 UWA130932:UWA130999 UME130932:UME130999 UCI130932:UCI130999 TSM130932:TSM130999 TIQ130932:TIQ130999 SYU130932:SYU130999 SOY130932:SOY130999 SFC130932:SFC130999 RVG130932:RVG130999 RLK130932:RLK130999 RBO130932:RBO130999 QRS130932:QRS130999 QHW130932:QHW130999 PYA130932:PYA130999 POE130932:POE130999 PEI130932:PEI130999 OUM130932:OUM130999 OKQ130932:OKQ130999 OAU130932:OAU130999 NQY130932:NQY130999 NHC130932:NHC130999 MXG130932:MXG130999 MNK130932:MNK130999 MDO130932:MDO130999 LTS130932:LTS130999 LJW130932:LJW130999 LAA130932:LAA130999 KQE130932:KQE130999 KGI130932:KGI130999 JWM130932:JWM130999 JMQ130932:JMQ130999 JCU130932:JCU130999 ISY130932:ISY130999 IJC130932:IJC130999 HZG130932:HZG130999 HPK130932:HPK130999 HFO130932:HFO130999 GVS130932:GVS130999 GLW130932:GLW130999 GCA130932:GCA130999 FSE130932:FSE130999 FII130932:FII130999 EYM130932:EYM130999 EOQ130932:EOQ130999 EEU130932:EEU130999 DUY130932:DUY130999 DLC130932:DLC130999 DBG130932:DBG130999 CRK130932:CRK130999 CHO130932:CHO130999 BXS130932:BXS130999 BNW130932:BNW130999 BEA130932:BEA130999 AUE130932:AUE130999 AKI130932:AKI130999 AAM130932:AAM130999 QQ130932:QQ130999 GU130932:GU130999 WTG65396:WTG65463 WJK65396:WJK65463 VZO65396:VZO65463 VPS65396:VPS65463 VFW65396:VFW65463 UWA65396:UWA65463 UME65396:UME65463 UCI65396:UCI65463 TSM65396:TSM65463 TIQ65396:TIQ65463 SYU65396:SYU65463 SOY65396:SOY65463 SFC65396:SFC65463 RVG65396:RVG65463 RLK65396:RLK65463 RBO65396:RBO65463 QRS65396:QRS65463 QHW65396:QHW65463 PYA65396:PYA65463 POE65396:POE65463 PEI65396:PEI65463 OUM65396:OUM65463 OKQ65396:OKQ65463 OAU65396:OAU65463 NQY65396:NQY65463 NHC65396:NHC65463 MXG65396:MXG65463 MNK65396:MNK65463 MDO65396:MDO65463 LTS65396:LTS65463 LJW65396:LJW65463 LAA65396:LAA65463 KQE65396:KQE65463 KGI65396:KGI65463 JWM65396:JWM65463 JMQ65396:JMQ65463 JCU65396:JCU65463 ISY65396:ISY65463 IJC65396:IJC65463 HZG65396:HZG65463 HPK65396:HPK65463 HFO65396:HFO65463 GVS65396:GVS65463 GLW65396:GLW65463 GCA65396:GCA65463 FSE65396:FSE65463 FII65396:FII65463 EYM65396:EYM65463 EOQ65396:EOQ65463 EEU65396:EEU65463 DUY65396:DUY65463 DLC65396:DLC65463 DBG65396:DBG65463 CRK65396:CRK65463 CHO65396:CHO65463 BXS65396:BXS65463 BNW65396:BNW65463 BEA65396:BEA65463 AUE65396:AUE65463 AKI65396:AKI65463 AAM65396:AAM65463 QQ65396:QQ65463 GU65396:GU65463 WTG982900:WTG982967 WTG983064:WTG983120 WJK983064:WJK983120 VZO983064:VZO983120 VPS983064:VPS983120 VFW983064:VFW983120 UWA983064:UWA983120 UME983064:UME983120 UCI983064:UCI983120 TSM983064:TSM983120 TIQ983064:TIQ983120 SYU983064:SYU983120 SOY983064:SOY983120 SFC983064:SFC983120 RVG983064:RVG983120 RLK983064:RLK983120 RBO983064:RBO983120 QRS983064:QRS983120 QHW983064:QHW983120 PYA983064:PYA983120 POE983064:POE983120 PEI983064:PEI983120 OUM983064:OUM983120 OKQ983064:OKQ983120 OAU983064:OAU983120 NQY983064:NQY983120 NHC983064:NHC983120 MXG983064:MXG983120 MNK983064:MNK983120 MDO983064:MDO983120 LTS983064:LTS983120 LJW983064:LJW983120 LAA983064:LAA983120 KQE983064:KQE983120 KGI983064:KGI983120 JWM983064:JWM983120 JMQ983064:JMQ983120 JCU983064:JCU983120 ISY983064:ISY983120 IJC983064:IJC983120 HZG983064:HZG983120 HPK983064:HPK983120 HFO983064:HFO983120 GVS983064:GVS983120 GLW983064:GLW983120 GCA983064:GCA983120 FSE983064:FSE983120 FII983064:FII983120 EYM983064:EYM983120 EOQ983064:EOQ983120 EEU983064:EEU983120 DUY983064:DUY983120 DLC983064:DLC983120 DBG983064:DBG983120 CRK983064:CRK983120 CHO983064:CHO983120 BXS983064:BXS983120 BNW983064:BNW983120 BEA983064:BEA983120 AUE983064:AUE983120 AKI983064:AKI983120 AAM983064:AAM983120 QQ983064:QQ983120 GU983064:GU983120 WTG917528:WTG917584 WJK917528:WJK917584 VZO917528:VZO917584 VPS917528:VPS917584 VFW917528:VFW917584 UWA917528:UWA917584 UME917528:UME917584 UCI917528:UCI917584 TSM917528:TSM917584 TIQ917528:TIQ917584 SYU917528:SYU917584 SOY917528:SOY917584 SFC917528:SFC917584 RVG917528:RVG917584 RLK917528:RLK917584 RBO917528:RBO917584 QRS917528:QRS917584 QHW917528:QHW917584 PYA917528:PYA917584 POE917528:POE917584 PEI917528:PEI917584 OUM917528:OUM917584 OKQ917528:OKQ917584 OAU917528:OAU917584 NQY917528:NQY917584 NHC917528:NHC917584 MXG917528:MXG917584 MNK917528:MNK917584 MDO917528:MDO917584 LTS917528:LTS917584 LJW917528:LJW917584 LAA917528:LAA917584 KQE917528:KQE917584 KGI917528:KGI917584 JWM917528:JWM917584 JMQ917528:JMQ917584 JCU917528:JCU917584 ISY917528:ISY917584 IJC917528:IJC917584 HZG917528:HZG917584 HPK917528:HPK917584 HFO917528:HFO917584 GVS917528:GVS917584 GLW917528:GLW917584 GCA917528:GCA917584 FSE917528:FSE917584 FII917528:FII917584 EYM917528:EYM917584 EOQ917528:EOQ917584 EEU917528:EEU917584 DUY917528:DUY917584 DLC917528:DLC917584 DBG917528:DBG917584 CRK917528:CRK917584 CHO917528:CHO917584 BXS917528:BXS917584 BNW917528:BNW917584 BEA917528:BEA917584 AUE917528:AUE917584 AKI917528:AKI917584 AAM917528:AAM917584 QQ917528:QQ917584 GU917528:GU917584 WTG851992:WTG852048 WJK851992:WJK852048 VZO851992:VZO852048 VPS851992:VPS852048 VFW851992:VFW852048 UWA851992:UWA852048 UME851992:UME852048 UCI851992:UCI852048 TSM851992:TSM852048 TIQ851992:TIQ852048 SYU851992:SYU852048 SOY851992:SOY852048 SFC851992:SFC852048 RVG851992:RVG852048 RLK851992:RLK852048 RBO851992:RBO852048 QRS851992:QRS852048 QHW851992:QHW852048 PYA851992:PYA852048 POE851992:POE852048 PEI851992:PEI852048 OUM851992:OUM852048 OKQ851992:OKQ852048 OAU851992:OAU852048 NQY851992:NQY852048 NHC851992:NHC852048 MXG851992:MXG852048 MNK851992:MNK852048 MDO851992:MDO852048 LTS851992:LTS852048 LJW851992:LJW852048 LAA851992:LAA852048 KQE851992:KQE852048 KGI851992:KGI852048 JWM851992:JWM852048 JMQ851992:JMQ852048 JCU851992:JCU852048 ISY851992:ISY852048 IJC851992:IJC852048 HZG851992:HZG852048 HPK851992:HPK852048 HFO851992:HFO852048 GVS851992:GVS852048 GLW851992:GLW852048 GCA851992:GCA852048 FSE851992:FSE852048 FII851992:FII852048 EYM851992:EYM852048 EOQ851992:EOQ852048 EEU851992:EEU852048 DUY851992:DUY852048 DLC851992:DLC852048 DBG851992:DBG852048 CRK851992:CRK852048 CHO851992:CHO852048 BXS851992:BXS852048 BNW851992:BNW852048 BEA851992:BEA852048 AUE851992:AUE852048 AKI851992:AKI852048 AAM851992:AAM852048 QQ851992:QQ852048 GU851992:GU852048 WTG786456:WTG786512 WJK786456:WJK786512 VZO786456:VZO786512 VPS786456:VPS786512 VFW786456:VFW786512 UWA786456:UWA786512 UME786456:UME786512 UCI786456:UCI786512 TSM786456:TSM786512 TIQ786456:TIQ786512 SYU786456:SYU786512 SOY786456:SOY786512 SFC786456:SFC786512 RVG786456:RVG786512 RLK786456:RLK786512 RBO786456:RBO786512 QRS786456:QRS786512 QHW786456:QHW786512 PYA786456:PYA786512 POE786456:POE786512 PEI786456:PEI786512 OUM786456:OUM786512 OKQ786456:OKQ786512 OAU786456:OAU786512 NQY786456:NQY786512 NHC786456:NHC786512 MXG786456:MXG786512 MNK786456:MNK786512 MDO786456:MDO786512 LTS786456:LTS786512 LJW786456:LJW786512 LAA786456:LAA786512 KQE786456:KQE786512 KGI786456:KGI786512 JWM786456:JWM786512 JMQ786456:JMQ786512 JCU786456:JCU786512 ISY786456:ISY786512 IJC786456:IJC786512 HZG786456:HZG786512 HPK786456:HPK786512 HFO786456:HFO786512 GVS786456:GVS786512 GLW786456:GLW786512 GCA786456:GCA786512 FSE786456:FSE786512 FII786456:FII786512 EYM786456:EYM786512 EOQ786456:EOQ786512 EEU786456:EEU786512 DUY786456:DUY786512 DLC786456:DLC786512 DBG786456:DBG786512 CRK786456:CRK786512 CHO786456:CHO786512 BXS786456:BXS786512 BNW786456:BNW786512 BEA786456:BEA786512 AUE786456:AUE786512 AKI786456:AKI786512 AAM786456:AAM786512 QQ786456:QQ786512 GU786456:GU786512 WTG720920:WTG720976 WJK720920:WJK720976 VZO720920:VZO720976 VPS720920:VPS720976 VFW720920:VFW720976 UWA720920:UWA720976 UME720920:UME720976 UCI720920:UCI720976 TSM720920:TSM720976 TIQ720920:TIQ720976 SYU720920:SYU720976 SOY720920:SOY720976 SFC720920:SFC720976 RVG720920:RVG720976 RLK720920:RLK720976 RBO720920:RBO720976 QRS720920:QRS720976 QHW720920:QHW720976 PYA720920:PYA720976 POE720920:POE720976 PEI720920:PEI720976 OUM720920:OUM720976 OKQ720920:OKQ720976 OAU720920:OAU720976 NQY720920:NQY720976 NHC720920:NHC720976 MXG720920:MXG720976 MNK720920:MNK720976 MDO720920:MDO720976 LTS720920:LTS720976 LJW720920:LJW720976 LAA720920:LAA720976 KQE720920:KQE720976 KGI720920:KGI720976 JWM720920:JWM720976 JMQ720920:JMQ720976 JCU720920:JCU720976 ISY720920:ISY720976 IJC720920:IJC720976 HZG720920:HZG720976 HPK720920:HPK720976 HFO720920:HFO720976 GVS720920:GVS720976 GLW720920:GLW720976 GCA720920:GCA720976 FSE720920:FSE720976 FII720920:FII720976 EYM720920:EYM720976 EOQ720920:EOQ720976 EEU720920:EEU720976 DUY720920:DUY720976 DLC720920:DLC720976 DBG720920:DBG720976 CRK720920:CRK720976 CHO720920:CHO720976 BXS720920:BXS720976 BNW720920:BNW720976 BEA720920:BEA720976 AUE720920:AUE720976 AKI720920:AKI720976 AAM720920:AAM720976 QQ720920:QQ720976 GU720920:GU720976 WTG655384:WTG655440 WJK655384:WJK655440 VZO655384:VZO655440 VPS655384:VPS655440 VFW655384:VFW655440 UWA655384:UWA655440 UME655384:UME655440 UCI655384:UCI655440 TSM655384:TSM655440 TIQ655384:TIQ655440 SYU655384:SYU655440 SOY655384:SOY655440 SFC655384:SFC655440 RVG655384:RVG655440 RLK655384:RLK655440 RBO655384:RBO655440 QRS655384:QRS655440 QHW655384:QHW655440 PYA655384:PYA655440 POE655384:POE655440 PEI655384:PEI655440 OUM655384:OUM655440 OKQ655384:OKQ655440 OAU655384:OAU655440 NQY655384:NQY655440 NHC655384:NHC655440 MXG655384:MXG655440 MNK655384:MNK655440 MDO655384:MDO655440 LTS655384:LTS655440 LJW655384:LJW655440 LAA655384:LAA655440 KQE655384:KQE655440 KGI655384:KGI655440 JWM655384:JWM655440 JMQ655384:JMQ655440 JCU655384:JCU655440 ISY655384:ISY655440 IJC655384:IJC655440 HZG655384:HZG655440 HPK655384:HPK655440 HFO655384:HFO655440 GVS655384:GVS655440 GLW655384:GLW655440 GCA655384:GCA655440 FSE655384:FSE655440 FII655384:FII655440 EYM655384:EYM655440 EOQ655384:EOQ655440 EEU655384:EEU655440 DUY655384:DUY655440 DLC655384:DLC655440 DBG655384:DBG655440 CRK655384:CRK655440 CHO655384:CHO655440 BXS655384:BXS655440 BNW655384:BNW655440 BEA655384:BEA655440 AUE655384:AUE655440 AKI655384:AKI655440 AAM655384:AAM655440 QQ655384:QQ655440 GU655384:GU655440 WTG589848:WTG589904 WJK589848:WJK589904 VZO589848:VZO589904 VPS589848:VPS589904 VFW589848:VFW589904 UWA589848:UWA589904 UME589848:UME589904 UCI589848:UCI589904 TSM589848:TSM589904 TIQ589848:TIQ589904 SYU589848:SYU589904 SOY589848:SOY589904 SFC589848:SFC589904 RVG589848:RVG589904 RLK589848:RLK589904 RBO589848:RBO589904 QRS589848:QRS589904 QHW589848:QHW589904 PYA589848:PYA589904 POE589848:POE589904 PEI589848:PEI589904 OUM589848:OUM589904 OKQ589848:OKQ589904 OAU589848:OAU589904 NQY589848:NQY589904 NHC589848:NHC589904 MXG589848:MXG589904 MNK589848:MNK589904 MDO589848:MDO589904 LTS589848:LTS589904 LJW589848:LJW589904 LAA589848:LAA589904 KQE589848:KQE589904 KGI589848:KGI589904 JWM589848:JWM589904 JMQ589848:JMQ589904 JCU589848:JCU589904 ISY589848:ISY589904 IJC589848:IJC589904 HZG589848:HZG589904 HPK589848:HPK589904 HFO589848:HFO589904 GVS589848:GVS589904 GLW589848:GLW589904 GCA589848:GCA589904 FSE589848:FSE589904 FII589848:FII589904 EYM589848:EYM589904 EOQ589848:EOQ589904 EEU589848:EEU589904 DUY589848:DUY589904 DLC589848:DLC589904 DBG589848:DBG589904 CRK589848:CRK589904 CHO589848:CHO589904 BXS589848:BXS589904 BNW589848:BNW589904 BEA589848:BEA589904 AUE589848:AUE589904 AKI589848:AKI589904 AAM589848:AAM589904 QQ589848:QQ589904 GU589848:GU589904 WTG524312:WTG524368 WJK524312:WJK524368 VZO524312:VZO524368 VPS524312:VPS524368 VFW524312:VFW524368 UWA524312:UWA524368 UME524312:UME524368 UCI524312:UCI524368 TSM524312:TSM524368 TIQ524312:TIQ524368 SYU524312:SYU524368 SOY524312:SOY524368 SFC524312:SFC524368 RVG524312:RVG524368 RLK524312:RLK524368 RBO524312:RBO524368 QRS524312:QRS524368 QHW524312:QHW524368 PYA524312:PYA524368 POE524312:POE524368 PEI524312:PEI524368 OUM524312:OUM524368 OKQ524312:OKQ524368 OAU524312:OAU524368 NQY524312:NQY524368 NHC524312:NHC524368 MXG524312:MXG524368 MNK524312:MNK524368 MDO524312:MDO524368 LTS524312:LTS524368 LJW524312:LJW524368 LAA524312:LAA524368 KQE524312:KQE524368 KGI524312:KGI524368 JWM524312:JWM524368 JMQ524312:JMQ524368 JCU524312:JCU524368 ISY524312:ISY524368 IJC524312:IJC524368 HZG524312:HZG524368 HPK524312:HPK524368 HFO524312:HFO524368 GVS524312:GVS524368 GLW524312:GLW524368 GCA524312:GCA524368 FSE524312:FSE524368 FII524312:FII524368 EYM524312:EYM524368 EOQ524312:EOQ524368 EEU524312:EEU524368 DUY524312:DUY524368 DLC524312:DLC524368 DBG524312:DBG524368 CRK524312:CRK524368 CHO524312:CHO524368 BXS524312:BXS524368 BNW524312:BNW524368 BEA524312:BEA524368 AUE524312:AUE524368 AKI524312:AKI524368 AAM524312:AAM524368 QQ524312:QQ524368 GU524312:GU524368 WTG458776:WTG458832 WJK458776:WJK458832 VZO458776:VZO458832 VPS458776:VPS458832 VFW458776:VFW458832 UWA458776:UWA458832 UME458776:UME458832 UCI458776:UCI458832 TSM458776:TSM458832 TIQ458776:TIQ458832 SYU458776:SYU458832 SOY458776:SOY458832 SFC458776:SFC458832 RVG458776:RVG458832 RLK458776:RLK458832 RBO458776:RBO458832 QRS458776:QRS458832 QHW458776:QHW458832 PYA458776:PYA458832 POE458776:POE458832 PEI458776:PEI458832 OUM458776:OUM458832 OKQ458776:OKQ458832 OAU458776:OAU458832 NQY458776:NQY458832 NHC458776:NHC458832 MXG458776:MXG458832 MNK458776:MNK458832 MDO458776:MDO458832 LTS458776:LTS458832 LJW458776:LJW458832 LAA458776:LAA458832 KQE458776:KQE458832 KGI458776:KGI458832 JWM458776:JWM458832 JMQ458776:JMQ458832 JCU458776:JCU458832 ISY458776:ISY458832 IJC458776:IJC458832 HZG458776:HZG458832 HPK458776:HPK458832 HFO458776:HFO458832 GVS458776:GVS458832 GLW458776:GLW458832 GCA458776:GCA458832 FSE458776:FSE458832 FII458776:FII458832 EYM458776:EYM458832 EOQ458776:EOQ458832 EEU458776:EEU458832 DUY458776:DUY458832 DLC458776:DLC458832 DBG458776:DBG458832 CRK458776:CRK458832 CHO458776:CHO458832 BXS458776:BXS458832 BNW458776:BNW458832 BEA458776:BEA458832 AUE458776:AUE458832 AKI458776:AKI458832 AAM458776:AAM458832 QQ458776:QQ458832 GU458776:GU458832 WTG393240:WTG393296 WJK393240:WJK393296 VZO393240:VZO393296 VPS393240:VPS393296 VFW393240:VFW393296 UWA393240:UWA393296 UME393240:UME393296 UCI393240:UCI393296 TSM393240:TSM393296 TIQ393240:TIQ393296 SYU393240:SYU393296 SOY393240:SOY393296 SFC393240:SFC393296 RVG393240:RVG393296 RLK393240:RLK393296 RBO393240:RBO393296 QRS393240:QRS393296 QHW393240:QHW393296 PYA393240:PYA393296 POE393240:POE393296 PEI393240:PEI393296 OUM393240:OUM393296 OKQ393240:OKQ393296 OAU393240:OAU393296 NQY393240:NQY393296 NHC393240:NHC393296 MXG393240:MXG393296 MNK393240:MNK393296 MDO393240:MDO393296 LTS393240:LTS393296 LJW393240:LJW393296 LAA393240:LAA393296 KQE393240:KQE393296 KGI393240:KGI393296 JWM393240:JWM393296 JMQ393240:JMQ393296 JCU393240:JCU393296 ISY393240:ISY393296 IJC393240:IJC393296 HZG393240:HZG393296 HPK393240:HPK393296 HFO393240:HFO393296 GVS393240:GVS393296 GLW393240:GLW393296 GCA393240:GCA393296 FSE393240:FSE393296 FII393240:FII393296 EYM393240:EYM393296 EOQ393240:EOQ393296 EEU393240:EEU393296 DUY393240:DUY393296 DLC393240:DLC393296 DBG393240:DBG393296 CRK393240:CRK393296 CHO393240:CHO393296 BXS393240:BXS393296 BNW393240:BNW393296 BEA393240:BEA393296 AUE393240:AUE393296 AKI393240:AKI393296 AAM393240:AAM393296 QQ393240:QQ393296 GU393240:GU393296 WTG327704:WTG327760 WJK327704:WJK327760 VZO327704:VZO327760 VPS327704:VPS327760 VFW327704:VFW327760 UWA327704:UWA327760 UME327704:UME327760 UCI327704:UCI327760 TSM327704:TSM327760 TIQ327704:TIQ327760 SYU327704:SYU327760 SOY327704:SOY327760 SFC327704:SFC327760 RVG327704:RVG327760 RLK327704:RLK327760 RBO327704:RBO327760 QRS327704:QRS327760 QHW327704:QHW327760 PYA327704:PYA327760 POE327704:POE327760 PEI327704:PEI327760 OUM327704:OUM327760 OKQ327704:OKQ327760 OAU327704:OAU327760 NQY327704:NQY327760 NHC327704:NHC327760 MXG327704:MXG327760 MNK327704:MNK327760 MDO327704:MDO327760 LTS327704:LTS327760 LJW327704:LJW327760 LAA327704:LAA327760 KQE327704:KQE327760 KGI327704:KGI327760 JWM327704:JWM327760 JMQ327704:JMQ327760 JCU327704:JCU327760 ISY327704:ISY327760 IJC327704:IJC327760 HZG327704:HZG327760 HPK327704:HPK327760 HFO327704:HFO327760 GVS327704:GVS327760 GLW327704:GLW327760 GCA327704:GCA327760 FSE327704:FSE327760 FII327704:FII327760 EYM327704:EYM327760 EOQ327704:EOQ327760 EEU327704:EEU327760 DUY327704:DUY327760 DLC327704:DLC327760 DBG327704:DBG327760 CRK327704:CRK327760 CHO327704:CHO327760 BXS327704:BXS327760 BNW327704:BNW327760 BEA327704:BEA327760 AUE327704:AUE327760 AKI327704:AKI327760 AAM327704:AAM327760 QQ327704:QQ327760 GU327704:GU327760 WTG262168:WTG262224 WJK262168:WJK262224 VZO262168:VZO262224 VPS262168:VPS262224 VFW262168:VFW262224 UWA262168:UWA262224 UME262168:UME262224 UCI262168:UCI262224 TSM262168:TSM262224 TIQ262168:TIQ262224 SYU262168:SYU262224 SOY262168:SOY262224 SFC262168:SFC262224 RVG262168:RVG262224 RLK262168:RLK262224 RBO262168:RBO262224 QRS262168:QRS262224 QHW262168:QHW262224 PYA262168:PYA262224 POE262168:POE262224 PEI262168:PEI262224 OUM262168:OUM262224 OKQ262168:OKQ262224 OAU262168:OAU262224 NQY262168:NQY262224 NHC262168:NHC262224 MXG262168:MXG262224 MNK262168:MNK262224 MDO262168:MDO262224 LTS262168:LTS262224 LJW262168:LJW262224 LAA262168:LAA262224 KQE262168:KQE262224 KGI262168:KGI262224 JWM262168:JWM262224 JMQ262168:JMQ262224 JCU262168:JCU262224 ISY262168:ISY262224 IJC262168:IJC262224 HZG262168:HZG262224 HPK262168:HPK262224 HFO262168:HFO262224 GVS262168:GVS262224 GLW262168:GLW262224 GCA262168:GCA262224 FSE262168:FSE262224 FII262168:FII262224 EYM262168:EYM262224 EOQ262168:EOQ262224 EEU262168:EEU262224 DUY262168:DUY262224 DLC262168:DLC262224 DBG262168:DBG262224 CRK262168:CRK262224 CHO262168:CHO262224 BXS262168:BXS262224 BNW262168:BNW262224 BEA262168:BEA262224 AUE262168:AUE262224 AKI262168:AKI262224 AAM262168:AAM262224 QQ262168:QQ262224 GU262168:GU262224 WTG196632:WTG196688 WJK196632:WJK196688 VZO196632:VZO196688 VPS196632:VPS196688 VFW196632:VFW196688 UWA196632:UWA196688 UME196632:UME196688 UCI196632:UCI196688 TSM196632:TSM196688 TIQ196632:TIQ196688 SYU196632:SYU196688 SOY196632:SOY196688 SFC196632:SFC196688 RVG196632:RVG196688 RLK196632:RLK196688 RBO196632:RBO196688 QRS196632:QRS196688 QHW196632:QHW196688 PYA196632:PYA196688 POE196632:POE196688 PEI196632:PEI196688 OUM196632:OUM196688 OKQ196632:OKQ196688 OAU196632:OAU196688 NQY196632:NQY196688 NHC196632:NHC196688 MXG196632:MXG196688 MNK196632:MNK196688 MDO196632:MDO196688 LTS196632:LTS196688 LJW196632:LJW196688 LAA196632:LAA196688 KQE196632:KQE196688 KGI196632:KGI196688 JWM196632:JWM196688 JMQ196632:JMQ196688 JCU196632:JCU196688 ISY196632:ISY196688 IJC196632:IJC196688 HZG196632:HZG196688 HPK196632:HPK196688 HFO196632:HFO196688 GVS196632:GVS196688 GLW196632:GLW196688 GCA196632:GCA196688 FSE196632:FSE196688 FII196632:FII196688 EYM196632:EYM196688 EOQ196632:EOQ196688 EEU196632:EEU196688 DUY196632:DUY196688 DLC196632:DLC196688 DBG196632:DBG196688 CRK196632:CRK196688 CHO196632:CHO196688 BXS196632:BXS196688 BNW196632:BNW196688 BEA196632:BEA196688 AUE196632:AUE196688 AKI196632:AKI196688 AAM196632:AAM196688 QQ196632:QQ196688 GU196632:GU196688 WTG131096:WTG131152 WJK131096:WJK131152 VZO131096:VZO131152 VPS131096:VPS131152 VFW131096:VFW131152 UWA131096:UWA131152 UME131096:UME131152 UCI131096:UCI131152 TSM131096:TSM131152 TIQ131096:TIQ131152 SYU131096:SYU131152 SOY131096:SOY131152 SFC131096:SFC131152 RVG131096:RVG131152 RLK131096:RLK131152 RBO131096:RBO131152 QRS131096:QRS131152 QHW131096:QHW131152 PYA131096:PYA131152 POE131096:POE131152 PEI131096:PEI131152 OUM131096:OUM131152 OKQ131096:OKQ131152 OAU131096:OAU131152 NQY131096:NQY131152 NHC131096:NHC131152 MXG131096:MXG131152 MNK131096:MNK131152 MDO131096:MDO131152 LTS131096:LTS131152 LJW131096:LJW131152 LAA131096:LAA131152 KQE131096:KQE131152 KGI131096:KGI131152 JWM131096:JWM131152 JMQ131096:JMQ131152 JCU131096:JCU131152 ISY131096:ISY131152 IJC131096:IJC131152 HZG131096:HZG131152 HPK131096:HPK131152 HFO131096:HFO131152 GVS131096:GVS131152 GLW131096:GLW131152 GCA131096:GCA131152 FSE131096:FSE131152 FII131096:FII131152 EYM131096:EYM131152 EOQ131096:EOQ131152 EEU131096:EEU131152 DUY131096:DUY131152 DLC131096:DLC131152 DBG131096:DBG131152 CRK131096:CRK131152 CHO131096:CHO131152 BXS131096:BXS131152 BNW131096:BNW131152 BEA131096:BEA131152 AUE131096:AUE131152 AKI131096:AKI131152 AAM131096:AAM131152 QQ131096:QQ131152 GU131096:GU131152 WTG65560:WTG65616 WJK65560:WJK65616 VZO65560:VZO65616 VPS65560:VPS65616 VFW65560:VFW65616 UWA65560:UWA65616 UME65560:UME65616 UCI65560:UCI65616 TSM65560:TSM65616 TIQ65560:TIQ65616 SYU65560:SYU65616 SOY65560:SOY65616 SFC65560:SFC65616 RVG65560:RVG65616 RLK65560:RLK65616 RBO65560:RBO65616 QRS65560:QRS65616 QHW65560:QHW65616 PYA65560:PYA65616 POE65560:POE65616 PEI65560:PEI65616 OUM65560:OUM65616 OKQ65560:OKQ65616 OAU65560:OAU65616 NQY65560:NQY65616 NHC65560:NHC65616 MXG65560:MXG65616 MNK65560:MNK65616 MDO65560:MDO65616 LTS65560:LTS65616 LJW65560:LJW65616 LAA65560:LAA65616 KQE65560:KQE65616 KGI65560:KGI65616 JWM65560:JWM65616 JMQ65560:JMQ65616 JCU65560:JCU65616 ISY65560:ISY65616 IJC65560:IJC65616 HZG65560:HZG65616 HPK65560:HPK65616 HFO65560:HFO65616 GVS65560:GVS65616 GLW65560:GLW65616 GCA65560:GCA65616 FSE65560:FSE65616 FII65560:FII65616 EYM65560:EYM65616 EOQ65560:EOQ65616 EEU65560:EEU65616 DUY65560:DUY65616 DLC65560:DLC65616 DBG65560:DBG65616 CRK65560:CRK65616 CHO65560:CHO65616 BXS65560:BXS65616 BNW65560:BNW65616 BEA65560:BEA65616 AUE65560:AUE65616 AKI65560:AKI65616 AAM65560:AAM65616 QQ65560:QQ65616 GU65560:GU65616 WTG982969:WTG983062 WJK982969:WJK983062 VZO982969:VZO983062 VPS982969:VPS983062 VFW982969:VFW983062 UWA982969:UWA983062 UME982969:UME983062 UCI982969:UCI983062 TSM982969:TSM983062 TIQ982969:TIQ983062 SYU982969:SYU983062 SOY982969:SOY983062 SFC982969:SFC983062 RVG982969:RVG983062 RLK982969:RLK983062 RBO982969:RBO983062 QRS982969:QRS983062 QHW982969:QHW983062 PYA982969:PYA983062 POE982969:POE983062 PEI982969:PEI983062 OUM982969:OUM983062 OKQ982969:OKQ983062 OAU982969:OAU983062 NQY982969:NQY983062 NHC982969:NHC983062 MXG982969:MXG983062 MNK982969:MNK983062 MDO982969:MDO983062 LTS982969:LTS983062 LJW982969:LJW983062 LAA982969:LAA983062 KQE982969:KQE983062 KGI982969:KGI983062 JWM982969:JWM983062 JMQ982969:JMQ983062 JCU982969:JCU983062 ISY982969:ISY983062 IJC982969:IJC983062 HZG982969:HZG983062 HPK982969:HPK983062 HFO982969:HFO983062 GVS982969:GVS983062 GLW982969:GLW983062 GCA982969:GCA983062 FSE982969:FSE983062 FII982969:FII983062 EYM982969:EYM983062 EOQ982969:EOQ983062 EEU982969:EEU983062 DUY982969:DUY983062 DLC982969:DLC983062 DBG982969:DBG983062 CRK982969:CRK983062 CHO982969:CHO983062 BXS982969:BXS983062 BNW982969:BNW983062 BEA982969:BEA983062 AUE982969:AUE983062 AKI982969:AKI983062 AAM982969:AAM983062 QQ982969:QQ983062 GU982969:GU983062 WTG917433:WTG917526 WJK917433:WJK917526 VZO917433:VZO917526 VPS917433:VPS917526 VFW917433:VFW917526 UWA917433:UWA917526 UME917433:UME917526 UCI917433:UCI917526 TSM917433:TSM917526 TIQ917433:TIQ917526 SYU917433:SYU917526 SOY917433:SOY917526 SFC917433:SFC917526 RVG917433:RVG917526 RLK917433:RLK917526 RBO917433:RBO917526 QRS917433:QRS917526 QHW917433:QHW917526 PYA917433:PYA917526 POE917433:POE917526 PEI917433:PEI917526 OUM917433:OUM917526 OKQ917433:OKQ917526 OAU917433:OAU917526 NQY917433:NQY917526 NHC917433:NHC917526 MXG917433:MXG917526 MNK917433:MNK917526 MDO917433:MDO917526 LTS917433:LTS917526 LJW917433:LJW917526 LAA917433:LAA917526 KQE917433:KQE917526 KGI917433:KGI917526 JWM917433:JWM917526 JMQ917433:JMQ917526 JCU917433:JCU917526 ISY917433:ISY917526 IJC917433:IJC917526 HZG917433:HZG917526 HPK917433:HPK917526 HFO917433:HFO917526 GVS917433:GVS917526 GLW917433:GLW917526 GCA917433:GCA917526 FSE917433:FSE917526 FII917433:FII917526 EYM917433:EYM917526 EOQ917433:EOQ917526 EEU917433:EEU917526 DUY917433:DUY917526 DLC917433:DLC917526 DBG917433:DBG917526 CRK917433:CRK917526 CHO917433:CHO917526 BXS917433:BXS917526 BNW917433:BNW917526 BEA917433:BEA917526 AUE917433:AUE917526 AKI917433:AKI917526 AAM917433:AAM917526 QQ917433:QQ917526 GU917433:GU917526 WTG851897:WTG851990 WJK851897:WJK851990 VZO851897:VZO851990 VPS851897:VPS851990 VFW851897:VFW851990 UWA851897:UWA851990 UME851897:UME851990 UCI851897:UCI851990 TSM851897:TSM851990 TIQ851897:TIQ851990 SYU851897:SYU851990 SOY851897:SOY851990 SFC851897:SFC851990 RVG851897:RVG851990 RLK851897:RLK851990 RBO851897:RBO851990 QRS851897:QRS851990 QHW851897:QHW851990 PYA851897:PYA851990 POE851897:POE851990 PEI851897:PEI851990 OUM851897:OUM851990 OKQ851897:OKQ851990 OAU851897:OAU851990 NQY851897:NQY851990 NHC851897:NHC851990 MXG851897:MXG851990 MNK851897:MNK851990 MDO851897:MDO851990 LTS851897:LTS851990 LJW851897:LJW851990 LAA851897:LAA851990 KQE851897:KQE851990 KGI851897:KGI851990 JWM851897:JWM851990 JMQ851897:JMQ851990 JCU851897:JCU851990 ISY851897:ISY851990 IJC851897:IJC851990 HZG851897:HZG851990 HPK851897:HPK851990 HFO851897:HFO851990 GVS851897:GVS851990 GLW851897:GLW851990 GCA851897:GCA851990 FSE851897:FSE851990 FII851897:FII851990 EYM851897:EYM851990 EOQ851897:EOQ851990 EEU851897:EEU851990 DUY851897:DUY851990 DLC851897:DLC851990 DBG851897:DBG851990 CRK851897:CRK851990 CHO851897:CHO851990 BXS851897:BXS851990 BNW851897:BNW851990 BEA851897:BEA851990 AUE851897:AUE851990 AKI851897:AKI851990 AAM851897:AAM851990 QQ851897:QQ851990 GU851897:GU851990 WTG786361:WTG786454 WJK786361:WJK786454 VZO786361:VZO786454 VPS786361:VPS786454 VFW786361:VFW786454 UWA786361:UWA786454 UME786361:UME786454 UCI786361:UCI786454 TSM786361:TSM786454 TIQ786361:TIQ786454 SYU786361:SYU786454 SOY786361:SOY786454 SFC786361:SFC786454 RVG786361:RVG786454 RLK786361:RLK786454 RBO786361:RBO786454 QRS786361:QRS786454 QHW786361:QHW786454 PYA786361:PYA786454 POE786361:POE786454 PEI786361:PEI786454 OUM786361:OUM786454 OKQ786361:OKQ786454 OAU786361:OAU786454 NQY786361:NQY786454 NHC786361:NHC786454 MXG786361:MXG786454 MNK786361:MNK786454 MDO786361:MDO786454 LTS786361:LTS786454 LJW786361:LJW786454 LAA786361:LAA786454 KQE786361:KQE786454 KGI786361:KGI786454 JWM786361:JWM786454 JMQ786361:JMQ786454 JCU786361:JCU786454 ISY786361:ISY786454 IJC786361:IJC786454 HZG786361:HZG786454 HPK786361:HPK786454 HFO786361:HFO786454 GVS786361:GVS786454 GLW786361:GLW786454 GCA786361:GCA786454 FSE786361:FSE786454 FII786361:FII786454 EYM786361:EYM786454 EOQ786361:EOQ786454 EEU786361:EEU786454 DUY786361:DUY786454 DLC786361:DLC786454 DBG786361:DBG786454 CRK786361:CRK786454 CHO786361:CHO786454 BXS786361:BXS786454 BNW786361:BNW786454 BEA786361:BEA786454 AUE786361:AUE786454 AKI786361:AKI786454 AAM786361:AAM786454 QQ786361:QQ786454 GU786361:GU786454 WTG720825:WTG720918 WJK720825:WJK720918 VZO720825:VZO720918 VPS720825:VPS720918 VFW720825:VFW720918 UWA720825:UWA720918 UME720825:UME720918 UCI720825:UCI720918 TSM720825:TSM720918 TIQ720825:TIQ720918 SYU720825:SYU720918 SOY720825:SOY720918 SFC720825:SFC720918 RVG720825:RVG720918 RLK720825:RLK720918 RBO720825:RBO720918 QRS720825:QRS720918 QHW720825:QHW720918 PYA720825:PYA720918 POE720825:POE720918 PEI720825:PEI720918 OUM720825:OUM720918 OKQ720825:OKQ720918 OAU720825:OAU720918 NQY720825:NQY720918 NHC720825:NHC720918 MXG720825:MXG720918 MNK720825:MNK720918 MDO720825:MDO720918 LTS720825:LTS720918 LJW720825:LJW720918 LAA720825:LAA720918 KQE720825:KQE720918 KGI720825:KGI720918 JWM720825:JWM720918 JMQ720825:JMQ720918 JCU720825:JCU720918 ISY720825:ISY720918 IJC720825:IJC720918 HZG720825:HZG720918 HPK720825:HPK720918 HFO720825:HFO720918 GVS720825:GVS720918 GLW720825:GLW720918 GCA720825:GCA720918 FSE720825:FSE720918 FII720825:FII720918 EYM720825:EYM720918 EOQ720825:EOQ720918 EEU720825:EEU720918 DUY720825:DUY720918 DLC720825:DLC720918 DBG720825:DBG720918 CRK720825:CRK720918 CHO720825:CHO720918 BXS720825:BXS720918 BNW720825:BNW720918 BEA720825:BEA720918 AUE720825:AUE720918 AKI720825:AKI720918 AAM720825:AAM720918 QQ720825:QQ720918 GU720825:GU720918 WTG655289:WTG655382 WJK655289:WJK655382 VZO655289:VZO655382 VPS655289:VPS655382 VFW655289:VFW655382 UWA655289:UWA655382 UME655289:UME655382 UCI655289:UCI655382 TSM655289:TSM655382 TIQ655289:TIQ655382 SYU655289:SYU655382 SOY655289:SOY655382 SFC655289:SFC655382 RVG655289:RVG655382 RLK655289:RLK655382 RBO655289:RBO655382 QRS655289:QRS655382 QHW655289:QHW655382 PYA655289:PYA655382 POE655289:POE655382 PEI655289:PEI655382 OUM655289:OUM655382 OKQ655289:OKQ655382 OAU655289:OAU655382 NQY655289:NQY655382 NHC655289:NHC655382 MXG655289:MXG655382 MNK655289:MNK655382 MDO655289:MDO655382 LTS655289:LTS655382 LJW655289:LJW655382 LAA655289:LAA655382 KQE655289:KQE655382 KGI655289:KGI655382 JWM655289:JWM655382 JMQ655289:JMQ655382 JCU655289:JCU655382 ISY655289:ISY655382 IJC655289:IJC655382 HZG655289:HZG655382 HPK655289:HPK655382 HFO655289:HFO655382 GVS655289:GVS655382 GLW655289:GLW655382 GCA655289:GCA655382 FSE655289:FSE655382 FII655289:FII655382 EYM655289:EYM655382 EOQ655289:EOQ655382 EEU655289:EEU655382 DUY655289:DUY655382 DLC655289:DLC655382 DBG655289:DBG655382 CRK655289:CRK655382 CHO655289:CHO655382 BXS655289:BXS655382 BNW655289:BNW655382 BEA655289:BEA655382 AUE655289:AUE655382 AKI655289:AKI655382 AAM655289:AAM655382 QQ655289:QQ655382 GU655289:GU655382 WTG589753:WTG589846 WJK589753:WJK589846 VZO589753:VZO589846 VPS589753:VPS589846 VFW589753:VFW589846 UWA589753:UWA589846 UME589753:UME589846 UCI589753:UCI589846 TSM589753:TSM589846 TIQ589753:TIQ589846 SYU589753:SYU589846 SOY589753:SOY589846 SFC589753:SFC589846 RVG589753:RVG589846 RLK589753:RLK589846 RBO589753:RBO589846 QRS589753:QRS589846 QHW589753:QHW589846 PYA589753:PYA589846 POE589753:POE589846 PEI589753:PEI589846 OUM589753:OUM589846 OKQ589753:OKQ589846 OAU589753:OAU589846 NQY589753:NQY589846 NHC589753:NHC589846 MXG589753:MXG589846 MNK589753:MNK589846 MDO589753:MDO589846 LTS589753:LTS589846 LJW589753:LJW589846 LAA589753:LAA589846 KQE589753:KQE589846 KGI589753:KGI589846 JWM589753:JWM589846 JMQ589753:JMQ589846 JCU589753:JCU589846 ISY589753:ISY589846 IJC589753:IJC589846 HZG589753:HZG589846 HPK589753:HPK589846 HFO589753:HFO589846 GVS589753:GVS589846 GLW589753:GLW589846 GCA589753:GCA589846 FSE589753:FSE589846 FII589753:FII589846 EYM589753:EYM589846 EOQ589753:EOQ589846 EEU589753:EEU589846 DUY589753:DUY589846 DLC589753:DLC589846 DBG589753:DBG589846 CRK589753:CRK589846 CHO589753:CHO589846 BXS589753:BXS589846 BNW589753:BNW589846 BEA589753:BEA589846 AUE589753:AUE589846 AKI589753:AKI589846 AAM589753:AAM589846 QQ589753:QQ589846 GU589753:GU589846 WTG524217:WTG524310 WJK524217:WJK524310 VZO524217:VZO524310 VPS524217:VPS524310 VFW524217:VFW524310 UWA524217:UWA524310 UME524217:UME524310 UCI524217:UCI524310 TSM524217:TSM524310 TIQ524217:TIQ524310 SYU524217:SYU524310 SOY524217:SOY524310 SFC524217:SFC524310 RVG524217:RVG524310 RLK524217:RLK524310 RBO524217:RBO524310 QRS524217:QRS524310 QHW524217:QHW524310 PYA524217:PYA524310 POE524217:POE524310 PEI524217:PEI524310 OUM524217:OUM524310 OKQ524217:OKQ524310 OAU524217:OAU524310 NQY524217:NQY524310 NHC524217:NHC524310 MXG524217:MXG524310 MNK524217:MNK524310 MDO524217:MDO524310 LTS524217:LTS524310 LJW524217:LJW524310 LAA524217:LAA524310 KQE524217:KQE524310 KGI524217:KGI524310 JWM524217:JWM524310 JMQ524217:JMQ524310 JCU524217:JCU524310 ISY524217:ISY524310 IJC524217:IJC524310 HZG524217:HZG524310 HPK524217:HPK524310 HFO524217:HFO524310 GVS524217:GVS524310 GLW524217:GLW524310 GCA524217:GCA524310 FSE524217:FSE524310 FII524217:FII524310 EYM524217:EYM524310 EOQ524217:EOQ524310 EEU524217:EEU524310 DUY524217:DUY524310 DLC524217:DLC524310 DBG524217:DBG524310 CRK524217:CRK524310 CHO524217:CHO524310 BXS524217:BXS524310 BNW524217:BNW524310 BEA524217:BEA524310 AUE524217:AUE524310 AKI524217:AKI524310 AAM524217:AAM524310 QQ524217:QQ524310 GU524217:GU524310 WTG458681:WTG458774 WJK458681:WJK458774 VZO458681:VZO458774 VPS458681:VPS458774 VFW458681:VFW458774 UWA458681:UWA458774 UME458681:UME458774 UCI458681:UCI458774 TSM458681:TSM458774 TIQ458681:TIQ458774 SYU458681:SYU458774 SOY458681:SOY458774 SFC458681:SFC458774 RVG458681:RVG458774 RLK458681:RLK458774 RBO458681:RBO458774 QRS458681:QRS458774 QHW458681:QHW458774 PYA458681:PYA458774 POE458681:POE458774 PEI458681:PEI458774 OUM458681:OUM458774 OKQ458681:OKQ458774 OAU458681:OAU458774 NQY458681:NQY458774 NHC458681:NHC458774 MXG458681:MXG458774 MNK458681:MNK458774 MDO458681:MDO458774 LTS458681:LTS458774 LJW458681:LJW458774 LAA458681:LAA458774 KQE458681:KQE458774 KGI458681:KGI458774 JWM458681:JWM458774 JMQ458681:JMQ458774 JCU458681:JCU458774 ISY458681:ISY458774 IJC458681:IJC458774 HZG458681:HZG458774 HPK458681:HPK458774 HFO458681:HFO458774 GVS458681:GVS458774 GLW458681:GLW458774 GCA458681:GCA458774 FSE458681:FSE458774 FII458681:FII458774 EYM458681:EYM458774 EOQ458681:EOQ458774 EEU458681:EEU458774 DUY458681:DUY458774 DLC458681:DLC458774 DBG458681:DBG458774 CRK458681:CRK458774 CHO458681:CHO458774 BXS458681:BXS458774 BNW458681:BNW458774 BEA458681:BEA458774 AUE458681:AUE458774 AKI458681:AKI458774 AAM458681:AAM458774 QQ458681:QQ458774 GU458681:GU458774 WTG393145:WTG393238 WJK393145:WJK393238 VZO393145:VZO393238 VPS393145:VPS393238 VFW393145:VFW393238 UWA393145:UWA393238 UME393145:UME393238 UCI393145:UCI393238 TSM393145:TSM393238 TIQ393145:TIQ393238 SYU393145:SYU393238 SOY393145:SOY393238 SFC393145:SFC393238 RVG393145:RVG393238 RLK393145:RLK393238 RBO393145:RBO393238 QRS393145:QRS393238 QHW393145:QHW393238 PYA393145:PYA393238 POE393145:POE393238 PEI393145:PEI393238 OUM393145:OUM393238 OKQ393145:OKQ393238 OAU393145:OAU393238 NQY393145:NQY393238 NHC393145:NHC393238 MXG393145:MXG393238 MNK393145:MNK393238 MDO393145:MDO393238 LTS393145:LTS393238 LJW393145:LJW393238 LAA393145:LAA393238 KQE393145:KQE393238 KGI393145:KGI393238 JWM393145:JWM393238 JMQ393145:JMQ393238 JCU393145:JCU393238 ISY393145:ISY393238 IJC393145:IJC393238 HZG393145:HZG393238 HPK393145:HPK393238 HFO393145:HFO393238 GVS393145:GVS393238 GLW393145:GLW393238 GCA393145:GCA393238 FSE393145:FSE393238 FII393145:FII393238 EYM393145:EYM393238 EOQ393145:EOQ393238 EEU393145:EEU393238 DUY393145:DUY393238 DLC393145:DLC393238 DBG393145:DBG393238 CRK393145:CRK393238 CHO393145:CHO393238 BXS393145:BXS393238 BNW393145:BNW393238 BEA393145:BEA393238 AUE393145:AUE393238 AKI393145:AKI393238 AAM393145:AAM393238 QQ393145:QQ393238 GU393145:GU393238 WTG327609:WTG327702 WJK327609:WJK327702 VZO327609:VZO327702 VPS327609:VPS327702 VFW327609:VFW327702 UWA327609:UWA327702 UME327609:UME327702 UCI327609:UCI327702 TSM327609:TSM327702 TIQ327609:TIQ327702 SYU327609:SYU327702 SOY327609:SOY327702 SFC327609:SFC327702 RVG327609:RVG327702 RLK327609:RLK327702 RBO327609:RBO327702 QRS327609:QRS327702 QHW327609:QHW327702 PYA327609:PYA327702 POE327609:POE327702 PEI327609:PEI327702 OUM327609:OUM327702 OKQ327609:OKQ327702 OAU327609:OAU327702 NQY327609:NQY327702 NHC327609:NHC327702 MXG327609:MXG327702 MNK327609:MNK327702 MDO327609:MDO327702 LTS327609:LTS327702 LJW327609:LJW327702 LAA327609:LAA327702 KQE327609:KQE327702 KGI327609:KGI327702 JWM327609:JWM327702 JMQ327609:JMQ327702 JCU327609:JCU327702 ISY327609:ISY327702 IJC327609:IJC327702 HZG327609:HZG327702 HPK327609:HPK327702 HFO327609:HFO327702 GVS327609:GVS327702 GLW327609:GLW327702 GCA327609:GCA327702 FSE327609:FSE327702 FII327609:FII327702 EYM327609:EYM327702 EOQ327609:EOQ327702 EEU327609:EEU327702 DUY327609:DUY327702 DLC327609:DLC327702 DBG327609:DBG327702 CRK327609:CRK327702 CHO327609:CHO327702 BXS327609:BXS327702 BNW327609:BNW327702 BEA327609:BEA327702 AUE327609:AUE327702 AKI327609:AKI327702 AAM327609:AAM327702 QQ327609:QQ327702 GU327609:GU327702 WTG262073:WTG262166 WJK262073:WJK262166 VZO262073:VZO262166 VPS262073:VPS262166 VFW262073:VFW262166 UWA262073:UWA262166 UME262073:UME262166 UCI262073:UCI262166 TSM262073:TSM262166 TIQ262073:TIQ262166 SYU262073:SYU262166 SOY262073:SOY262166 SFC262073:SFC262166 RVG262073:RVG262166 RLK262073:RLK262166 RBO262073:RBO262166 QRS262073:QRS262166 QHW262073:QHW262166 PYA262073:PYA262166 POE262073:POE262166 PEI262073:PEI262166 OUM262073:OUM262166 OKQ262073:OKQ262166 OAU262073:OAU262166 NQY262073:NQY262166 NHC262073:NHC262166 MXG262073:MXG262166 MNK262073:MNK262166 MDO262073:MDO262166 LTS262073:LTS262166 LJW262073:LJW262166 LAA262073:LAA262166 KQE262073:KQE262166 KGI262073:KGI262166 JWM262073:JWM262166 JMQ262073:JMQ262166 JCU262073:JCU262166 ISY262073:ISY262166 IJC262073:IJC262166 HZG262073:HZG262166 HPK262073:HPK262166 HFO262073:HFO262166 GVS262073:GVS262166 GLW262073:GLW262166 GCA262073:GCA262166 FSE262073:FSE262166 FII262073:FII262166 EYM262073:EYM262166 EOQ262073:EOQ262166 EEU262073:EEU262166 DUY262073:DUY262166 DLC262073:DLC262166 DBG262073:DBG262166 CRK262073:CRK262166 CHO262073:CHO262166 BXS262073:BXS262166 BNW262073:BNW262166 BEA262073:BEA262166 AUE262073:AUE262166 AKI262073:AKI262166 AAM262073:AAM262166 QQ262073:QQ262166 GU262073:GU262166 WTG196537:WTG196630 WJK196537:WJK196630 VZO196537:VZO196630 VPS196537:VPS196630 VFW196537:VFW196630 UWA196537:UWA196630 UME196537:UME196630 UCI196537:UCI196630 TSM196537:TSM196630 TIQ196537:TIQ196630 SYU196537:SYU196630 SOY196537:SOY196630 SFC196537:SFC196630 RVG196537:RVG196630 RLK196537:RLK196630 RBO196537:RBO196630 QRS196537:QRS196630 QHW196537:QHW196630 PYA196537:PYA196630 POE196537:POE196630 PEI196537:PEI196630 OUM196537:OUM196630 OKQ196537:OKQ196630 OAU196537:OAU196630 NQY196537:NQY196630 NHC196537:NHC196630 MXG196537:MXG196630 MNK196537:MNK196630 MDO196537:MDO196630 LTS196537:LTS196630 LJW196537:LJW196630 LAA196537:LAA196630 KQE196537:KQE196630 KGI196537:KGI196630 JWM196537:JWM196630 JMQ196537:JMQ196630 JCU196537:JCU196630 ISY196537:ISY196630 IJC196537:IJC196630 HZG196537:HZG196630 HPK196537:HPK196630 HFO196537:HFO196630 GVS196537:GVS196630 GLW196537:GLW196630 GCA196537:GCA196630 FSE196537:FSE196630 FII196537:FII196630 EYM196537:EYM196630 EOQ196537:EOQ196630 EEU196537:EEU196630 DUY196537:DUY196630 DLC196537:DLC196630 DBG196537:DBG196630 CRK196537:CRK196630 CHO196537:CHO196630 BXS196537:BXS196630 BNW196537:BNW196630 BEA196537:BEA196630 AUE196537:AUE196630 AKI196537:AKI196630 AAM196537:AAM196630 QQ196537:QQ196630 GU196537:GU196630 WTG131001:WTG131094 WJK131001:WJK131094 VZO131001:VZO131094 VPS131001:VPS131094 VFW131001:VFW131094 UWA131001:UWA131094 UME131001:UME131094 UCI131001:UCI131094 TSM131001:TSM131094 TIQ131001:TIQ131094 SYU131001:SYU131094 SOY131001:SOY131094 SFC131001:SFC131094 RVG131001:RVG131094 RLK131001:RLK131094 RBO131001:RBO131094 QRS131001:QRS131094 QHW131001:QHW131094 PYA131001:PYA131094 POE131001:POE131094 PEI131001:PEI131094 OUM131001:OUM131094 OKQ131001:OKQ131094 OAU131001:OAU131094 NQY131001:NQY131094 NHC131001:NHC131094 MXG131001:MXG131094 MNK131001:MNK131094 MDO131001:MDO131094 LTS131001:LTS131094 LJW131001:LJW131094 LAA131001:LAA131094 KQE131001:KQE131094 KGI131001:KGI131094 JWM131001:JWM131094 JMQ131001:JMQ131094 JCU131001:JCU131094 ISY131001:ISY131094 IJC131001:IJC131094 HZG131001:HZG131094 HPK131001:HPK131094 HFO131001:HFO131094 GVS131001:GVS131094 GLW131001:GLW131094 GCA131001:GCA131094 FSE131001:FSE131094 FII131001:FII131094 EYM131001:EYM131094 EOQ131001:EOQ131094 EEU131001:EEU131094 DUY131001:DUY131094 DLC131001:DLC131094 DBG131001:DBG131094 CRK131001:CRK131094 CHO131001:CHO131094 BXS131001:BXS131094 BNW131001:BNW131094 BEA131001:BEA131094 AUE131001:AUE131094 AKI131001:AKI131094 AAM131001:AAM131094 QQ131001:QQ131094 GU131001:GU131094 WTG65465:WTG65558 WJK65465:WJK65558 VZO65465:VZO65558 VPS65465:VPS65558 VFW65465:VFW65558 UWA65465:UWA65558 UME65465:UME65558 UCI65465:UCI65558 TSM65465:TSM65558 TIQ65465:TIQ65558 SYU65465:SYU65558 SOY65465:SOY65558 SFC65465:SFC65558 RVG65465:RVG65558 RLK65465:RLK65558 RBO65465:RBO65558 QRS65465:QRS65558 QHW65465:QHW65558 PYA65465:PYA65558 POE65465:POE65558 PEI65465:PEI65558 OUM65465:OUM65558 OKQ65465:OKQ65558 OAU65465:OAU65558 NQY65465:NQY65558 NHC65465:NHC65558 MXG65465:MXG65558 MNK65465:MNK65558 MDO65465:MDO65558 LTS65465:LTS65558 LJW65465:LJW65558 LAA65465:LAA65558 KQE65465:KQE65558 KGI65465:KGI65558 JWM65465:JWM65558 JMQ65465:JMQ65558 JCU65465:JCU65558 ISY65465:ISY65558 IJC65465:IJC65558 HZG65465:HZG65558 HPK65465:HPK65558 HFO65465:HFO65558 GVS65465:GVS65558 GLW65465:GLW65558 GCA65465:GCA65558 FSE65465:FSE65558 FII65465:FII65558 EYM65465:EYM65558 EOQ65465:EOQ65558 EEU65465:EEU65558 DUY65465:DUY65558 DLC65465:DLC65558 DBG65465:DBG65558 CRK65465:CRK65558 CHO65465:CHO65558 BXS65465:BXS65558 BNW65465:BNW65558 BEA65465:BEA65558 AUE65465:AUE65558 AKI65465:AKI65558 AAM65465:AAM65558 QQ65465:QQ65558 GU65465:GU65558 VZO982900:VZO982967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AM7:AAM29 QQ7:QQ29 GU7:GU29 WTG7:WTG29 WJK7:WJK29 VZO7:VZO29 VPS7:VPS29 VFW7:VFW29 UWA7:UWA29 UME7:UME29 UCI7:UCI29 TSM7:TSM29 TIQ7:TIQ29 SYU7:SYU29 SOY7:SOY29 SFC7:SFC29 RVG7:RVG29 RLK7:RLK29 RBO7:RBO29 QRS7:QRS29 QHW7:QHW29 PYA7:PYA29 POE7:POE29 PEI7:PEI29 OUM7:OUM29 OKQ7:OKQ29 OAU7:OAU29 NQY7:NQY29 NHC7:NHC29 MXG7:MXG29 MNK7:MNK29 MDO7:MDO29 LTS7:LTS29 LJW7:LJW29 LAA7:LAA29 KQE7:KQE29 KGI7:KGI29 JWM7:JWM29 JMQ7:JMQ29 JCU7:JCU29 ISY7:ISY29 IJC7:IJC29 HZG7:HZG29 HPK7:HPK29 HFO7:HFO29 GVS7:GVS29 GLW7:GLW29 GCA7:GCA29 FSE7:FSE29 FII7:FII29 EYM7:EYM29 EOQ7:EOQ29 EEU7:EEU29 DUY7:DUY29 DLC7:DLC29 DBG7:DBG29 CRK7:CRK29 CHO7:CHO29 BXS7:BXS29 BNW7:BNW29 BEA7:BEA29 AUE7:AUE29 AKI7:AKI29 GU35:GU110 WTG35:WTG110 WJK35:WJK110 VZO35:VZO110 VPS35:VPS110 VFW35:VFW110 UWA35:UWA110 UME35:UME110 UCI35:UCI110 TSM35:TSM110 TIQ35:TIQ110 SYU35:SYU110 SOY35:SOY110 SFC35:SFC110 RVG35:RVG110 RLK35:RLK110 RBO35:RBO110 QRS35:QRS110 QHW35:QHW110 PYA35:PYA110 POE35:POE110 PEI35:PEI110 OUM35:OUM110 OKQ35:OKQ110 OAU35:OAU110 NQY35:NQY110 NHC35:NHC110 MXG35:MXG110 MNK35:MNK110 MDO35:MDO110 LTS35:LTS110 LJW35:LJW110 LAA35:LAA110 KQE35:KQE110 KGI35:KGI110 JWM35:JWM110 JMQ35:JMQ110 JCU35:JCU110 ISY35:ISY110 IJC35:IJC110 HZG35:HZG110 HPK35:HPK110 HFO35:HFO110 GVS35:GVS110 GLW35:GLW110 GCA35:GCA110 FSE35:FSE110 FII35:FII110 EYM35:EYM110 EOQ35:EOQ110 EEU35:EEU110 DUY35:DUY110 DLC35:DLC110 DBG35:DBG110 CRK35:CRK110 CHO35:CHO110 BXS35:BXS110 BNW35:BNW110 BEA35:BEA110 AUE35:AUE110 AKI35:AKI110 AAM35:AAM110 QQ35:QQ110" xr:uid="{00000000-0002-0000-0600-000000000000}">
      <formula1>"A,B,C,D"</formula1>
    </dataValidation>
    <dataValidation type="list" allowBlank="1" showInputMessage="1" showErrorMessage="1" sqref="WJJ982900:WJJ982967 VPR982900:VPR982967 VFV982900:VFV982967 UVZ982900:UVZ982967 UMD982900:UMD982967 UCH982900:UCH982967 TSL982900:TSL982967 TIP982900:TIP982967 SYT982900:SYT982967 SOX982900:SOX982967 SFB982900:SFB982967 RVF982900:RVF982967 RLJ982900:RLJ982967 RBN982900:RBN982967 QRR982900:QRR982967 QHV982900:QHV982967 PXZ982900:PXZ982967 POD982900:POD982967 PEH982900:PEH982967 OUL982900:OUL982967 OKP982900:OKP982967 OAT982900:OAT982967 NQX982900:NQX982967 NHB982900:NHB982967 MXF982900:MXF982967 MNJ982900:MNJ982967 MDN982900:MDN982967 LTR982900:LTR982967 LJV982900:LJV982967 KZZ982900:KZZ982967 KQD982900:KQD982967 KGH982900:KGH982967 JWL982900:JWL982967 JMP982900:JMP982967 JCT982900:JCT982967 ISX982900:ISX982967 IJB982900:IJB982967 HZF982900:HZF982967 HPJ982900:HPJ982967 HFN982900:HFN982967 GVR982900:GVR982967 GLV982900:GLV982967 GBZ982900:GBZ982967 FSD982900:FSD982967 FIH982900:FIH982967 EYL982900:EYL982967 EOP982900:EOP982967 EET982900:EET982967 DUX982900:DUX982967 DLB982900:DLB982967 DBF982900:DBF982967 CRJ982900:CRJ982967 CHN982900:CHN982967 BXR982900:BXR982967 BNV982900:BNV982967 BDZ982900:BDZ982967 AUD982900:AUD982967 AKH982900:AKH982967 AAL982900:AAL982967 QP982900:QP982967 GT982900:GT982967 WTF917364:WTF917431 WJJ917364:WJJ917431 VZN917364:VZN917431 VPR917364:VPR917431 VFV917364:VFV917431 UVZ917364:UVZ917431 UMD917364:UMD917431 UCH917364:UCH917431 TSL917364:TSL917431 TIP917364:TIP917431 SYT917364:SYT917431 SOX917364:SOX917431 SFB917364:SFB917431 RVF917364:RVF917431 RLJ917364:RLJ917431 RBN917364:RBN917431 QRR917364:QRR917431 QHV917364:QHV917431 PXZ917364:PXZ917431 POD917364:POD917431 PEH917364:PEH917431 OUL917364:OUL917431 OKP917364:OKP917431 OAT917364:OAT917431 NQX917364:NQX917431 NHB917364:NHB917431 MXF917364:MXF917431 MNJ917364:MNJ917431 MDN917364:MDN917431 LTR917364:LTR917431 LJV917364:LJV917431 KZZ917364:KZZ917431 KQD917364:KQD917431 KGH917364:KGH917431 JWL917364:JWL917431 JMP917364:JMP917431 JCT917364:JCT917431 ISX917364:ISX917431 IJB917364:IJB917431 HZF917364:HZF917431 HPJ917364:HPJ917431 HFN917364:HFN917431 GVR917364:GVR917431 GLV917364:GLV917431 GBZ917364:GBZ917431 FSD917364:FSD917431 FIH917364:FIH917431 EYL917364:EYL917431 EOP917364:EOP917431 EET917364:EET917431 DUX917364:DUX917431 DLB917364:DLB917431 DBF917364:DBF917431 CRJ917364:CRJ917431 CHN917364:CHN917431 BXR917364:BXR917431 BNV917364:BNV917431 BDZ917364:BDZ917431 AUD917364:AUD917431 AKH917364:AKH917431 AAL917364:AAL917431 QP917364:QP917431 GT917364:GT917431 WTF851828:WTF851895 WJJ851828:WJJ851895 VZN851828:VZN851895 VPR851828:VPR851895 VFV851828:VFV851895 UVZ851828:UVZ851895 UMD851828:UMD851895 UCH851828:UCH851895 TSL851828:TSL851895 TIP851828:TIP851895 SYT851828:SYT851895 SOX851828:SOX851895 SFB851828:SFB851895 RVF851828:RVF851895 RLJ851828:RLJ851895 RBN851828:RBN851895 QRR851828:QRR851895 QHV851828:QHV851895 PXZ851828:PXZ851895 POD851828:POD851895 PEH851828:PEH851895 OUL851828:OUL851895 OKP851828:OKP851895 OAT851828:OAT851895 NQX851828:NQX851895 NHB851828:NHB851895 MXF851828:MXF851895 MNJ851828:MNJ851895 MDN851828:MDN851895 LTR851828:LTR851895 LJV851828:LJV851895 KZZ851828:KZZ851895 KQD851828:KQD851895 KGH851828:KGH851895 JWL851828:JWL851895 JMP851828:JMP851895 JCT851828:JCT851895 ISX851828:ISX851895 IJB851828:IJB851895 HZF851828:HZF851895 HPJ851828:HPJ851895 HFN851828:HFN851895 GVR851828:GVR851895 GLV851828:GLV851895 GBZ851828:GBZ851895 FSD851828:FSD851895 FIH851828:FIH851895 EYL851828:EYL851895 EOP851828:EOP851895 EET851828:EET851895 DUX851828:DUX851895 DLB851828:DLB851895 DBF851828:DBF851895 CRJ851828:CRJ851895 CHN851828:CHN851895 BXR851828:BXR851895 BNV851828:BNV851895 BDZ851828:BDZ851895 AUD851828:AUD851895 AKH851828:AKH851895 AAL851828:AAL851895 QP851828:QP851895 GT851828:GT851895 WTF786292:WTF786359 WJJ786292:WJJ786359 VZN786292:VZN786359 VPR786292:VPR786359 VFV786292:VFV786359 UVZ786292:UVZ786359 UMD786292:UMD786359 UCH786292:UCH786359 TSL786292:TSL786359 TIP786292:TIP786359 SYT786292:SYT786359 SOX786292:SOX786359 SFB786292:SFB786359 RVF786292:RVF786359 RLJ786292:RLJ786359 RBN786292:RBN786359 QRR786292:QRR786359 QHV786292:QHV786359 PXZ786292:PXZ786359 POD786292:POD786359 PEH786292:PEH786359 OUL786292:OUL786359 OKP786292:OKP786359 OAT786292:OAT786359 NQX786292:NQX786359 NHB786292:NHB786359 MXF786292:MXF786359 MNJ786292:MNJ786359 MDN786292:MDN786359 LTR786292:LTR786359 LJV786292:LJV786359 KZZ786292:KZZ786359 KQD786292:KQD786359 KGH786292:KGH786359 JWL786292:JWL786359 JMP786292:JMP786359 JCT786292:JCT786359 ISX786292:ISX786359 IJB786292:IJB786359 HZF786292:HZF786359 HPJ786292:HPJ786359 HFN786292:HFN786359 GVR786292:GVR786359 GLV786292:GLV786359 GBZ786292:GBZ786359 FSD786292:FSD786359 FIH786292:FIH786359 EYL786292:EYL786359 EOP786292:EOP786359 EET786292:EET786359 DUX786292:DUX786359 DLB786292:DLB786359 DBF786292:DBF786359 CRJ786292:CRJ786359 CHN786292:CHN786359 BXR786292:BXR786359 BNV786292:BNV786359 BDZ786292:BDZ786359 AUD786292:AUD786359 AKH786292:AKH786359 AAL786292:AAL786359 QP786292:QP786359 GT786292:GT786359 WTF720756:WTF720823 WJJ720756:WJJ720823 VZN720756:VZN720823 VPR720756:VPR720823 VFV720756:VFV720823 UVZ720756:UVZ720823 UMD720756:UMD720823 UCH720756:UCH720823 TSL720756:TSL720823 TIP720756:TIP720823 SYT720756:SYT720823 SOX720756:SOX720823 SFB720756:SFB720823 RVF720756:RVF720823 RLJ720756:RLJ720823 RBN720756:RBN720823 QRR720756:QRR720823 QHV720756:QHV720823 PXZ720756:PXZ720823 POD720756:POD720823 PEH720756:PEH720823 OUL720756:OUL720823 OKP720756:OKP720823 OAT720756:OAT720823 NQX720756:NQX720823 NHB720756:NHB720823 MXF720756:MXF720823 MNJ720756:MNJ720823 MDN720756:MDN720823 LTR720756:LTR720823 LJV720756:LJV720823 KZZ720756:KZZ720823 KQD720756:KQD720823 KGH720756:KGH720823 JWL720756:JWL720823 JMP720756:JMP720823 JCT720756:JCT720823 ISX720756:ISX720823 IJB720756:IJB720823 HZF720756:HZF720823 HPJ720756:HPJ720823 HFN720756:HFN720823 GVR720756:GVR720823 GLV720756:GLV720823 GBZ720756:GBZ720823 FSD720756:FSD720823 FIH720756:FIH720823 EYL720756:EYL720823 EOP720756:EOP720823 EET720756:EET720823 DUX720756:DUX720823 DLB720756:DLB720823 DBF720756:DBF720823 CRJ720756:CRJ720823 CHN720756:CHN720823 BXR720756:BXR720823 BNV720756:BNV720823 BDZ720756:BDZ720823 AUD720756:AUD720823 AKH720756:AKH720823 AAL720756:AAL720823 QP720756:QP720823 GT720756:GT720823 WTF655220:WTF655287 WJJ655220:WJJ655287 VZN655220:VZN655287 VPR655220:VPR655287 VFV655220:VFV655287 UVZ655220:UVZ655287 UMD655220:UMD655287 UCH655220:UCH655287 TSL655220:TSL655287 TIP655220:TIP655287 SYT655220:SYT655287 SOX655220:SOX655287 SFB655220:SFB655287 RVF655220:RVF655287 RLJ655220:RLJ655287 RBN655220:RBN655287 QRR655220:QRR655287 QHV655220:QHV655287 PXZ655220:PXZ655287 POD655220:POD655287 PEH655220:PEH655287 OUL655220:OUL655287 OKP655220:OKP655287 OAT655220:OAT655287 NQX655220:NQX655287 NHB655220:NHB655287 MXF655220:MXF655287 MNJ655220:MNJ655287 MDN655220:MDN655287 LTR655220:LTR655287 LJV655220:LJV655287 KZZ655220:KZZ655287 KQD655220:KQD655287 KGH655220:KGH655287 JWL655220:JWL655287 JMP655220:JMP655287 JCT655220:JCT655287 ISX655220:ISX655287 IJB655220:IJB655287 HZF655220:HZF655287 HPJ655220:HPJ655287 HFN655220:HFN655287 GVR655220:GVR655287 GLV655220:GLV655287 GBZ655220:GBZ655287 FSD655220:FSD655287 FIH655220:FIH655287 EYL655220:EYL655287 EOP655220:EOP655287 EET655220:EET655287 DUX655220:DUX655287 DLB655220:DLB655287 DBF655220:DBF655287 CRJ655220:CRJ655287 CHN655220:CHN655287 BXR655220:BXR655287 BNV655220:BNV655287 BDZ655220:BDZ655287 AUD655220:AUD655287 AKH655220:AKH655287 AAL655220:AAL655287 QP655220:QP655287 GT655220:GT655287 WTF589684:WTF589751 WJJ589684:WJJ589751 VZN589684:VZN589751 VPR589684:VPR589751 VFV589684:VFV589751 UVZ589684:UVZ589751 UMD589684:UMD589751 UCH589684:UCH589751 TSL589684:TSL589751 TIP589684:TIP589751 SYT589684:SYT589751 SOX589684:SOX589751 SFB589684:SFB589751 RVF589684:RVF589751 RLJ589684:RLJ589751 RBN589684:RBN589751 QRR589684:QRR589751 QHV589684:QHV589751 PXZ589684:PXZ589751 POD589684:POD589751 PEH589684:PEH589751 OUL589684:OUL589751 OKP589684:OKP589751 OAT589684:OAT589751 NQX589684:NQX589751 NHB589684:NHB589751 MXF589684:MXF589751 MNJ589684:MNJ589751 MDN589684:MDN589751 LTR589684:LTR589751 LJV589684:LJV589751 KZZ589684:KZZ589751 KQD589684:KQD589751 KGH589684:KGH589751 JWL589684:JWL589751 JMP589684:JMP589751 JCT589684:JCT589751 ISX589684:ISX589751 IJB589684:IJB589751 HZF589684:HZF589751 HPJ589684:HPJ589751 HFN589684:HFN589751 GVR589684:GVR589751 GLV589684:GLV589751 GBZ589684:GBZ589751 FSD589684:FSD589751 FIH589684:FIH589751 EYL589684:EYL589751 EOP589684:EOP589751 EET589684:EET589751 DUX589684:DUX589751 DLB589684:DLB589751 DBF589684:DBF589751 CRJ589684:CRJ589751 CHN589684:CHN589751 BXR589684:BXR589751 BNV589684:BNV589751 BDZ589684:BDZ589751 AUD589684:AUD589751 AKH589684:AKH589751 AAL589684:AAL589751 QP589684:QP589751 GT589684:GT589751 WTF524148:WTF524215 WJJ524148:WJJ524215 VZN524148:VZN524215 VPR524148:VPR524215 VFV524148:VFV524215 UVZ524148:UVZ524215 UMD524148:UMD524215 UCH524148:UCH524215 TSL524148:TSL524215 TIP524148:TIP524215 SYT524148:SYT524215 SOX524148:SOX524215 SFB524148:SFB524215 RVF524148:RVF524215 RLJ524148:RLJ524215 RBN524148:RBN524215 QRR524148:QRR524215 QHV524148:QHV524215 PXZ524148:PXZ524215 POD524148:POD524215 PEH524148:PEH524215 OUL524148:OUL524215 OKP524148:OKP524215 OAT524148:OAT524215 NQX524148:NQX524215 NHB524148:NHB524215 MXF524148:MXF524215 MNJ524148:MNJ524215 MDN524148:MDN524215 LTR524148:LTR524215 LJV524148:LJV524215 KZZ524148:KZZ524215 KQD524148:KQD524215 KGH524148:KGH524215 JWL524148:JWL524215 JMP524148:JMP524215 JCT524148:JCT524215 ISX524148:ISX524215 IJB524148:IJB524215 HZF524148:HZF524215 HPJ524148:HPJ524215 HFN524148:HFN524215 GVR524148:GVR524215 GLV524148:GLV524215 GBZ524148:GBZ524215 FSD524148:FSD524215 FIH524148:FIH524215 EYL524148:EYL524215 EOP524148:EOP524215 EET524148:EET524215 DUX524148:DUX524215 DLB524148:DLB524215 DBF524148:DBF524215 CRJ524148:CRJ524215 CHN524148:CHN524215 BXR524148:BXR524215 BNV524148:BNV524215 BDZ524148:BDZ524215 AUD524148:AUD524215 AKH524148:AKH524215 AAL524148:AAL524215 QP524148:QP524215 GT524148:GT524215 WTF458612:WTF458679 WJJ458612:WJJ458679 VZN458612:VZN458679 VPR458612:VPR458679 VFV458612:VFV458679 UVZ458612:UVZ458679 UMD458612:UMD458679 UCH458612:UCH458679 TSL458612:TSL458679 TIP458612:TIP458679 SYT458612:SYT458679 SOX458612:SOX458679 SFB458612:SFB458679 RVF458612:RVF458679 RLJ458612:RLJ458679 RBN458612:RBN458679 QRR458612:QRR458679 QHV458612:QHV458679 PXZ458612:PXZ458679 POD458612:POD458679 PEH458612:PEH458679 OUL458612:OUL458679 OKP458612:OKP458679 OAT458612:OAT458679 NQX458612:NQX458679 NHB458612:NHB458679 MXF458612:MXF458679 MNJ458612:MNJ458679 MDN458612:MDN458679 LTR458612:LTR458679 LJV458612:LJV458679 KZZ458612:KZZ458679 KQD458612:KQD458679 KGH458612:KGH458679 JWL458612:JWL458679 JMP458612:JMP458679 JCT458612:JCT458679 ISX458612:ISX458679 IJB458612:IJB458679 HZF458612:HZF458679 HPJ458612:HPJ458679 HFN458612:HFN458679 GVR458612:GVR458679 GLV458612:GLV458679 GBZ458612:GBZ458679 FSD458612:FSD458679 FIH458612:FIH458679 EYL458612:EYL458679 EOP458612:EOP458679 EET458612:EET458679 DUX458612:DUX458679 DLB458612:DLB458679 DBF458612:DBF458679 CRJ458612:CRJ458679 CHN458612:CHN458679 BXR458612:BXR458679 BNV458612:BNV458679 BDZ458612:BDZ458679 AUD458612:AUD458679 AKH458612:AKH458679 AAL458612:AAL458679 QP458612:QP458679 GT458612:GT458679 WTF393076:WTF393143 WJJ393076:WJJ393143 VZN393076:VZN393143 VPR393076:VPR393143 VFV393076:VFV393143 UVZ393076:UVZ393143 UMD393076:UMD393143 UCH393076:UCH393143 TSL393076:TSL393143 TIP393076:TIP393143 SYT393076:SYT393143 SOX393076:SOX393143 SFB393076:SFB393143 RVF393076:RVF393143 RLJ393076:RLJ393143 RBN393076:RBN393143 QRR393076:QRR393143 QHV393076:QHV393143 PXZ393076:PXZ393143 POD393076:POD393143 PEH393076:PEH393143 OUL393076:OUL393143 OKP393076:OKP393143 OAT393076:OAT393143 NQX393076:NQX393143 NHB393076:NHB393143 MXF393076:MXF393143 MNJ393076:MNJ393143 MDN393076:MDN393143 LTR393076:LTR393143 LJV393076:LJV393143 KZZ393076:KZZ393143 KQD393076:KQD393143 KGH393076:KGH393143 JWL393076:JWL393143 JMP393076:JMP393143 JCT393076:JCT393143 ISX393076:ISX393143 IJB393076:IJB393143 HZF393076:HZF393143 HPJ393076:HPJ393143 HFN393076:HFN393143 GVR393076:GVR393143 GLV393076:GLV393143 GBZ393076:GBZ393143 FSD393076:FSD393143 FIH393076:FIH393143 EYL393076:EYL393143 EOP393076:EOP393143 EET393076:EET393143 DUX393076:DUX393143 DLB393076:DLB393143 DBF393076:DBF393143 CRJ393076:CRJ393143 CHN393076:CHN393143 BXR393076:BXR393143 BNV393076:BNV393143 BDZ393076:BDZ393143 AUD393076:AUD393143 AKH393076:AKH393143 AAL393076:AAL393143 QP393076:QP393143 GT393076:GT393143 WTF327540:WTF327607 WJJ327540:WJJ327607 VZN327540:VZN327607 VPR327540:VPR327607 VFV327540:VFV327607 UVZ327540:UVZ327607 UMD327540:UMD327607 UCH327540:UCH327607 TSL327540:TSL327607 TIP327540:TIP327607 SYT327540:SYT327607 SOX327540:SOX327607 SFB327540:SFB327607 RVF327540:RVF327607 RLJ327540:RLJ327607 RBN327540:RBN327607 QRR327540:QRR327607 QHV327540:QHV327607 PXZ327540:PXZ327607 POD327540:POD327607 PEH327540:PEH327607 OUL327540:OUL327607 OKP327540:OKP327607 OAT327540:OAT327607 NQX327540:NQX327607 NHB327540:NHB327607 MXF327540:MXF327607 MNJ327540:MNJ327607 MDN327540:MDN327607 LTR327540:LTR327607 LJV327540:LJV327607 KZZ327540:KZZ327607 KQD327540:KQD327607 KGH327540:KGH327607 JWL327540:JWL327607 JMP327540:JMP327607 JCT327540:JCT327607 ISX327540:ISX327607 IJB327540:IJB327607 HZF327540:HZF327607 HPJ327540:HPJ327607 HFN327540:HFN327607 GVR327540:GVR327607 GLV327540:GLV327607 GBZ327540:GBZ327607 FSD327540:FSD327607 FIH327540:FIH327607 EYL327540:EYL327607 EOP327540:EOP327607 EET327540:EET327607 DUX327540:DUX327607 DLB327540:DLB327607 DBF327540:DBF327607 CRJ327540:CRJ327607 CHN327540:CHN327607 BXR327540:BXR327607 BNV327540:BNV327607 BDZ327540:BDZ327607 AUD327540:AUD327607 AKH327540:AKH327607 AAL327540:AAL327607 QP327540:QP327607 GT327540:GT327607 WTF262004:WTF262071 WJJ262004:WJJ262071 VZN262004:VZN262071 VPR262004:VPR262071 VFV262004:VFV262071 UVZ262004:UVZ262071 UMD262004:UMD262071 UCH262004:UCH262071 TSL262004:TSL262071 TIP262004:TIP262071 SYT262004:SYT262071 SOX262004:SOX262071 SFB262004:SFB262071 RVF262004:RVF262071 RLJ262004:RLJ262071 RBN262004:RBN262071 QRR262004:QRR262071 QHV262004:QHV262071 PXZ262004:PXZ262071 POD262004:POD262071 PEH262004:PEH262071 OUL262004:OUL262071 OKP262004:OKP262071 OAT262004:OAT262071 NQX262004:NQX262071 NHB262004:NHB262071 MXF262004:MXF262071 MNJ262004:MNJ262071 MDN262004:MDN262071 LTR262004:LTR262071 LJV262004:LJV262071 KZZ262004:KZZ262071 KQD262004:KQD262071 KGH262004:KGH262071 JWL262004:JWL262071 JMP262004:JMP262071 JCT262004:JCT262071 ISX262004:ISX262071 IJB262004:IJB262071 HZF262004:HZF262071 HPJ262004:HPJ262071 HFN262004:HFN262071 GVR262004:GVR262071 GLV262004:GLV262071 GBZ262004:GBZ262071 FSD262004:FSD262071 FIH262004:FIH262071 EYL262004:EYL262071 EOP262004:EOP262071 EET262004:EET262071 DUX262004:DUX262071 DLB262004:DLB262071 DBF262004:DBF262071 CRJ262004:CRJ262071 CHN262004:CHN262071 BXR262004:BXR262071 BNV262004:BNV262071 BDZ262004:BDZ262071 AUD262004:AUD262071 AKH262004:AKH262071 AAL262004:AAL262071 QP262004:QP262071 GT262004:GT262071 WTF196468:WTF196535 WJJ196468:WJJ196535 VZN196468:VZN196535 VPR196468:VPR196535 VFV196468:VFV196535 UVZ196468:UVZ196535 UMD196468:UMD196535 UCH196468:UCH196535 TSL196468:TSL196535 TIP196468:TIP196535 SYT196468:SYT196535 SOX196468:SOX196535 SFB196468:SFB196535 RVF196468:RVF196535 RLJ196468:RLJ196535 RBN196468:RBN196535 QRR196468:QRR196535 QHV196468:QHV196535 PXZ196468:PXZ196535 POD196468:POD196535 PEH196468:PEH196535 OUL196468:OUL196535 OKP196468:OKP196535 OAT196468:OAT196535 NQX196468:NQX196535 NHB196468:NHB196535 MXF196468:MXF196535 MNJ196468:MNJ196535 MDN196468:MDN196535 LTR196468:LTR196535 LJV196468:LJV196535 KZZ196468:KZZ196535 KQD196468:KQD196535 KGH196468:KGH196535 JWL196468:JWL196535 JMP196468:JMP196535 JCT196468:JCT196535 ISX196468:ISX196535 IJB196468:IJB196535 HZF196468:HZF196535 HPJ196468:HPJ196535 HFN196468:HFN196535 GVR196468:GVR196535 GLV196468:GLV196535 GBZ196468:GBZ196535 FSD196468:FSD196535 FIH196468:FIH196535 EYL196468:EYL196535 EOP196468:EOP196535 EET196468:EET196535 DUX196468:DUX196535 DLB196468:DLB196535 DBF196468:DBF196535 CRJ196468:CRJ196535 CHN196468:CHN196535 BXR196468:BXR196535 BNV196468:BNV196535 BDZ196468:BDZ196535 AUD196468:AUD196535 AKH196468:AKH196535 AAL196468:AAL196535 QP196468:QP196535 GT196468:GT196535 WTF130932:WTF130999 WJJ130932:WJJ130999 VZN130932:VZN130999 VPR130932:VPR130999 VFV130932:VFV130999 UVZ130932:UVZ130999 UMD130932:UMD130999 UCH130932:UCH130999 TSL130932:TSL130999 TIP130932:TIP130999 SYT130932:SYT130999 SOX130932:SOX130999 SFB130932:SFB130999 RVF130932:RVF130999 RLJ130932:RLJ130999 RBN130932:RBN130999 QRR130932:QRR130999 QHV130932:QHV130999 PXZ130932:PXZ130999 POD130932:POD130999 PEH130932:PEH130999 OUL130932:OUL130999 OKP130932:OKP130999 OAT130932:OAT130999 NQX130932:NQX130999 NHB130932:NHB130999 MXF130932:MXF130999 MNJ130932:MNJ130999 MDN130932:MDN130999 LTR130932:LTR130999 LJV130932:LJV130999 KZZ130932:KZZ130999 KQD130932:KQD130999 KGH130932:KGH130999 JWL130932:JWL130999 JMP130932:JMP130999 JCT130932:JCT130999 ISX130932:ISX130999 IJB130932:IJB130999 HZF130932:HZF130999 HPJ130932:HPJ130999 HFN130932:HFN130999 GVR130932:GVR130999 GLV130932:GLV130999 GBZ130932:GBZ130999 FSD130932:FSD130999 FIH130932:FIH130999 EYL130932:EYL130999 EOP130932:EOP130999 EET130932:EET130999 DUX130932:DUX130999 DLB130932:DLB130999 DBF130932:DBF130999 CRJ130932:CRJ130999 CHN130932:CHN130999 BXR130932:BXR130999 BNV130932:BNV130999 BDZ130932:BDZ130999 AUD130932:AUD130999 AKH130932:AKH130999 AAL130932:AAL130999 QP130932:QP130999 GT130932:GT130999 WTF65396:WTF65463 WJJ65396:WJJ65463 VZN65396:VZN65463 VPR65396:VPR65463 VFV65396:VFV65463 UVZ65396:UVZ65463 UMD65396:UMD65463 UCH65396:UCH65463 TSL65396:TSL65463 TIP65396:TIP65463 SYT65396:SYT65463 SOX65396:SOX65463 SFB65396:SFB65463 RVF65396:RVF65463 RLJ65396:RLJ65463 RBN65396:RBN65463 QRR65396:QRR65463 QHV65396:QHV65463 PXZ65396:PXZ65463 POD65396:POD65463 PEH65396:PEH65463 OUL65396:OUL65463 OKP65396:OKP65463 OAT65396:OAT65463 NQX65396:NQX65463 NHB65396:NHB65463 MXF65396:MXF65463 MNJ65396:MNJ65463 MDN65396:MDN65463 LTR65396:LTR65463 LJV65396:LJV65463 KZZ65396:KZZ65463 KQD65396:KQD65463 KGH65396:KGH65463 JWL65396:JWL65463 JMP65396:JMP65463 JCT65396:JCT65463 ISX65396:ISX65463 IJB65396:IJB65463 HZF65396:HZF65463 HPJ65396:HPJ65463 HFN65396:HFN65463 GVR65396:GVR65463 GLV65396:GLV65463 GBZ65396:GBZ65463 FSD65396:FSD65463 FIH65396:FIH65463 EYL65396:EYL65463 EOP65396:EOP65463 EET65396:EET65463 DUX65396:DUX65463 DLB65396:DLB65463 DBF65396:DBF65463 CRJ65396:CRJ65463 CHN65396:CHN65463 BXR65396:BXR65463 BNV65396:BNV65463 BDZ65396:BDZ65463 AUD65396:AUD65463 AKH65396:AKH65463 AAL65396:AAL65463 QP65396:QP65463 GT65396:GT65463 WTF982900:WTF982967 WTF983064:WTF983120 WJJ983064:WJJ983120 VZN983064:VZN983120 VPR983064:VPR983120 VFV983064:VFV983120 UVZ983064:UVZ983120 UMD983064:UMD983120 UCH983064:UCH983120 TSL983064:TSL983120 TIP983064:TIP983120 SYT983064:SYT983120 SOX983064:SOX983120 SFB983064:SFB983120 RVF983064:RVF983120 RLJ983064:RLJ983120 RBN983064:RBN983120 QRR983064:QRR983120 QHV983064:QHV983120 PXZ983064:PXZ983120 POD983064:POD983120 PEH983064:PEH983120 OUL983064:OUL983120 OKP983064:OKP983120 OAT983064:OAT983120 NQX983064:NQX983120 NHB983064:NHB983120 MXF983064:MXF983120 MNJ983064:MNJ983120 MDN983064:MDN983120 LTR983064:LTR983120 LJV983064:LJV983120 KZZ983064:KZZ983120 KQD983064:KQD983120 KGH983064:KGH983120 JWL983064:JWL983120 JMP983064:JMP983120 JCT983064:JCT983120 ISX983064:ISX983120 IJB983064:IJB983120 HZF983064:HZF983120 HPJ983064:HPJ983120 HFN983064:HFN983120 GVR983064:GVR983120 GLV983064:GLV983120 GBZ983064:GBZ983120 FSD983064:FSD983120 FIH983064:FIH983120 EYL983064:EYL983120 EOP983064:EOP983120 EET983064:EET983120 DUX983064:DUX983120 DLB983064:DLB983120 DBF983064:DBF983120 CRJ983064:CRJ983120 CHN983064:CHN983120 BXR983064:BXR983120 BNV983064:BNV983120 BDZ983064:BDZ983120 AUD983064:AUD983120 AKH983064:AKH983120 AAL983064:AAL983120 QP983064:QP983120 GT983064:GT983120 WTF917528:WTF917584 WJJ917528:WJJ917584 VZN917528:VZN917584 VPR917528:VPR917584 VFV917528:VFV917584 UVZ917528:UVZ917584 UMD917528:UMD917584 UCH917528:UCH917584 TSL917528:TSL917584 TIP917528:TIP917584 SYT917528:SYT917584 SOX917528:SOX917584 SFB917528:SFB917584 RVF917528:RVF917584 RLJ917528:RLJ917584 RBN917528:RBN917584 QRR917528:QRR917584 QHV917528:QHV917584 PXZ917528:PXZ917584 POD917528:POD917584 PEH917528:PEH917584 OUL917528:OUL917584 OKP917528:OKP917584 OAT917528:OAT917584 NQX917528:NQX917584 NHB917528:NHB917584 MXF917528:MXF917584 MNJ917528:MNJ917584 MDN917528:MDN917584 LTR917528:LTR917584 LJV917528:LJV917584 KZZ917528:KZZ917584 KQD917528:KQD917584 KGH917528:KGH917584 JWL917528:JWL917584 JMP917528:JMP917584 JCT917528:JCT917584 ISX917528:ISX917584 IJB917528:IJB917584 HZF917528:HZF917584 HPJ917528:HPJ917584 HFN917528:HFN917584 GVR917528:GVR917584 GLV917528:GLV917584 GBZ917528:GBZ917584 FSD917528:FSD917584 FIH917528:FIH917584 EYL917528:EYL917584 EOP917528:EOP917584 EET917528:EET917584 DUX917528:DUX917584 DLB917528:DLB917584 DBF917528:DBF917584 CRJ917528:CRJ917584 CHN917528:CHN917584 BXR917528:BXR917584 BNV917528:BNV917584 BDZ917528:BDZ917584 AUD917528:AUD917584 AKH917528:AKH917584 AAL917528:AAL917584 QP917528:QP917584 GT917528:GT917584 WTF851992:WTF852048 WJJ851992:WJJ852048 VZN851992:VZN852048 VPR851992:VPR852048 VFV851992:VFV852048 UVZ851992:UVZ852048 UMD851992:UMD852048 UCH851992:UCH852048 TSL851992:TSL852048 TIP851992:TIP852048 SYT851992:SYT852048 SOX851992:SOX852048 SFB851992:SFB852048 RVF851992:RVF852048 RLJ851992:RLJ852048 RBN851992:RBN852048 QRR851992:QRR852048 QHV851992:QHV852048 PXZ851992:PXZ852048 POD851992:POD852048 PEH851992:PEH852048 OUL851992:OUL852048 OKP851992:OKP852048 OAT851992:OAT852048 NQX851992:NQX852048 NHB851992:NHB852048 MXF851992:MXF852048 MNJ851992:MNJ852048 MDN851992:MDN852048 LTR851992:LTR852048 LJV851992:LJV852048 KZZ851992:KZZ852048 KQD851992:KQD852048 KGH851992:KGH852048 JWL851992:JWL852048 JMP851992:JMP852048 JCT851992:JCT852048 ISX851992:ISX852048 IJB851992:IJB852048 HZF851992:HZF852048 HPJ851992:HPJ852048 HFN851992:HFN852048 GVR851992:GVR852048 GLV851992:GLV852048 GBZ851992:GBZ852048 FSD851992:FSD852048 FIH851992:FIH852048 EYL851992:EYL852048 EOP851992:EOP852048 EET851992:EET852048 DUX851992:DUX852048 DLB851992:DLB852048 DBF851992:DBF852048 CRJ851992:CRJ852048 CHN851992:CHN852048 BXR851992:BXR852048 BNV851992:BNV852048 BDZ851992:BDZ852048 AUD851992:AUD852048 AKH851992:AKH852048 AAL851992:AAL852048 QP851992:QP852048 GT851992:GT852048 WTF786456:WTF786512 WJJ786456:WJJ786512 VZN786456:VZN786512 VPR786456:VPR786512 VFV786456:VFV786512 UVZ786456:UVZ786512 UMD786456:UMD786512 UCH786456:UCH786512 TSL786456:TSL786512 TIP786456:TIP786512 SYT786456:SYT786512 SOX786456:SOX786512 SFB786456:SFB786512 RVF786456:RVF786512 RLJ786456:RLJ786512 RBN786456:RBN786512 QRR786456:QRR786512 QHV786456:QHV786512 PXZ786456:PXZ786512 POD786456:POD786512 PEH786456:PEH786512 OUL786456:OUL786512 OKP786456:OKP786512 OAT786456:OAT786512 NQX786456:NQX786512 NHB786456:NHB786512 MXF786456:MXF786512 MNJ786456:MNJ786512 MDN786456:MDN786512 LTR786456:LTR786512 LJV786456:LJV786512 KZZ786456:KZZ786512 KQD786456:KQD786512 KGH786456:KGH786512 JWL786456:JWL786512 JMP786456:JMP786512 JCT786456:JCT786512 ISX786456:ISX786512 IJB786456:IJB786512 HZF786456:HZF786512 HPJ786456:HPJ786512 HFN786456:HFN786512 GVR786456:GVR786512 GLV786456:GLV786512 GBZ786456:GBZ786512 FSD786456:FSD786512 FIH786456:FIH786512 EYL786456:EYL786512 EOP786456:EOP786512 EET786456:EET786512 DUX786456:DUX786512 DLB786456:DLB786512 DBF786456:DBF786512 CRJ786456:CRJ786512 CHN786456:CHN786512 BXR786456:BXR786512 BNV786456:BNV786512 BDZ786456:BDZ786512 AUD786456:AUD786512 AKH786456:AKH786512 AAL786456:AAL786512 QP786456:QP786512 GT786456:GT786512 WTF720920:WTF720976 WJJ720920:WJJ720976 VZN720920:VZN720976 VPR720920:VPR720976 VFV720920:VFV720976 UVZ720920:UVZ720976 UMD720920:UMD720976 UCH720920:UCH720976 TSL720920:TSL720976 TIP720920:TIP720976 SYT720920:SYT720976 SOX720920:SOX720976 SFB720920:SFB720976 RVF720920:RVF720976 RLJ720920:RLJ720976 RBN720920:RBN720976 QRR720920:QRR720976 QHV720920:QHV720976 PXZ720920:PXZ720976 POD720920:POD720976 PEH720920:PEH720976 OUL720920:OUL720976 OKP720920:OKP720976 OAT720920:OAT720976 NQX720920:NQX720976 NHB720920:NHB720976 MXF720920:MXF720976 MNJ720920:MNJ720976 MDN720920:MDN720976 LTR720920:LTR720976 LJV720920:LJV720976 KZZ720920:KZZ720976 KQD720920:KQD720976 KGH720920:KGH720976 JWL720920:JWL720976 JMP720920:JMP720976 JCT720920:JCT720976 ISX720920:ISX720976 IJB720920:IJB720976 HZF720920:HZF720976 HPJ720920:HPJ720976 HFN720920:HFN720976 GVR720920:GVR720976 GLV720920:GLV720976 GBZ720920:GBZ720976 FSD720920:FSD720976 FIH720920:FIH720976 EYL720920:EYL720976 EOP720920:EOP720976 EET720920:EET720976 DUX720920:DUX720976 DLB720920:DLB720976 DBF720920:DBF720976 CRJ720920:CRJ720976 CHN720920:CHN720976 BXR720920:BXR720976 BNV720920:BNV720976 BDZ720920:BDZ720976 AUD720920:AUD720976 AKH720920:AKH720976 AAL720920:AAL720976 QP720920:QP720976 GT720920:GT720976 WTF655384:WTF655440 WJJ655384:WJJ655440 VZN655384:VZN655440 VPR655384:VPR655440 VFV655384:VFV655440 UVZ655384:UVZ655440 UMD655384:UMD655440 UCH655384:UCH655440 TSL655384:TSL655440 TIP655384:TIP655440 SYT655384:SYT655440 SOX655384:SOX655440 SFB655384:SFB655440 RVF655384:RVF655440 RLJ655384:RLJ655440 RBN655384:RBN655440 QRR655384:QRR655440 QHV655384:QHV655440 PXZ655384:PXZ655440 POD655384:POD655440 PEH655384:PEH655440 OUL655384:OUL655440 OKP655384:OKP655440 OAT655384:OAT655440 NQX655384:NQX655440 NHB655384:NHB655440 MXF655384:MXF655440 MNJ655384:MNJ655440 MDN655384:MDN655440 LTR655384:LTR655440 LJV655384:LJV655440 KZZ655384:KZZ655440 KQD655384:KQD655440 KGH655384:KGH655440 JWL655384:JWL655440 JMP655384:JMP655440 JCT655384:JCT655440 ISX655384:ISX655440 IJB655384:IJB655440 HZF655384:HZF655440 HPJ655384:HPJ655440 HFN655384:HFN655440 GVR655384:GVR655440 GLV655384:GLV655440 GBZ655384:GBZ655440 FSD655384:FSD655440 FIH655384:FIH655440 EYL655384:EYL655440 EOP655384:EOP655440 EET655384:EET655440 DUX655384:DUX655440 DLB655384:DLB655440 DBF655384:DBF655440 CRJ655384:CRJ655440 CHN655384:CHN655440 BXR655384:BXR655440 BNV655384:BNV655440 BDZ655384:BDZ655440 AUD655384:AUD655440 AKH655384:AKH655440 AAL655384:AAL655440 QP655384:QP655440 GT655384:GT655440 WTF589848:WTF589904 WJJ589848:WJJ589904 VZN589848:VZN589904 VPR589848:VPR589904 VFV589848:VFV589904 UVZ589848:UVZ589904 UMD589848:UMD589904 UCH589848:UCH589904 TSL589848:TSL589904 TIP589848:TIP589904 SYT589848:SYT589904 SOX589848:SOX589904 SFB589848:SFB589904 RVF589848:RVF589904 RLJ589848:RLJ589904 RBN589848:RBN589904 QRR589848:QRR589904 QHV589848:QHV589904 PXZ589848:PXZ589904 POD589848:POD589904 PEH589848:PEH589904 OUL589848:OUL589904 OKP589848:OKP589904 OAT589848:OAT589904 NQX589848:NQX589904 NHB589848:NHB589904 MXF589848:MXF589904 MNJ589848:MNJ589904 MDN589848:MDN589904 LTR589848:LTR589904 LJV589848:LJV589904 KZZ589848:KZZ589904 KQD589848:KQD589904 KGH589848:KGH589904 JWL589848:JWL589904 JMP589848:JMP589904 JCT589848:JCT589904 ISX589848:ISX589904 IJB589848:IJB589904 HZF589848:HZF589904 HPJ589848:HPJ589904 HFN589848:HFN589904 GVR589848:GVR589904 GLV589848:GLV589904 GBZ589848:GBZ589904 FSD589848:FSD589904 FIH589848:FIH589904 EYL589848:EYL589904 EOP589848:EOP589904 EET589848:EET589904 DUX589848:DUX589904 DLB589848:DLB589904 DBF589848:DBF589904 CRJ589848:CRJ589904 CHN589848:CHN589904 BXR589848:BXR589904 BNV589848:BNV589904 BDZ589848:BDZ589904 AUD589848:AUD589904 AKH589848:AKH589904 AAL589848:AAL589904 QP589848:QP589904 GT589848:GT589904 WTF524312:WTF524368 WJJ524312:WJJ524368 VZN524312:VZN524368 VPR524312:VPR524368 VFV524312:VFV524368 UVZ524312:UVZ524368 UMD524312:UMD524368 UCH524312:UCH524368 TSL524312:TSL524368 TIP524312:TIP524368 SYT524312:SYT524368 SOX524312:SOX524368 SFB524312:SFB524368 RVF524312:RVF524368 RLJ524312:RLJ524368 RBN524312:RBN524368 QRR524312:QRR524368 QHV524312:QHV524368 PXZ524312:PXZ524368 POD524312:POD524368 PEH524312:PEH524368 OUL524312:OUL524368 OKP524312:OKP524368 OAT524312:OAT524368 NQX524312:NQX524368 NHB524312:NHB524368 MXF524312:MXF524368 MNJ524312:MNJ524368 MDN524312:MDN524368 LTR524312:LTR524368 LJV524312:LJV524368 KZZ524312:KZZ524368 KQD524312:KQD524368 KGH524312:KGH524368 JWL524312:JWL524368 JMP524312:JMP524368 JCT524312:JCT524368 ISX524312:ISX524368 IJB524312:IJB524368 HZF524312:HZF524368 HPJ524312:HPJ524368 HFN524312:HFN524368 GVR524312:GVR524368 GLV524312:GLV524368 GBZ524312:GBZ524368 FSD524312:FSD524368 FIH524312:FIH524368 EYL524312:EYL524368 EOP524312:EOP524368 EET524312:EET524368 DUX524312:DUX524368 DLB524312:DLB524368 DBF524312:DBF524368 CRJ524312:CRJ524368 CHN524312:CHN524368 BXR524312:BXR524368 BNV524312:BNV524368 BDZ524312:BDZ524368 AUD524312:AUD524368 AKH524312:AKH524368 AAL524312:AAL524368 QP524312:QP524368 GT524312:GT524368 WTF458776:WTF458832 WJJ458776:WJJ458832 VZN458776:VZN458832 VPR458776:VPR458832 VFV458776:VFV458832 UVZ458776:UVZ458832 UMD458776:UMD458832 UCH458776:UCH458832 TSL458776:TSL458832 TIP458776:TIP458832 SYT458776:SYT458832 SOX458776:SOX458832 SFB458776:SFB458832 RVF458776:RVF458832 RLJ458776:RLJ458832 RBN458776:RBN458832 QRR458776:QRR458832 QHV458776:QHV458832 PXZ458776:PXZ458832 POD458776:POD458832 PEH458776:PEH458832 OUL458776:OUL458832 OKP458776:OKP458832 OAT458776:OAT458832 NQX458776:NQX458832 NHB458776:NHB458832 MXF458776:MXF458832 MNJ458776:MNJ458832 MDN458776:MDN458832 LTR458776:LTR458832 LJV458776:LJV458832 KZZ458776:KZZ458832 KQD458776:KQD458832 KGH458776:KGH458832 JWL458776:JWL458832 JMP458776:JMP458832 JCT458776:JCT458832 ISX458776:ISX458832 IJB458776:IJB458832 HZF458776:HZF458832 HPJ458776:HPJ458832 HFN458776:HFN458832 GVR458776:GVR458832 GLV458776:GLV458832 GBZ458776:GBZ458832 FSD458776:FSD458832 FIH458776:FIH458832 EYL458776:EYL458832 EOP458776:EOP458832 EET458776:EET458832 DUX458776:DUX458832 DLB458776:DLB458832 DBF458776:DBF458832 CRJ458776:CRJ458832 CHN458776:CHN458832 BXR458776:BXR458832 BNV458776:BNV458832 BDZ458776:BDZ458832 AUD458776:AUD458832 AKH458776:AKH458832 AAL458776:AAL458832 QP458776:QP458832 GT458776:GT458832 WTF393240:WTF393296 WJJ393240:WJJ393296 VZN393240:VZN393296 VPR393240:VPR393296 VFV393240:VFV393296 UVZ393240:UVZ393296 UMD393240:UMD393296 UCH393240:UCH393296 TSL393240:TSL393296 TIP393240:TIP393296 SYT393240:SYT393296 SOX393240:SOX393296 SFB393240:SFB393296 RVF393240:RVF393296 RLJ393240:RLJ393296 RBN393240:RBN393296 QRR393240:QRR393296 QHV393240:QHV393296 PXZ393240:PXZ393296 POD393240:POD393296 PEH393240:PEH393296 OUL393240:OUL393296 OKP393240:OKP393296 OAT393240:OAT393296 NQX393240:NQX393296 NHB393240:NHB393296 MXF393240:MXF393296 MNJ393240:MNJ393296 MDN393240:MDN393296 LTR393240:LTR393296 LJV393240:LJV393296 KZZ393240:KZZ393296 KQD393240:KQD393296 KGH393240:KGH393296 JWL393240:JWL393296 JMP393240:JMP393296 JCT393240:JCT393296 ISX393240:ISX393296 IJB393240:IJB393296 HZF393240:HZF393296 HPJ393240:HPJ393296 HFN393240:HFN393296 GVR393240:GVR393296 GLV393240:GLV393296 GBZ393240:GBZ393296 FSD393240:FSD393296 FIH393240:FIH393296 EYL393240:EYL393296 EOP393240:EOP393296 EET393240:EET393296 DUX393240:DUX393296 DLB393240:DLB393296 DBF393240:DBF393296 CRJ393240:CRJ393296 CHN393240:CHN393296 BXR393240:BXR393296 BNV393240:BNV393296 BDZ393240:BDZ393296 AUD393240:AUD393296 AKH393240:AKH393296 AAL393240:AAL393296 QP393240:QP393296 GT393240:GT393296 WTF327704:WTF327760 WJJ327704:WJJ327760 VZN327704:VZN327760 VPR327704:VPR327760 VFV327704:VFV327760 UVZ327704:UVZ327760 UMD327704:UMD327760 UCH327704:UCH327760 TSL327704:TSL327760 TIP327704:TIP327760 SYT327704:SYT327760 SOX327704:SOX327760 SFB327704:SFB327760 RVF327704:RVF327760 RLJ327704:RLJ327760 RBN327704:RBN327760 QRR327704:QRR327760 QHV327704:QHV327760 PXZ327704:PXZ327760 POD327704:POD327760 PEH327704:PEH327760 OUL327704:OUL327760 OKP327704:OKP327760 OAT327704:OAT327760 NQX327704:NQX327760 NHB327704:NHB327760 MXF327704:MXF327760 MNJ327704:MNJ327760 MDN327704:MDN327760 LTR327704:LTR327760 LJV327704:LJV327760 KZZ327704:KZZ327760 KQD327704:KQD327760 KGH327704:KGH327760 JWL327704:JWL327760 JMP327704:JMP327760 JCT327704:JCT327760 ISX327704:ISX327760 IJB327704:IJB327760 HZF327704:HZF327760 HPJ327704:HPJ327760 HFN327704:HFN327760 GVR327704:GVR327760 GLV327704:GLV327760 GBZ327704:GBZ327760 FSD327704:FSD327760 FIH327704:FIH327760 EYL327704:EYL327760 EOP327704:EOP327760 EET327704:EET327760 DUX327704:DUX327760 DLB327704:DLB327760 DBF327704:DBF327760 CRJ327704:CRJ327760 CHN327704:CHN327760 BXR327704:BXR327760 BNV327704:BNV327760 BDZ327704:BDZ327760 AUD327704:AUD327760 AKH327704:AKH327760 AAL327704:AAL327760 QP327704:QP327760 GT327704:GT327760 WTF262168:WTF262224 WJJ262168:WJJ262224 VZN262168:VZN262224 VPR262168:VPR262224 VFV262168:VFV262224 UVZ262168:UVZ262224 UMD262168:UMD262224 UCH262168:UCH262224 TSL262168:TSL262224 TIP262168:TIP262224 SYT262168:SYT262224 SOX262168:SOX262224 SFB262168:SFB262224 RVF262168:RVF262224 RLJ262168:RLJ262224 RBN262168:RBN262224 QRR262168:QRR262224 QHV262168:QHV262224 PXZ262168:PXZ262224 POD262168:POD262224 PEH262168:PEH262224 OUL262168:OUL262224 OKP262168:OKP262224 OAT262168:OAT262224 NQX262168:NQX262224 NHB262168:NHB262224 MXF262168:MXF262224 MNJ262168:MNJ262224 MDN262168:MDN262224 LTR262168:LTR262224 LJV262168:LJV262224 KZZ262168:KZZ262224 KQD262168:KQD262224 KGH262168:KGH262224 JWL262168:JWL262224 JMP262168:JMP262224 JCT262168:JCT262224 ISX262168:ISX262224 IJB262168:IJB262224 HZF262168:HZF262224 HPJ262168:HPJ262224 HFN262168:HFN262224 GVR262168:GVR262224 GLV262168:GLV262224 GBZ262168:GBZ262224 FSD262168:FSD262224 FIH262168:FIH262224 EYL262168:EYL262224 EOP262168:EOP262224 EET262168:EET262224 DUX262168:DUX262224 DLB262168:DLB262224 DBF262168:DBF262224 CRJ262168:CRJ262224 CHN262168:CHN262224 BXR262168:BXR262224 BNV262168:BNV262224 BDZ262168:BDZ262224 AUD262168:AUD262224 AKH262168:AKH262224 AAL262168:AAL262224 QP262168:QP262224 GT262168:GT262224 WTF196632:WTF196688 WJJ196632:WJJ196688 VZN196632:VZN196688 VPR196632:VPR196688 VFV196632:VFV196688 UVZ196632:UVZ196688 UMD196632:UMD196688 UCH196632:UCH196688 TSL196632:TSL196688 TIP196632:TIP196688 SYT196632:SYT196688 SOX196632:SOX196688 SFB196632:SFB196688 RVF196632:RVF196688 RLJ196632:RLJ196688 RBN196632:RBN196688 QRR196632:QRR196688 QHV196632:QHV196688 PXZ196632:PXZ196688 POD196632:POD196688 PEH196632:PEH196688 OUL196632:OUL196688 OKP196632:OKP196688 OAT196632:OAT196688 NQX196632:NQX196688 NHB196632:NHB196688 MXF196632:MXF196688 MNJ196632:MNJ196688 MDN196632:MDN196688 LTR196632:LTR196688 LJV196632:LJV196688 KZZ196632:KZZ196688 KQD196632:KQD196688 KGH196632:KGH196688 JWL196632:JWL196688 JMP196632:JMP196688 JCT196632:JCT196688 ISX196632:ISX196688 IJB196632:IJB196688 HZF196632:HZF196688 HPJ196632:HPJ196688 HFN196632:HFN196688 GVR196632:GVR196688 GLV196632:GLV196688 GBZ196632:GBZ196688 FSD196632:FSD196688 FIH196632:FIH196688 EYL196632:EYL196688 EOP196632:EOP196688 EET196632:EET196688 DUX196632:DUX196688 DLB196632:DLB196688 DBF196632:DBF196688 CRJ196632:CRJ196688 CHN196632:CHN196688 BXR196632:BXR196688 BNV196632:BNV196688 BDZ196632:BDZ196688 AUD196632:AUD196688 AKH196632:AKH196688 AAL196632:AAL196688 QP196632:QP196688 GT196632:GT196688 WTF131096:WTF131152 WJJ131096:WJJ131152 VZN131096:VZN131152 VPR131096:VPR131152 VFV131096:VFV131152 UVZ131096:UVZ131152 UMD131096:UMD131152 UCH131096:UCH131152 TSL131096:TSL131152 TIP131096:TIP131152 SYT131096:SYT131152 SOX131096:SOX131152 SFB131096:SFB131152 RVF131096:RVF131152 RLJ131096:RLJ131152 RBN131096:RBN131152 QRR131096:QRR131152 QHV131096:QHV131152 PXZ131096:PXZ131152 POD131096:POD131152 PEH131096:PEH131152 OUL131096:OUL131152 OKP131096:OKP131152 OAT131096:OAT131152 NQX131096:NQX131152 NHB131096:NHB131152 MXF131096:MXF131152 MNJ131096:MNJ131152 MDN131096:MDN131152 LTR131096:LTR131152 LJV131096:LJV131152 KZZ131096:KZZ131152 KQD131096:KQD131152 KGH131096:KGH131152 JWL131096:JWL131152 JMP131096:JMP131152 JCT131096:JCT131152 ISX131096:ISX131152 IJB131096:IJB131152 HZF131096:HZF131152 HPJ131096:HPJ131152 HFN131096:HFN131152 GVR131096:GVR131152 GLV131096:GLV131152 GBZ131096:GBZ131152 FSD131096:FSD131152 FIH131096:FIH131152 EYL131096:EYL131152 EOP131096:EOP131152 EET131096:EET131152 DUX131096:DUX131152 DLB131096:DLB131152 DBF131096:DBF131152 CRJ131096:CRJ131152 CHN131096:CHN131152 BXR131096:BXR131152 BNV131096:BNV131152 BDZ131096:BDZ131152 AUD131096:AUD131152 AKH131096:AKH131152 AAL131096:AAL131152 QP131096:QP131152 GT131096:GT131152 WTF65560:WTF65616 WJJ65560:WJJ65616 VZN65560:VZN65616 VPR65560:VPR65616 VFV65560:VFV65616 UVZ65560:UVZ65616 UMD65560:UMD65616 UCH65560:UCH65616 TSL65560:TSL65616 TIP65560:TIP65616 SYT65560:SYT65616 SOX65560:SOX65616 SFB65560:SFB65616 RVF65560:RVF65616 RLJ65560:RLJ65616 RBN65560:RBN65616 QRR65560:QRR65616 QHV65560:QHV65616 PXZ65560:PXZ65616 POD65560:POD65616 PEH65560:PEH65616 OUL65560:OUL65616 OKP65560:OKP65616 OAT65560:OAT65616 NQX65560:NQX65616 NHB65560:NHB65616 MXF65560:MXF65616 MNJ65560:MNJ65616 MDN65560:MDN65616 LTR65560:LTR65616 LJV65560:LJV65616 KZZ65560:KZZ65616 KQD65560:KQD65616 KGH65560:KGH65616 JWL65560:JWL65616 JMP65560:JMP65616 JCT65560:JCT65616 ISX65560:ISX65616 IJB65560:IJB65616 HZF65560:HZF65616 HPJ65560:HPJ65616 HFN65560:HFN65616 GVR65560:GVR65616 GLV65560:GLV65616 GBZ65560:GBZ65616 FSD65560:FSD65616 FIH65560:FIH65616 EYL65560:EYL65616 EOP65560:EOP65616 EET65560:EET65616 DUX65560:DUX65616 DLB65560:DLB65616 DBF65560:DBF65616 CRJ65560:CRJ65616 CHN65560:CHN65616 BXR65560:BXR65616 BNV65560:BNV65616 BDZ65560:BDZ65616 AUD65560:AUD65616 AKH65560:AKH65616 AAL65560:AAL65616 QP65560:QP65616 GT65560:GT65616 WTF982969:WTF983062 WJJ982969:WJJ983062 VZN982969:VZN983062 VPR982969:VPR983062 VFV982969:VFV983062 UVZ982969:UVZ983062 UMD982969:UMD983062 UCH982969:UCH983062 TSL982969:TSL983062 TIP982969:TIP983062 SYT982969:SYT983062 SOX982969:SOX983062 SFB982969:SFB983062 RVF982969:RVF983062 RLJ982969:RLJ983062 RBN982969:RBN983062 QRR982969:QRR983062 QHV982969:QHV983062 PXZ982969:PXZ983062 POD982969:POD983062 PEH982969:PEH983062 OUL982969:OUL983062 OKP982969:OKP983062 OAT982969:OAT983062 NQX982969:NQX983062 NHB982969:NHB983062 MXF982969:MXF983062 MNJ982969:MNJ983062 MDN982969:MDN983062 LTR982969:LTR983062 LJV982969:LJV983062 KZZ982969:KZZ983062 KQD982969:KQD983062 KGH982969:KGH983062 JWL982969:JWL983062 JMP982969:JMP983062 JCT982969:JCT983062 ISX982969:ISX983062 IJB982969:IJB983062 HZF982969:HZF983062 HPJ982969:HPJ983062 HFN982969:HFN983062 GVR982969:GVR983062 GLV982969:GLV983062 GBZ982969:GBZ983062 FSD982969:FSD983062 FIH982969:FIH983062 EYL982969:EYL983062 EOP982969:EOP983062 EET982969:EET983062 DUX982969:DUX983062 DLB982969:DLB983062 DBF982969:DBF983062 CRJ982969:CRJ983062 CHN982969:CHN983062 BXR982969:BXR983062 BNV982969:BNV983062 BDZ982969:BDZ983062 AUD982969:AUD983062 AKH982969:AKH983062 AAL982969:AAL983062 QP982969:QP983062 GT982969:GT983062 WTF917433:WTF917526 WJJ917433:WJJ917526 VZN917433:VZN917526 VPR917433:VPR917526 VFV917433:VFV917526 UVZ917433:UVZ917526 UMD917433:UMD917526 UCH917433:UCH917526 TSL917433:TSL917526 TIP917433:TIP917526 SYT917433:SYT917526 SOX917433:SOX917526 SFB917433:SFB917526 RVF917433:RVF917526 RLJ917433:RLJ917526 RBN917433:RBN917526 QRR917433:QRR917526 QHV917433:QHV917526 PXZ917433:PXZ917526 POD917433:POD917526 PEH917433:PEH917526 OUL917433:OUL917526 OKP917433:OKP917526 OAT917433:OAT917526 NQX917433:NQX917526 NHB917433:NHB917526 MXF917433:MXF917526 MNJ917433:MNJ917526 MDN917433:MDN917526 LTR917433:LTR917526 LJV917433:LJV917526 KZZ917433:KZZ917526 KQD917433:KQD917526 KGH917433:KGH917526 JWL917433:JWL917526 JMP917433:JMP917526 JCT917433:JCT917526 ISX917433:ISX917526 IJB917433:IJB917526 HZF917433:HZF917526 HPJ917433:HPJ917526 HFN917433:HFN917526 GVR917433:GVR917526 GLV917433:GLV917526 GBZ917433:GBZ917526 FSD917433:FSD917526 FIH917433:FIH917526 EYL917433:EYL917526 EOP917433:EOP917526 EET917433:EET917526 DUX917433:DUX917526 DLB917433:DLB917526 DBF917433:DBF917526 CRJ917433:CRJ917526 CHN917433:CHN917526 BXR917433:BXR917526 BNV917433:BNV917526 BDZ917433:BDZ917526 AUD917433:AUD917526 AKH917433:AKH917526 AAL917433:AAL917526 QP917433:QP917526 GT917433:GT917526 WTF851897:WTF851990 WJJ851897:WJJ851990 VZN851897:VZN851990 VPR851897:VPR851990 VFV851897:VFV851990 UVZ851897:UVZ851990 UMD851897:UMD851990 UCH851897:UCH851990 TSL851897:TSL851990 TIP851897:TIP851990 SYT851897:SYT851990 SOX851897:SOX851990 SFB851897:SFB851990 RVF851897:RVF851990 RLJ851897:RLJ851990 RBN851897:RBN851990 QRR851897:QRR851990 QHV851897:QHV851990 PXZ851897:PXZ851990 POD851897:POD851990 PEH851897:PEH851990 OUL851897:OUL851990 OKP851897:OKP851990 OAT851897:OAT851990 NQX851897:NQX851990 NHB851897:NHB851990 MXF851897:MXF851990 MNJ851897:MNJ851990 MDN851897:MDN851990 LTR851897:LTR851990 LJV851897:LJV851990 KZZ851897:KZZ851990 KQD851897:KQD851990 KGH851897:KGH851990 JWL851897:JWL851990 JMP851897:JMP851990 JCT851897:JCT851990 ISX851897:ISX851990 IJB851897:IJB851990 HZF851897:HZF851990 HPJ851897:HPJ851990 HFN851897:HFN851990 GVR851897:GVR851990 GLV851897:GLV851990 GBZ851897:GBZ851990 FSD851897:FSD851990 FIH851897:FIH851990 EYL851897:EYL851990 EOP851897:EOP851990 EET851897:EET851990 DUX851897:DUX851990 DLB851897:DLB851990 DBF851897:DBF851990 CRJ851897:CRJ851990 CHN851897:CHN851990 BXR851897:BXR851990 BNV851897:BNV851990 BDZ851897:BDZ851990 AUD851897:AUD851990 AKH851897:AKH851990 AAL851897:AAL851990 QP851897:QP851990 GT851897:GT851990 WTF786361:WTF786454 WJJ786361:WJJ786454 VZN786361:VZN786454 VPR786361:VPR786454 VFV786361:VFV786454 UVZ786361:UVZ786454 UMD786361:UMD786454 UCH786361:UCH786454 TSL786361:TSL786454 TIP786361:TIP786454 SYT786361:SYT786454 SOX786361:SOX786454 SFB786361:SFB786454 RVF786361:RVF786454 RLJ786361:RLJ786454 RBN786361:RBN786454 QRR786361:QRR786454 QHV786361:QHV786454 PXZ786361:PXZ786454 POD786361:POD786454 PEH786361:PEH786454 OUL786361:OUL786454 OKP786361:OKP786454 OAT786361:OAT786454 NQX786361:NQX786454 NHB786361:NHB786454 MXF786361:MXF786454 MNJ786361:MNJ786454 MDN786361:MDN786454 LTR786361:LTR786454 LJV786361:LJV786454 KZZ786361:KZZ786454 KQD786361:KQD786454 KGH786361:KGH786454 JWL786361:JWL786454 JMP786361:JMP786454 JCT786361:JCT786454 ISX786361:ISX786454 IJB786361:IJB786454 HZF786361:HZF786454 HPJ786361:HPJ786454 HFN786361:HFN786454 GVR786361:GVR786454 GLV786361:GLV786454 GBZ786361:GBZ786454 FSD786361:FSD786454 FIH786361:FIH786454 EYL786361:EYL786454 EOP786361:EOP786454 EET786361:EET786454 DUX786361:DUX786454 DLB786361:DLB786454 DBF786361:DBF786454 CRJ786361:CRJ786454 CHN786361:CHN786454 BXR786361:BXR786454 BNV786361:BNV786454 BDZ786361:BDZ786454 AUD786361:AUD786454 AKH786361:AKH786454 AAL786361:AAL786454 QP786361:QP786454 GT786361:GT786454 WTF720825:WTF720918 WJJ720825:WJJ720918 VZN720825:VZN720918 VPR720825:VPR720918 VFV720825:VFV720918 UVZ720825:UVZ720918 UMD720825:UMD720918 UCH720825:UCH720918 TSL720825:TSL720918 TIP720825:TIP720918 SYT720825:SYT720918 SOX720825:SOX720918 SFB720825:SFB720918 RVF720825:RVF720918 RLJ720825:RLJ720918 RBN720825:RBN720918 QRR720825:QRR720918 QHV720825:QHV720918 PXZ720825:PXZ720918 POD720825:POD720918 PEH720825:PEH720918 OUL720825:OUL720918 OKP720825:OKP720918 OAT720825:OAT720918 NQX720825:NQX720918 NHB720825:NHB720918 MXF720825:MXF720918 MNJ720825:MNJ720918 MDN720825:MDN720918 LTR720825:LTR720918 LJV720825:LJV720918 KZZ720825:KZZ720918 KQD720825:KQD720918 KGH720825:KGH720918 JWL720825:JWL720918 JMP720825:JMP720918 JCT720825:JCT720918 ISX720825:ISX720918 IJB720825:IJB720918 HZF720825:HZF720918 HPJ720825:HPJ720918 HFN720825:HFN720918 GVR720825:GVR720918 GLV720825:GLV720918 GBZ720825:GBZ720918 FSD720825:FSD720918 FIH720825:FIH720918 EYL720825:EYL720918 EOP720825:EOP720918 EET720825:EET720918 DUX720825:DUX720918 DLB720825:DLB720918 DBF720825:DBF720918 CRJ720825:CRJ720918 CHN720825:CHN720918 BXR720825:BXR720918 BNV720825:BNV720918 BDZ720825:BDZ720918 AUD720825:AUD720918 AKH720825:AKH720918 AAL720825:AAL720918 QP720825:QP720918 GT720825:GT720918 WTF655289:WTF655382 WJJ655289:WJJ655382 VZN655289:VZN655382 VPR655289:VPR655382 VFV655289:VFV655382 UVZ655289:UVZ655382 UMD655289:UMD655382 UCH655289:UCH655382 TSL655289:TSL655382 TIP655289:TIP655382 SYT655289:SYT655382 SOX655289:SOX655382 SFB655289:SFB655382 RVF655289:RVF655382 RLJ655289:RLJ655382 RBN655289:RBN655382 QRR655289:QRR655382 QHV655289:QHV655382 PXZ655289:PXZ655382 POD655289:POD655382 PEH655289:PEH655382 OUL655289:OUL655382 OKP655289:OKP655382 OAT655289:OAT655382 NQX655289:NQX655382 NHB655289:NHB655382 MXF655289:MXF655382 MNJ655289:MNJ655382 MDN655289:MDN655382 LTR655289:LTR655382 LJV655289:LJV655382 KZZ655289:KZZ655382 KQD655289:KQD655382 KGH655289:KGH655382 JWL655289:JWL655382 JMP655289:JMP655382 JCT655289:JCT655382 ISX655289:ISX655382 IJB655289:IJB655382 HZF655289:HZF655382 HPJ655289:HPJ655382 HFN655289:HFN655382 GVR655289:GVR655382 GLV655289:GLV655382 GBZ655289:GBZ655382 FSD655289:FSD655382 FIH655289:FIH655382 EYL655289:EYL655382 EOP655289:EOP655382 EET655289:EET655382 DUX655289:DUX655382 DLB655289:DLB655382 DBF655289:DBF655382 CRJ655289:CRJ655382 CHN655289:CHN655382 BXR655289:BXR655382 BNV655289:BNV655382 BDZ655289:BDZ655382 AUD655289:AUD655382 AKH655289:AKH655382 AAL655289:AAL655382 QP655289:QP655382 GT655289:GT655382 WTF589753:WTF589846 WJJ589753:WJJ589846 VZN589753:VZN589846 VPR589753:VPR589846 VFV589753:VFV589846 UVZ589753:UVZ589846 UMD589753:UMD589846 UCH589753:UCH589846 TSL589753:TSL589846 TIP589753:TIP589846 SYT589753:SYT589846 SOX589753:SOX589846 SFB589753:SFB589846 RVF589753:RVF589846 RLJ589753:RLJ589846 RBN589753:RBN589846 QRR589753:QRR589846 QHV589753:QHV589846 PXZ589753:PXZ589846 POD589753:POD589846 PEH589753:PEH589846 OUL589753:OUL589846 OKP589753:OKP589846 OAT589753:OAT589846 NQX589753:NQX589846 NHB589753:NHB589846 MXF589753:MXF589846 MNJ589753:MNJ589846 MDN589753:MDN589846 LTR589753:LTR589846 LJV589753:LJV589846 KZZ589753:KZZ589846 KQD589753:KQD589846 KGH589753:KGH589846 JWL589753:JWL589846 JMP589753:JMP589846 JCT589753:JCT589846 ISX589753:ISX589846 IJB589753:IJB589846 HZF589753:HZF589846 HPJ589753:HPJ589846 HFN589753:HFN589846 GVR589753:GVR589846 GLV589753:GLV589846 GBZ589753:GBZ589846 FSD589753:FSD589846 FIH589753:FIH589846 EYL589753:EYL589846 EOP589753:EOP589846 EET589753:EET589846 DUX589753:DUX589846 DLB589753:DLB589846 DBF589753:DBF589846 CRJ589753:CRJ589846 CHN589753:CHN589846 BXR589753:BXR589846 BNV589753:BNV589846 BDZ589753:BDZ589846 AUD589753:AUD589846 AKH589753:AKH589846 AAL589753:AAL589846 QP589753:QP589846 GT589753:GT589846 WTF524217:WTF524310 WJJ524217:WJJ524310 VZN524217:VZN524310 VPR524217:VPR524310 VFV524217:VFV524310 UVZ524217:UVZ524310 UMD524217:UMD524310 UCH524217:UCH524310 TSL524217:TSL524310 TIP524217:TIP524310 SYT524217:SYT524310 SOX524217:SOX524310 SFB524217:SFB524310 RVF524217:RVF524310 RLJ524217:RLJ524310 RBN524217:RBN524310 QRR524217:QRR524310 QHV524217:QHV524310 PXZ524217:PXZ524310 POD524217:POD524310 PEH524217:PEH524310 OUL524217:OUL524310 OKP524217:OKP524310 OAT524217:OAT524310 NQX524217:NQX524310 NHB524217:NHB524310 MXF524217:MXF524310 MNJ524217:MNJ524310 MDN524217:MDN524310 LTR524217:LTR524310 LJV524217:LJV524310 KZZ524217:KZZ524310 KQD524217:KQD524310 KGH524217:KGH524310 JWL524217:JWL524310 JMP524217:JMP524310 JCT524217:JCT524310 ISX524217:ISX524310 IJB524217:IJB524310 HZF524217:HZF524310 HPJ524217:HPJ524310 HFN524217:HFN524310 GVR524217:GVR524310 GLV524217:GLV524310 GBZ524217:GBZ524310 FSD524217:FSD524310 FIH524217:FIH524310 EYL524217:EYL524310 EOP524217:EOP524310 EET524217:EET524310 DUX524217:DUX524310 DLB524217:DLB524310 DBF524217:DBF524310 CRJ524217:CRJ524310 CHN524217:CHN524310 BXR524217:BXR524310 BNV524217:BNV524310 BDZ524217:BDZ524310 AUD524217:AUD524310 AKH524217:AKH524310 AAL524217:AAL524310 QP524217:QP524310 GT524217:GT524310 WTF458681:WTF458774 WJJ458681:WJJ458774 VZN458681:VZN458774 VPR458681:VPR458774 VFV458681:VFV458774 UVZ458681:UVZ458774 UMD458681:UMD458774 UCH458681:UCH458774 TSL458681:TSL458774 TIP458681:TIP458774 SYT458681:SYT458774 SOX458681:SOX458774 SFB458681:SFB458774 RVF458681:RVF458774 RLJ458681:RLJ458774 RBN458681:RBN458774 QRR458681:QRR458774 QHV458681:QHV458774 PXZ458681:PXZ458774 POD458681:POD458774 PEH458681:PEH458774 OUL458681:OUL458774 OKP458681:OKP458774 OAT458681:OAT458774 NQX458681:NQX458774 NHB458681:NHB458774 MXF458681:MXF458774 MNJ458681:MNJ458774 MDN458681:MDN458774 LTR458681:LTR458774 LJV458681:LJV458774 KZZ458681:KZZ458774 KQD458681:KQD458774 KGH458681:KGH458774 JWL458681:JWL458774 JMP458681:JMP458774 JCT458681:JCT458774 ISX458681:ISX458774 IJB458681:IJB458774 HZF458681:HZF458774 HPJ458681:HPJ458774 HFN458681:HFN458774 GVR458681:GVR458774 GLV458681:GLV458774 GBZ458681:GBZ458774 FSD458681:FSD458774 FIH458681:FIH458774 EYL458681:EYL458774 EOP458681:EOP458774 EET458681:EET458774 DUX458681:DUX458774 DLB458681:DLB458774 DBF458681:DBF458774 CRJ458681:CRJ458774 CHN458681:CHN458774 BXR458681:BXR458774 BNV458681:BNV458774 BDZ458681:BDZ458774 AUD458681:AUD458774 AKH458681:AKH458774 AAL458681:AAL458774 QP458681:QP458774 GT458681:GT458774 WTF393145:WTF393238 WJJ393145:WJJ393238 VZN393145:VZN393238 VPR393145:VPR393238 VFV393145:VFV393238 UVZ393145:UVZ393238 UMD393145:UMD393238 UCH393145:UCH393238 TSL393145:TSL393238 TIP393145:TIP393238 SYT393145:SYT393238 SOX393145:SOX393238 SFB393145:SFB393238 RVF393145:RVF393238 RLJ393145:RLJ393238 RBN393145:RBN393238 QRR393145:QRR393238 QHV393145:QHV393238 PXZ393145:PXZ393238 POD393145:POD393238 PEH393145:PEH393238 OUL393145:OUL393238 OKP393145:OKP393238 OAT393145:OAT393238 NQX393145:NQX393238 NHB393145:NHB393238 MXF393145:MXF393238 MNJ393145:MNJ393238 MDN393145:MDN393238 LTR393145:LTR393238 LJV393145:LJV393238 KZZ393145:KZZ393238 KQD393145:KQD393238 KGH393145:KGH393238 JWL393145:JWL393238 JMP393145:JMP393238 JCT393145:JCT393238 ISX393145:ISX393238 IJB393145:IJB393238 HZF393145:HZF393238 HPJ393145:HPJ393238 HFN393145:HFN393238 GVR393145:GVR393238 GLV393145:GLV393238 GBZ393145:GBZ393238 FSD393145:FSD393238 FIH393145:FIH393238 EYL393145:EYL393238 EOP393145:EOP393238 EET393145:EET393238 DUX393145:DUX393238 DLB393145:DLB393238 DBF393145:DBF393238 CRJ393145:CRJ393238 CHN393145:CHN393238 BXR393145:BXR393238 BNV393145:BNV393238 BDZ393145:BDZ393238 AUD393145:AUD393238 AKH393145:AKH393238 AAL393145:AAL393238 QP393145:QP393238 GT393145:GT393238 WTF327609:WTF327702 WJJ327609:WJJ327702 VZN327609:VZN327702 VPR327609:VPR327702 VFV327609:VFV327702 UVZ327609:UVZ327702 UMD327609:UMD327702 UCH327609:UCH327702 TSL327609:TSL327702 TIP327609:TIP327702 SYT327609:SYT327702 SOX327609:SOX327702 SFB327609:SFB327702 RVF327609:RVF327702 RLJ327609:RLJ327702 RBN327609:RBN327702 QRR327609:QRR327702 QHV327609:QHV327702 PXZ327609:PXZ327702 POD327609:POD327702 PEH327609:PEH327702 OUL327609:OUL327702 OKP327609:OKP327702 OAT327609:OAT327702 NQX327609:NQX327702 NHB327609:NHB327702 MXF327609:MXF327702 MNJ327609:MNJ327702 MDN327609:MDN327702 LTR327609:LTR327702 LJV327609:LJV327702 KZZ327609:KZZ327702 KQD327609:KQD327702 KGH327609:KGH327702 JWL327609:JWL327702 JMP327609:JMP327702 JCT327609:JCT327702 ISX327609:ISX327702 IJB327609:IJB327702 HZF327609:HZF327702 HPJ327609:HPJ327702 HFN327609:HFN327702 GVR327609:GVR327702 GLV327609:GLV327702 GBZ327609:GBZ327702 FSD327609:FSD327702 FIH327609:FIH327702 EYL327609:EYL327702 EOP327609:EOP327702 EET327609:EET327702 DUX327609:DUX327702 DLB327609:DLB327702 DBF327609:DBF327702 CRJ327609:CRJ327702 CHN327609:CHN327702 BXR327609:BXR327702 BNV327609:BNV327702 BDZ327609:BDZ327702 AUD327609:AUD327702 AKH327609:AKH327702 AAL327609:AAL327702 QP327609:QP327702 GT327609:GT327702 WTF262073:WTF262166 WJJ262073:WJJ262166 VZN262073:VZN262166 VPR262073:VPR262166 VFV262073:VFV262166 UVZ262073:UVZ262166 UMD262073:UMD262166 UCH262073:UCH262166 TSL262073:TSL262166 TIP262073:TIP262166 SYT262073:SYT262166 SOX262073:SOX262166 SFB262073:SFB262166 RVF262073:RVF262166 RLJ262073:RLJ262166 RBN262073:RBN262166 QRR262073:QRR262166 QHV262073:QHV262166 PXZ262073:PXZ262166 POD262073:POD262166 PEH262073:PEH262166 OUL262073:OUL262166 OKP262073:OKP262166 OAT262073:OAT262166 NQX262073:NQX262166 NHB262073:NHB262166 MXF262073:MXF262166 MNJ262073:MNJ262166 MDN262073:MDN262166 LTR262073:LTR262166 LJV262073:LJV262166 KZZ262073:KZZ262166 KQD262073:KQD262166 KGH262073:KGH262166 JWL262073:JWL262166 JMP262073:JMP262166 JCT262073:JCT262166 ISX262073:ISX262166 IJB262073:IJB262166 HZF262073:HZF262166 HPJ262073:HPJ262166 HFN262073:HFN262166 GVR262073:GVR262166 GLV262073:GLV262166 GBZ262073:GBZ262166 FSD262073:FSD262166 FIH262073:FIH262166 EYL262073:EYL262166 EOP262073:EOP262166 EET262073:EET262166 DUX262073:DUX262166 DLB262073:DLB262166 DBF262073:DBF262166 CRJ262073:CRJ262166 CHN262073:CHN262166 BXR262073:BXR262166 BNV262073:BNV262166 BDZ262073:BDZ262166 AUD262073:AUD262166 AKH262073:AKH262166 AAL262073:AAL262166 QP262073:QP262166 GT262073:GT262166 WTF196537:WTF196630 WJJ196537:WJJ196630 VZN196537:VZN196630 VPR196537:VPR196630 VFV196537:VFV196630 UVZ196537:UVZ196630 UMD196537:UMD196630 UCH196537:UCH196630 TSL196537:TSL196630 TIP196537:TIP196630 SYT196537:SYT196630 SOX196537:SOX196630 SFB196537:SFB196630 RVF196537:RVF196630 RLJ196537:RLJ196630 RBN196537:RBN196630 QRR196537:QRR196630 QHV196537:QHV196630 PXZ196537:PXZ196630 POD196537:POD196630 PEH196537:PEH196630 OUL196537:OUL196630 OKP196537:OKP196630 OAT196537:OAT196630 NQX196537:NQX196630 NHB196537:NHB196630 MXF196537:MXF196630 MNJ196537:MNJ196630 MDN196537:MDN196630 LTR196537:LTR196630 LJV196537:LJV196630 KZZ196537:KZZ196630 KQD196537:KQD196630 KGH196537:KGH196630 JWL196537:JWL196630 JMP196537:JMP196630 JCT196537:JCT196630 ISX196537:ISX196630 IJB196537:IJB196630 HZF196537:HZF196630 HPJ196537:HPJ196630 HFN196537:HFN196630 GVR196537:GVR196630 GLV196537:GLV196630 GBZ196537:GBZ196630 FSD196537:FSD196630 FIH196537:FIH196630 EYL196537:EYL196630 EOP196537:EOP196630 EET196537:EET196630 DUX196537:DUX196630 DLB196537:DLB196630 DBF196537:DBF196630 CRJ196537:CRJ196630 CHN196537:CHN196630 BXR196537:BXR196630 BNV196537:BNV196630 BDZ196537:BDZ196630 AUD196537:AUD196630 AKH196537:AKH196630 AAL196537:AAL196630 QP196537:QP196630 GT196537:GT196630 WTF131001:WTF131094 WJJ131001:WJJ131094 VZN131001:VZN131094 VPR131001:VPR131094 VFV131001:VFV131094 UVZ131001:UVZ131094 UMD131001:UMD131094 UCH131001:UCH131094 TSL131001:TSL131094 TIP131001:TIP131094 SYT131001:SYT131094 SOX131001:SOX131094 SFB131001:SFB131094 RVF131001:RVF131094 RLJ131001:RLJ131094 RBN131001:RBN131094 QRR131001:QRR131094 QHV131001:QHV131094 PXZ131001:PXZ131094 POD131001:POD131094 PEH131001:PEH131094 OUL131001:OUL131094 OKP131001:OKP131094 OAT131001:OAT131094 NQX131001:NQX131094 NHB131001:NHB131094 MXF131001:MXF131094 MNJ131001:MNJ131094 MDN131001:MDN131094 LTR131001:LTR131094 LJV131001:LJV131094 KZZ131001:KZZ131094 KQD131001:KQD131094 KGH131001:KGH131094 JWL131001:JWL131094 JMP131001:JMP131094 JCT131001:JCT131094 ISX131001:ISX131094 IJB131001:IJB131094 HZF131001:HZF131094 HPJ131001:HPJ131094 HFN131001:HFN131094 GVR131001:GVR131094 GLV131001:GLV131094 GBZ131001:GBZ131094 FSD131001:FSD131094 FIH131001:FIH131094 EYL131001:EYL131094 EOP131001:EOP131094 EET131001:EET131094 DUX131001:DUX131094 DLB131001:DLB131094 DBF131001:DBF131094 CRJ131001:CRJ131094 CHN131001:CHN131094 BXR131001:BXR131094 BNV131001:BNV131094 BDZ131001:BDZ131094 AUD131001:AUD131094 AKH131001:AKH131094 AAL131001:AAL131094 QP131001:QP131094 GT131001:GT131094 WTF65465:WTF65558 WJJ65465:WJJ65558 VZN65465:VZN65558 VPR65465:VPR65558 VFV65465:VFV65558 UVZ65465:UVZ65558 UMD65465:UMD65558 UCH65465:UCH65558 TSL65465:TSL65558 TIP65465:TIP65558 SYT65465:SYT65558 SOX65465:SOX65558 SFB65465:SFB65558 RVF65465:RVF65558 RLJ65465:RLJ65558 RBN65465:RBN65558 QRR65465:QRR65558 QHV65465:QHV65558 PXZ65465:PXZ65558 POD65465:POD65558 PEH65465:PEH65558 OUL65465:OUL65558 OKP65465:OKP65558 OAT65465:OAT65558 NQX65465:NQX65558 NHB65465:NHB65558 MXF65465:MXF65558 MNJ65465:MNJ65558 MDN65465:MDN65558 LTR65465:LTR65558 LJV65465:LJV65558 KZZ65465:KZZ65558 KQD65465:KQD65558 KGH65465:KGH65558 JWL65465:JWL65558 JMP65465:JMP65558 JCT65465:JCT65558 ISX65465:ISX65558 IJB65465:IJB65558 HZF65465:HZF65558 HPJ65465:HPJ65558 HFN65465:HFN65558 GVR65465:GVR65558 GLV65465:GLV65558 GBZ65465:GBZ65558 FSD65465:FSD65558 FIH65465:FIH65558 EYL65465:EYL65558 EOP65465:EOP65558 EET65465:EET65558 DUX65465:DUX65558 DLB65465:DLB65558 DBF65465:DBF65558 CRJ65465:CRJ65558 CHN65465:CHN65558 BXR65465:BXR65558 BNV65465:BNV65558 BDZ65465:BDZ65558 AUD65465:AUD65558 AKH65465:AKH65558 AAL65465:AAL65558 QP65465:QP65558 GT65465:GT65558 VZN982900:VZN982967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AL7:AAL29 QP7:QP29 GT7:GT29 WTF7:WTF29 WJJ7:WJJ29 VZN7:VZN29 VPR7:VPR29 VFV7:VFV29 UVZ7:UVZ29 UMD7:UMD29 UCH7:UCH29 TSL7:TSL29 TIP7:TIP29 SYT7:SYT29 SOX7:SOX29 SFB7:SFB29 RVF7:RVF29 RLJ7:RLJ29 RBN7:RBN29 QRR7:QRR29 QHV7:QHV29 PXZ7:PXZ29 POD7:POD29 PEH7:PEH29 OUL7:OUL29 OKP7:OKP29 OAT7:OAT29 NQX7:NQX29 NHB7:NHB29 MXF7:MXF29 MNJ7:MNJ29 MDN7:MDN29 LTR7:LTR29 LJV7:LJV29 KZZ7:KZZ29 KQD7:KQD29 KGH7:KGH29 JWL7:JWL29 JMP7:JMP29 JCT7:JCT29 ISX7:ISX29 IJB7:IJB29 HZF7:HZF29 HPJ7:HPJ29 HFN7:HFN29 GVR7:GVR29 GLV7:GLV29 GBZ7:GBZ29 FSD7:FSD29 FIH7:FIH29 EYL7:EYL29 EOP7:EOP29 EET7:EET29 DUX7:DUX29 DLB7:DLB29 DBF7:DBF29 CRJ7:CRJ29 CHN7:CHN29 BXR7:BXR29 BNV7:BNV29 BDZ7:BDZ29 AUD7:AUD29 AKH7:AKH29 GT35:GT110 WTF35:WTF110 WJJ35:WJJ110 VZN35:VZN110 VPR35:VPR110 VFV35:VFV110 UVZ35:UVZ110 UMD35:UMD110 UCH35:UCH110 TSL35:TSL110 TIP35:TIP110 SYT35:SYT110 SOX35:SOX110 SFB35:SFB110 RVF35:RVF110 RLJ35:RLJ110 RBN35:RBN110 QRR35:QRR110 QHV35:QHV110 PXZ35:PXZ110 POD35:POD110 PEH35:PEH110 OUL35:OUL110 OKP35:OKP110 OAT35:OAT110 NQX35:NQX110 NHB35:NHB110 MXF35:MXF110 MNJ35:MNJ110 MDN35:MDN110 LTR35:LTR110 LJV35:LJV110 KZZ35:KZZ110 KQD35:KQD110 KGH35:KGH110 JWL35:JWL110 JMP35:JMP110 JCT35:JCT110 ISX35:ISX110 IJB35:IJB110 HZF35:HZF110 HPJ35:HPJ110 HFN35:HFN110 GVR35:GVR110 GLV35:GLV110 GBZ35:GBZ110 FSD35:FSD110 FIH35:FIH110 EYL35:EYL110 EOP35:EOP110 EET35:EET110 DUX35:DUX110 DLB35:DLB110 DBF35:DBF110 CRJ35:CRJ110 CHN35:CHN110 BXR35:BXR110 BNV35:BNV110 BDZ35:BDZ110 AUD35:AUD110 AKH35:AKH110 AAL35:AAL110 QP35:QP110"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明朝,標準"Ⅲ－S&amp;P</oddFooter>
  </headerFooter>
  <rowBreaks count="5" manualBreakCount="5">
    <brk id="45" min="1" max="9" man="1"/>
    <brk id="80" min="1" max="9" man="1"/>
    <brk id="107" min="1" max="9" man="1"/>
    <brk id="133" min="1" max="9" man="1"/>
    <brk id="152"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7" activePane="bottomLeft" state="frozen"/>
      <selection activeCell="H17" sqref="H17"/>
      <selection pane="bottomLeft" activeCell="H17" sqref="H17"/>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55" t="s">
        <v>52</v>
      </c>
      <c r="C1" s="155"/>
      <c r="D1" s="155"/>
      <c r="E1" s="155"/>
      <c r="F1" s="155"/>
      <c r="G1" s="155"/>
      <c r="H1" s="155"/>
      <c r="I1" s="155"/>
      <c r="J1" s="155"/>
    </row>
    <row r="2" spans="2:10" ht="23.4" x14ac:dyDescent="0.2">
      <c r="E2" s="4"/>
      <c r="F2" s="4"/>
      <c r="G2" s="4"/>
      <c r="H2" s="4"/>
      <c r="I2" s="4"/>
      <c r="J2" s="60" t="s">
        <v>413</v>
      </c>
    </row>
    <row r="3" spans="2:10" ht="13.5" customHeight="1" x14ac:dyDescent="0.2">
      <c r="B3" s="156" t="s">
        <v>400</v>
      </c>
      <c r="C3" s="156" t="s">
        <v>0</v>
      </c>
      <c r="D3" s="159" t="s">
        <v>1</v>
      </c>
      <c r="E3" s="160"/>
      <c r="F3" s="165" t="s">
        <v>414</v>
      </c>
      <c r="G3" s="166"/>
      <c r="H3" s="167"/>
      <c r="I3" s="156" t="s">
        <v>402</v>
      </c>
      <c r="J3" s="156" t="s">
        <v>403</v>
      </c>
    </row>
    <row r="4" spans="2:10" ht="13.5" customHeight="1" x14ac:dyDescent="0.2">
      <c r="B4" s="157"/>
      <c r="C4" s="157"/>
      <c r="D4" s="161"/>
      <c r="E4" s="162"/>
      <c r="F4" s="156" t="s">
        <v>404</v>
      </c>
      <c r="G4" s="57" t="s">
        <v>405</v>
      </c>
      <c r="H4" s="58"/>
      <c r="I4" s="157"/>
      <c r="J4" s="157"/>
    </row>
    <row r="5" spans="2:10" ht="13.5" customHeight="1" x14ac:dyDescent="0.2">
      <c r="B5" s="157"/>
      <c r="C5" s="157"/>
      <c r="D5" s="161"/>
      <c r="E5" s="162"/>
      <c r="F5" s="158"/>
      <c r="G5" s="8"/>
      <c r="H5" s="59" t="s">
        <v>406</v>
      </c>
      <c r="I5" s="158"/>
      <c r="J5" s="158"/>
    </row>
    <row r="6" spans="2:10" ht="66" x14ac:dyDescent="0.2">
      <c r="B6" s="158"/>
      <c r="C6" s="158"/>
      <c r="D6" s="163"/>
      <c r="E6" s="164"/>
      <c r="F6" s="56" t="s">
        <v>407</v>
      </c>
      <c r="G6" s="56" t="s">
        <v>408</v>
      </c>
      <c r="H6" s="56" t="s">
        <v>409</v>
      </c>
      <c r="I6" s="56" t="s">
        <v>410</v>
      </c>
      <c r="J6" s="56" t="s">
        <v>411</v>
      </c>
    </row>
    <row r="7" spans="2:10" x14ac:dyDescent="0.2">
      <c r="B7" s="11"/>
      <c r="C7" s="12"/>
      <c r="D7" s="13"/>
      <c r="E7" s="12"/>
      <c r="F7" s="12"/>
      <c r="G7" s="12"/>
      <c r="H7" s="12"/>
      <c r="I7" s="12"/>
      <c r="J7" s="12"/>
    </row>
    <row r="8" spans="2:10" x14ac:dyDescent="0.2">
      <c r="B8" s="11"/>
      <c r="C8" s="12"/>
      <c r="D8" s="13"/>
      <c r="E8" s="12"/>
      <c r="F8" s="12"/>
      <c r="G8" s="12"/>
      <c r="H8" s="12"/>
      <c r="I8" s="12"/>
      <c r="J8" s="12"/>
    </row>
    <row r="9" spans="2:10" x14ac:dyDescent="0.2">
      <c r="B9" s="11"/>
      <c r="C9" s="12"/>
      <c r="D9" s="13"/>
      <c r="E9" s="12"/>
      <c r="F9" s="12"/>
      <c r="G9" s="12"/>
      <c r="H9" s="12"/>
      <c r="I9" s="12"/>
      <c r="J9" s="12"/>
    </row>
    <row r="10" spans="2:10" x14ac:dyDescent="0.2">
      <c r="B10" s="11"/>
      <c r="C10" s="12"/>
      <c r="D10" s="13"/>
      <c r="E10" s="12"/>
      <c r="F10" s="12"/>
      <c r="G10" s="12"/>
      <c r="H10" s="12"/>
      <c r="I10" s="12"/>
      <c r="J10" s="12"/>
    </row>
    <row r="11" spans="2:10" x14ac:dyDescent="0.2">
      <c r="B11" s="11"/>
      <c r="C11" s="12"/>
      <c r="D11" s="13"/>
      <c r="E11" s="12"/>
      <c r="F11" s="12"/>
      <c r="G11" s="12"/>
      <c r="H11" s="12"/>
      <c r="I11" s="12"/>
      <c r="J11" s="12"/>
    </row>
    <row r="12" spans="2:10" x14ac:dyDescent="0.2">
      <c r="B12" s="11"/>
      <c r="C12" s="12"/>
      <c r="D12" s="13"/>
      <c r="E12" s="12"/>
      <c r="F12" s="12"/>
      <c r="G12" s="12"/>
      <c r="H12" s="12"/>
      <c r="I12" s="12"/>
      <c r="J12" s="12"/>
    </row>
    <row r="13" spans="2:10" x14ac:dyDescent="0.2">
      <c r="B13" s="11"/>
      <c r="C13" s="12"/>
      <c r="D13" s="13"/>
      <c r="E13" s="12"/>
      <c r="F13" s="12"/>
      <c r="G13" s="12"/>
      <c r="H13" s="12"/>
      <c r="I13" s="12"/>
      <c r="J13" s="12"/>
    </row>
    <row r="14" spans="2:10" x14ac:dyDescent="0.2">
      <c r="B14" s="11"/>
      <c r="C14" s="12"/>
      <c r="D14" s="13"/>
      <c r="E14" s="12"/>
      <c r="F14" s="12"/>
      <c r="G14" s="12"/>
      <c r="H14" s="12"/>
      <c r="I14" s="12"/>
      <c r="J14" s="12"/>
    </row>
    <row r="15" spans="2:10" x14ac:dyDescent="0.2">
      <c r="B15" s="11"/>
      <c r="C15" s="12"/>
      <c r="D15" s="13"/>
      <c r="E15" s="12"/>
      <c r="F15" s="12"/>
      <c r="G15" s="12"/>
      <c r="H15" s="12"/>
      <c r="I15" s="12"/>
      <c r="J15" s="12"/>
    </row>
    <row r="16" spans="2:10" x14ac:dyDescent="0.2">
      <c r="B16" s="11"/>
      <c r="C16" s="12"/>
      <c r="D16" s="13"/>
      <c r="E16" s="12"/>
      <c r="F16" s="12"/>
      <c r="G16" s="12"/>
      <c r="H16" s="12"/>
      <c r="I16" s="12"/>
      <c r="J16" s="12"/>
    </row>
    <row r="17" spans="2:10" x14ac:dyDescent="0.2">
      <c r="B17" s="11"/>
      <c r="C17" s="12"/>
      <c r="D17" s="13"/>
      <c r="E17" s="12"/>
      <c r="F17" s="12"/>
      <c r="G17" s="12"/>
      <c r="H17" s="12"/>
      <c r="I17" s="12"/>
      <c r="J17" s="12"/>
    </row>
    <row r="18" spans="2:10" x14ac:dyDescent="0.2">
      <c r="B18" s="11"/>
      <c r="C18" s="12"/>
      <c r="D18" s="13"/>
      <c r="E18" s="12"/>
      <c r="F18" s="12"/>
      <c r="G18" s="12"/>
      <c r="H18" s="12"/>
      <c r="I18" s="12"/>
      <c r="J18" s="12"/>
    </row>
    <row r="19" spans="2:10" x14ac:dyDescent="0.2">
      <c r="B19" s="11"/>
      <c r="C19" s="12"/>
      <c r="D19" s="13"/>
      <c r="E19" s="12"/>
      <c r="F19" s="12"/>
      <c r="G19" s="12"/>
      <c r="H19" s="12"/>
      <c r="I19" s="12"/>
      <c r="J19" s="12"/>
    </row>
    <row r="20" spans="2:10" x14ac:dyDescent="0.2">
      <c r="B20" s="11"/>
      <c r="C20" s="12"/>
      <c r="D20" s="13"/>
      <c r="E20" s="12"/>
      <c r="F20" s="12"/>
      <c r="G20" s="12"/>
      <c r="H20" s="12"/>
      <c r="I20" s="12"/>
      <c r="J20" s="12"/>
    </row>
    <row r="21" spans="2:10" x14ac:dyDescent="0.2">
      <c r="B21" s="11"/>
      <c r="C21" s="12"/>
      <c r="D21" s="13"/>
      <c r="E21" s="12"/>
      <c r="F21" s="12"/>
      <c r="G21" s="12"/>
      <c r="H21" s="12"/>
      <c r="I21" s="12"/>
      <c r="J21" s="12"/>
    </row>
    <row r="22" spans="2:10" x14ac:dyDescent="0.2">
      <c r="B22" s="11"/>
      <c r="C22" s="12"/>
      <c r="D22" s="13"/>
      <c r="E22" s="12"/>
      <c r="F22" s="12"/>
      <c r="G22" s="12"/>
      <c r="H22" s="12"/>
      <c r="I22" s="12"/>
      <c r="J22" s="12"/>
    </row>
    <row r="23" spans="2:10" x14ac:dyDescent="0.2">
      <c r="B23" s="11"/>
      <c r="C23" s="12"/>
      <c r="D23" s="13"/>
      <c r="E23" s="12"/>
      <c r="F23" s="12"/>
      <c r="G23" s="12"/>
      <c r="H23" s="12"/>
      <c r="I23" s="12"/>
      <c r="J23" s="12"/>
    </row>
    <row r="24" spans="2:10" x14ac:dyDescent="0.2">
      <c r="B24" s="11"/>
      <c r="C24" s="12"/>
      <c r="D24" s="13"/>
      <c r="E24" s="12"/>
      <c r="F24" s="12"/>
      <c r="G24" s="12"/>
      <c r="H24" s="12"/>
      <c r="I24" s="12"/>
      <c r="J24" s="12"/>
    </row>
    <row r="25" spans="2:10" x14ac:dyDescent="0.2">
      <c r="B25" s="11"/>
      <c r="C25" s="12"/>
      <c r="D25" s="13"/>
      <c r="E25" s="12"/>
      <c r="F25" s="12"/>
      <c r="G25" s="12"/>
      <c r="H25" s="12"/>
      <c r="I25" s="12"/>
      <c r="J25" s="12"/>
    </row>
    <row r="26" spans="2:10" x14ac:dyDescent="0.2">
      <c r="B26" s="11"/>
      <c r="C26" s="12"/>
      <c r="D26" s="13"/>
      <c r="E26" s="12"/>
      <c r="F26" s="12"/>
      <c r="G26" s="12"/>
      <c r="H26" s="12"/>
      <c r="I26" s="12"/>
      <c r="J26" s="12"/>
    </row>
    <row r="27" spans="2:10" x14ac:dyDescent="0.2">
      <c r="B27" s="11"/>
      <c r="C27" s="12"/>
      <c r="D27" s="13"/>
      <c r="E27" s="12"/>
      <c r="F27" s="12"/>
      <c r="G27" s="12"/>
      <c r="H27" s="12"/>
      <c r="I27" s="12"/>
      <c r="J27" s="12"/>
    </row>
    <row r="28" spans="2:10" x14ac:dyDescent="0.2">
      <c r="B28" s="11"/>
      <c r="C28" s="12"/>
      <c r="D28" s="13"/>
      <c r="E28" s="12"/>
      <c r="F28" s="12"/>
      <c r="G28" s="12"/>
      <c r="H28" s="12"/>
      <c r="I28" s="12"/>
      <c r="J28" s="12"/>
    </row>
    <row r="29" spans="2:10" x14ac:dyDescent="0.2">
      <c r="B29" s="11"/>
      <c r="C29" s="12"/>
      <c r="D29" s="13"/>
      <c r="E29" s="12"/>
      <c r="F29" s="12"/>
      <c r="G29" s="12"/>
      <c r="H29" s="12"/>
      <c r="I29" s="12"/>
      <c r="J29" s="12"/>
    </row>
    <row r="30" spans="2:10" x14ac:dyDescent="0.2">
      <c r="B30" s="11"/>
      <c r="C30" s="12"/>
      <c r="D30" s="13"/>
      <c r="E30" s="12"/>
      <c r="F30" s="12"/>
      <c r="G30" s="12"/>
      <c r="H30" s="12"/>
      <c r="I30" s="12"/>
      <c r="J30" s="12"/>
    </row>
    <row r="31" spans="2:10" x14ac:dyDescent="0.2">
      <c r="B31" s="11"/>
      <c r="C31" s="12"/>
      <c r="D31" s="13"/>
      <c r="E31" s="12"/>
      <c r="F31" s="12"/>
      <c r="G31" s="12"/>
      <c r="H31" s="12"/>
      <c r="I31" s="12"/>
      <c r="J31" s="12"/>
    </row>
    <row r="32" spans="2:10" x14ac:dyDescent="0.2">
      <c r="B32" s="11"/>
      <c r="C32" s="12"/>
      <c r="D32" s="13"/>
      <c r="E32" s="12"/>
      <c r="F32" s="12"/>
      <c r="G32" s="12"/>
      <c r="H32" s="12"/>
      <c r="I32" s="12"/>
      <c r="J32" s="12"/>
    </row>
    <row r="33" spans="2:10" x14ac:dyDescent="0.2">
      <c r="B33" s="11"/>
      <c r="C33" s="12"/>
      <c r="D33" s="13"/>
      <c r="E33" s="12"/>
      <c r="F33" s="12"/>
      <c r="G33" s="12"/>
      <c r="H33" s="12"/>
      <c r="I33" s="12"/>
      <c r="J33" s="12"/>
    </row>
    <row r="34" spans="2:10" x14ac:dyDescent="0.2">
      <c r="B34" s="11"/>
      <c r="C34" s="12"/>
      <c r="D34" s="13"/>
      <c r="E34" s="12"/>
      <c r="F34" s="12"/>
      <c r="G34" s="12"/>
      <c r="H34" s="12"/>
      <c r="I34" s="12"/>
      <c r="J34" s="12"/>
    </row>
    <row r="35" spans="2:10" x14ac:dyDescent="0.2">
      <c r="B35" s="11"/>
      <c r="C35" s="12"/>
      <c r="D35" s="13"/>
      <c r="E35" s="12"/>
      <c r="F35" s="12"/>
      <c r="G35" s="12"/>
      <c r="H35" s="12"/>
      <c r="I35" s="12"/>
      <c r="J35" s="12"/>
    </row>
    <row r="36" spans="2:10" x14ac:dyDescent="0.2">
      <c r="B36" s="11"/>
      <c r="C36" s="12"/>
      <c r="D36" s="13"/>
      <c r="E36" s="12"/>
      <c r="F36" s="12"/>
      <c r="G36" s="12"/>
      <c r="H36" s="12"/>
      <c r="I36" s="12"/>
      <c r="J36" s="12"/>
    </row>
    <row r="37" spans="2:10" x14ac:dyDescent="0.2">
      <c r="B37" s="11"/>
      <c r="C37" s="12"/>
      <c r="D37" s="13"/>
      <c r="E37" s="12"/>
      <c r="F37" s="12"/>
      <c r="G37" s="12"/>
      <c r="H37" s="12"/>
      <c r="I37" s="12"/>
      <c r="J37" s="12"/>
    </row>
    <row r="38" spans="2:10" x14ac:dyDescent="0.2">
      <c r="B38" s="11"/>
      <c r="C38" s="12"/>
      <c r="D38" s="13"/>
      <c r="E38" s="12"/>
      <c r="F38" s="12"/>
      <c r="G38" s="12"/>
      <c r="H38" s="12"/>
      <c r="I38" s="12"/>
      <c r="J38" s="12"/>
    </row>
    <row r="39" spans="2:10" x14ac:dyDescent="0.2">
      <c r="B39" s="11"/>
      <c r="C39" s="12"/>
      <c r="D39" s="13"/>
      <c r="E39" s="12"/>
      <c r="F39" s="12"/>
      <c r="G39" s="12"/>
      <c r="H39" s="12"/>
      <c r="I39" s="12"/>
      <c r="J39" s="12"/>
    </row>
    <row r="40" spans="2:10" x14ac:dyDescent="0.2">
      <c r="B40" s="11"/>
      <c r="C40" s="12"/>
      <c r="D40" s="13"/>
      <c r="E40" s="12"/>
      <c r="F40" s="12"/>
      <c r="G40" s="12"/>
      <c r="H40" s="12"/>
      <c r="I40" s="12"/>
      <c r="J40" s="12"/>
    </row>
    <row r="41" spans="2:10" x14ac:dyDescent="0.2">
      <c r="B41" s="11"/>
      <c r="C41" s="12"/>
      <c r="D41" s="13"/>
      <c r="E41" s="12"/>
      <c r="F41" s="12"/>
      <c r="G41" s="12"/>
      <c r="H41" s="12"/>
      <c r="I41" s="12"/>
      <c r="J41" s="12"/>
    </row>
    <row r="42" spans="2:10" x14ac:dyDescent="0.2">
      <c r="B42" s="11"/>
      <c r="C42" s="12"/>
      <c r="D42" s="13"/>
      <c r="E42" s="12"/>
      <c r="F42" s="12"/>
      <c r="G42" s="12"/>
      <c r="H42" s="12"/>
      <c r="I42" s="12"/>
      <c r="J42" s="12"/>
    </row>
    <row r="43" spans="2:10" x14ac:dyDescent="0.2">
      <c r="B43" s="11"/>
      <c r="C43" s="12"/>
      <c r="D43" s="13"/>
      <c r="E43" s="12"/>
      <c r="F43" s="12"/>
      <c r="G43" s="12"/>
      <c r="H43" s="12"/>
      <c r="I43" s="12"/>
      <c r="J43" s="12"/>
    </row>
    <row r="44" spans="2:10" x14ac:dyDescent="0.2">
      <c r="B44" s="11"/>
      <c r="C44" s="12"/>
      <c r="D44" s="13"/>
      <c r="E44" s="12"/>
      <c r="F44" s="12"/>
      <c r="G44" s="12"/>
      <c r="H44" s="12"/>
      <c r="I44" s="12"/>
      <c r="J44" s="12"/>
    </row>
    <row r="45" spans="2:10" x14ac:dyDescent="0.2">
      <c r="B45" s="11"/>
      <c r="C45" s="12"/>
      <c r="D45" s="13"/>
      <c r="E45" s="12"/>
      <c r="F45" s="12"/>
      <c r="G45" s="12"/>
      <c r="H45" s="12"/>
      <c r="I45" s="12"/>
      <c r="J45" s="12"/>
    </row>
    <row r="46" spans="2:10" x14ac:dyDescent="0.2">
      <c r="B46" s="11"/>
      <c r="C46" s="12"/>
      <c r="D46" s="13"/>
      <c r="E46" s="12"/>
      <c r="F46" s="12"/>
      <c r="G46" s="12"/>
      <c r="H46" s="12"/>
      <c r="I46" s="12"/>
      <c r="J46" s="12"/>
    </row>
    <row r="47" spans="2:10" x14ac:dyDescent="0.2">
      <c r="B47" s="11"/>
      <c r="C47" s="12"/>
      <c r="D47" s="13"/>
      <c r="E47" s="12"/>
      <c r="F47" s="12"/>
      <c r="G47" s="12"/>
      <c r="H47" s="12"/>
      <c r="I47" s="12"/>
      <c r="J47" s="12"/>
    </row>
    <row r="48" spans="2:10" x14ac:dyDescent="0.2">
      <c r="B48" s="11"/>
      <c r="C48" s="12"/>
      <c r="D48" s="13"/>
      <c r="E48" s="12"/>
      <c r="F48" s="12"/>
      <c r="G48" s="12"/>
      <c r="H48" s="12"/>
      <c r="I48" s="12"/>
      <c r="J48" s="12"/>
    </row>
    <row r="49" spans="2:10" x14ac:dyDescent="0.2">
      <c r="B49" s="11"/>
      <c r="C49" s="12"/>
      <c r="D49" s="13"/>
      <c r="E49" s="12"/>
      <c r="F49" s="12"/>
      <c r="G49" s="12"/>
      <c r="H49" s="12"/>
      <c r="I49" s="12"/>
      <c r="J49" s="12"/>
    </row>
    <row r="50" spans="2:10" x14ac:dyDescent="0.2">
      <c r="B50" s="11"/>
      <c r="C50" s="12"/>
      <c r="D50" s="13"/>
      <c r="E50" s="12"/>
      <c r="F50" s="12"/>
      <c r="G50" s="12"/>
      <c r="H50" s="12"/>
      <c r="I50" s="12"/>
      <c r="J50" s="12"/>
    </row>
    <row r="51" spans="2:10" x14ac:dyDescent="0.2">
      <c r="B51" s="8"/>
      <c r="C51" s="9"/>
      <c r="D51" s="10"/>
      <c r="E51" s="9"/>
      <c r="F51" s="9"/>
      <c r="G51" s="9"/>
      <c r="H51" s="9"/>
      <c r="I51" s="9"/>
      <c r="J51" s="9"/>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xr:uid="{00000000-0002-0000-0700-000000000000}">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rstPageNumber="6" fitToHeight="3" orientation="landscape" useFirstPageNumber="1" r:id="rId1"/>
  <headerFooter alignWithMargins="0">
    <oddFooter>&amp;C&amp;"ＭＳ 明朝,標準"Ⅲ－S&amp;P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H17" sqref="H17"/>
    </sheetView>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37" t="s">
        <v>140</v>
      </c>
      <c r="B7" s="137"/>
      <c r="C7" s="137"/>
      <c r="D7" s="137"/>
      <c r="E7" s="137"/>
      <c r="F7" s="137"/>
      <c r="G7" s="137"/>
      <c r="H7" s="137"/>
      <c r="I7" s="137"/>
      <c r="J7" s="137"/>
      <c r="K7" s="137"/>
      <c r="L7" s="137"/>
      <c r="M7" s="137"/>
      <c r="N7" s="137"/>
      <c r="O7" s="19"/>
      <c r="P7" s="19"/>
    </row>
    <row r="8" spans="1:16" x14ac:dyDescent="0.2">
      <c r="A8" s="14"/>
      <c r="B8" s="14"/>
      <c r="C8" s="14"/>
      <c r="D8" s="14"/>
      <c r="E8" s="14"/>
      <c r="F8" s="14"/>
      <c r="G8" s="14"/>
      <c r="H8" s="14"/>
      <c r="I8" s="14"/>
      <c r="J8" s="14"/>
      <c r="K8" s="14"/>
      <c r="L8" s="14"/>
      <c r="M8" s="14"/>
      <c r="N8" s="14"/>
      <c r="O8" s="14"/>
      <c r="P8" s="14"/>
    </row>
    <row r="9" spans="1:16" ht="25.8" x14ac:dyDescent="0.2">
      <c r="A9" s="137" t="s">
        <v>141</v>
      </c>
      <c r="B9" s="137"/>
      <c r="C9" s="137"/>
      <c r="D9" s="137"/>
      <c r="E9" s="137"/>
      <c r="F9" s="137"/>
      <c r="G9" s="137"/>
      <c r="H9" s="137"/>
      <c r="I9" s="137"/>
      <c r="J9" s="137"/>
      <c r="K9" s="137"/>
      <c r="L9" s="137"/>
      <c r="M9" s="137"/>
      <c r="N9" s="137"/>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38" t="s">
        <v>135</v>
      </c>
      <c r="K20" s="138"/>
      <c r="L20" s="138"/>
      <c r="M20" s="138"/>
      <c r="N20" s="138"/>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39" t="s">
        <v>137</v>
      </c>
      <c r="K23" s="139"/>
      <c r="L23" s="139"/>
      <c r="M23" s="139"/>
      <c r="N23" s="139"/>
      <c r="O23" s="14"/>
      <c r="P23" s="14"/>
    </row>
    <row r="24" spans="1:16" x14ac:dyDescent="0.2">
      <c r="A24" s="14"/>
      <c r="B24" s="14"/>
      <c r="C24" s="14"/>
      <c r="D24" s="14"/>
      <c r="E24" s="14"/>
      <c r="G24" s="14"/>
      <c r="H24" s="14"/>
      <c r="I24" s="14"/>
      <c r="J24" s="16"/>
      <c r="K24" s="16"/>
      <c r="L24" s="16"/>
      <c r="M24" s="16"/>
      <c r="N24" s="16"/>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39" t="s">
        <v>136</v>
      </c>
      <c r="K26" s="139"/>
      <c r="L26" s="139"/>
      <c r="M26" s="139"/>
      <c r="N26" s="139"/>
      <c r="O26" s="14"/>
      <c r="P26" s="14"/>
    </row>
    <row r="27" spans="1:16" x14ac:dyDescent="0.2">
      <c r="A27" s="14"/>
      <c r="B27" s="14"/>
      <c r="C27" s="14"/>
      <c r="D27" s="14"/>
      <c r="E27" s="14"/>
      <c r="F27" s="14"/>
      <c r="G27" s="14"/>
      <c r="H27" s="14"/>
      <c r="I27" s="14"/>
      <c r="J27" s="16"/>
      <c r="K27" s="16"/>
      <c r="L27" s="16"/>
      <c r="M27" s="16"/>
      <c r="N27" s="16"/>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39" t="s">
        <v>129</v>
      </c>
      <c r="K29" s="139"/>
      <c r="L29" s="139"/>
      <c r="M29" s="139"/>
      <c r="N29" s="139"/>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35" t="s">
        <v>132</v>
      </c>
      <c r="K33" s="17" t="s">
        <v>130</v>
      </c>
      <c r="L33" s="17" t="s">
        <v>131</v>
      </c>
      <c r="M33" s="16"/>
      <c r="N33" s="16"/>
      <c r="O33" s="14"/>
      <c r="P33" s="14"/>
    </row>
    <row r="34" spans="1:16" ht="60" customHeight="1" x14ac:dyDescent="0.2">
      <c r="A34" s="14"/>
      <c r="B34" s="14"/>
      <c r="C34" s="14"/>
      <c r="D34" s="14"/>
      <c r="E34" s="14"/>
      <c r="G34" s="14"/>
      <c r="H34" s="14"/>
      <c r="I34" s="14"/>
      <c r="J34" s="136"/>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築堤護岸フロー</vt:lpstr>
      <vt:lpstr>表紙①</vt:lpstr>
      <vt:lpstr>C.築堤護岸①</vt:lpstr>
      <vt:lpstr>C.築堤護岸①（追加項目記入表）</vt:lpstr>
      <vt:lpstr>表紙②</vt:lpstr>
      <vt:lpstr>C.築堤護岸②</vt:lpstr>
      <vt:lpstr>C.築堤護岸②（追加項目記入表）</vt:lpstr>
      <vt:lpstr>表紙③</vt:lpstr>
      <vt:lpstr>C.築堤護岸③</vt:lpstr>
      <vt:lpstr>C.築堤護岸③（追加項目記入表）</vt:lpstr>
      <vt:lpstr>C.築堤護岸①!Print_Area</vt:lpstr>
      <vt:lpstr>'C.築堤護岸①（追加項目記入表）'!Print_Area</vt:lpstr>
      <vt:lpstr>C.築堤護岸②!Print_Area</vt:lpstr>
      <vt:lpstr>'C.築堤護岸②（追加項目記入表）'!Print_Area</vt:lpstr>
      <vt:lpstr>C.築堤護岸③!Print_Area</vt:lpstr>
      <vt:lpstr>'C.築堤護岸③（追加項目記入表）'!Print_Area</vt:lpstr>
      <vt:lpstr>築堤護岸フロー!Print_Area</vt:lpstr>
      <vt:lpstr>表紙!Print_Area</vt:lpstr>
      <vt:lpstr>表紙①!Print_Area</vt:lpstr>
      <vt:lpstr>表紙②!Print_Area</vt:lpstr>
      <vt:lpstr>表紙③!Print_Area</vt:lpstr>
      <vt:lpstr>C.築堤護岸①!Print_Titles</vt:lpstr>
      <vt:lpstr>'C.築堤護岸①（追加項目記入表）'!Print_Titles</vt:lpstr>
      <vt:lpstr>C.築堤護岸②!Print_Titles</vt:lpstr>
      <vt:lpstr>'C.築堤護岸②（追加項目記入表）'!Print_Titles</vt:lpstr>
      <vt:lpstr>C.築堤護岸③!Print_Titles</vt:lpstr>
      <vt:lpstr>'C.築堤護岸③（追加項目記入表）'!Print_Titles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若島 直人</cp:lastModifiedBy>
  <cp:lastPrinted>2023-07-20T09:07:18Z</cp:lastPrinted>
  <dcterms:created xsi:type="dcterms:W3CDTF">2016-01-22T02:47:21Z</dcterms:created>
  <dcterms:modified xsi:type="dcterms:W3CDTF">2023-07-20T09:07:31Z</dcterms:modified>
</cp:coreProperties>
</file>