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162.10\share\01_企画調整班\07食品衛生管理者・監視員養成施設、登録講習会関係\【要領等】作成完了のはず\製菓衛生師\マニュアル千葉県版\"/>
    </mc:Choice>
  </mc:AlternateContent>
  <bookViews>
    <workbookView xWindow="-15" yWindow="-15" windowWidth="19260" windowHeight="4230"/>
  </bookViews>
  <sheets>
    <sheet name="自己点検 (H30改正)" sheetId="24" r:id="rId1"/>
    <sheet name="自己点検" sheetId="13" r:id="rId2"/>
    <sheet name="設備" sheetId="15" state="hidden" r:id="rId3"/>
    <sheet name="教員" sheetId="16" state="hidden" r:id="rId4"/>
    <sheet name="課程" sheetId="17" state="hidden" r:id="rId5"/>
    <sheet name="通信" sheetId="18" state="hidden" r:id="rId6"/>
    <sheet name="学習器具" sheetId="25" r:id="rId7"/>
    <sheet name="別表１" sheetId="19" r:id="rId8"/>
    <sheet name="別表２" sheetId="20" r:id="rId9"/>
    <sheet name="自己点検 (H30改正見え消し)" sheetId="21" r:id="rId10"/>
  </sheets>
  <definedNames>
    <definedName name="_xlnm.Print_Area" localSheetId="1">自己点検!$A$1:$E$302</definedName>
    <definedName name="_xlnm.Print_Area" localSheetId="0">'自己点検 (H30改正)'!$A$1:$E$304</definedName>
    <definedName name="_xlnm.Print_Area" localSheetId="9">'自己点検 (H30改正見え消し)'!$A$1:$E$308</definedName>
    <definedName name="_xlnm.Print_Titles" localSheetId="1">自己点検!$11:$11</definedName>
    <definedName name="_xlnm.Print_Titles" localSheetId="0">'自己点検 (H30改正)'!$11:$11</definedName>
    <definedName name="_xlnm.Print_Titles" localSheetId="9">'自己点検 (H30改正見え消し)'!$11:$11</definedName>
    <definedName name="品名" localSheetId="0">'自己点検 (H30改正)'!$F$43:$F$43</definedName>
    <definedName name="品名" localSheetId="9">'自己点検 (H30改正見え消し)'!$F$46:$F$50</definedName>
    <definedName name="品名">自己点検!$F$46:$F$50</definedName>
  </definedNames>
  <calcPr calcId="125725"/>
</workbook>
</file>

<file path=xl/sharedStrings.xml><?xml version="1.0" encoding="utf-8"?>
<sst xmlns="http://schemas.openxmlformats.org/spreadsheetml/2006/main" count="1143" uniqueCount="568">
  <si>
    <t>判定</t>
    <rPh sb="0" eb="2">
      <t>ハンテイ</t>
    </rPh>
    <phoneticPr fontId="1"/>
  </si>
  <si>
    <t>顕微鏡</t>
  </si>
  <si>
    <t>自己点検</t>
    <rPh sb="0" eb="2">
      <t>ジコ</t>
    </rPh>
    <rPh sb="2" eb="4">
      <t>テンケン</t>
    </rPh>
    <phoneticPr fontId="1"/>
  </si>
  <si>
    <t>実際の授業時間数が学則で定める時間数より少なくないか。</t>
    <rPh sb="0" eb="2">
      <t>ジッサイ</t>
    </rPh>
    <rPh sb="3" eb="5">
      <t>ジュギョウ</t>
    </rPh>
    <rPh sb="5" eb="8">
      <t>ジカンスウ</t>
    </rPh>
    <rPh sb="9" eb="11">
      <t>ガクソク</t>
    </rPh>
    <rPh sb="12" eb="13">
      <t>サダ</t>
    </rPh>
    <rPh sb="15" eb="18">
      <t>ジカンスウ</t>
    </rPh>
    <rPh sb="20" eb="21">
      <t>スク</t>
    </rPh>
    <phoneticPr fontId="1"/>
  </si>
  <si>
    <t>変更承認もしくは届出書の提出が必要とされる学則等の変更について、必要な手続きを経ずに変更し、運用</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</si>
  <si>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教育に関する事項</t>
    <rPh sb="0" eb="2">
      <t>キョウイク</t>
    </rPh>
    <rPh sb="3" eb="4">
      <t>カン</t>
    </rPh>
    <rPh sb="6" eb="8">
      <t>ジコウ</t>
    </rPh>
    <phoneticPr fontId="1"/>
  </si>
  <si>
    <t>教員等に関する事項</t>
    <rPh sb="0" eb="2">
      <t>キョウイン</t>
    </rPh>
    <rPh sb="2" eb="3">
      <t>トウ</t>
    </rPh>
    <rPh sb="4" eb="5">
      <t>カン</t>
    </rPh>
    <rPh sb="7" eb="9">
      <t>ジコウ</t>
    </rPh>
    <phoneticPr fontId="1"/>
  </si>
  <si>
    <t>施設設備等に関する事項</t>
    <rPh sb="0" eb="2">
      <t>シセツ</t>
    </rPh>
    <rPh sb="2" eb="4">
      <t>セツビ</t>
    </rPh>
    <rPh sb="4" eb="5">
      <t>トウ</t>
    </rPh>
    <rPh sb="6" eb="7">
      <t>カン</t>
    </rPh>
    <rPh sb="9" eb="11">
      <t>ジコウ</t>
    </rPh>
    <phoneticPr fontId="1"/>
  </si>
  <si>
    <t>電気冷蔵庫</t>
  </si>
  <si>
    <t>単位数</t>
  </si>
  <si>
    <t>製あんプラント</t>
  </si>
  <si>
    <t>練あん機</t>
  </si>
  <si>
    <t>もちつき機</t>
  </si>
  <si>
    <t>蒸し物用ボイラー</t>
  </si>
  <si>
    <t>大理石板</t>
  </si>
  <si>
    <t>糖度計</t>
  </si>
  <si>
    <t>生徒用椅子及び机</t>
  </si>
  <si>
    <t>定員と同数</t>
  </si>
  <si>
    <t>オーブン</t>
  </si>
  <si>
    <t>ケーキミキサー</t>
  </si>
  <si>
    <t>作業台</t>
  </si>
  <si>
    <t>一文字火床</t>
  </si>
  <si>
    <t>計量器</t>
  </si>
  <si>
    <t>温度計</t>
  </si>
  <si>
    <t>衛生法規</t>
  </si>
  <si>
    <t>2　衛生行政に3年以上の経験を有する者</t>
  </si>
  <si>
    <t>3　1及び2と同等以上の資格又は経験を有すると認められる者</t>
  </si>
  <si>
    <t>公衆衛生学</t>
  </si>
  <si>
    <t>1　医師</t>
  </si>
  <si>
    <t>2　獣医師</t>
  </si>
  <si>
    <t>3　薬剤師</t>
  </si>
  <si>
    <t>4　管理栄養士</t>
  </si>
  <si>
    <t>食品学</t>
  </si>
  <si>
    <t>2　栄養士</t>
  </si>
  <si>
    <t>食品衛生学</t>
  </si>
  <si>
    <t>4　栄養士</t>
  </si>
  <si>
    <t>栄養学</t>
  </si>
  <si>
    <t>社会</t>
  </si>
  <si>
    <t>2　食品に関する行政に5年以上の経験を有する者</t>
  </si>
  <si>
    <t>製菓理論</t>
  </si>
  <si>
    <t>製菓実技</t>
  </si>
  <si>
    <t>2　10年以上実務に従事した経験を有する者</t>
  </si>
  <si>
    <t>　 又は旧専門学校令(明治36年勅令第61号)に基づく専門学校において法律学を修めた者</t>
    <phoneticPr fontId="1"/>
  </si>
  <si>
    <t>教科科目</t>
  </si>
  <si>
    <t>総時間数</t>
  </si>
  <si>
    <t>講義時間</t>
  </si>
  <si>
    <t>実習時間</t>
  </si>
  <si>
    <t>法学大意</t>
  </si>
  <si>
    <t>法学に関する基礎的事項</t>
  </si>
  <si>
    <t>衛生行政概説</t>
  </si>
  <si>
    <t>衛生行政に関する基礎的事項</t>
  </si>
  <si>
    <t>わが国の衛生行政機構</t>
  </si>
  <si>
    <t>製菓衛生師法</t>
  </si>
  <si>
    <t>製菓衛生師法の沿革</t>
  </si>
  <si>
    <t>製菓衛生師法の概要</t>
  </si>
  <si>
    <t>関係法令</t>
  </si>
  <si>
    <t>食品衛生法の概要</t>
  </si>
  <si>
    <t>衛生関係法令の概要</t>
  </si>
  <si>
    <t>公衆衛生学の概要</t>
  </si>
  <si>
    <t>公衆衛生の意義</t>
  </si>
  <si>
    <t>公衆衛生の現状</t>
  </si>
  <si>
    <t>衛生統計</t>
  </si>
  <si>
    <t>環境衛生</t>
  </si>
  <si>
    <t>環境衛生の意義</t>
  </si>
  <si>
    <t>環境と健康</t>
  </si>
  <si>
    <t>疾病の予防</t>
  </si>
  <si>
    <t>感染症の予防</t>
  </si>
  <si>
    <t>生活習慣病の予防</t>
  </si>
  <si>
    <t>労働衛生</t>
  </si>
  <si>
    <t>労働と健康</t>
  </si>
  <si>
    <t>安全衛生管理</t>
  </si>
  <si>
    <t>食品学の概要</t>
  </si>
  <si>
    <t>食品の種類と成分</t>
  </si>
  <si>
    <t>食品の変質とその防止</t>
  </si>
  <si>
    <t>食品の変質</t>
  </si>
  <si>
    <t>食品の変質の防止</t>
  </si>
  <si>
    <t>食品の生産と消費</t>
  </si>
  <si>
    <t>食品の消費構造の変化</t>
  </si>
  <si>
    <t>食品の生産と輸入</t>
  </si>
  <si>
    <t>食品の流通と価格</t>
  </si>
  <si>
    <t>食品衛生学の概要</t>
  </si>
  <si>
    <t>食品衛生の意義</t>
  </si>
  <si>
    <t>食品衛生の現状</t>
  </si>
  <si>
    <t>食中毒</t>
  </si>
  <si>
    <t>食中毒の発生状況</t>
  </si>
  <si>
    <t>食中毒の病因物質と予防対策</t>
  </si>
  <si>
    <t>菓子と食中毒</t>
  </si>
  <si>
    <t>食品添加物</t>
  </si>
  <si>
    <t>食品添加物の種類と使用方法</t>
  </si>
  <si>
    <t>菓子と食品添加物</t>
  </si>
  <si>
    <t>食品中における有害物質</t>
  </si>
  <si>
    <t>化学物質による環境汚染と生物濃縮</t>
  </si>
  <si>
    <t>農薬及び動物用医薬品中の残留</t>
  </si>
  <si>
    <t>食品中の異物</t>
  </si>
  <si>
    <t>衛生管理</t>
  </si>
  <si>
    <t>食品の取扱い</t>
  </si>
  <si>
    <t>施設、設備の要件と管理</t>
  </si>
  <si>
    <t>営業者の責務</t>
  </si>
  <si>
    <t>総合衛生管理製造過程</t>
  </si>
  <si>
    <t>食品の保存と表示</t>
  </si>
  <si>
    <t>栄養学の概要</t>
  </si>
  <si>
    <t>栄養の意義</t>
  </si>
  <si>
    <t>栄養素の分類</t>
  </si>
  <si>
    <t>栄養素の機能</t>
  </si>
  <si>
    <t>栄養の消化と吸収</t>
  </si>
  <si>
    <t>栄養の摂取</t>
  </si>
  <si>
    <t>栄養所要量</t>
  </si>
  <si>
    <t>菓子と栄養</t>
  </si>
  <si>
    <t>栄養成分表示</t>
  </si>
  <si>
    <t>菓子と食生活</t>
  </si>
  <si>
    <t>菓子の歴史</t>
  </si>
  <si>
    <t>菓子の生産と消費</t>
  </si>
  <si>
    <t>菓子店経営論</t>
  </si>
  <si>
    <t>経営論の概要</t>
  </si>
  <si>
    <t>労働生産性</t>
  </si>
  <si>
    <t>労務管理</t>
  </si>
  <si>
    <t>製菓理論及び実習</t>
  </si>
  <si>
    <t>菓子の分類</t>
  </si>
  <si>
    <t>菓子の原材料</t>
  </si>
  <si>
    <t>菓子の包装</t>
  </si>
  <si>
    <t>製菓実習</t>
  </si>
  <si>
    <t>基礎実習</t>
  </si>
  <si>
    <t>和菓子実習</t>
  </si>
  <si>
    <t>洋菓子実習</t>
  </si>
  <si>
    <t>製パン実習</t>
  </si>
  <si>
    <t>専門実習</t>
  </si>
  <si>
    <t>単位</t>
  </si>
  <si>
    <t>単元</t>
  </si>
  <si>
    <t>一　法学・衛生行政</t>
  </si>
  <si>
    <t>1　法学に関する基礎的事項</t>
  </si>
  <si>
    <t>2　衛生行政に関する基礎的事項</t>
  </si>
  <si>
    <t>3　我が国の衛生行政機関</t>
  </si>
  <si>
    <t>2　製菓衛生師法の概要</t>
  </si>
  <si>
    <t>三　関係法令</t>
  </si>
  <si>
    <t>1　食品衛生法の概要</t>
  </si>
  <si>
    <t>2　衛生関係法令の概要</t>
  </si>
  <si>
    <t>一　公衆衛生学</t>
  </si>
  <si>
    <t>1　公衆衛生学の概要</t>
  </si>
  <si>
    <t>2　公衆衛生の意義</t>
  </si>
  <si>
    <t>3　公衆衛生の現状</t>
  </si>
  <si>
    <t>4　衛生統計</t>
  </si>
  <si>
    <t>二　環境衛生</t>
  </si>
  <si>
    <t>1　環境衛生の意義</t>
  </si>
  <si>
    <t>2　環境と健康</t>
  </si>
  <si>
    <t>三　疾病の予防</t>
  </si>
  <si>
    <t>1　感染症の予防</t>
  </si>
  <si>
    <t>2　生活習慣病の予防</t>
  </si>
  <si>
    <t>四　労働衛生</t>
  </si>
  <si>
    <t>1　労働と健康</t>
  </si>
  <si>
    <t>2　安全衛生管理</t>
  </si>
  <si>
    <t>一　食品学</t>
  </si>
  <si>
    <t>1　食品学の概要</t>
  </si>
  <si>
    <t>2　食品の種類と成分</t>
  </si>
  <si>
    <t>二　食品の変質とその防止</t>
  </si>
  <si>
    <t>1　食品の変質</t>
  </si>
  <si>
    <t>2　食品の変質の防止</t>
  </si>
  <si>
    <t>三　食品の生産と消費</t>
  </si>
  <si>
    <t>1　食品の生産と輸入</t>
  </si>
  <si>
    <t>2　食品の流通と価格</t>
  </si>
  <si>
    <t>3　食品の消費構造の変化</t>
  </si>
  <si>
    <t>一　食品衛生学</t>
  </si>
  <si>
    <t>1　食品衛生学の概要</t>
  </si>
  <si>
    <t>2　食品衛生の意義</t>
  </si>
  <si>
    <t>3　食品衛生の現状</t>
  </si>
  <si>
    <t>二　食中毒</t>
  </si>
  <si>
    <t>1　食中毒の発生状況</t>
  </si>
  <si>
    <t>2　食中毒の病因物質と予防対策</t>
  </si>
  <si>
    <t>3　菓子と食中毒</t>
  </si>
  <si>
    <t>三　食品添加物</t>
  </si>
  <si>
    <t>1　食品添加物の種類と使用方法</t>
  </si>
  <si>
    <t>2　菓子と食品添加物</t>
  </si>
  <si>
    <t>3　食品中の異物</t>
  </si>
  <si>
    <t>五　衛生管理</t>
  </si>
  <si>
    <t>1　食品の取扱い</t>
  </si>
  <si>
    <t>2　総合衛生管理製造過程</t>
  </si>
  <si>
    <t>3　食品の保存と表示</t>
  </si>
  <si>
    <t>4　施設、設備の要件と管理</t>
  </si>
  <si>
    <t>5　営業者の責務</t>
  </si>
  <si>
    <t>一　栄養学</t>
  </si>
  <si>
    <t>1　栄養学の概要</t>
  </si>
  <si>
    <t>2　栄養の意義</t>
  </si>
  <si>
    <t>3　栄養素の分類</t>
  </si>
  <si>
    <t>二　栄養素の機能</t>
  </si>
  <si>
    <t>三　栄養の消化と吸収</t>
  </si>
  <si>
    <t>四　栄養の摂取</t>
  </si>
  <si>
    <t>1　栄養所要量</t>
  </si>
  <si>
    <t>2　菓子と栄養</t>
  </si>
  <si>
    <t>3　栄養成分表示</t>
  </si>
  <si>
    <t>一　菓子と食生活</t>
  </si>
  <si>
    <t>1　菓子と食生活</t>
  </si>
  <si>
    <t>2　菓子の歴史</t>
  </si>
  <si>
    <t>3　菓子の生産と消費</t>
  </si>
  <si>
    <t>二　菓子店経営論</t>
  </si>
  <si>
    <t>1　経営論の概要</t>
  </si>
  <si>
    <t>2　労働生産性</t>
  </si>
  <si>
    <t>3　労務管理</t>
  </si>
  <si>
    <t>一　製菓理論</t>
  </si>
  <si>
    <t>1　製菓理論</t>
  </si>
  <si>
    <t>2　菓子の分類</t>
  </si>
  <si>
    <t>3　菓子の原材料</t>
  </si>
  <si>
    <t>4　菓子の包装</t>
  </si>
  <si>
    <t>二　製菓実習</t>
  </si>
  <si>
    <t>二　　製菓衛生師法</t>
    <rPh sb="0" eb="1">
      <t>ニ</t>
    </rPh>
    <rPh sb="3" eb="5">
      <t>セイカ</t>
    </rPh>
    <rPh sb="5" eb="8">
      <t>エイセイシ</t>
    </rPh>
    <rPh sb="8" eb="9">
      <t>ホウ</t>
    </rPh>
    <phoneticPr fontId="1"/>
  </si>
  <si>
    <t>教員及び専任教員の数は不足していないか。（施行規則第18条第1号ﾊ、ﾆ）</t>
    <rPh sb="0" eb="2">
      <t>キョウイン</t>
    </rPh>
    <rPh sb="2" eb="3">
      <t>オヨ</t>
    </rPh>
    <rPh sb="4" eb="6">
      <t>センニン</t>
    </rPh>
    <rPh sb="6" eb="8">
      <t>キョウイン</t>
    </rPh>
    <rPh sb="9" eb="10">
      <t>スウ</t>
    </rPh>
    <rPh sb="11" eb="13">
      <t>フソク</t>
    </rPh>
    <rPh sb="21" eb="23">
      <t>セコウ</t>
    </rPh>
    <rPh sb="29" eb="30">
      <t>ダイ</t>
    </rPh>
    <rPh sb="31" eb="32">
      <t>ゴウ</t>
    </rPh>
    <phoneticPr fontId="1"/>
  </si>
  <si>
    <t>　○生徒１人当たり１．６５㎡以上（施行規則第18条第1号ﾄ)</t>
    <rPh sb="2" eb="4">
      <t>セイト</t>
    </rPh>
    <rPh sb="5" eb="6">
      <t>ニン</t>
    </rPh>
    <rPh sb="6" eb="7">
      <t>ア</t>
    </rPh>
    <rPh sb="14" eb="16">
      <t>イジョウ</t>
    </rPh>
    <rPh sb="17" eb="19">
      <t>セコウ</t>
    </rPh>
    <rPh sb="19" eb="21">
      <t>キソク</t>
    </rPh>
    <rPh sb="21" eb="22">
      <t>ダイ</t>
    </rPh>
    <rPh sb="24" eb="25">
      <t>ジョウ</t>
    </rPh>
    <rPh sb="25" eb="26">
      <t>ダイ</t>
    </rPh>
    <rPh sb="27" eb="28">
      <t>ゴウ</t>
    </rPh>
    <phoneticPr fontId="1"/>
  </si>
  <si>
    <t>　○実習人員１人当たり１．６５㎡以上(施行規則第18条第1号ﾁ)</t>
    <rPh sb="2" eb="4">
      <t>ジッシュウ</t>
    </rPh>
    <rPh sb="4" eb="6">
      <t>ジンイン</t>
    </rPh>
    <rPh sb="7" eb="8">
      <t>ニン</t>
    </rPh>
    <rPh sb="8" eb="9">
      <t>ア</t>
    </rPh>
    <rPh sb="16" eb="18">
      <t>イジョウ</t>
    </rPh>
    <rPh sb="19" eb="21">
      <t>セコウ</t>
    </rPh>
    <rPh sb="21" eb="23">
      <t>キソク</t>
    </rPh>
    <rPh sb="23" eb="24">
      <t>ダイ</t>
    </rPh>
    <rPh sb="26" eb="27">
      <t>ジョウ</t>
    </rPh>
    <rPh sb="27" eb="28">
      <t>ダイ</t>
    </rPh>
    <rPh sb="29" eb="30">
      <t>ゴウ</t>
    </rPh>
    <phoneticPr fontId="1"/>
  </si>
  <si>
    <t>入所資格を有しないものを入所させていないか。（法第5条第1項、附則第3項）</t>
    <rPh sb="0" eb="2">
      <t>ニュウショ</t>
    </rPh>
    <rPh sb="2" eb="4">
      <t>シカク</t>
    </rPh>
    <rPh sb="5" eb="6">
      <t>ユウ</t>
    </rPh>
    <rPh sb="12" eb="14">
      <t>ニュウショ</t>
    </rPh>
    <rPh sb="23" eb="24">
      <t>ホウ</t>
    </rPh>
    <rPh sb="24" eb="25">
      <t>ダイ</t>
    </rPh>
    <rPh sb="26" eb="27">
      <t>ジョウ</t>
    </rPh>
    <rPh sb="27" eb="28">
      <t>ダイ</t>
    </rPh>
    <rPh sb="29" eb="30">
      <t>コウ</t>
    </rPh>
    <rPh sb="31" eb="33">
      <t>フソク</t>
    </rPh>
    <rPh sb="33" eb="34">
      <t>ダイ</t>
    </rPh>
    <rPh sb="35" eb="36">
      <t>コウ</t>
    </rPh>
    <phoneticPr fontId="1"/>
  </si>
  <si>
    <t>以下の学習用の器具その他の備品を有しているか。（施行規則第18条第1号ﾘ、別表)</t>
    <rPh sb="0" eb="2">
      <t>イカ</t>
    </rPh>
    <rPh sb="3" eb="6">
      <t>ガクシュウヨウ</t>
    </rPh>
    <rPh sb="7" eb="9">
      <t>キグ</t>
    </rPh>
    <rPh sb="11" eb="12">
      <t>タ</t>
    </rPh>
    <rPh sb="13" eb="15">
      <t>ビヒン</t>
    </rPh>
    <rPh sb="16" eb="17">
      <t>ユウ</t>
    </rPh>
    <rPh sb="37" eb="39">
      <t>ベッピョウ</t>
    </rPh>
    <phoneticPr fontId="1"/>
  </si>
  <si>
    <t>（教員、担当科目ごとに確認すること。）</t>
    <rPh sb="1" eb="3">
      <t>キョウイン</t>
    </rPh>
    <rPh sb="4" eb="8">
      <t>タントウカモク</t>
    </rPh>
    <rPh sb="11" eb="13">
      <t>カクニン</t>
    </rPh>
    <phoneticPr fontId="1"/>
  </si>
  <si>
    <t>備考：</t>
    <phoneticPr fontId="1"/>
  </si>
  <si>
    <t>　 3)　上記2)でいう実技試験とは、基礎的製品を取り上げ、基礎実習(和菓子、洋菓子、製パン実</t>
    <phoneticPr fontId="1"/>
  </si>
  <si>
    <t xml:space="preserve">   1)　専門実習は、和菓子、洋菓子、製パンのいずれか1又は複数を選択させるものとする。</t>
    <phoneticPr fontId="1"/>
  </si>
  <si>
    <t xml:space="preserve">   2)　製菓実習は、実技試験を行い、合計点が満点の概ね6割以上である者を修了した者とする。</t>
    <phoneticPr fontId="1"/>
  </si>
  <si>
    <t>　   習ごとに1製品以上)及び専門実習(4製品以上)の実技について行うこと。</t>
    <phoneticPr fontId="1"/>
  </si>
  <si>
    <t>教育に関する事項（つづき）</t>
    <rPh sb="0" eb="2">
      <t>キョウイク</t>
    </rPh>
    <rPh sb="3" eb="4">
      <t>カン</t>
    </rPh>
    <rPh sb="6" eb="8">
      <t>ジコウ</t>
    </rPh>
    <phoneticPr fontId="1"/>
  </si>
  <si>
    <t>通信課程における教育の内容は以下の内容以上か。（製菓衛生師養成施設における通信課程に係る単位及び</t>
    <rPh sb="0" eb="2">
      <t>ツウシン</t>
    </rPh>
    <rPh sb="2" eb="4">
      <t>カテイ</t>
    </rPh>
    <rPh sb="8" eb="10">
      <t>キョウイク</t>
    </rPh>
    <rPh sb="11" eb="13">
      <t>ナイヨウ</t>
    </rPh>
    <rPh sb="14" eb="16">
      <t>イカ</t>
    </rPh>
    <rPh sb="17" eb="19">
      <t>ナイヨウ</t>
    </rPh>
    <rPh sb="19" eb="21">
      <t>イジョウ</t>
    </rPh>
    <rPh sb="24" eb="26">
      <t>セイカ</t>
    </rPh>
    <rPh sb="26" eb="29">
      <t>エイセイシ</t>
    </rPh>
    <rPh sb="29" eb="31">
      <t>ヨウセイ</t>
    </rPh>
    <rPh sb="31" eb="33">
      <t>シセツ</t>
    </rPh>
    <rPh sb="37" eb="39">
      <t>ツウシン</t>
    </rPh>
    <rPh sb="39" eb="41">
      <t>カテイ</t>
    </rPh>
    <rPh sb="42" eb="43">
      <t>カカ</t>
    </rPh>
    <rPh sb="44" eb="46">
      <t>タンイ</t>
    </rPh>
    <rPh sb="46" eb="47">
      <t>オヨ</t>
    </rPh>
    <phoneticPr fontId="1"/>
  </si>
  <si>
    <t>単元並びに指導時間数を定める件（平成11年3月30日厚生省告示第77号））</t>
    <rPh sb="0" eb="2">
      <t>タンゲン</t>
    </rPh>
    <rPh sb="2" eb="3">
      <t>ナラ</t>
    </rPh>
    <rPh sb="5" eb="7">
      <t>シドウ</t>
    </rPh>
    <rPh sb="7" eb="10">
      <t>ジカンスウ</t>
    </rPh>
    <rPh sb="11" eb="12">
      <t>サダ</t>
    </rPh>
    <rPh sb="14" eb="15">
      <t>ケン</t>
    </rPh>
    <rPh sb="16" eb="18">
      <t>ヘイセイ</t>
    </rPh>
    <rPh sb="20" eb="21">
      <t>ネン</t>
    </rPh>
    <rPh sb="22" eb="23">
      <t>ガツ</t>
    </rPh>
    <rPh sb="25" eb="26">
      <t>ニチ</t>
    </rPh>
    <rPh sb="31" eb="32">
      <t>ダイ</t>
    </rPh>
    <phoneticPr fontId="1"/>
  </si>
  <si>
    <t>【従事者】
面接指導の
指導時間数</t>
    <rPh sb="1" eb="4">
      <t>ジュウジシャ</t>
    </rPh>
    <phoneticPr fontId="1"/>
  </si>
  <si>
    <t>従事者以外･･･菓子製造業に従事している者である生徒以外の者。</t>
    <rPh sb="0" eb="3">
      <t>ジュウジシャ</t>
    </rPh>
    <rPh sb="3" eb="5">
      <t>イガイ</t>
    </rPh>
    <rPh sb="26" eb="28">
      <t>イガイ</t>
    </rPh>
    <rPh sb="29" eb="30">
      <t>モノ</t>
    </rPh>
    <phoneticPr fontId="1"/>
  </si>
  <si>
    <t>従事者･･･菓子製造業に従事している者である生徒。</t>
    <rPh sb="0" eb="3">
      <t>ジュウジシャ</t>
    </rPh>
    <phoneticPr fontId="1"/>
  </si>
  <si>
    <t>【従事者以外】
面接指導の
指導時間数</t>
    <rPh sb="1" eb="4">
      <t>ジュウジシャ</t>
    </rPh>
    <rPh sb="4" eb="6">
      <t>イガイ</t>
    </rPh>
    <phoneticPr fontId="1"/>
  </si>
  <si>
    <t>1　化学物質による環境汚染と
　  生物濃縮</t>
    <phoneticPr fontId="1"/>
  </si>
  <si>
    <t>2　農薬と動物用医薬品の食品中
      の残留</t>
    <phoneticPr fontId="1"/>
  </si>
  <si>
    <t>和菓子実習、洋菓子実習又は
製パン実習のうちいずれか</t>
    <phoneticPr fontId="1"/>
  </si>
  <si>
    <t>1　製菓衛生師法の沿革</t>
    <phoneticPr fontId="1"/>
  </si>
  <si>
    <t>公衆衛生学</t>
    <phoneticPr fontId="1"/>
  </si>
  <si>
    <t>教科
科目</t>
    <phoneticPr fontId="1"/>
  </si>
  <si>
    <t>四　食品中における
     有害物質</t>
    <phoneticPr fontId="1"/>
  </si>
  <si>
    <t xml:space="preserve">   １　 基礎実習</t>
    <phoneticPr fontId="1"/>
  </si>
  <si>
    <t xml:space="preserve">   ２ 　専門実習</t>
    <phoneticPr fontId="1"/>
  </si>
  <si>
    <t>(1)　和菓子実習</t>
    <phoneticPr fontId="1"/>
  </si>
  <si>
    <t>(2)　洋菓子実習</t>
    <phoneticPr fontId="1"/>
  </si>
  <si>
    <t>(3)　製パン実習</t>
    <phoneticPr fontId="1"/>
  </si>
  <si>
    <t>教育の内容は以下の内容以上か。（施行規則第18条第1号ｲ、施行通知2(6)、別表第2）</t>
    <rPh sb="0" eb="2">
      <t>キョウイク</t>
    </rPh>
    <rPh sb="3" eb="5">
      <t>ナイヨウ</t>
    </rPh>
    <rPh sb="6" eb="8">
      <t>イカ</t>
    </rPh>
    <rPh sb="9" eb="11">
      <t>ナイヨウ</t>
    </rPh>
    <rPh sb="11" eb="13">
      <t>イジョウ</t>
    </rPh>
    <rPh sb="16" eb="18">
      <t>セコウ</t>
    </rPh>
    <rPh sb="18" eb="20">
      <t>キソク</t>
    </rPh>
    <rPh sb="20" eb="21">
      <t>ダイ</t>
    </rPh>
    <rPh sb="23" eb="24">
      <t>ジョウ</t>
    </rPh>
    <rPh sb="24" eb="25">
      <t>ダイ</t>
    </rPh>
    <rPh sb="26" eb="27">
      <t>ゴウ</t>
    </rPh>
    <rPh sb="29" eb="31">
      <t>セコウ</t>
    </rPh>
    <rPh sb="31" eb="33">
      <t>ツウチ</t>
    </rPh>
    <rPh sb="38" eb="39">
      <t>ベツ</t>
    </rPh>
    <rPh sb="39" eb="41">
      <t>ヒョウダイ</t>
    </rPh>
    <phoneticPr fontId="1"/>
  </si>
  <si>
    <t>していないか。（施行令第21条、指定規則第19条･20条））</t>
    <rPh sb="8" eb="11">
      <t>セコウレイ</t>
    </rPh>
    <rPh sb="11" eb="12">
      <t>ダイ</t>
    </rPh>
    <rPh sb="14" eb="15">
      <t>ジョウ</t>
    </rPh>
    <rPh sb="27" eb="28">
      <t>ジョウ</t>
    </rPh>
    <phoneticPr fontId="1"/>
  </si>
  <si>
    <t>（施行通知20(6)ｲ）</t>
    <rPh sb="1" eb="3">
      <t>セコウ</t>
    </rPh>
    <rPh sb="3" eb="5">
      <t>ツウチ</t>
    </rPh>
    <phoneticPr fontId="1"/>
  </si>
  <si>
    <t>面接指導は当該養成施設の校舎において行っているか。もしくは面接指導を行う場所として適当と認められる</t>
    <rPh sb="0" eb="2">
      <t>メンセツ</t>
    </rPh>
    <rPh sb="2" eb="4">
      <t>シドウ</t>
    </rPh>
    <rPh sb="5" eb="7">
      <t>トウガイ</t>
    </rPh>
    <rPh sb="7" eb="9">
      <t>ヨウセイ</t>
    </rPh>
    <rPh sb="9" eb="11">
      <t>シセツ</t>
    </rPh>
    <rPh sb="12" eb="14">
      <t>コウシャ</t>
    </rPh>
    <rPh sb="18" eb="19">
      <t>オコナ</t>
    </rPh>
    <rPh sb="29" eb="31">
      <t>メンセツ</t>
    </rPh>
    <rPh sb="31" eb="33">
      <t>シドウ</t>
    </rPh>
    <rPh sb="34" eb="35">
      <t>オコナ</t>
    </rPh>
    <rPh sb="36" eb="38">
      <t>バショ</t>
    </rPh>
    <rPh sb="41" eb="43">
      <t>テキトウ</t>
    </rPh>
    <rPh sb="44" eb="45">
      <t>ミト</t>
    </rPh>
    <phoneticPr fontId="1"/>
  </si>
  <si>
    <t>入学料、授業料及び実習費等はそれぞれ適当と認められる額であるか。(施行規則第18条第1号ﾇ)</t>
    <rPh sb="0" eb="3">
      <t>ニュウガクリョウ</t>
    </rPh>
    <rPh sb="4" eb="7">
      <t>ジュギョウリョウ</t>
    </rPh>
    <rPh sb="7" eb="8">
      <t>オヨ</t>
    </rPh>
    <rPh sb="9" eb="12">
      <t>ジッシュウヒ</t>
    </rPh>
    <rPh sb="12" eb="13">
      <t>トウ</t>
    </rPh>
    <rPh sb="18" eb="20">
      <t>テキトウ</t>
    </rPh>
    <rPh sb="21" eb="22">
      <t>ミト</t>
    </rPh>
    <rPh sb="26" eb="27">
      <t>ガク</t>
    </rPh>
    <rPh sb="33" eb="35">
      <t>セコウ</t>
    </rPh>
    <rPh sb="35" eb="37">
      <t>キソク</t>
    </rPh>
    <rPh sb="37" eb="38">
      <t>ダイ</t>
    </rPh>
    <rPh sb="40" eb="41">
      <t>ジョウ</t>
    </rPh>
    <rPh sb="41" eb="42">
      <t>ダイ</t>
    </rPh>
    <rPh sb="43" eb="44">
      <t>ゴウ</t>
    </rPh>
    <phoneticPr fontId="1"/>
  </si>
  <si>
    <t>５</t>
    <phoneticPr fontId="1"/>
  </si>
  <si>
    <t>４</t>
    <phoneticPr fontId="1"/>
  </si>
  <si>
    <t>３</t>
    <phoneticPr fontId="1"/>
  </si>
  <si>
    <t>２</t>
    <phoneticPr fontId="1"/>
  </si>
  <si>
    <t>１</t>
    <phoneticPr fontId="1"/>
  </si>
  <si>
    <t>１組</t>
  </si>
  <si>
    <t>１台</t>
  </si>
  <si>
    <t>１実習室につき</t>
  </si>
  <si>
    <t>５台</t>
  </si>
  <si>
    <t>２台</t>
    <phoneticPr fontId="1"/>
  </si>
  <si>
    <t>ちゅう房レンヂ</t>
    <phoneticPr fontId="1"/>
  </si>
  <si>
    <t>1　学校教育法(昭和22年法律第26号)に基づく大学、旧大学令(大正7年勅令第338号)に基づく大学</t>
    <phoneticPr fontId="1"/>
  </si>
  <si>
    <t>1　学校教育法に基づく大学、旧大学令に基づく大学又は旧専門学校令に基づく専門学校において</t>
    <phoneticPr fontId="1"/>
  </si>
  <si>
    <t>　 食品学を修めた者</t>
    <phoneticPr fontId="1"/>
  </si>
  <si>
    <t xml:space="preserve">   社会学、経済学、経営学、会計学、政治学又は法律学を修めた者</t>
    <phoneticPr fontId="1"/>
  </si>
  <si>
    <t>1　学校教育法第56条の規定に該当する者(旧中等学校令(昭和18年勅令第36号)による中等学校を</t>
    <phoneticPr fontId="1"/>
  </si>
  <si>
    <t xml:space="preserve">   卒業し、又はこれと同等以上の学力を有すると文部科学大臣が認めた者を含む。)であって、</t>
    <phoneticPr fontId="1"/>
  </si>
  <si>
    <t xml:space="preserve">   製菓衛生師の免許を受けた後、3年以上実務に従事した経験を有する者</t>
    <phoneticPr fontId="1"/>
  </si>
  <si>
    <t>1　製菓衛生師の免許を受けた後、3年以上の実務に従事した経験を有する者であって、かつ、7年</t>
    <phoneticPr fontId="1"/>
  </si>
  <si>
    <t xml:space="preserve">   以上実務に従事した経験を有する者</t>
    <phoneticPr fontId="1"/>
  </si>
  <si>
    <t>同時に授業を行う学生の数は原則として４０人以下であるか。（施行規則第18条第1号ﾎ）</t>
    <rPh sb="0" eb="2">
      <t>ドウジ</t>
    </rPh>
    <rPh sb="3" eb="5">
      <t>ジュギョウ</t>
    </rPh>
    <rPh sb="6" eb="7">
      <t>オコナ</t>
    </rPh>
    <rPh sb="8" eb="10">
      <t>ガクセイ</t>
    </rPh>
    <rPh sb="11" eb="12">
      <t>スウ</t>
    </rPh>
    <rPh sb="13" eb="15">
      <t>ゲンソク</t>
    </rPh>
    <rPh sb="20" eb="23">
      <t>ニンイカ</t>
    </rPh>
    <phoneticPr fontId="1"/>
  </si>
  <si>
    <t>専門実習は、和菓子、洋菓子、製パンのいずれか1又は複数を選択させているか。</t>
    <phoneticPr fontId="1"/>
  </si>
  <si>
    <t>製菓実習は、実技試験を行い、合計点が満点の概ね6割以上である者を修了した者としているか。</t>
    <phoneticPr fontId="1"/>
  </si>
  <si>
    <t>専門実習(4製品以上)の実技について行っているか。</t>
    <phoneticPr fontId="1"/>
  </si>
  <si>
    <t>授業時間数は単位に読み替えても差し支えないものとするが、その場合、３０時間を１単位としているか。</t>
    <rPh sb="0" eb="2">
      <t>ジュギョウ</t>
    </rPh>
    <rPh sb="2" eb="5">
      <t>ジカンスウ</t>
    </rPh>
    <rPh sb="6" eb="8">
      <t>タンイ</t>
    </rPh>
    <rPh sb="9" eb="10">
      <t>ヨ</t>
    </rPh>
    <rPh sb="11" eb="12">
      <t>カ</t>
    </rPh>
    <rPh sb="15" eb="16">
      <t>サ</t>
    </rPh>
    <rPh sb="17" eb="18">
      <t>ササ</t>
    </rPh>
    <rPh sb="30" eb="32">
      <t>バアイ</t>
    </rPh>
    <rPh sb="35" eb="37">
      <t>ジカン</t>
    </rPh>
    <rPh sb="39" eb="41">
      <t>タンイ</t>
    </rPh>
    <phoneticPr fontId="1"/>
  </si>
  <si>
    <t>１時間以上</t>
  </si>
  <si>
    <t>２時間以上</t>
  </si>
  <si>
    <t>３時間以上</t>
  </si>
  <si>
    <t>４時間以上</t>
  </si>
  <si>
    <t>１２時間以上</t>
  </si>
  <si>
    <t>６時間以上</t>
  </si>
  <si>
    <t>８時間以上</t>
  </si>
  <si>
    <t>１８時間以上</t>
  </si>
  <si>
    <t>９時間以上</t>
  </si>
  <si>
    <t>３６時間以上</t>
    <phoneticPr fontId="1"/>
  </si>
  <si>
    <t>４８時間以上</t>
    <phoneticPr fontId="1"/>
  </si>
  <si>
    <t>２４時間以上</t>
    <phoneticPr fontId="1"/>
  </si>
  <si>
    <t>５時間以上</t>
    <phoneticPr fontId="1"/>
  </si>
  <si>
    <t>添削指導は各単元について１回以上（合計６２単位上）行っているか。(施行規則第18条第1項第2号ﾆ(2))</t>
    <rPh sb="0" eb="2">
      <t>テンサク</t>
    </rPh>
    <rPh sb="2" eb="4">
      <t>シドウ</t>
    </rPh>
    <rPh sb="5" eb="6">
      <t>カク</t>
    </rPh>
    <rPh sb="6" eb="8">
      <t>タンゲン</t>
    </rPh>
    <rPh sb="13" eb="14">
      <t>カイ</t>
    </rPh>
    <rPh sb="14" eb="16">
      <t>イジョウ</t>
    </rPh>
    <rPh sb="17" eb="19">
      <t>ゴウケイ</t>
    </rPh>
    <rPh sb="21" eb="23">
      <t>タンイ</t>
    </rPh>
    <rPh sb="23" eb="24">
      <t>ジョウ</t>
    </rPh>
    <rPh sb="25" eb="26">
      <t>オコナ</t>
    </rPh>
    <rPh sb="44" eb="45">
      <t>ダイ</t>
    </rPh>
    <rPh sb="46" eb="47">
      <t>ゴウ</t>
    </rPh>
    <phoneticPr fontId="1"/>
  </si>
  <si>
    <t>確認書類</t>
    <rPh sb="0" eb="2">
      <t>カクニン</t>
    </rPh>
    <rPh sb="2" eb="4">
      <t>ショルイ</t>
    </rPh>
    <phoneticPr fontId="1"/>
  </si>
  <si>
    <t>生徒に関する事項</t>
    <rPh sb="0" eb="2">
      <t>セイト</t>
    </rPh>
    <rPh sb="3" eb="4">
      <t>カン</t>
    </rPh>
    <rPh sb="6" eb="8">
      <t>ジコウ</t>
    </rPh>
    <phoneticPr fontId="1"/>
  </si>
  <si>
    <t>（１）</t>
    <phoneticPr fontId="1"/>
  </si>
  <si>
    <t>（２）</t>
    <phoneticPr fontId="1"/>
  </si>
  <si>
    <t>　　については、履修した時間（又は単位）について、２４０時間（８単位）を超えない範囲で教科科目の履修と</t>
    <rPh sb="8" eb="10">
      <t>リシュウ</t>
    </rPh>
    <rPh sb="12" eb="14">
      <t>ジカン</t>
    </rPh>
    <rPh sb="15" eb="16">
      <t>マタ</t>
    </rPh>
    <rPh sb="17" eb="19">
      <t>タンイ</t>
    </rPh>
    <rPh sb="28" eb="30">
      <t>ジカン</t>
    </rPh>
    <rPh sb="32" eb="34">
      <t>タンイ</t>
    </rPh>
    <rPh sb="36" eb="37">
      <t>コ</t>
    </rPh>
    <rPh sb="40" eb="42">
      <t>ハンイ</t>
    </rPh>
    <rPh sb="43" eb="45">
      <t>キョウカ</t>
    </rPh>
    <rPh sb="45" eb="47">
      <t>カモク</t>
    </rPh>
    <rPh sb="48" eb="50">
      <t>リシュウ</t>
    </rPh>
    <phoneticPr fontId="1"/>
  </si>
  <si>
    <t>（３）</t>
    <phoneticPr fontId="1"/>
  </si>
  <si>
    <t>　○当該養成施設以外の専修学校、高等学校、短大、大学等おいて履修した教科科目（製菓実習を除く）</t>
    <rPh sb="2" eb="4">
      <t>トウガイ</t>
    </rPh>
    <rPh sb="4" eb="6">
      <t>ヨウセイ</t>
    </rPh>
    <rPh sb="6" eb="8">
      <t>シセツ</t>
    </rPh>
    <rPh sb="8" eb="10">
      <t>イガイ</t>
    </rPh>
    <rPh sb="11" eb="13">
      <t>センシュウ</t>
    </rPh>
    <rPh sb="13" eb="15">
      <t>ガッコウ</t>
    </rPh>
    <rPh sb="16" eb="18">
      <t>コウトウ</t>
    </rPh>
    <rPh sb="18" eb="20">
      <t>ガッコウ</t>
    </rPh>
    <rPh sb="21" eb="23">
      <t>タンダイ</t>
    </rPh>
    <rPh sb="24" eb="26">
      <t>ダイガク</t>
    </rPh>
    <rPh sb="26" eb="27">
      <t>トウ</t>
    </rPh>
    <rPh sb="30" eb="32">
      <t>リシュウ</t>
    </rPh>
    <rPh sb="34" eb="36">
      <t>キョウカ</t>
    </rPh>
    <rPh sb="36" eb="38">
      <t>カモク</t>
    </rPh>
    <rPh sb="39" eb="41">
      <t>セイカ</t>
    </rPh>
    <rPh sb="41" eb="43">
      <t>ジッシュウ</t>
    </rPh>
    <rPh sb="44" eb="45">
      <t>ノゾ</t>
    </rPh>
    <phoneticPr fontId="1"/>
  </si>
  <si>
    <t>（５）</t>
    <phoneticPr fontId="1"/>
  </si>
  <si>
    <t>（４）</t>
    <phoneticPr fontId="1"/>
  </si>
  <si>
    <t>学則</t>
    <rPh sb="0" eb="2">
      <t>ガクソク</t>
    </rPh>
    <phoneticPr fontId="1"/>
  </si>
  <si>
    <t>募集要項</t>
    <rPh sb="0" eb="2">
      <t>ボシュウ</t>
    </rPh>
    <rPh sb="2" eb="4">
      <t>ヨウコウ</t>
    </rPh>
    <phoneticPr fontId="1"/>
  </si>
  <si>
    <t>入学資格</t>
    <rPh sb="0" eb="2">
      <t>ニュウガク</t>
    </rPh>
    <rPh sb="2" eb="4">
      <t>シカク</t>
    </rPh>
    <phoneticPr fontId="1"/>
  </si>
  <si>
    <t>科目認定</t>
    <rPh sb="0" eb="2">
      <t>カモク</t>
    </rPh>
    <rPh sb="2" eb="4">
      <t>ニンテイ</t>
    </rPh>
    <phoneticPr fontId="1"/>
  </si>
  <si>
    <t>規程類</t>
    <rPh sb="0" eb="2">
      <t>キテイ</t>
    </rPh>
    <rPh sb="2" eb="3">
      <t>ルイ</t>
    </rPh>
    <phoneticPr fontId="1"/>
  </si>
  <si>
    <t>関係資料</t>
    <rPh sb="0" eb="2">
      <t>カンケイ</t>
    </rPh>
    <rPh sb="2" eb="4">
      <t>シリョウ</t>
    </rPh>
    <phoneticPr fontId="1"/>
  </si>
  <si>
    <t>会議記録</t>
    <rPh sb="0" eb="2">
      <t>カイギ</t>
    </rPh>
    <rPh sb="2" eb="4">
      <t>キロク</t>
    </rPh>
    <phoneticPr fontId="1"/>
  </si>
  <si>
    <t>（１）</t>
    <phoneticPr fontId="1"/>
  </si>
  <si>
    <t>（２）</t>
    <phoneticPr fontId="1"/>
  </si>
  <si>
    <t>（３）</t>
    <phoneticPr fontId="1"/>
  </si>
  <si>
    <t>（５）</t>
    <phoneticPr fontId="1"/>
  </si>
  <si>
    <t>（６）</t>
    <phoneticPr fontId="1"/>
  </si>
  <si>
    <t>①普通教室（同時に授業を行う学級の数を下らない数。（施行規則第18条第1号ﾍ））</t>
    <rPh sb="1" eb="3">
      <t>フツウ</t>
    </rPh>
    <rPh sb="3" eb="5">
      <t>キョウシツ</t>
    </rPh>
    <rPh sb="6" eb="8">
      <t>ドウジ</t>
    </rPh>
    <rPh sb="9" eb="11">
      <t>ジュギョウ</t>
    </rPh>
    <rPh sb="12" eb="13">
      <t>オコナ</t>
    </rPh>
    <rPh sb="14" eb="16">
      <t>ガッキュウ</t>
    </rPh>
    <rPh sb="17" eb="18">
      <t>スウ</t>
    </rPh>
    <rPh sb="19" eb="20">
      <t>クダ</t>
    </rPh>
    <rPh sb="23" eb="24">
      <t>スウ</t>
    </rPh>
    <rPh sb="26" eb="28">
      <t>シコウ</t>
    </rPh>
    <rPh sb="28" eb="30">
      <t>キソク</t>
    </rPh>
    <rPh sb="30" eb="31">
      <t>ダイ</t>
    </rPh>
    <rPh sb="33" eb="34">
      <t>ジョウ</t>
    </rPh>
    <rPh sb="34" eb="35">
      <t>ダイ</t>
    </rPh>
    <rPh sb="36" eb="37">
      <t>ゴウ</t>
    </rPh>
    <phoneticPr fontId="1"/>
  </si>
  <si>
    <t>②製菓実習室（同時に授業を行う学級の数を下らない数。（施行規則第18条第1号ﾍ））</t>
    <rPh sb="1" eb="3">
      <t>セイカ</t>
    </rPh>
    <rPh sb="3" eb="6">
      <t>ジッシュウシツ</t>
    </rPh>
    <phoneticPr fontId="1"/>
  </si>
  <si>
    <t>③教員室（施行規則第18条第1号ﾍ）</t>
    <rPh sb="1" eb="4">
      <t>キョウインシツ</t>
    </rPh>
    <phoneticPr fontId="1"/>
  </si>
  <si>
    <t>④事務室（施行規則第18条第1号ﾍ）</t>
    <rPh sb="1" eb="4">
      <t>ジムシツ</t>
    </rPh>
    <phoneticPr fontId="1"/>
  </si>
  <si>
    <t>　○必修科目を担当するのに適当な数の教員を有し、かつ、そのうち１人以上は専任教員であること。</t>
    <rPh sb="2" eb="6">
      <t>ヒッシュウカモク</t>
    </rPh>
    <rPh sb="7" eb="9">
      <t>タントウ</t>
    </rPh>
    <rPh sb="13" eb="15">
      <t>テキトウ</t>
    </rPh>
    <rPh sb="16" eb="17">
      <t>カズ</t>
    </rPh>
    <rPh sb="18" eb="20">
      <t>キョウイン</t>
    </rPh>
    <rPh sb="21" eb="22">
      <t>ユウ</t>
    </rPh>
    <rPh sb="32" eb="33">
      <t>ニン</t>
    </rPh>
    <rPh sb="33" eb="35">
      <t>イジョウ</t>
    </rPh>
    <rPh sb="36" eb="38">
      <t>センニン</t>
    </rPh>
    <rPh sb="38" eb="40">
      <t>キョウイン</t>
    </rPh>
    <phoneticPr fontId="1"/>
  </si>
  <si>
    <t>　　ウ　官公庁、病院、事業所等の常勤職員</t>
    <rPh sb="4" eb="7">
      <t>カンコウチョウ</t>
    </rPh>
    <rPh sb="8" eb="10">
      <t>ビョウイン</t>
    </rPh>
    <rPh sb="11" eb="14">
      <t>ジギョウショ</t>
    </rPh>
    <rPh sb="14" eb="15">
      <t>トウ</t>
    </rPh>
    <rPh sb="16" eb="18">
      <t>ジョウキン</t>
    </rPh>
    <rPh sb="18" eb="20">
      <t>ショクイン</t>
    </rPh>
    <phoneticPr fontId="1"/>
  </si>
  <si>
    <t>　　イ　同一設立者が別に開設している学校の専任教員</t>
    <rPh sb="4" eb="6">
      <t>ドウイツ</t>
    </rPh>
    <rPh sb="6" eb="9">
      <t>セツリツシャ</t>
    </rPh>
    <rPh sb="10" eb="11">
      <t>ベツ</t>
    </rPh>
    <rPh sb="12" eb="14">
      <t>カイセツ</t>
    </rPh>
    <rPh sb="18" eb="20">
      <t>ガッコウ</t>
    </rPh>
    <rPh sb="21" eb="23">
      <t>センニン</t>
    </rPh>
    <rPh sb="23" eb="25">
      <t>キョウイン</t>
    </rPh>
    <phoneticPr fontId="1"/>
  </si>
  <si>
    <t>　　ア　他の学校における常勤の教職員</t>
    <rPh sb="4" eb="5">
      <t>ホカ</t>
    </rPh>
    <rPh sb="6" eb="8">
      <t>ガッコウ</t>
    </rPh>
    <rPh sb="12" eb="14">
      <t>ジョウキン</t>
    </rPh>
    <rPh sb="15" eb="18">
      <t>キョウショクイン</t>
    </rPh>
    <phoneticPr fontId="1"/>
  </si>
  <si>
    <t>面接指導の１日の指導時間数は７時間以内であるか。(施行規則第18条第1項第2号ﾆ(5))</t>
    <rPh sb="0" eb="2">
      <t>メンセツ</t>
    </rPh>
    <rPh sb="2" eb="4">
      <t>シドウ</t>
    </rPh>
    <rPh sb="6" eb="7">
      <t>ニチ</t>
    </rPh>
    <rPh sb="8" eb="10">
      <t>シドウ</t>
    </rPh>
    <rPh sb="10" eb="13">
      <t>ジカンスウ</t>
    </rPh>
    <rPh sb="15" eb="17">
      <t>ジカン</t>
    </rPh>
    <rPh sb="17" eb="19">
      <t>イナイ</t>
    </rPh>
    <rPh sb="25" eb="27">
      <t>セコウ</t>
    </rPh>
    <rPh sb="27" eb="29">
      <t>キソク</t>
    </rPh>
    <rPh sb="29" eb="30">
      <t>ダイ</t>
    </rPh>
    <rPh sb="32" eb="33">
      <t>ジョウ</t>
    </rPh>
    <rPh sb="33" eb="34">
      <t>ダイ</t>
    </rPh>
    <rPh sb="35" eb="36">
      <t>コウ</t>
    </rPh>
    <rPh sb="36" eb="37">
      <t>ダイ</t>
    </rPh>
    <rPh sb="38" eb="39">
      <t>ゴウ</t>
    </rPh>
    <phoneticPr fontId="1"/>
  </si>
  <si>
    <t>　○定員の変更に伴わない施設の構造設備の変更</t>
    <rPh sb="12" eb="14">
      <t>シセツ</t>
    </rPh>
    <rPh sb="15" eb="17">
      <t>コウゾウ</t>
    </rPh>
    <rPh sb="17" eb="19">
      <t>セツビ</t>
    </rPh>
    <rPh sb="20" eb="22">
      <t>ヘンコウ</t>
    </rPh>
    <phoneticPr fontId="1"/>
  </si>
  <si>
    <t>　○入学料、授業料及び実習費の額</t>
    <rPh sb="2" eb="4">
      <t>ニュウガク</t>
    </rPh>
    <rPh sb="4" eb="5">
      <t>リョウ</t>
    </rPh>
    <rPh sb="6" eb="9">
      <t>ジュギョウリョウ</t>
    </rPh>
    <rPh sb="9" eb="10">
      <t>オヨ</t>
    </rPh>
    <rPh sb="11" eb="13">
      <t>ジッシュウ</t>
    </rPh>
    <rPh sb="13" eb="14">
      <t>ヒ</t>
    </rPh>
    <rPh sb="15" eb="16">
      <t>ガク</t>
    </rPh>
    <phoneticPr fontId="1"/>
  </si>
  <si>
    <t>　○養成施設の教員</t>
    <rPh sb="2" eb="4">
      <t>ヨウセイ</t>
    </rPh>
    <rPh sb="4" eb="6">
      <t>シセツ</t>
    </rPh>
    <rPh sb="7" eb="9">
      <t>キョウイン</t>
    </rPh>
    <phoneticPr fontId="1"/>
  </si>
  <si>
    <t>　○養成施設の名称、所在地</t>
    <rPh sb="2" eb="4">
      <t>ヨウセイ</t>
    </rPh>
    <rPh sb="4" eb="6">
      <t>シセツ</t>
    </rPh>
    <rPh sb="7" eb="9">
      <t>メイショウ</t>
    </rPh>
    <rPh sb="10" eb="13">
      <t>ショザイチ</t>
    </rPh>
    <phoneticPr fontId="1"/>
  </si>
  <si>
    <t>　○養成施設の長の氏名</t>
    <rPh sb="2" eb="4">
      <t>ヨウセイ</t>
    </rPh>
    <rPh sb="4" eb="6">
      <t>シセツ</t>
    </rPh>
    <rPh sb="7" eb="8">
      <t>チョウ</t>
    </rPh>
    <rPh sb="9" eb="11">
      <t>シメイ</t>
    </rPh>
    <phoneticPr fontId="1"/>
  </si>
  <si>
    <t>　○通信課程における通信教材の内容又は指導の方法</t>
    <rPh sb="2" eb="4">
      <t>ツウシン</t>
    </rPh>
    <rPh sb="4" eb="6">
      <t>カテイ</t>
    </rPh>
    <rPh sb="10" eb="12">
      <t>ツウシン</t>
    </rPh>
    <rPh sb="12" eb="14">
      <t>キョウザイ</t>
    </rPh>
    <rPh sb="15" eb="17">
      <t>ナイヨウ</t>
    </rPh>
    <rPh sb="17" eb="18">
      <t>マタ</t>
    </rPh>
    <rPh sb="19" eb="21">
      <t>シドウ</t>
    </rPh>
    <rPh sb="22" eb="24">
      <t>ホウホウ</t>
    </rPh>
    <phoneticPr fontId="1"/>
  </si>
  <si>
    <t>　○設置者の住所及び氏名（法人においては所在地及び名称※代表者の名称除く）</t>
    <rPh sb="2" eb="5">
      <t>セッチシャ</t>
    </rPh>
    <rPh sb="6" eb="8">
      <t>ジュウショ</t>
    </rPh>
    <rPh sb="8" eb="9">
      <t>オヨ</t>
    </rPh>
    <rPh sb="10" eb="12">
      <t>シメイ</t>
    </rPh>
    <rPh sb="13" eb="15">
      <t>ホウジン</t>
    </rPh>
    <rPh sb="20" eb="23">
      <t>ショザイチ</t>
    </rPh>
    <rPh sb="23" eb="24">
      <t>オヨ</t>
    </rPh>
    <rPh sb="25" eb="27">
      <t>メイショウ</t>
    </rPh>
    <rPh sb="28" eb="31">
      <t>ダイヒョウシャ</t>
    </rPh>
    <rPh sb="32" eb="34">
      <t>メイショウ</t>
    </rPh>
    <rPh sb="34" eb="35">
      <t>ノゾ</t>
    </rPh>
    <phoneticPr fontId="1"/>
  </si>
  <si>
    <t>　○修業期間及び教科課程</t>
    <rPh sb="2" eb="4">
      <t>シュウギョウ</t>
    </rPh>
    <rPh sb="4" eb="6">
      <t>キカン</t>
    </rPh>
    <rPh sb="6" eb="7">
      <t>オヨ</t>
    </rPh>
    <rPh sb="8" eb="10">
      <t>キョウカ</t>
    </rPh>
    <rPh sb="10" eb="12">
      <t>カテイ</t>
    </rPh>
    <phoneticPr fontId="1"/>
  </si>
  <si>
    <t>　○定員の変更に伴う施設の構造設備の変更</t>
    <rPh sb="10" eb="12">
      <t>シセツ</t>
    </rPh>
    <rPh sb="13" eb="15">
      <t>コウゾウ</t>
    </rPh>
    <rPh sb="15" eb="17">
      <t>セツビ</t>
    </rPh>
    <rPh sb="18" eb="20">
      <t>ヘンコウ</t>
    </rPh>
    <phoneticPr fontId="1"/>
  </si>
  <si>
    <t>　○学級数の変更</t>
    <rPh sb="2" eb="5">
      <t>ガッキュウスウ</t>
    </rPh>
    <rPh sb="6" eb="8">
      <t>ヘンコウ</t>
    </rPh>
    <phoneticPr fontId="1"/>
  </si>
  <si>
    <t>　○定員の変更（養成課程の新設及び一部の廃止を伴う場合を含む）</t>
    <rPh sb="2" eb="4">
      <t>テイイン</t>
    </rPh>
    <rPh sb="5" eb="7">
      <t>ヘンコウ</t>
    </rPh>
    <rPh sb="8" eb="12">
      <t>ヨウセイ</t>
    </rPh>
    <rPh sb="13" eb="15">
      <t>シンセツ</t>
    </rPh>
    <rPh sb="15" eb="16">
      <t>オヨ</t>
    </rPh>
    <rPh sb="17" eb="19">
      <t>イチブ</t>
    </rPh>
    <rPh sb="20" eb="22">
      <t>ハイシ</t>
    </rPh>
    <rPh sb="23" eb="24">
      <t>トモナ</t>
    </rPh>
    <rPh sb="25" eb="27">
      <t>バアイ</t>
    </rPh>
    <rPh sb="28" eb="29">
      <t>フク</t>
    </rPh>
    <phoneticPr fontId="1"/>
  </si>
  <si>
    <t>（１学級定員数経過措置校においては、４０は５０と読み替えること。（施行規則附則））</t>
    <rPh sb="2" eb="4">
      <t>ガッキュウ</t>
    </rPh>
    <rPh sb="4" eb="6">
      <t>テイイン</t>
    </rPh>
    <rPh sb="6" eb="7">
      <t>スウ</t>
    </rPh>
    <rPh sb="7" eb="9">
      <t>ケイカ</t>
    </rPh>
    <rPh sb="9" eb="11">
      <t>ソチ</t>
    </rPh>
    <rPh sb="11" eb="12">
      <t>コウ</t>
    </rPh>
    <rPh sb="24" eb="25">
      <t>ヨ</t>
    </rPh>
    <rPh sb="26" eb="27">
      <t>カ</t>
    </rPh>
    <rPh sb="37" eb="39">
      <t>フソク</t>
    </rPh>
    <phoneticPr fontId="1"/>
  </si>
  <si>
    <t>申請時の</t>
    <rPh sb="0" eb="2">
      <t>シンセイ</t>
    </rPh>
    <rPh sb="2" eb="3">
      <t>ジ</t>
    </rPh>
    <phoneticPr fontId="1"/>
  </si>
  <si>
    <t>平面図</t>
    <phoneticPr fontId="1"/>
  </si>
  <si>
    <t>校舎各室の</t>
    <rPh sb="0" eb="2">
      <t>コウシャ</t>
    </rPh>
    <rPh sb="2" eb="4">
      <t>カクシツ</t>
    </rPh>
    <phoneticPr fontId="1"/>
  </si>
  <si>
    <t>一覧表</t>
    <rPh sb="0" eb="3">
      <t>イチランヒョウ</t>
    </rPh>
    <phoneticPr fontId="1"/>
  </si>
  <si>
    <t>備品類目録</t>
    <rPh sb="0" eb="2">
      <t>ビヒン</t>
    </rPh>
    <rPh sb="2" eb="3">
      <t>ルイ</t>
    </rPh>
    <rPh sb="3" eb="5">
      <t>モクロク</t>
    </rPh>
    <phoneticPr fontId="1"/>
  </si>
  <si>
    <t>図書目録</t>
    <rPh sb="0" eb="2">
      <t>トショ</t>
    </rPh>
    <rPh sb="2" eb="4">
      <t>モクロク</t>
    </rPh>
    <phoneticPr fontId="1"/>
  </si>
  <si>
    <t>教員一覧</t>
    <rPh sb="0" eb="2">
      <t>キョウイン</t>
    </rPh>
    <rPh sb="2" eb="4">
      <t>イチラン</t>
    </rPh>
    <phoneticPr fontId="1"/>
  </si>
  <si>
    <t>履歴書</t>
    <rPh sb="0" eb="3">
      <t>リレキショ</t>
    </rPh>
    <phoneticPr fontId="1"/>
  </si>
  <si>
    <t>資格証写し</t>
    <rPh sb="0" eb="2">
      <t>シカク</t>
    </rPh>
    <rPh sb="2" eb="3">
      <t>ショウ</t>
    </rPh>
    <rPh sb="3" eb="4">
      <t>ウツ</t>
    </rPh>
    <phoneticPr fontId="1"/>
  </si>
  <si>
    <t>原本確認要</t>
    <rPh sb="0" eb="2">
      <t>ゲンポン</t>
    </rPh>
    <rPh sb="2" eb="4">
      <t>カクニン</t>
    </rPh>
    <rPh sb="4" eb="5">
      <t>ヨウ</t>
    </rPh>
    <phoneticPr fontId="1"/>
  </si>
  <si>
    <t>卒業証明書</t>
    <rPh sb="0" eb="2">
      <t>ソツギョウ</t>
    </rPh>
    <rPh sb="2" eb="5">
      <t>ショウメイショ</t>
    </rPh>
    <phoneticPr fontId="1"/>
  </si>
  <si>
    <t>単位履修</t>
    <rPh sb="0" eb="2">
      <t>タンイ</t>
    </rPh>
    <rPh sb="2" eb="4">
      <t>リシュウ</t>
    </rPh>
    <phoneticPr fontId="1"/>
  </si>
  <si>
    <t>証明書</t>
    <rPh sb="0" eb="3">
      <t>ショウメイショ</t>
    </rPh>
    <phoneticPr fontId="1"/>
  </si>
  <si>
    <t>教育課程表</t>
    <rPh sb="0" eb="2">
      <t>キョウイク</t>
    </rPh>
    <rPh sb="2" eb="4">
      <t>カテイ</t>
    </rPh>
    <rPh sb="4" eb="5">
      <t>ヒョウ</t>
    </rPh>
    <phoneticPr fontId="1"/>
  </si>
  <si>
    <t>シラバス</t>
    <phoneticPr fontId="1"/>
  </si>
  <si>
    <t>講義録</t>
    <rPh sb="0" eb="2">
      <t>コウギ</t>
    </rPh>
    <rPh sb="2" eb="3">
      <t>ロク</t>
    </rPh>
    <phoneticPr fontId="1"/>
  </si>
  <si>
    <t>出勤簿</t>
    <rPh sb="0" eb="2">
      <t>シュッキン</t>
    </rPh>
    <rPh sb="2" eb="3">
      <t>ボ</t>
    </rPh>
    <phoneticPr fontId="1"/>
  </si>
  <si>
    <t>出席簿</t>
    <rPh sb="0" eb="3">
      <t>シュッセキボ</t>
    </rPh>
    <phoneticPr fontId="1"/>
  </si>
  <si>
    <t>（７）</t>
    <phoneticPr fontId="1"/>
  </si>
  <si>
    <t>（８）</t>
    <phoneticPr fontId="1"/>
  </si>
  <si>
    <t>（９）</t>
    <phoneticPr fontId="1"/>
  </si>
  <si>
    <t>（１０）</t>
    <phoneticPr fontId="1"/>
  </si>
  <si>
    <t>過去の</t>
    <rPh sb="0" eb="2">
      <t>カコ</t>
    </rPh>
    <phoneticPr fontId="1"/>
  </si>
  <si>
    <t>申請書類</t>
    <rPh sb="0" eb="2">
      <t>シンセイ</t>
    </rPh>
    <rPh sb="2" eb="4">
      <t>ショルイ</t>
    </rPh>
    <phoneticPr fontId="1"/>
  </si>
  <si>
    <t>届出書類</t>
    <rPh sb="0" eb="2">
      <t>トドケデ</t>
    </rPh>
    <rPh sb="2" eb="4">
      <t>ショルイ</t>
    </rPh>
    <phoneticPr fontId="1"/>
  </si>
  <si>
    <t>その他</t>
    <rPh sb="2" eb="3">
      <t>タ</t>
    </rPh>
    <phoneticPr fontId="1"/>
  </si>
  <si>
    <t>（１）</t>
    <phoneticPr fontId="1"/>
  </si>
  <si>
    <t>養成施設として業務の自己点検を行い、改善に努めているか。</t>
    <rPh sb="0" eb="2">
      <t>ヨウセイ</t>
    </rPh>
    <rPh sb="2" eb="4">
      <t>シセツ</t>
    </rPh>
    <rPh sb="10" eb="12">
      <t>ジコ</t>
    </rPh>
    <rPh sb="12" eb="14">
      <t>テンケン</t>
    </rPh>
    <rPh sb="15" eb="16">
      <t>オコナ</t>
    </rPh>
    <rPh sb="18" eb="20">
      <t>カイゼン</t>
    </rPh>
    <rPh sb="21" eb="22">
      <t>ツト</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</si>
  <si>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</si>
  <si>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</si>
  <si>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６</t>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</si>
  <si>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</si>
  <si>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</si>
  <si>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</si>
  <si>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</si>
  <si>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変更承認及び届出に関する事項</t>
    <rPh sb="0" eb="2">
      <t>ヘンコウ</t>
    </rPh>
    <rPh sb="2" eb="4">
      <t>ショウニン</t>
    </rPh>
    <rPh sb="4" eb="5">
      <t>オヨ</t>
    </rPh>
    <rPh sb="6" eb="8">
      <t>トドケデ</t>
    </rPh>
    <rPh sb="9" eb="10">
      <t>カン</t>
    </rPh>
    <rPh sb="12" eb="14">
      <t>ジコウ</t>
    </rPh>
    <phoneticPr fontId="1"/>
  </si>
  <si>
    <t>①変更にあたり事前に承認が必要な事項（４か月前まで）</t>
    <rPh sb="1" eb="3">
      <t>ヘンコウ</t>
    </rPh>
    <rPh sb="7" eb="9">
      <t>ジゼン</t>
    </rPh>
    <rPh sb="10" eb="12">
      <t>ショウニン</t>
    </rPh>
    <rPh sb="13" eb="15">
      <t>ヒツヨウ</t>
    </rPh>
    <rPh sb="16" eb="18">
      <t>ジコウ</t>
    </rPh>
    <rPh sb="21" eb="22">
      <t>ゲツ</t>
    </rPh>
    <rPh sb="22" eb="23">
      <t>マエ</t>
    </rPh>
    <phoneticPr fontId="1"/>
  </si>
  <si>
    <t>②変更をしたときに届出が必要な事項（変更後速やかに）</t>
    <rPh sb="1" eb="3">
      <t>ヘンコウ</t>
    </rPh>
    <rPh sb="9" eb="11">
      <t>トドケデ</t>
    </rPh>
    <rPh sb="12" eb="14">
      <t>ヒツヨウ</t>
    </rPh>
    <rPh sb="15" eb="17">
      <t>ジコウ</t>
    </rPh>
    <rPh sb="18" eb="20">
      <t>ヘンコウ</t>
    </rPh>
    <rPh sb="20" eb="21">
      <t>ゴ</t>
    </rPh>
    <rPh sb="21" eb="22">
      <t>スミ</t>
    </rPh>
    <phoneticPr fontId="1"/>
  </si>
  <si>
    <t>③変更をしたときに届出が必要な事項（養成施設の所在地の都道府県知事への届出）（変更後速やかに）</t>
    <rPh sb="1" eb="3">
      <t>ヘンコウ</t>
    </rPh>
    <rPh sb="9" eb="11">
      <t>トドケデ</t>
    </rPh>
    <rPh sb="12" eb="14">
      <t>ヒツヨウ</t>
    </rPh>
    <rPh sb="15" eb="17">
      <t>ジコウ</t>
    </rPh>
    <rPh sb="18" eb="20">
      <t>ヨウセイ</t>
    </rPh>
    <rPh sb="20" eb="22">
      <t>シセツ</t>
    </rPh>
    <rPh sb="23" eb="26">
      <t>ショザイチ</t>
    </rPh>
    <rPh sb="27" eb="31">
      <t>トドウフケン</t>
    </rPh>
    <rPh sb="31" eb="33">
      <t>チジ</t>
    </rPh>
    <rPh sb="35" eb="37">
      <t>トドケデ</t>
    </rPh>
    <phoneticPr fontId="1"/>
  </si>
  <si>
    <t>施行規則等で備えることとなっている部屋があるか。（①～④すべて満たすこと。）</t>
    <rPh sb="0" eb="2">
      <t>セコウ</t>
    </rPh>
    <rPh sb="2" eb="4">
      <t>キソク</t>
    </rPh>
    <rPh sb="4" eb="5">
      <t>トウ</t>
    </rPh>
    <rPh sb="6" eb="7">
      <t>ソナ</t>
    </rPh>
    <rPh sb="17" eb="19">
      <t>ヘヤ</t>
    </rPh>
    <rPh sb="31" eb="32">
      <t>ミ</t>
    </rPh>
    <phoneticPr fontId="1"/>
  </si>
  <si>
    <t>更衣用ロッカー</t>
    <phoneticPr fontId="1"/>
  </si>
  <si>
    <t>施設であるか。(施行規則第18条第1項第2号ﾆ(6))</t>
    <rPh sb="0" eb="2">
      <t>シセツ</t>
    </rPh>
    <phoneticPr fontId="1"/>
  </si>
  <si>
    <t>養成施設名:</t>
    <rPh sb="0" eb="2">
      <t>ヨウセイ</t>
    </rPh>
    <rPh sb="2" eb="5">
      <t>シセツメイ</t>
    </rPh>
    <phoneticPr fontId="1"/>
  </si>
  <si>
    <t>課程の別:</t>
    <rPh sb="0" eb="2">
      <t>カテイ</t>
    </rPh>
    <rPh sb="3" eb="4">
      <t>ベツ</t>
    </rPh>
    <phoneticPr fontId="1"/>
  </si>
  <si>
    <t>修業年限:</t>
    <rPh sb="0" eb="2">
      <t>シュウギョウ</t>
    </rPh>
    <rPh sb="2" eb="4">
      <t>ネンゲン</t>
    </rPh>
    <phoneticPr fontId="1"/>
  </si>
  <si>
    <t>昼間･夜間･通信･その他(　　　)</t>
    <rPh sb="0" eb="2">
      <t>チュウカン</t>
    </rPh>
    <rPh sb="3" eb="5">
      <t>ヤカン</t>
    </rPh>
    <rPh sb="6" eb="8">
      <t>ツウシン</t>
    </rPh>
    <rPh sb="11" eb="12">
      <t>タ</t>
    </rPh>
    <phoneticPr fontId="1"/>
  </si>
  <si>
    <t>(　　　　)年</t>
    <rPh sb="6" eb="7">
      <t>ネン</t>
    </rPh>
    <phoneticPr fontId="1"/>
  </si>
  <si>
    <t>確認書類</t>
    <rPh sb="0" eb="2">
      <t>カクニン</t>
    </rPh>
    <rPh sb="2" eb="4">
      <t>ショルイ</t>
    </rPh>
    <phoneticPr fontId="1"/>
  </si>
  <si>
    <t>成績判定</t>
    <rPh sb="0" eb="2">
      <t>セイセキ</t>
    </rPh>
    <rPh sb="2" eb="4">
      <t>ハンテイ</t>
    </rPh>
    <phoneticPr fontId="1"/>
  </si>
  <si>
    <t>適 ・ 否 ・ 該当無し</t>
    <rPh sb="0" eb="1">
      <t>テキ</t>
    </rPh>
    <rPh sb="4" eb="5">
      <t>ヒ</t>
    </rPh>
    <rPh sb="8" eb="10">
      <t>ガイトウ</t>
    </rPh>
    <rPh sb="10" eb="11">
      <t>ナ</t>
    </rPh>
    <phoneticPr fontId="1"/>
  </si>
  <si>
    <t>適</t>
    <rPh sb="0" eb="1">
      <t>テキ</t>
    </rPh>
    <phoneticPr fontId="1"/>
  </si>
  <si>
    <t>否</t>
    <rPh sb="0" eb="1">
      <t>ヒ</t>
    </rPh>
    <phoneticPr fontId="1"/>
  </si>
  <si>
    <t>該当無し</t>
    <rPh sb="0" eb="2">
      <t>ガイトウ</t>
    </rPh>
    <rPh sb="2" eb="3">
      <t>ナ</t>
    </rPh>
    <phoneticPr fontId="1"/>
  </si>
  <si>
    <t>記載者氏名：</t>
    <rPh sb="0" eb="3">
      <t>キサイシャ</t>
    </rPh>
    <rPh sb="3" eb="5">
      <t>シメイ</t>
    </rPh>
    <phoneticPr fontId="1"/>
  </si>
  <si>
    <t>③小項目に１つでも「否」がチェックされた場合は大項目も「否」とする。</t>
    <rPh sb="1" eb="4">
      <t>ショウコウモク</t>
    </rPh>
    <rPh sb="10" eb="11">
      <t>ヒ</t>
    </rPh>
    <rPh sb="20" eb="22">
      <t>バアイ</t>
    </rPh>
    <rPh sb="23" eb="26">
      <t>ダイコウモク</t>
    </rPh>
    <rPh sb="28" eb="29">
      <t>ヒ</t>
    </rPh>
    <phoneticPr fontId="1"/>
  </si>
  <si>
    <t>実施日：平成　 　年　　 月　 　日</t>
    <rPh sb="0" eb="3">
      <t>ジッシビ</t>
    </rPh>
    <rPh sb="4" eb="6">
      <t>ヘイセイ</t>
    </rPh>
    <rPh sb="9" eb="10">
      <t>ネン</t>
    </rPh>
    <rPh sb="13" eb="14">
      <t>ガツ</t>
    </rPh>
    <rPh sb="17" eb="18">
      <t>ニチ</t>
    </rPh>
    <phoneticPr fontId="1"/>
  </si>
  <si>
    <t>上記（３）でいう実技試験は、基礎的製品を取り上げ、基礎実習(和菓子、洋菓子、製パン実習ごとに1製品以上)及び</t>
    <phoneticPr fontId="1"/>
  </si>
  <si>
    <t>　○学校教育法第５７条又は製菓衛生師法附則第３項に掲げる者</t>
    <rPh sb="2" eb="4">
      <t>ガッコウ</t>
    </rPh>
    <rPh sb="4" eb="7">
      <t>キョウイクホウ</t>
    </rPh>
    <rPh sb="7" eb="8">
      <t>ダイ</t>
    </rPh>
    <rPh sb="10" eb="11">
      <t>ジョウ</t>
    </rPh>
    <rPh sb="11" eb="12">
      <t>マタ</t>
    </rPh>
    <rPh sb="13" eb="15">
      <t>セイカ</t>
    </rPh>
    <rPh sb="15" eb="18">
      <t>エイセイシ</t>
    </rPh>
    <rPh sb="18" eb="19">
      <t>ホウ</t>
    </rPh>
    <rPh sb="19" eb="21">
      <t>フソク</t>
    </rPh>
    <rPh sb="21" eb="22">
      <t>ダイ</t>
    </rPh>
    <rPh sb="23" eb="24">
      <t>コウ</t>
    </rPh>
    <rPh sb="25" eb="26">
      <t>カカ</t>
    </rPh>
    <rPh sb="28" eb="29">
      <t>モノ</t>
    </rPh>
    <phoneticPr fontId="1"/>
  </si>
  <si>
    <t>法  　　　　･･･製菓衛生師法</t>
    <rPh sb="0" eb="1">
      <t>ホウ</t>
    </rPh>
    <rPh sb="10" eb="12">
      <t>セイカ</t>
    </rPh>
    <rPh sb="12" eb="15">
      <t>エイセイシ</t>
    </rPh>
    <rPh sb="15" eb="16">
      <t>ホウ</t>
    </rPh>
    <phoneticPr fontId="1"/>
  </si>
  <si>
    <t>施  行  令･･･製菓衛生師法施行令</t>
    <rPh sb="0" eb="1">
      <t>シ</t>
    </rPh>
    <rPh sb="3" eb="4">
      <t>ギョウ</t>
    </rPh>
    <rPh sb="6" eb="7">
      <t>レイ</t>
    </rPh>
    <rPh sb="10" eb="12">
      <t>セイカ</t>
    </rPh>
    <rPh sb="12" eb="15">
      <t>エイセイシ</t>
    </rPh>
    <rPh sb="15" eb="18">
      <t>ホウセコウ</t>
    </rPh>
    <rPh sb="18" eb="19">
      <t>レイ</t>
    </rPh>
    <phoneticPr fontId="1"/>
  </si>
  <si>
    <t>施行規則･･･製菓衛生師法施行規則</t>
    <rPh sb="0" eb="2">
      <t>セコウ</t>
    </rPh>
    <rPh sb="2" eb="4">
      <t>キソク</t>
    </rPh>
    <rPh sb="7" eb="9">
      <t>セイカ</t>
    </rPh>
    <rPh sb="9" eb="12">
      <t>エイセイシ</t>
    </rPh>
    <rPh sb="12" eb="13">
      <t>ホウ</t>
    </rPh>
    <rPh sb="13" eb="15">
      <t>セコウ</t>
    </rPh>
    <rPh sb="15" eb="17">
      <t>キソク</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</si>
  <si>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　　年　　月　　日更新）
</t>
    <rPh sb="33" eb="36">
      <t>テイキテキ</t>
    </rPh>
    <rPh sb="37" eb="39">
      <t>コウシン</t>
    </rPh>
    <rPh sb="40" eb="41">
      <t>オコナ</t>
    </rPh>
    <rPh sb="46" eb="48">
      <t>ショハン</t>
    </rPh>
    <rPh sb="49" eb="51">
      <t>ジジョウ</t>
    </rPh>
    <rPh sb="54" eb="56">
      <t>コウシン</t>
    </rPh>
    <rPh sb="57" eb="58">
      <t>オク</t>
    </rPh>
    <rPh sb="60" eb="62">
      <t>バアイ</t>
    </rPh>
    <rPh sb="120" eb="122">
      <t>コウシン</t>
    </rPh>
    <phoneticPr fontId="1"/>
  </si>
  <si>
    <t>教科課程ごとの生徒の定員を遵守しているか。</t>
    <rPh sb="0" eb="2">
      <t>キョウカ</t>
    </rPh>
    <rPh sb="2" eb="4">
      <t>カテイ</t>
    </rPh>
    <rPh sb="7" eb="9">
      <t>セイト</t>
    </rPh>
    <rPh sb="10" eb="12">
      <t>テイイン</t>
    </rPh>
    <rPh sb="13" eb="15">
      <t>ジュンシュ</t>
    </rPh>
    <phoneticPr fontId="1"/>
  </si>
  <si>
    <t>入所資格の審査は、卒業証書の写し又は卒業証明書を提出させて行っているか。</t>
    <rPh sb="0" eb="2">
      <t>ニュウショ</t>
    </rPh>
    <rPh sb="2" eb="4">
      <t>シカク</t>
    </rPh>
    <rPh sb="5" eb="7">
      <t>シンサ</t>
    </rPh>
    <rPh sb="9" eb="11">
      <t>ソツギョウ</t>
    </rPh>
    <rPh sb="11" eb="13">
      <t>ショウショ</t>
    </rPh>
    <rPh sb="14" eb="15">
      <t>ウツ</t>
    </rPh>
    <rPh sb="16" eb="17">
      <t>マタ</t>
    </rPh>
    <rPh sb="18" eb="20">
      <t>ソツギョウ</t>
    </rPh>
    <rPh sb="20" eb="23">
      <t>ショウメイショ</t>
    </rPh>
    <rPh sb="24" eb="26">
      <t>テイシュツ</t>
    </rPh>
    <rPh sb="29" eb="30">
      <t>オコナ</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</si>
  <si>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</si>
  <si>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　　とみなすことができる。</t>
    <phoneticPr fontId="1"/>
  </si>
  <si>
    <t>卒業を認めるに当たっては、学力が十分であることを確かめる具体的な方法がとられているか。</t>
    <rPh sb="0" eb="2">
      <t>ソツギョウ</t>
    </rPh>
    <rPh sb="3" eb="4">
      <t>ミト</t>
    </rPh>
    <rPh sb="7" eb="8">
      <t>ア</t>
    </rPh>
    <rPh sb="13" eb="15">
      <t>ガクリョク</t>
    </rPh>
    <rPh sb="16" eb="18">
      <t>ジュウブン</t>
    </rPh>
    <rPh sb="24" eb="25">
      <t>タシ</t>
    </rPh>
    <rPh sb="28" eb="31">
      <t>グタイテキ</t>
    </rPh>
    <rPh sb="32" eb="34">
      <t>ホウホウ</t>
    </rPh>
    <phoneticPr fontId="1"/>
  </si>
  <si>
    <t>　○製菓実習については専任教員及び助手を置くよう努めること。</t>
    <rPh sb="2" eb="4">
      <t>セイカ</t>
    </rPh>
    <rPh sb="4" eb="6">
      <t>ジッシュウ</t>
    </rPh>
    <rPh sb="11" eb="13">
      <t>センニン</t>
    </rPh>
    <rPh sb="13" eb="15">
      <t>キョウイン</t>
    </rPh>
    <rPh sb="15" eb="16">
      <t>オヨ</t>
    </rPh>
    <rPh sb="17" eb="19">
      <t>ジョシュ</t>
    </rPh>
    <rPh sb="20" eb="21">
      <t>オ</t>
    </rPh>
    <rPh sb="24" eb="25">
      <t>ツト</t>
    </rPh>
    <phoneticPr fontId="1"/>
  </si>
  <si>
    <t>　○専任教員は他に常勤の職を有しない教員をいい、下記の職務を兼ねることができない。</t>
    <rPh sb="2" eb="4">
      <t>センニン</t>
    </rPh>
    <rPh sb="4" eb="6">
      <t>キョウイン</t>
    </rPh>
    <rPh sb="7" eb="8">
      <t>ホカ</t>
    </rPh>
    <rPh sb="9" eb="11">
      <t>ジョウキン</t>
    </rPh>
    <rPh sb="12" eb="13">
      <t>ショク</t>
    </rPh>
    <rPh sb="14" eb="15">
      <t>ユウ</t>
    </rPh>
    <rPh sb="18" eb="20">
      <t>キョウイン</t>
    </rPh>
    <rPh sb="24" eb="26">
      <t>カキ</t>
    </rPh>
    <rPh sb="27" eb="29">
      <t>ショクム</t>
    </rPh>
    <rPh sb="30" eb="31">
      <t>カ</t>
    </rPh>
    <phoneticPr fontId="1"/>
  </si>
  <si>
    <t>教員の資格については以下の要件を満たしているか。</t>
    <rPh sb="0" eb="2">
      <t>キョウイン</t>
    </rPh>
    <rPh sb="3" eb="5">
      <t>シカク</t>
    </rPh>
    <rPh sb="10" eb="12">
      <t>イカ</t>
    </rPh>
    <rPh sb="13" eb="15">
      <t>ヨウケン</t>
    </rPh>
    <rPh sb="16" eb="17">
      <t>ミ</t>
    </rPh>
    <phoneticPr fontId="1"/>
  </si>
  <si>
    <t>２ 衛生行政に３年以上の経験を有する者</t>
  </si>
  <si>
    <t>３ １及び２と同等以上の資格又は経験を有すると認められる者</t>
  </si>
  <si>
    <t>１　学校教育法に基づく大学、旧大学令に基づく大学又は旧専門学校令に基づく専門学校において食品学を修めた者</t>
  </si>
  <si>
    <t>１　学校教育法に基づく大学、旧大学令に基づく大学又は旧専門学校令に基づく専門学校において社会学、経済学、経営学、会計学、政治学又は法律学を修めた者</t>
  </si>
  <si>
    <t>　法学大意</t>
  </si>
  <si>
    <t>　　法学に関する基礎的事項</t>
  </si>
  <si>
    <t>　衛生行政概説</t>
  </si>
  <si>
    <t>　　衛生行政に関する基礎的事項</t>
  </si>
  <si>
    <t>　　わが国の衛生行政機構</t>
  </si>
  <si>
    <t>　製菓衛生師法</t>
  </si>
  <si>
    <t>　　製菓衛生師法の沿革</t>
  </si>
  <si>
    <t>　　製菓衛生師法の概要</t>
  </si>
  <si>
    <t>　関係法令</t>
  </si>
  <si>
    <t>　　食品衛生法の概要</t>
  </si>
  <si>
    <t>　　衛生関係法令の概要</t>
  </si>
  <si>
    <t>　　</t>
  </si>
  <si>
    <t>　公衆衛生学</t>
  </si>
  <si>
    <t>　　公衆衛生学の概要</t>
  </si>
  <si>
    <t>　　公衆衛生の意義</t>
  </si>
  <si>
    <t>　　公衆衛生の現状</t>
  </si>
  <si>
    <t>　　衛生統計</t>
  </si>
  <si>
    <t>　環境衛生</t>
  </si>
  <si>
    <t>　　環境衛生の意義</t>
  </si>
  <si>
    <t>　　環境と健康</t>
  </si>
  <si>
    <t>　疾病の予防</t>
  </si>
  <si>
    <t>　　感染症の予防</t>
  </si>
  <si>
    <t>　　生活習慣病の予防</t>
  </si>
  <si>
    <t>　労働衛生</t>
  </si>
  <si>
    <t>　　労働と健康</t>
  </si>
  <si>
    <t>　　安全衛生管理</t>
  </si>
  <si>
    <t>　食品学</t>
  </si>
  <si>
    <t>　　食品学の概要</t>
  </si>
  <si>
    <t>　　食品の種類と成分</t>
  </si>
  <si>
    <t>　食品の変質とその防止</t>
  </si>
  <si>
    <t>　　食品の変質</t>
  </si>
  <si>
    <t>　　食品の変質の防止</t>
  </si>
  <si>
    <t>　食品の生産と消費</t>
  </si>
  <si>
    <t>　　食品の消費構造の変化</t>
  </si>
  <si>
    <t>　　食品の生産と輸入</t>
  </si>
  <si>
    <t>　　食品の流通と価格</t>
  </si>
  <si>
    <t>　食品衛生学</t>
  </si>
  <si>
    <t>　　食品衛生学の概要</t>
  </si>
  <si>
    <t>　　食品衛生の意義</t>
  </si>
  <si>
    <t>　　食品衛生の現状</t>
  </si>
  <si>
    <t>　食中毒</t>
  </si>
  <si>
    <t>　　食中毒の発生状況</t>
  </si>
  <si>
    <t>　　食中毒の病因物質と予防対策</t>
  </si>
  <si>
    <t>　　菓子と食中毒</t>
  </si>
  <si>
    <t>　食品添加物</t>
  </si>
  <si>
    <t>　　食品添加物の種類と使用方法</t>
  </si>
  <si>
    <t>　　菓子と食品添加物</t>
  </si>
  <si>
    <t>　食品中における有害物質</t>
  </si>
  <si>
    <t>　　化学物質による環境汚染と生物濃縮</t>
  </si>
  <si>
    <t>　　農薬及び動物用医薬品中の残留</t>
  </si>
  <si>
    <t>　　食品中の異物</t>
  </si>
  <si>
    <t>　衛生管理</t>
  </si>
  <si>
    <t>　　食品の取扱い</t>
  </si>
  <si>
    <t>　　施設、設備の要件と管理</t>
  </si>
  <si>
    <t>　　営業者の責務</t>
  </si>
  <si>
    <t>　　総合衛生管理製造過程</t>
  </si>
  <si>
    <t>　　食品の保存と表示</t>
  </si>
  <si>
    <t>　栄養学</t>
  </si>
  <si>
    <t>　　栄養学の概要</t>
  </si>
  <si>
    <t>　　栄養の意義</t>
  </si>
  <si>
    <t>　　栄養素の分類</t>
  </si>
  <si>
    <t>　栄養素の機能</t>
  </si>
  <si>
    <t>　　栄養素の機能</t>
  </si>
  <si>
    <t>　栄養の消化と吸収</t>
  </si>
  <si>
    <t>　　栄養の消化と吸収</t>
  </si>
  <si>
    <t>　栄養の摂取</t>
  </si>
  <si>
    <t>　　栄養所要量</t>
  </si>
  <si>
    <t>　　菓子と栄養</t>
  </si>
  <si>
    <t>　　栄養成分表示</t>
  </si>
  <si>
    <t>　菓子と食生活</t>
  </si>
  <si>
    <t>　　菓子と食生活</t>
  </si>
  <si>
    <t>　　菓子の歴史</t>
  </si>
  <si>
    <t>　　菓子の生産と消費</t>
  </si>
  <si>
    <t>　菓子店経営論</t>
  </si>
  <si>
    <t>　　経営論の概要</t>
  </si>
  <si>
    <t>　　労働生産性</t>
  </si>
  <si>
    <t>　　労務管理</t>
  </si>
  <si>
    <t>　製菓理論</t>
  </si>
  <si>
    <t>　　製菓理論</t>
  </si>
  <si>
    <t>　　菓子の分類</t>
  </si>
  <si>
    <t>　　菓子の原材料</t>
  </si>
  <si>
    <t>　　菓子の包装</t>
  </si>
  <si>
    <t>　基礎実習</t>
  </si>
  <si>
    <t>　　和菓子実習</t>
  </si>
  <si>
    <t>　　洋菓子実習</t>
  </si>
  <si>
    <t>　　製パン実習</t>
  </si>
  <si>
    <t>　専門実習</t>
  </si>
  <si>
    <t>製菓衛生師養成施設自己点検表</t>
    <phoneticPr fontId="1"/>
  </si>
  <si>
    <t>設立者氏名：</t>
    <rPh sb="0" eb="3">
      <t>セツリツシャ</t>
    </rPh>
    <rPh sb="3" eb="5">
      <t>シメイ</t>
    </rPh>
    <phoneticPr fontId="1"/>
  </si>
  <si>
    <t>様式１</t>
    <rPh sb="0" eb="2">
      <t>ヨウシキ</t>
    </rPh>
    <phoneticPr fontId="1"/>
  </si>
  <si>
    <t>実施日：　　　 　年　　 月　 　日</t>
    <rPh sb="0" eb="3">
      <t>ジッシビ</t>
    </rPh>
    <rPh sb="9" eb="10">
      <t>ネン</t>
    </rPh>
    <rPh sb="13" eb="14">
      <t>ガツ</t>
    </rPh>
    <rPh sb="17" eb="18">
      <t>ニチ</t>
    </rPh>
    <phoneticPr fontId="1"/>
  </si>
  <si>
    <r>
      <t>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t>
    </r>
    <r>
      <rPr>
        <b/>
        <strike/>
        <sz val="8"/>
        <color rgb="FF00B0F0"/>
        <rFont val="ＭＳ Ｐゴシック"/>
        <family val="3"/>
        <charset val="128"/>
      </rPr>
      <t>平成</t>
    </r>
    <r>
      <rPr>
        <b/>
        <sz val="8"/>
        <rFont val="ＭＳ Ｐゴシック"/>
        <family val="3"/>
        <charset val="128"/>
      </rPr>
      <t xml:space="preserve">　　年　　月　　日更新）
</t>
    </r>
    <rPh sb="33" eb="36">
      <t>テイキテキ</t>
    </rPh>
    <rPh sb="37" eb="39">
      <t>コウシン</t>
    </rPh>
    <rPh sb="40" eb="41">
      <t>オコナ</t>
    </rPh>
    <rPh sb="46" eb="48">
      <t>ショハン</t>
    </rPh>
    <rPh sb="49" eb="51">
      <t>ジジョウ</t>
    </rPh>
    <rPh sb="54" eb="56">
      <t>コウシン</t>
    </rPh>
    <rPh sb="57" eb="58">
      <t>オク</t>
    </rPh>
    <rPh sb="60" eb="62">
      <t>バアイ</t>
    </rPh>
    <rPh sb="120" eb="122">
      <t>コウシン</t>
    </rPh>
    <phoneticPr fontId="1"/>
  </si>
  <si>
    <r>
      <t>実施日：</t>
    </r>
    <r>
      <rPr>
        <strike/>
        <sz val="14"/>
        <color rgb="FF00B0F0"/>
        <rFont val="ＭＳ Ｐゴシック"/>
        <family val="3"/>
        <charset val="128"/>
      </rPr>
      <t>平成</t>
    </r>
    <r>
      <rPr>
        <sz val="14"/>
        <rFont val="ＭＳ Ｐゴシック"/>
        <family val="3"/>
        <charset val="128"/>
      </rPr>
      <t>　 　年　　 月　 　日</t>
    </r>
    <rPh sb="0" eb="3">
      <t>ジッシビ</t>
    </rPh>
    <rPh sb="4" eb="6">
      <t>ヘイセイ</t>
    </rPh>
    <rPh sb="9" eb="10">
      <t>ネン</t>
    </rPh>
    <rPh sb="13" eb="14">
      <t>ガツ</t>
    </rPh>
    <rPh sb="17" eb="18">
      <t>ニチ</t>
    </rPh>
    <phoneticPr fontId="1"/>
  </si>
  <si>
    <t>２　栄養士</t>
    <phoneticPr fontId="1"/>
  </si>
  <si>
    <t>１　医師　　　　　　　　２　獣医師</t>
    <phoneticPr fontId="1"/>
  </si>
  <si>
    <t>３　薬剤師　　　　　　　４　管理栄養士</t>
    <phoneticPr fontId="1"/>
  </si>
  <si>
    <t>１ 学校教育法(昭和22年法律第26号)に基づく大学、旧大学令(大正７年勅令第338号)に基づく大学又は旧専門学校令(明治36年勅令第61号)に基づく専門学校において法律学を修めた者</t>
    <phoneticPr fontId="1"/>
  </si>
  <si>
    <t>５　学校教育法に基づく大学、旧大学令に基づく大学又は旧専門学校令に基づく専門学校において公衆衛生学を修めた者</t>
    <rPh sb="44" eb="46">
      <t>コウシュウ</t>
    </rPh>
    <rPh sb="46" eb="49">
      <t>エイセイガク</t>
    </rPh>
    <phoneticPr fontId="1"/>
  </si>
  <si>
    <t>６　１から５と同等以上の資格又は経験を有すると認められる者</t>
    <rPh sb="23" eb="24">
      <t>ミト</t>
    </rPh>
    <phoneticPr fontId="1"/>
  </si>
  <si>
    <t>３　１及び２と同等以上の資格又は経験を有すると認められる者</t>
    <rPh sb="3" eb="4">
      <t>オヨ</t>
    </rPh>
    <rPh sb="7" eb="9">
      <t>ドウトウ</t>
    </rPh>
    <rPh sb="9" eb="11">
      <t>イジョウ</t>
    </rPh>
    <rPh sb="12" eb="14">
      <t>シカク</t>
    </rPh>
    <rPh sb="14" eb="15">
      <t>マタ</t>
    </rPh>
    <rPh sb="16" eb="18">
      <t>ケイケン</t>
    </rPh>
    <rPh sb="19" eb="20">
      <t>ユウ</t>
    </rPh>
    <rPh sb="28" eb="29">
      <t>モノ</t>
    </rPh>
    <phoneticPr fontId="1"/>
  </si>
  <si>
    <t>１　医師　　　　　　　　２　獣医師</t>
    <phoneticPr fontId="1"/>
  </si>
  <si>
    <t>１　医師　　　　　　　　２　獣医師</t>
    <phoneticPr fontId="1"/>
  </si>
  <si>
    <t>３　薬剤師　　　　　　　４　栄養士</t>
    <phoneticPr fontId="1"/>
  </si>
  <si>
    <t>５　学校教育法に基づく大学、旧大学令に基づく大学又は旧専門学校令に基づく専門学校において食品衛生学を修めた者</t>
    <rPh sb="44" eb="46">
      <t>ショクヒン</t>
    </rPh>
    <rPh sb="46" eb="49">
      <t>エイセイガク</t>
    </rPh>
    <phoneticPr fontId="1"/>
  </si>
  <si>
    <t>３　薬剤師　　　　　　　４　栄養士</t>
    <phoneticPr fontId="1"/>
  </si>
  <si>
    <t>５　学校教育法に基づく大学、旧大学令に基づく大学又は旧専門学校令に基づく専門学校において栄養学を修めた者</t>
    <rPh sb="44" eb="46">
      <t>エイヨウ</t>
    </rPh>
    <rPh sb="46" eb="47">
      <t>ガク</t>
    </rPh>
    <phoneticPr fontId="1"/>
  </si>
  <si>
    <t>２　食品に関する行政に５年以上の経験を有する者</t>
    <phoneticPr fontId="1"/>
  </si>
  <si>
    <t>３　製菓衛生師の免許を受けた後、３年以上の実務若しくは社会について実地指導に従事した経験を有する者</t>
    <rPh sb="2" eb="4">
      <t>セイカ</t>
    </rPh>
    <rPh sb="4" eb="6">
      <t>エイセイ</t>
    </rPh>
    <rPh sb="6" eb="7">
      <t>シ</t>
    </rPh>
    <rPh sb="8" eb="10">
      <t>メンキョ</t>
    </rPh>
    <rPh sb="11" eb="12">
      <t>ウ</t>
    </rPh>
    <rPh sb="14" eb="15">
      <t>アト</t>
    </rPh>
    <rPh sb="17" eb="20">
      <t>ネンイジョウ</t>
    </rPh>
    <rPh sb="21" eb="23">
      <t>ジツム</t>
    </rPh>
    <rPh sb="23" eb="24">
      <t>モ</t>
    </rPh>
    <rPh sb="27" eb="29">
      <t>シャカイ</t>
    </rPh>
    <rPh sb="33" eb="35">
      <t>ジッチ</t>
    </rPh>
    <rPh sb="35" eb="37">
      <t>シドウ</t>
    </rPh>
    <rPh sb="38" eb="40">
      <t>ジュウジ</t>
    </rPh>
    <rPh sb="42" eb="44">
      <t>ケイケン</t>
    </rPh>
    <rPh sb="45" eb="46">
      <t>ユウ</t>
    </rPh>
    <phoneticPr fontId="1"/>
  </si>
  <si>
    <t>４　１、２及び３と同等以上の資格又は経験を有すると認められる者</t>
    <rPh sb="5" eb="6">
      <t>オヨ</t>
    </rPh>
    <rPh sb="25" eb="26">
      <t>ミト</t>
    </rPh>
    <phoneticPr fontId="1"/>
  </si>
  <si>
    <t>１　学校教育法第57条の規定に該当する者(旧中等学校令(昭和18年勅令第36号)による中等学校を卒業し、又はこれと同等以上の学力を有すると文部科学大臣が認めた者を含む。)であって、製菓衛生師の免許を受けた後、３年以上実務又は製菓理論について実地指導にに従事した経験を有する者</t>
    <rPh sb="110" eb="111">
      <t>マタ</t>
    </rPh>
    <rPh sb="112" eb="114">
      <t>セイカ</t>
    </rPh>
    <rPh sb="114" eb="116">
      <t>リロン</t>
    </rPh>
    <rPh sb="120" eb="122">
      <t>ジッチ</t>
    </rPh>
    <rPh sb="122" eb="124">
      <t>シドウ</t>
    </rPh>
    <phoneticPr fontId="1"/>
  </si>
  <si>
    <t>２　１と同等以上の資格又は経験を有すると認められる者</t>
    <phoneticPr fontId="1"/>
  </si>
  <si>
    <t>１　７年以上実務又は製菓実習について実地指導にに従事した経験を有する者（実務の期間と製菓実習について実地指導に従事した期間とを合算した期間が７年以上である者を含む。）のうち、製菓衛生師の免許を受けた後、３年以上の実務又は製菓実習について実地指導に従事した経験を有する者（実務の期間と製菓実習について実地指導に従事した期間とを合算した期間が３年以上である者を含む。）</t>
    <rPh sb="8" eb="9">
      <t>マタ</t>
    </rPh>
    <rPh sb="10" eb="12">
      <t>セイカ</t>
    </rPh>
    <rPh sb="12" eb="14">
      <t>ジッシュウ</t>
    </rPh>
    <rPh sb="36" eb="38">
      <t>ジツム</t>
    </rPh>
    <rPh sb="39" eb="41">
      <t>キカン</t>
    </rPh>
    <rPh sb="42" eb="44">
      <t>セイカ</t>
    </rPh>
    <rPh sb="44" eb="46">
      <t>ジッシュウ</t>
    </rPh>
    <rPh sb="50" eb="52">
      <t>ジッチ</t>
    </rPh>
    <rPh sb="52" eb="54">
      <t>シドウ</t>
    </rPh>
    <rPh sb="55" eb="57">
      <t>ジュウジ</t>
    </rPh>
    <rPh sb="59" eb="61">
      <t>キカン</t>
    </rPh>
    <rPh sb="63" eb="65">
      <t>ガッサン</t>
    </rPh>
    <rPh sb="67" eb="69">
      <t>キカン</t>
    </rPh>
    <rPh sb="71" eb="74">
      <t>ネンイジョウ</t>
    </rPh>
    <rPh sb="77" eb="78">
      <t>モノ</t>
    </rPh>
    <rPh sb="79" eb="80">
      <t>フク</t>
    </rPh>
    <rPh sb="108" eb="109">
      <t>マタ</t>
    </rPh>
    <rPh sb="110" eb="112">
      <t>セイカ</t>
    </rPh>
    <rPh sb="112" eb="114">
      <t>ジッシュウ</t>
    </rPh>
    <rPh sb="118" eb="120">
      <t>ジッチ</t>
    </rPh>
    <rPh sb="120" eb="122">
      <t>シドウ</t>
    </rPh>
    <phoneticPr fontId="1"/>
  </si>
  <si>
    <t>２　10年以上実務又は製菓実習について実地指導に従事した経験を有する者（実務の期間と製菓実習について実地指導に従事した期間とを合算した期間が10年以上である者を含む。）</t>
    <phoneticPr fontId="1"/>
  </si>
  <si>
    <t>３　１及び２と同等以上の資格又は経験を有すると認められる者</t>
    <rPh sb="3" eb="4">
      <t>オヨ</t>
    </rPh>
    <phoneticPr fontId="1"/>
  </si>
  <si>
    <t>別表１</t>
    <rPh sb="0" eb="2">
      <t>ベッピョウ</t>
    </rPh>
    <phoneticPr fontId="1"/>
  </si>
  <si>
    <r>
      <t>（施行通知2</t>
    </r>
    <r>
      <rPr>
        <sz val="11"/>
        <color rgb="FF00B0F0"/>
        <rFont val="ＭＳ Ｐゴシック"/>
        <family val="3"/>
        <charset val="128"/>
      </rPr>
      <t>0</t>
    </r>
    <r>
      <rPr>
        <sz val="11"/>
        <rFont val="ＭＳ Ｐゴシック"/>
        <family val="3"/>
        <charset val="128"/>
      </rPr>
      <t>(6)ｲ）</t>
    </r>
    <rPh sb="1" eb="3">
      <t>セコウ</t>
    </rPh>
    <rPh sb="3" eb="5">
      <t>ツウチ</t>
    </rPh>
    <phoneticPr fontId="1"/>
  </si>
  <si>
    <r>
      <t>していないか。（施行令第21条、</t>
    </r>
    <r>
      <rPr>
        <sz val="11"/>
        <color rgb="FFFF0000"/>
        <rFont val="ＭＳ Ｐゴシック"/>
        <family val="3"/>
        <charset val="128"/>
      </rPr>
      <t>施行</t>
    </r>
    <r>
      <rPr>
        <sz val="11"/>
        <color rgb="FF00B0F0"/>
        <rFont val="ＭＳ Ｐゴシック"/>
        <family val="3"/>
        <charset val="128"/>
      </rPr>
      <t>指定</t>
    </r>
    <r>
      <rPr>
        <sz val="11"/>
        <rFont val="ＭＳ Ｐゴシック"/>
        <family val="3"/>
        <charset val="128"/>
      </rPr>
      <t>規則第19条･20条）</t>
    </r>
    <rPh sb="8" eb="11">
      <t>セコウレイ</t>
    </rPh>
    <rPh sb="11" eb="12">
      <t>ダイ</t>
    </rPh>
    <rPh sb="14" eb="15">
      <t>ジョウ</t>
    </rPh>
    <rPh sb="16" eb="18">
      <t>セコウ</t>
    </rPh>
    <rPh sb="29" eb="30">
      <t>ジョウ</t>
    </rPh>
    <phoneticPr fontId="1"/>
  </si>
  <si>
    <t>（施行規則第18条第1号ﾎ）</t>
    <phoneticPr fontId="1"/>
  </si>
  <si>
    <t>製菓実習は、実技試験を行い、合計点が満点の概ね6割以上である者を修了した者としているか。</t>
    <phoneticPr fontId="1"/>
  </si>
  <si>
    <r>
      <t>（</t>
    </r>
    <r>
      <rPr>
        <sz val="11"/>
        <color rgb="FFFF0000"/>
        <rFont val="ＭＳ Ｐゴシック"/>
        <family val="3"/>
        <charset val="128"/>
      </rPr>
      <t>６</t>
    </r>
    <r>
      <rPr>
        <sz val="11"/>
        <color rgb="FF00B0F0"/>
        <rFont val="ＭＳ Ｐゴシック"/>
        <family val="3"/>
        <charset val="128"/>
      </rPr>
      <t>５</t>
    </r>
    <r>
      <rPr>
        <sz val="11"/>
        <rFont val="ＭＳ Ｐゴシック"/>
        <family val="3"/>
        <charset val="128"/>
      </rPr>
      <t>）</t>
    </r>
    <phoneticPr fontId="1"/>
  </si>
  <si>
    <r>
      <t>（</t>
    </r>
    <r>
      <rPr>
        <sz val="11"/>
        <color rgb="FFFF0000"/>
        <rFont val="ＭＳ Ｐゴシック"/>
        <family val="3"/>
        <charset val="128"/>
      </rPr>
      <t>７</t>
    </r>
    <r>
      <rPr>
        <sz val="12"/>
        <color rgb="FF00B0F0"/>
        <rFont val="ＭＳ Ｐゴシック"/>
        <family val="3"/>
        <charset val="128"/>
      </rPr>
      <t>６</t>
    </r>
    <r>
      <rPr>
        <sz val="11"/>
        <rFont val="ＭＳ Ｐゴシック"/>
        <family val="3"/>
        <charset val="128"/>
      </rPr>
      <t>）</t>
    </r>
    <phoneticPr fontId="1"/>
  </si>
  <si>
    <r>
      <t>（</t>
    </r>
    <r>
      <rPr>
        <sz val="11"/>
        <color rgb="FFFF0000"/>
        <rFont val="ＭＳ Ｐゴシック"/>
        <family val="3"/>
        <charset val="128"/>
      </rPr>
      <t>８</t>
    </r>
    <r>
      <rPr>
        <sz val="11"/>
        <color rgb="FF00B0F0"/>
        <rFont val="ＭＳ Ｐゴシック"/>
        <family val="3"/>
        <charset val="128"/>
      </rPr>
      <t>７</t>
    </r>
    <r>
      <rPr>
        <sz val="11"/>
        <rFont val="ＭＳ Ｐゴシック"/>
        <family val="3"/>
        <charset val="128"/>
      </rPr>
      <t>）</t>
    </r>
    <phoneticPr fontId="1"/>
  </si>
  <si>
    <r>
      <t>（</t>
    </r>
    <r>
      <rPr>
        <sz val="11"/>
        <color rgb="FFFF0000"/>
        <rFont val="ＭＳ Ｐゴシック"/>
        <family val="3"/>
        <charset val="128"/>
      </rPr>
      <t>９</t>
    </r>
    <r>
      <rPr>
        <sz val="11"/>
        <color rgb="FF00B0F0"/>
        <rFont val="ＭＳ Ｐゴシック"/>
        <family val="3"/>
        <charset val="128"/>
      </rPr>
      <t>８</t>
    </r>
    <r>
      <rPr>
        <sz val="11"/>
        <rFont val="ＭＳ Ｐゴシック"/>
        <family val="3"/>
        <charset val="128"/>
      </rPr>
      <t>）</t>
    </r>
    <phoneticPr fontId="1"/>
  </si>
  <si>
    <r>
      <t>（</t>
    </r>
    <r>
      <rPr>
        <sz val="11"/>
        <color rgb="FFFF0000"/>
        <rFont val="ＭＳ Ｐゴシック"/>
        <family val="3"/>
        <charset val="128"/>
      </rPr>
      <t>１０</t>
    </r>
    <r>
      <rPr>
        <sz val="11"/>
        <color rgb="FF00B0F0"/>
        <rFont val="ＭＳ Ｐゴシック"/>
        <family val="3"/>
        <charset val="128"/>
      </rPr>
      <t>９</t>
    </r>
    <r>
      <rPr>
        <sz val="11"/>
        <rFont val="ＭＳ Ｐゴシック"/>
        <family val="3"/>
        <charset val="128"/>
      </rPr>
      <t>）</t>
    </r>
    <phoneticPr fontId="1"/>
  </si>
  <si>
    <r>
      <t>（</t>
    </r>
    <r>
      <rPr>
        <sz val="11"/>
        <color rgb="FFFF0000"/>
        <rFont val="ＭＳ Ｐゴシック"/>
        <family val="3"/>
        <charset val="128"/>
      </rPr>
      <t>11</t>
    </r>
    <r>
      <rPr>
        <sz val="11"/>
        <color rgb="FF00B0F0"/>
        <rFont val="ＭＳ Ｐゴシック"/>
        <family val="3"/>
        <charset val="128"/>
      </rPr>
      <t>10</t>
    </r>
    <r>
      <rPr>
        <sz val="11"/>
        <rFont val="ＭＳ Ｐゴシック"/>
        <family val="3"/>
        <charset val="128"/>
      </rPr>
      <t>）</t>
    </r>
    <phoneticPr fontId="1"/>
  </si>
  <si>
    <r>
      <t>　○設</t>
    </r>
    <r>
      <rPr>
        <sz val="11"/>
        <color rgb="FFFF0000"/>
        <rFont val="ＭＳ Ｐゴシック"/>
        <family val="3"/>
        <charset val="128"/>
      </rPr>
      <t>立</t>
    </r>
    <r>
      <rPr>
        <sz val="11"/>
        <color rgb="FF00B0F0"/>
        <rFont val="ＭＳ Ｐゴシック"/>
        <family val="3"/>
        <charset val="128"/>
      </rPr>
      <t>置</t>
    </r>
    <r>
      <rPr>
        <sz val="11"/>
        <rFont val="ＭＳ Ｐゴシック"/>
        <family val="3"/>
        <charset val="128"/>
      </rPr>
      <t>者の住所及び氏名（法人においては所在地及び名称※代表者の名称除く）</t>
    </r>
    <rPh sb="2" eb="4">
      <t>セツリツ</t>
    </rPh>
    <rPh sb="4" eb="5">
      <t>チ</t>
    </rPh>
    <rPh sb="5" eb="6">
      <t>シャ</t>
    </rPh>
    <rPh sb="7" eb="9">
      <t>ジュウショ</t>
    </rPh>
    <rPh sb="9" eb="10">
      <t>オヨ</t>
    </rPh>
    <rPh sb="11" eb="13">
      <t>シメイ</t>
    </rPh>
    <rPh sb="14" eb="16">
      <t>ホウジン</t>
    </rPh>
    <rPh sb="21" eb="24">
      <t>ショザイチ</t>
    </rPh>
    <rPh sb="24" eb="25">
      <t>オヨ</t>
    </rPh>
    <rPh sb="26" eb="28">
      <t>メイショウ</t>
    </rPh>
    <rPh sb="29" eb="32">
      <t>ダイヒョウシャ</t>
    </rPh>
    <rPh sb="33" eb="35">
      <t>メイショウ</t>
    </rPh>
    <rPh sb="35" eb="36">
      <t>ノゾ</t>
    </rPh>
    <phoneticPr fontId="1"/>
  </si>
  <si>
    <t>（５）</t>
    <phoneticPr fontId="1"/>
  </si>
  <si>
    <t>施行通知・・・製菓衛生法の一部改正について</t>
    <rPh sb="0" eb="2">
      <t>シコウ</t>
    </rPh>
    <rPh sb="2" eb="4">
      <t>ツウチ</t>
    </rPh>
    <rPh sb="7" eb="9">
      <t>セイカ</t>
    </rPh>
    <rPh sb="9" eb="11">
      <t>エイセイ</t>
    </rPh>
    <rPh sb="11" eb="12">
      <t>ホウ</t>
    </rPh>
    <rPh sb="13" eb="15">
      <t>イチブ</t>
    </rPh>
    <rPh sb="15" eb="17">
      <t>カイセイ</t>
    </rPh>
    <phoneticPr fontId="1"/>
  </si>
  <si>
    <r>
      <t>（</t>
    </r>
    <r>
      <rPr>
        <sz val="11"/>
        <color theme="1"/>
        <rFont val="ＭＳ Ｐゴシック"/>
        <family val="3"/>
        <charset val="128"/>
      </rPr>
      <t>４</t>
    </r>
    <r>
      <rPr>
        <sz val="11"/>
        <rFont val="ＭＳ Ｐゴシック"/>
        <family val="3"/>
        <charset val="128"/>
      </rPr>
      <t>）</t>
    </r>
    <phoneticPr fontId="1"/>
  </si>
  <si>
    <r>
      <t>同時に授業を行う学生の数は原則として４０人以下であるか。</t>
    </r>
    <r>
      <rPr>
        <sz val="11"/>
        <color rgb="FFFF0000"/>
        <rFont val="ＭＳ Ｐゴシック"/>
        <family val="3"/>
        <charset val="128"/>
      </rPr>
      <t>ただし、授業を講義により行う場合であって、</t>
    </r>
    <rPh sb="0" eb="2">
      <t>ドウジ</t>
    </rPh>
    <rPh sb="3" eb="5">
      <t>ジュギョウ</t>
    </rPh>
    <rPh sb="6" eb="7">
      <t>オコナ</t>
    </rPh>
    <rPh sb="8" eb="10">
      <t>ガクセイ</t>
    </rPh>
    <rPh sb="11" eb="12">
      <t>スウ</t>
    </rPh>
    <rPh sb="13" eb="15">
      <t>ゲンソク</t>
    </rPh>
    <rPh sb="20" eb="23">
      <t>ニンイカ</t>
    </rPh>
    <phoneticPr fontId="1"/>
  </si>
  <si>
    <t>授業の方法及び施設、設備その他の教育上の諸条件を考慮して、教育効果を十分に上げられると認めら</t>
    <phoneticPr fontId="1"/>
  </si>
  <si>
    <t>れる場合は、この限りでない。</t>
    <phoneticPr fontId="1"/>
  </si>
  <si>
    <r>
      <t>　○必修科目を担当するのに適当な数の教員を有し、かつ、そのうち１人以上は</t>
    </r>
    <r>
      <rPr>
        <sz val="11"/>
        <color rgb="FFFF0000"/>
        <rFont val="ＭＳ Ｐゴシック"/>
        <family val="3"/>
        <charset val="128"/>
      </rPr>
      <t>製菓に関して十分な知識</t>
    </r>
    <rPh sb="2" eb="6">
      <t>ヒッシュウカモク</t>
    </rPh>
    <rPh sb="7" eb="9">
      <t>タントウ</t>
    </rPh>
    <rPh sb="13" eb="15">
      <t>テキトウ</t>
    </rPh>
    <rPh sb="16" eb="17">
      <t>カズ</t>
    </rPh>
    <rPh sb="18" eb="20">
      <t>キョウイン</t>
    </rPh>
    <rPh sb="21" eb="22">
      <t>ユウ</t>
    </rPh>
    <rPh sb="32" eb="33">
      <t>ニン</t>
    </rPh>
    <rPh sb="33" eb="35">
      <t>イジョウ</t>
    </rPh>
    <rPh sb="36" eb="38">
      <t>セイカ</t>
    </rPh>
    <rPh sb="39" eb="40">
      <t>カン</t>
    </rPh>
    <rPh sb="42" eb="44">
      <t>ジュウブン</t>
    </rPh>
    <rPh sb="45" eb="47">
      <t>チシキ</t>
    </rPh>
    <phoneticPr fontId="1"/>
  </si>
  <si>
    <r>
      <t>　　又経験を</t>
    </r>
    <r>
      <rPr>
        <sz val="11"/>
        <color rgb="FFFF0000"/>
        <rFont val="ＭＳ Ｐゴシック"/>
        <family val="3"/>
        <charset val="128"/>
      </rPr>
      <t>有する</t>
    </r>
    <r>
      <rPr>
        <sz val="11"/>
        <rFont val="ＭＳ Ｐゴシック"/>
        <family val="3"/>
        <charset val="128"/>
      </rPr>
      <t>専任教員であること。</t>
    </r>
    <phoneticPr fontId="1"/>
  </si>
  <si>
    <t>製菓実習は、原則校内で行うものとするが、校外実習を行う場合は、施行通知2(7)別紙「製菓衛生師養成施設</t>
    <rPh sb="6" eb="8">
      <t>ゲンソク</t>
    </rPh>
    <rPh sb="8" eb="10">
      <t>コウナイ</t>
    </rPh>
    <rPh sb="11" eb="12">
      <t>オコナ</t>
    </rPh>
    <rPh sb="20" eb="22">
      <t>コウガイ</t>
    </rPh>
    <rPh sb="22" eb="24">
      <t>ジッシュウ</t>
    </rPh>
    <rPh sb="25" eb="26">
      <t>オコナ</t>
    </rPh>
    <rPh sb="27" eb="29">
      <t>バアイ</t>
    </rPh>
    <rPh sb="31" eb="33">
      <t>シコウ</t>
    </rPh>
    <rPh sb="33" eb="35">
      <t>ツウチ</t>
    </rPh>
    <rPh sb="39" eb="41">
      <t>ベッシ</t>
    </rPh>
    <rPh sb="42" eb="44">
      <t>セイカ</t>
    </rPh>
    <rPh sb="44" eb="46">
      <t>エイセイ</t>
    </rPh>
    <rPh sb="46" eb="47">
      <t>シ</t>
    </rPh>
    <rPh sb="47" eb="49">
      <t>ヨウセイ</t>
    </rPh>
    <rPh sb="49" eb="51">
      <t>シセツ</t>
    </rPh>
    <phoneticPr fontId="1"/>
  </si>
  <si>
    <t>における校外実習について」のとおりとしているか。</t>
    <phoneticPr fontId="1"/>
  </si>
  <si>
    <r>
      <t>教員の資格については以下の要件を満たしているか。</t>
    </r>
    <r>
      <rPr>
        <sz val="11"/>
        <color rgb="FFFF0000"/>
        <rFont val="ＭＳ Ｐゴシック"/>
        <family val="3"/>
        <charset val="128"/>
      </rPr>
      <t>（施行通知2(6)、別表第１）</t>
    </r>
    <rPh sb="0" eb="2">
      <t>キョウイン</t>
    </rPh>
    <rPh sb="3" eb="5">
      <t>シカク</t>
    </rPh>
    <rPh sb="10" eb="12">
      <t>イカ</t>
    </rPh>
    <rPh sb="13" eb="15">
      <t>ヨウケン</t>
    </rPh>
    <rPh sb="16" eb="17">
      <t>ミ</t>
    </rPh>
    <phoneticPr fontId="1"/>
  </si>
  <si>
    <t>（１１）</t>
    <phoneticPr fontId="1"/>
  </si>
  <si>
    <r>
      <t>（</t>
    </r>
    <r>
      <rPr>
        <sz val="11"/>
        <rFont val="ＭＳ Ｐゴシック"/>
        <family val="3"/>
        <charset val="128"/>
      </rPr>
      <t>９）</t>
    </r>
    <phoneticPr fontId="1"/>
  </si>
  <si>
    <r>
      <t>（</t>
    </r>
    <r>
      <rPr>
        <sz val="11"/>
        <rFont val="ＭＳ Ｐゴシック"/>
        <family val="3"/>
        <charset val="128"/>
      </rPr>
      <t>１０）</t>
    </r>
    <phoneticPr fontId="1"/>
  </si>
  <si>
    <r>
      <t>していないか。（施行令第21条、</t>
    </r>
    <r>
      <rPr>
        <sz val="11"/>
        <rFont val="ＭＳ Ｐゴシック"/>
        <family val="3"/>
        <charset val="128"/>
      </rPr>
      <t>施行規則第19条･20条）</t>
    </r>
    <rPh sb="8" eb="11">
      <t>セコウレイ</t>
    </rPh>
    <rPh sb="11" eb="12">
      <t>ダイ</t>
    </rPh>
    <rPh sb="14" eb="15">
      <t>ジョウ</t>
    </rPh>
    <rPh sb="16" eb="18">
      <t>セコウ</t>
    </rPh>
    <rPh sb="27" eb="28">
      <t>ジョウ</t>
    </rPh>
    <phoneticPr fontId="1"/>
  </si>
  <si>
    <t>教員等に関する事項（つづき）</t>
    <phoneticPr fontId="1"/>
  </si>
  <si>
    <r>
      <t>教員の資格については以下の要件を満たしているか。</t>
    </r>
    <r>
      <rPr>
        <sz val="11"/>
        <rFont val="ＭＳ Ｐゴシック"/>
        <family val="3"/>
        <charset val="128"/>
      </rPr>
      <t>（施行通知2(6)、別表第１）</t>
    </r>
    <rPh sb="0" eb="2">
      <t>キョウイン</t>
    </rPh>
    <rPh sb="3" eb="5">
      <t>シカク</t>
    </rPh>
    <rPh sb="10" eb="12">
      <t>イカ</t>
    </rPh>
    <rPh sb="13" eb="15">
      <t>ヨウケン</t>
    </rPh>
    <rPh sb="16" eb="17">
      <t>ミ</t>
    </rPh>
    <phoneticPr fontId="1"/>
  </si>
  <si>
    <r>
      <t>（</t>
    </r>
    <r>
      <rPr>
        <sz val="11"/>
        <rFont val="ＭＳ Ｐゴシック"/>
        <family val="3"/>
        <charset val="128"/>
      </rPr>
      <t>６）</t>
    </r>
    <phoneticPr fontId="1"/>
  </si>
  <si>
    <r>
      <t>（</t>
    </r>
    <r>
      <rPr>
        <sz val="11"/>
        <rFont val="ＭＳ Ｐゴシック"/>
        <family val="3"/>
        <charset val="128"/>
      </rPr>
      <t>７</t>
    </r>
    <r>
      <rPr>
        <sz val="11"/>
        <rFont val="ＭＳ Ｐゴシック"/>
        <family val="3"/>
        <charset val="128"/>
      </rPr>
      <t>）</t>
    </r>
    <phoneticPr fontId="1"/>
  </si>
  <si>
    <r>
      <t>（施行通知2</t>
    </r>
    <r>
      <rPr>
        <sz val="11"/>
        <rFont val="ＭＳ Ｐゴシック"/>
        <family val="3"/>
        <charset val="128"/>
      </rPr>
      <t>(6)ｲ）</t>
    </r>
    <rPh sb="1" eb="3">
      <t>セコウ</t>
    </rPh>
    <rPh sb="3" eb="5">
      <t>ツウチ</t>
    </rPh>
    <phoneticPr fontId="1"/>
  </si>
  <si>
    <r>
      <t>（</t>
    </r>
    <r>
      <rPr>
        <sz val="11"/>
        <rFont val="ＭＳ Ｐゴシック"/>
        <family val="3"/>
        <charset val="128"/>
      </rPr>
      <t>８）</t>
    </r>
    <phoneticPr fontId="1"/>
  </si>
  <si>
    <r>
      <t>　○設</t>
    </r>
    <r>
      <rPr>
        <sz val="11"/>
        <rFont val="ＭＳ Ｐゴシック"/>
        <family val="3"/>
        <charset val="128"/>
      </rPr>
      <t>立者の住所及び氏名（法人においては所在地及び名称※代表者の名称除く）</t>
    </r>
    <rPh sb="2" eb="4">
      <t>セツリツ</t>
    </rPh>
    <rPh sb="4" eb="5">
      <t>シャ</t>
    </rPh>
    <rPh sb="6" eb="8">
      <t>ジュウショ</t>
    </rPh>
    <rPh sb="8" eb="9">
      <t>オヨ</t>
    </rPh>
    <rPh sb="10" eb="12">
      <t>シメイ</t>
    </rPh>
    <rPh sb="13" eb="15">
      <t>ホウジン</t>
    </rPh>
    <rPh sb="20" eb="23">
      <t>ショザイチ</t>
    </rPh>
    <rPh sb="23" eb="24">
      <t>オヨ</t>
    </rPh>
    <rPh sb="25" eb="27">
      <t>メイショウ</t>
    </rPh>
    <rPh sb="28" eb="31">
      <t>ダイヒョウシャ</t>
    </rPh>
    <rPh sb="32" eb="34">
      <t>メイショウ</t>
    </rPh>
    <rPh sb="34" eb="35">
      <t>ノゾ</t>
    </rPh>
    <phoneticPr fontId="1"/>
  </si>
  <si>
    <r>
      <t>同時に授業を行う学生の数は原則として４０人以下であるか。</t>
    </r>
    <r>
      <rPr>
        <sz val="11"/>
        <rFont val="ＭＳ Ｐゴシック"/>
        <family val="3"/>
        <charset val="128"/>
      </rPr>
      <t>ただし、授業を講義により行う場合であって、</t>
    </r>
    <rPh sb="0" eb="2">
      <t>ドウジ</t>
    </rPh>
    <rPh sb="3" eb="5">
      <t>ジュギョウ</t>
    </rPh>
    <rPh sb="6" eb="7">
      <t>オコナ</t>
    </rPh>
    <rPh sb="8" eb="10">
      <t>ガクセイ</t>
    </rPh>
    <rPh sb="11" eb="12">
      <t>スウ</t>
    </rPh>
    <rPh sb="13" eb="15">
      <t>ゲンソク</t>
    </rPh>
    <rPh sb="20" eb="23">
      <t>ニンイカ</t>
    </rPh>
    <phoneticPr fontId="1"/>
  </si>
  <si>
    <r>
      <t>　○必修科目を担当するのに適当な数の教員を有し、かつ、そのうち１人以上は</t>
    </r>
    <r>
      <rPr>
        <sz val="11"/>
        <rFont val="ＭＳ Ｐゴシック"/>
        <family val="3"/>
        <charset val="128"/>
      </rPr>
      <t>製菓に関して十分な知識</t>
    </r>
    <rPh sb="2" eb="6">
      <t>ヒッシュウカモク</t>
    </rPh>
    <rPh sb="7" eb="9">
      <t>タントウ</t>
    </rPh>
    <rPh sb="13" eb="15">
      <t>テキトウ</t>
    </rPh>
    <rPh sb="16" eb="17">
      <t>カズ</t>
    </rPh>
    <rPh sb="18" eb="20">
      <t>キョウイン</t>
    </rPh>
    <rPh sb="21" eb="22">
      <t>ユウ</t>
    </rPh>
    <rPh sb="32" eb="33">
      <t>ニン</t>
    </rPh>
    <rPh sb="33" eb="35">
      <t>イジョウ</t>
    </rPh>
    <rPh sb="36" eb="38">
      <t>セイカ</t>
    </rPh>
    <rPh sb="39" eb="40">
      <t>カン</t>
    </rPh>
    <rPh sb="42" eb="44">
      <t>ジュウブン</t>
    </rPh>
    <rPh sb="45" eb="47">
      <t>チシキ</t>
    </rPh>
    <phoneticPr fontId="1"/>
  </si>
  <si>
    <t>蒸し物用ボイラー</t>
    <rPh sb="0" eb="1">
      <t>ム</t>
    </rPh>
    <rPh sb="2" eb="3">
      <t>モノ</t>
    </rPh>
    <rPh sb="3" eb="4">
      <t>ヨウ</t>
    </rPh>
    <phoneticPr fontId="1"/>
  </si>
  <si>
    <t>大理石板</t>
    <rPh sb="0" eb="3">
      <t>ダイリセキ</t>
    </rPh>
    <rPh sb="3" eb="4">
      <t>バン</t>
    </rPh>
    <phoneticPr fontId="1"/>
  </si>
  <si>
    <t>電気冷蔵庫</t>
    <rPh sb="0" eb="2">
      <t>デンキ</t>
    </rPh>
    <rPh sb="2" eb="5">
      <t>レイゾウコ</t>
    </rPh>
    <phoneticPr fontId="1"/>
  </si>
  <si>
    <t>糖度計</t>
    <rPh sb="0" eb="2">
      <t>トウド</t>
    </rPh>
    <rPh sb="2" eb="3">
      <t>ケイ</t>
    </rPh>
    <phoneticPr fontId="1"/>
  </si>
  <si>
    <t>生徒用椅子及び机</t>
    <rPh sb="0" eb="3">
      <t>セイトヨウ</t>
    </rPh>
    <rPh sb="3" eb="5">
      <t>イス</t>
    </rPh>
    <rPh sb="7" eb="8">
      <t>ツクエ</t>
    </rPh>
    <phoneticPr fontId="1"/>
  </si>
  <si>
    <t>更衣用ロッカー</t>
    <rPh sb="0" eb="2">
      <t>コウイ</t>
    </rPh>
    <rPh sb="2" eb="3">
      <t>ヨウ</t>
    </rPh>
    <phoneticPr fontId="1"/>
  </si>
  <si>
    <t>オーブン</t>
    <phoneticPr fontId="1"/>
  </si>
  <si>
    <t>ケーキミキサー</t>
    <phoneticPr fontId="1"/>
  </si>
  <si>
    <t>作業台</t>
    <rPh sb="0" eb="2">
      <t>サギョウ</t>
    </rPh>
    <rPh sb="2" eb="3">
      <t>ダイ</t>
    </rPh>
    <phoneticPr fontId="1"/>
  </si>
  <si>
    <t>一文字火床</t>
    <rPh sb="0" eb="3">
      <t>ヒトモジ</t>
    </rPh>
    <rPh sb="3" eb="4">
      <t>ヒ</t>
    </rPh>
    <rPh sb="4" eb="5">
      <t>ユカ</t>
    </rPh>
    <phoneticPr fontId="1"/>
  </si>
  <si>
    <t>計量器</t>
    <rPh sb="0" eb="3">
      <t>ケイリョウキ</t>
    </rPh>
    <phoneticPr fontId="1"/>
  </si>
  <si>
    <t>温度計</t>
    <rPh sb="0" eb="3">
      <t>オンドケイ</t>
    </rPh>
    <phoneticPr fontId="1"/>
  </si>
  <si>
    <t>ちゅう房レンジ</t>
    <rPh sb="3" eb="4">
      <t>ボウ</t>
    </rPh>
    <phoneticPr fontId="1"/>
  </si>
  <si>
    <t>１実習室につき</t>
    <rPh sb="1" eb="4">
      <t>ジッシュウシツ</t>
    </rPh>
    <phoneticPr fontId="1"/>
  </si>
  <si>
    <t>1組</t>
    <rPh sb="1" eb="2">
      <t>クミ</t>
    </rPh>
    <phoneticPr fontId="1"/>
  </si>
  <si>
    <t>1台</t>
    <rPh sb="1" eb="2">
      <t>ダイ</t>
    </rPh>
    <phoneticPr fontId="1"/>
  </si>
  <si>
    <t>定員と同数</t>
    <rPh sb="0" eb="2">
      <t>テイイン</t>
    </rPh>
    <rPh sb="3" eb="5">
      <t>ドウスウ</t>
    </rPh>
    <phoneticPr fontId="1"/>
  </si>
  <si>
    <t>5台</t>
    <rPh sb="1" eb="2">
      <t>ダイ</t>
    </rPh>
    <phoneticPr fontId="1"/>
  </si>
  <si>
    <t>2台</t>
    <rPh sb="1" eb="2">
      <t>ダイ</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</si>
  <si>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　　　　年　　月　　日更新）
</t>
    <rPh sb="33" eb="36">
      <t>テイキテキ</t>
    </rPh>
    <rPh sb="37" eb="39">
      <t>コウシン</t>
    </rPh>
    <rPh sb="40" eb="41">
      <t>オコナ</t>
    </rPh>
    <rPh sb="46" eb="48">
      <t>ショハン</t>
    </rPh>
    <rPh sb="49" eb="51">
      <t>ジジョウ</t>
    </rPh>
    <rPh sb="54" eb="56">
      <t>コウシン</t>
    </rPh>
    <rPh sb="57" eb="58">
      <t>オク</t>
    </rPh>
    <rPh sb="60" eb="62">
      <t>バアイ</t>
    </rPh>
    <rPh sb="120" eb="122">
      <t>コウシン</t>
    </rPh>
    <phoneticPr fontId="1"/>
  </si>
  <si>
    <t>　　又は経験を有する専任教員であること。</t>
    <phoneticPr fontId="1"/>
  </si>
  <si>
    <t>　　ウ　官公庁、病院、事業所等の常勤職員</t>
    <phoneticPr fontId="1"/>
  </si>
  <si>
    <t>　　実務若しくは実地指導に従事した経験を有する者であること。　　　</t>
    <phoneticPr fontId="1"/>
  </si>
  <si>
    <t>　○専任教員のうち1人以上は、製菓衛生師の免許を持つ者又は製菓に関して3年以上の</t>
    <phoneticPr fontId="1"/>
  </si>
  <si>
    <t>適 ・ 否 ・ 該当無し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</si>
</sst>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8"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1"/>
      <color rgb="FFFF0000"/>
      <name val="ＭＳ Ｐゴシック"/>
      <family val="3"/>
      <charset val="128"/>
    </font>
    <font>
      <u/>
      <sz val="11"/>
      <color theme="10"/>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10"/>
      <name val="ＭＳ Ｐゴシック"/>
      <family val="3"/>
      <charset val="128"/>
    </font>
    <font>
      <sz val="12"/>
      <name val="ＭＳ Ｐゴシック"/>
      <family val="3"/>
      <charset val="128"/>
    </font>
    <font>
      <sz val="11"/>
      <color rgb="FFFF0000"/>
      <name val="ＭＳ Ｐゴシック"/>
      <family val="3"/>
      <charset val="128"/>
    </font>
    <font>
      <sz val="13"/>
      <name val="ＭＳ Ｐゴシック"/>
      <family val="3"/>
      <charset val="128"/>
    </font>
    <font>
      <sz val="14"/>
      <name val="ＭＳ Ｐゴシック"/>
      <family val="3"/>
      <charset val="128"/>
    </font>
    <font>
      <b/>
      <sz val="8"/>
      <name val="ＭＳ Ｐゴシック"/>
      <family val="3"/>
      <charset val="128"/>
    </font>
    <font>
      <b/>
      <sz val="14"/>
      <name val="ＭＳ Ｐゴシック"/>
      <family val="3"/>
      <charset val="128"/>
    </font>
    <font>
      <sz val="10.5"/>
      <name val="Century"/>
      <family val="1"/>
    </font>
    <font>
      <sz val="12"/>
      <name val="ＭＳ 明朝"/>
      <family val="1"/>
      <charset val="128"/>
    </font>
    <font>
      <b/>
      <strike/>
      <sz val="8"/>
      <color rgb="FF00B0F0"/>
      <name val="ＭＳ Ｐゴシック"/>
      <family val="3"/>
      <charset val="128"/>
    </font>
    <font>
      <strike/>
      <sz val="14"/>
      <color rgb="FF00B0F0"/>
      <name val="ＭＳ Ｐゴシック"/>
      <family val="3"/>
      <charset val="128"/>
    </font>
    <font>
      <sz val="11"/>
      <color rgb="FF00B0F0"/>
      <name val="ＭＳ Ｐゴシック"/>
      <family val="3"/>
      <charset val="128"/>
    </font>
    <font>
      <sz val="11"/>
      <color theme="1"/>
      <name val="ＭＳ Ｐゴシック"/>
      <family val="3"/>
      <charset val="128"/>
    </font>
    <font>
      <sz val="12"/>
      <color rgb="FF00B0F0"/>
      <name val="ＭＳ Ｐゴシック"/>
      <family val="3"/>
      <charset val="128"/>
    </font>
    <font>
      <sz val="11"/>
      <color rgb="FFFF0000"/>
      <name val="ＭＳ Ｐゴシック"/>
      <family val="3"/>
      <charset val="128"/>
      <scheme val="minor"/>
    </font>
    <font>
      <sz val="8"/>
      <color rgb="FFFF0000"/>
      <name val="ＭＳ Ｐゴシック"/>
      <family val="3"/>
      <charset val="128"/>
    </font>
    <font>
      <sz val="11"/>
      <name val="ＭＳ 明朝"/>
      <family val="1"/>
      <charset val="128"/>
    </font>
  </fonts>
  <fills count="2">
    <fill>
      <patternFill patternType="none"/>
    </fill>
    <fill>
      <patternFill patternType="gray125"/>
    </fill>
  </fills>
  <borders count="4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225">
    <xf numFmtId="0" fontId="0" fillId="0" borderId="0" xfId="0">
      <alignment vertical="center"/>
    </xf>
    <xf numFmtId="0" fontId="0" fillId="0" borderId="1"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0" xfId="0" applyFill="1" applyBorder="1">
      <alignment vertical="center"/>
    </xf>
    <xf numFmtId="0" fontId="0" fillId="0" borderId="2" xfId="0" applyFill="1" applyBorder="1">
      <alignment vertical="center"/>
    </xf>
    <xf numFmtId="0" fontId="4" fillId="0" borderId="0" xfId="0" applyFont="1">
      <alignment vertical="center"/>
    </xf>
    <xf numFmtId="0" fontId="0" fillId="0" borderId="7" xfId="0" applyBorder="1">
      <alignment vertical="center"/>
    </xf>
    <xf numFmtId="0" fontId="0" fillId="0" borderId="8" xfId="0" applyBorder="1">
      <alignment vertical="center"/>
    </xf>
    <xf numFmtId="0" fontId="3" fillId="0" borderId="0" xfId="0" applyFont="1">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6" xfId="0" applyBorder="1">
      <alignment vertical="center"/>
    </xf>
    <xf numFmtId="0" fontId="2" fillId="0" borderId="7" xfId="0" applyFont="1" applyBorder="1" applyAlignment="1">
      <alignment horizontal="center" vertical="center"/>
    </xf>
    <xf numFmtId="0" fontId="0" fillId="0" borderId="16" xfId="0" applyBorder="1" applyAlignment="1">
      <alignment horizontal="center" vertical="center"/>
    </xf>
    <xf numFmtId="0" fontId="0" fillId="0" borderId="18" xfId="0" applyBorder="1">
      <alignment vertical="center"/>
    </xf>
    <xf numFmtId="0" fontId="0" fillId="0" borderId="19" xfId="0" applyBorder="1">
      <alignment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6" fillId="0" borderId="0" xfId="0" applyFont="1" applyAlignment="1">
      <alignment vertical="center"/>
    </xf>
    <xf numFmtId="0" fontId="9" fillId="0" borderId="0" xfId="0" applyFont="1">
      <alignment vertical="center"/>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0" borderId="13" xfId="1" applyFont="1" applyBorder="1" applyAlignment="1" applyProtection="1">
      <alignment horizontal="left" vertical="top" wrapText="1"/>
    </xf>
    <xf numFmtId="0" fontId="10" fillId="0" borderId="15" xfId="1" applyFont="1" applyBorder="1" applyAlignment="1" applyProtection="1">
      <alignment horizontal="left" vertical="top" wrapText="1"/>
    </xf>
    <xf numFmtId="0" fontId="9" fillId="0" borderId="12" xfId="0" applyFont="1" applyBorder="1" applyAlignment="1">
      <alignment horizontal="left" vertical="top" wrapText="1"/>
    </xf>
    <xf numFmtId="0" fontId="2" fillId="0" borderId="16" xfId="0" applyFont="1" applyBorder="1" applyAlignment="1">
      <alignment horizontal="center" vertical="center"/>
    </xf>
    <xf numFmtId="0" fontId="9" fillId="0" borderId="0" xfId="0" applyFont="1" applyBorder="1" applyAlignment="1">
      <alignment horizontal="left" vertical="top" wrapText="1"/>
    </xf>
    <xf numFmtId="0" fontId="0" fillId="0" borderId="3" xfId="0" quotePrefix="1" applyBorder="1" applyAlignment="1">
      <alignment horizontal="center" vertical="center"/>
    </xf>
    <xf numFmtId="0" fontId="0" fillId="0" borderId="4" xfId="0" quotePrefix="1" applyBorder="1" applyAlignment="1">
      <alignment horizontal="center" vertical="center"/>
    </xf>
    <xf numFmtId="0" fontId="0" fillId="0" borderId="0" xfId="0" applyFont="1">
      <alignment vertical="center"/>
    </xf>
    <xf numFmtId="0" fontId="12" fillId="0" borderId="0" xfId="0" applyFont="1" applyAlignment="1">
      <alignment horizontal="left" vertical="center"/>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8" xfId="0" applyFont="1" applyBorder="1" applyAlignment="1">
      <alignment horizontal="left" vertical="top"/>
    </xf>
    <xf numFmtId="0" fontId="11" fillId="0" borderId="7" xfId="0" applyFont="1" applyBorder="1" applyAlignment="1">
      <alignment horizontal="left" vertical="top"/>
    </xf>
    <xf numFmtId="0" fontId="11" fillId="0" borderId="16" xfId="0" applyFont="1" applyBorder="1" applyAlignment="1">
      <alignment horizontal="left" vertical="top"/>
    </xf>
    <xf numFmtId="0" fontId="0" fillId="0" borderId="10" xfId="0"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0" fillId="0" borderId="3" xfId="0" applyBorder="1">
      <alignment vertical="center"/>
    </xf>
    <xf numFmtId="0" fontId="0" fillId="0" borderId="4" xfId="0" applyFill="1" applyBorder="1">
      <alignment vertical="center"/>
    </xf>
    <xf numFmtId="0" fontId="0" fillId="0" borderId="5" xfId="0" applyFill="1" applyBorder="1">
      <alignment vertical="center"/>
    </xf>
    <xf numFmtId="0" fontId="6" fillId="0" borderId="4" xfId="0" applyFont="1" applyBorder="1" applyAlignment="1">
      <alignment vertical="center"/>
    </xf>
    <xf numFmtId="0" fontId="6" fillId="0" borderId="4" xfId="0" applyFont="1" applyBorder="1" applyAlignment="1">
      <alignment horizontal="left" vertical="center"/>
    </xf>
    <xf numFmtId="0" fontId="13" fillId="0" borderId="4" xfId="0" applyFont="1" applyBorder="1">
      <alignment vertical="center"/>
    </xf>
    <xf numFmtId="49" fontId="0" fillId="0" borderId="0" xfId="0" applyNumberFormat="1">
      <alignment vertical="center"/>
    </xf>
    <xf numFmtId="49" fontId="0" fillId="0" borderId="1" xfId="0" applyNumberFormat="1" applyBorder="1">
      <alignment vertical="center"/>
    </xf>
    <xf numFmtId="49" fontId="0" fillId="0" borderId="0" xfId="0" applyNumberFormat="1" applyBorder="1" applyAlignment="1">
      <alignment horizontal="center" vertical="center"/>
    </xf>
    <xf numFmtId="49" fontId="0" fillId="0" borderId="2" xfId="0" applyNumberFormat="1" applyBorder="1">
      <alignment vertical="center"/>
    </xf>
    <xf numFmtId="49" fontId="0" fillId="0" borderId="0" xfId="0" applyNumberFormat="1" applyBorder="1">
      <alignment vertical="center"/>
    </xf>
    <xf numFmtId="49" fontId="0" fillId="0" borderId="2" xfId="0" applyNumberFormat="1" applyBorder="1" applyAlignment="1">
      <alignment horizontal="center" vertical="center"/>
    </xf>
    <xf numFmtId="49" fontId="0" fillId="0" borderId="1" xfId="0" applyNumberFormat="1" applyFont="1" applyBorder="1">
      <alignment vertical="center"/>
    </xf>
    <xf numFmtId="49" fontId="0" fillId="0" borderId="8" xfId="0" applyNumberFormat="1" applyBorder="1">
      <alignment vertical="center"/>
    </xf>
    <xf numFmtId="49" fontId="0" fillId="0" borderId="7" xfId="0" applyNumberFormat="1" applyBorder="1">
      <alignment vertical="center"/>
    </xf>
    <xf numFmtId="0" fontId="0" fillId="0" borderId="20" xfId="0" applyFill="1" applyBorder="1">
      <alignment vertical="center"/>
    </xf>
    <xf numFmtId="49" fontId="0" fillId="0" borderId="21" xfId="0" applyNumberFormat="1" applyBorder="1" applyAlignment="1">
      <alignment horizontal="center" vertical="center"/>
    </xf>
    <xf numFmtId="49" fontId="0" fillId="0" borderId="23" xfId="0" applyNumberFormat="1" applyBorder="1" applyAlignment="1">
      <alignment horizontal="center" vertical="center"/>
    </xf>
    <xf numFmtId="0" fontId="0" fillId="0" borderId="20" xfId="0" applyBorder="1">
      <alignment vertical="center"/>
    </xf>
    <xf numFmtId="0" fontId="0" fillId="0" borderId="24" xfId="0" applyBorder="1">
      <alignment vertical="center"/>
    </xf>
    <xf numFmtId="49" fontId="0" fillId="0" borderId="25" xfId="0" applyNumberFormat="1" applyBorder="1" applyAlignment="1">
      <alignment horizontal="center" vertical="center"/>
    </xf>
    <xf numFmtId="0" fontId="0" fillId="0" borderId="26" xfId="0" applyFill="1" applyBorder="1">
      <alignment vertical="center"/>
    </xf>
    <xf numFmtId="0" fontId="0" fillId="0" borderId="25" xfId="0" applyBorder="1">
      <alignment vertical="center"/>
    </xf>
    <xf numFmtId="0" fontId="0" fillId="0" borderId="26" xfId="0" applyBorder="1">
      <alignment vertical="center"/>
    </xf>
    <xf numFmtId="49" fontId="0" fillId="0" borderId="7" xfId="0" applyNumberForma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vertical="center"/>
    </xf>
    <xf numFmtId="0" fontId="0" fillId="0" borderId="22" xfId="0" applyBorder="1">
      <alignment vertical="center"/>
    </xf>
    <xf numFmtId="0" fontId="0" fillId="0" borderId="22" xfId="0" applyFont="1" applyBorder="1">
      <alignment vertical="center"/>
    </xf>
    <xf numFmtId="0" fontId="0" fillId="0" borderId="17" xfId="0" applyBorder="1" applyAlignment="1">
      <alignment horizontal="left" vertical="center"/>
    </xf>
    <xf numFmtId="0" fontId="0" fillId="0" borderId="18" xfId="0" applyBorder="1" applyAlignment="1">
      <alignment horizontal="left" vertical="center"/>
    </xf>
    <xf numFmtId="49" fontId="0" fillId="0" borderId="16" xfId="0" applyNumberFormat="1" applyBorder="1" applyAlignment="1">
      <alignment horizontal="center" vertical="center"/>
    </xf>
    <xf numFmtId="0" fontId="0" fillId="0" borderId="19" xfId="0" applyBorder="1" applyAlignment="1">
      <alignment horizontal="left" vertical="center"/>
    </xf>
    <xf numFmtId="0" fontId="0" fillId="0" borderId="1" xfId="0" applyBorder="1" applyAlignment="1">
      <alignment vertical="center" shrinkToFit="1"/>
    </xf>
    <xf numFmtId="49" fontId="0" fillId="0" borderId="16" xfId="0" applyNumberFormat="1" applyBorder="1">
      <alignment vertical="center"/>
    </xf>
    <xf numFmtId="49" fontId="0" fillId="0" borderId="3" xfId="0" applyNumberFormat="1" applyBorder="1" applyAlignment="1">
      <alignment horizontal="center" vertical="center"/>
    </xf>
    <xf numFmtId="0" fontId="14" fillId="0" borderId="0" xfId="0" applyFont="1" applyFill="1" applyBorder="1">
      <alignment vertical="center"/>
    </xf>
    <xf numFmtId="0" fontId="15" fillId="0" borderId="0" xfId="0" applyFont="1" applyFill="1" applyBorder="1">
      <alignment vertical="center"/>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28" xfId="0" applyBorder="1">
      <alignment vertical="center"/>
    </xf>
    <xf numFmtId="0" fontId="11" fillId="0" borderId="6" xfId="0" applyFont="1" applyBorder="1" applyAlignment="1">
      <alignment horizontal="left" vertical="center" indent="1"/>
    </xf>
    <xf numFmtId="0" fontId="11" fillId="0" borderId="6" xfId="0" applyFont="1" applyBorder="1" applyAlignment="1">
      <alignment horizontal="center" vertical="center" wrapText="1"/>
    </xf>
    <xf numFmtId="0" fontId="11" fillId="0" borderId="9" xfId="0" applyFont="1" applyBorder="1" applyAlignment="1">
      <alignmen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vertical="center"/>
    </xf>
    <xf numFmtId="0" fontId="6" fillId="0" borderId="7" xfId="0" applyFont="1" applyBorder="1" applyAlignment="1">
      <alignment horizontal="left" vertical="center"/>
    </xf>
    <xf numFmtId="0" fontId="6" fillId="0" borderId="16" xfId="0" applyFont="1" applyBorder="1" applyAlignment="1">
      <alignment horizontal="left" vertical="center"/>
    </xf>
    <xf numFmtId="0" fontId="6" fillId="0" borderId="2"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vertical="center"/>
    </xf>
    <xf numFmtId="0" fontId="6" fillId="0" borderId="0" xfId="0" applyFont="1" applyBorder="1" applyAlignment="1">
      <alignment vertical="center"/>
    </xf>
    <xf numFmtId="0" fontId="11" fillId="0" borderId="6" xfId="0" applyFont="1" applyBorder="1" applyAlignment="1">
      <alignment horizontal="center" vertical="center" shrinkToFit="1"/>
    </xf>
    <xf numFmtId="0" fontId="11" fillId="0" borderId="0" xfId="0" applyFont="1" applyAlignment="1">
      <alignment horizontal="right" vertical="center"/>
    </xf>
    <xf numFmtId="49" fontId="16" fillId="0" borderId="2" xfId="0" applyNumberFormat="1" applyFont="1"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4" xfId="0" applyFill="1" applyBorder="1">
      <alignment vertical="center"/>
    </xf>
    <xf numFmtId="49" fontId="0" fillId="0" borderId="21" xfId="0" applyNumberFormat="1" applyBorder="1">
      <alignment vertical="center"/>
    </xf>
    <xf numFmtId="0" fontId="0" fillId="0" borderId="28" xfId="0" applyFill="1" applyBorder="1">
      <alignment vertical="center"/>
    </xf>
    <xf numFmtId="0" fontId="0" fillId="0" borderId="18" xfId="0" applyFill="1" applyBorder="1">
      <alignment vertical="center"/>
    </xf>
    <xf numFmtId="49" fontId="0" fillId="0" borderId="25" xfId="0" applyNumberFormat="1" applyBorder="1">
      <alignment vertical="center"/>
    </xf>
    <xf numFmtId="0" fontId="0" fillId="0" borderId="27" xfId="0" applyFill="1" applyBorder="1">
      <alignment vertical="center"/>
    </xf>
    <xf numFmtId="0" fontId="0" fillId="0" borderId="22" xfId="0" applyFill="1" applyBorder="1">
      <alignment vertical="center"/>
    </xf>
    <xf numFmtId="0" fontId="0" fillId="0" borderId="31" xfId="0" applyBorder="1" applyAlignment="1">
      <alignment horizontal="center" vertical="center" shrinkToFit="1"/>
    </xf>
    <xf numFmtId="0" fontId="11" fillId="0" borderId="30" xfId="0" applyFont="1" applyBorder="1" applyAlignment="1">
      <alignment horizontal="center" vertical="center"/>
    </xf>
    <xf numFmtId="0" fontId="11" fillId="0" borderId="7" xfId="0" applyFont="1" applyBorder="1">
      <alignment vertical="center"/>
    </xf>
    <xf numFmtId="0" fontId="11" fillId="0" borderId="7" xfId="0" applyFont="1" applyBorder="1" applyAlignment="1">
      <alignment horizontal="center" vertical="center"/>
    </xf>
    <xf numFmtId="0" fontId="11" fillId="0" borderId="29" xfId="0" applyFont="1" applyBorder="1" applyAlignment="1">
      <alignment horizontal="center"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9" fillId="0" borderId="3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0" fontId="19" fillId="0" borderId="38" xfId="0" applyFont="1" applyBorder="1" applyAlignment="1">
      <alignment horizontal="right" vertical="center" wrapText="1"/>
    </xf>
    <xf numFmtId="0" fontId="19" fillId="0" borderId="39" xfId="0" applyFont="1" applyBorder="1" applyAlignment="1">
      <alignment horizontal="right" vertical="center" wrapText="1"/>
    </xf>
    <xf numFmtId="0" fontId="0" fillId="0" borderId="39" xfId="0" applyBorder="1" applyAlignment="1">
      <alignment vertical="top" wrapText="1"/>
    </xf>
    <xf numFmtId="0" fontId="0" fillId="0" borderId="38" xfId="0" applyBorder="1" applyAlignment="1">
      <alignment vertical="top" wrapText="1"/>
    </xf>
    <xf numFmtId="0" fontId="19" fillId="0" borderId="33" xfId="0" applyFont="1" applyBorder="1" applyAlignment="1">
      <alignment horizontal="left" vertical="center" wrapText="1"/>
    </xf>
    <xf numFmtId="0" fontId="19" fillId="0" borderId="33" xfId="0" applyFont="1" applyBorder="1" applyAlignment="1">
      <alignment vertical="center" wrapText="1"/>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37" xfId="0" applyFont="1" applyBorder="1" applyAlignment="1">
      <alignment horizontal="right" vertical="center" wrapText="1"/>
    </xf>
    <xf numFmtId="0" fontId="0" fillId="0" borderId="10" xfId="0" applyBorder="1" applyAlignment="1">
      <alignment horizontal="center" vertical="center"/>
    </xf>
    <xf numFmtId="0" fontId="19" fillId="0" borderId="33" xfId="0" applyFont="1" applyBorder="1" applyAlignment="1">
      <alignment horizontal="left" vertical="center" wrapText="1"/>
    </xf>
    <xf numFmtId="0" fontId="19" fillId="0" borderId="35" xfId="0" applyFont="1" applyBorder="1" applyAlignment="1">
      <alignment horizontal="left" vertical="center" wrapText="1"/>
    </xf>
    <xf numFmtId="0" fontId="13" fillId="0" borderId="0" xfId="0" applyFont="1" applyFill="1" applyBorder="1">
      <alignment vertical="center"/>
    </xf>
    <xf numFmtId="49" fontId="13" fillId="0" borderId="0" xfId="0" applyNumberFormat="1" applyFont="1" applyBorder="1" applyAlignment="1">
      <alignment horizontal="center" vertical="center"/>
    </xf>
    <xf numFmtId="0" fontId="26" fillId="0" borderId="0" xfId="0" applyFont="1">
      <alignment vertical="center"/>
    </xf>
    <xf numFmtId="0" fontId="25" fillId="0" borderId="20" xfId="0" applyFont="1" applyBorder="1" applyAlignment="1">
      <alignment vertical="center"/>
    </xf>
    <xf numFmtId="0" fontId="25" fillId="0" borderId="27" xfId="0" applyFont="1" applyBorder="1" applyAlignment="1">
      <alignment vertical="center"/>
    </xf>
    <xf numFmtId="0" fontId="0" fillId="0" borderId="40" xfId="0" applyBorder="1" applyAlignment="1">
      <alignment horizontal="center" vertical="center"/>
    </xf>
    <xf numFmtId="0" fontId="0" fillId="0" borderId="10" xfId="0" applyBorder="1" applyAlignment="1">
      <alignment horizontal="center" vertical="center"/>
    </xf>
    <xf numFmtId="0" fontId="19" fillId="0" borderId="34" xfId="0" applyFont="1" applyBorder="1" applyAlignment="1">
      <alignment horizontal="right" vertical="center" wrapText="1"/>
    </xf>
    <xf numFmtId="0" fontId="19" fillId="0" borderId="35" xfId="0" applyFont="1" applyBorder="1" applyAlignment="1">
      <alignment horizontal="right" vertical="center" wrapText="1"/>
    </xf>
    <xf numFmtId="49" fontId="0" fillId="0" borderId="21" xfId="0" applyNumberFormat="1" applyFont="1" applyBorder="1" applyAlignment="1">
      <alignment horizontal="center" vertical="center"/>
    </xf>
    <xf numFmtId="0" fontId="0" fillId="0" borderId="18" xfId="0" applyFont="1" applyFill="1" applyBorder="1">
      <alignment vertical="center"/>
    </xf>
    <xf numFmtId="176" fontId="19" fillId="0" borderId="33" xfId="0" applyNumberFormat="1" applyFont="1" applyBorder="1" applyAlignment="1">
      <alignment horizontal="right" vertical="center" wrapText="1"/>
    </xf>
    <xf numFmtId="0" fontId="0" fillId="0" borderId="20" xfId="0" applyFont="1" applyFill="1" applyBorder="1">
      <alignment vertical="center"/>
    </xf>
    <xf numFmtId="49" fontId="0" fillId="0" borderId="0" xfId="0" applyNumberFormat="1" applyFont="1" applyBorder="1" applyAlignment="1">
      <alignment horizontal="center" vertical="center"/>
    </xf>
    <xf numFmtId="0" fontId="7" fillId="0" borderId="20" xfId="0" applyFont="1" applyBorder="1" applyAlignment="1">
      <alignment vertical="center"/>
    </xf>
    <xf numFmtId="0" fontId="7" fillId="0" borderId="27" xfId="0" applyFont="1" applyBorder="1" applyAlignment="1">
      <alignment vertical="center"/>
    </xf>
    <xf numFmtId="0" fontId="0" fillId="0" borderId="0" xfId="0" applyFont="1" applyBorder="1">
      <alignment vertical="center"/>
    </xf>
    <xf numFmtId="49" fontId="0" fillId="0" borderId="23" xfId="0" applyNumberFormat="1" applyFont="1" applyBorder="1" applyAlignment="1">
      <alignment horizontal="center" vertical="center"/>
    </xf>
    <xf numFmtId="0" fontId="0" fillId="0" borderId="22" xfId="0" applyFont="1" applyFill="1" applyBorder="1">
      <alignment vertical="center"/>
    </xf>
    <xf numFmtId="0" fontId="0" fillId="0" borderId="24" xfId="0" applyFont="1" applyFill="1" applyBorder="1">
      <alignment vertical="center"/>
    </xf>
    <xf numFmtId="0" fontId="0" fillId="0" borderId="0" xfId="0" applyFont="1" applyFill="1" applyBorder="1">
      <alignment vertical="center"/>
    </xf>
    <xf numFmtId="0" fontId="0" fillId="0" borderId="2" xfId="0" applyFont="1" applyFill="1" applyBorder="1">
      <alignment vertical="center"/>
    </xf>
    <xf numFmtId="0" fontId="0" fillId="0" borderId="1" xfId="0" applyFont="1" applyBorder="1">
      <alignment vertical="center"/>
    </xf>
    <xf numFmtId="0" fontId="0" fillId="0" borderId="28" xfId="0" applyFont="1" applyBorder="1">
      <alignment vertical="center"/>
    </xf>
    <xf numFmtId="0" fontId="0" fillId="0" borderId="28" xfId="0" applyFont="1" applyFill="1" applyBorder="1">
      <alignment vertical="center"/>
    </xf>
    <xf numFmtId="0" fontId="27" fillId="0" borderId="6" xfId="0" applyFont="1" applyBorder="1">
      <alignment vertical="center"/>
    </xf>
    <xf numFmtId="0" fontId="27" fillId="0" borderId="6" xfId="0" applyFont="1" applyBorder="1" applyAlignment="1">
      <alignment horizontal="right"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5" fillId="0" borderId="0" xfId="0" applyFont="1" applyAlignment="1">
      <alignment horizontal="left" vertical="center"/>
    </xf>
    <xf numFmtId="0" fontId="17"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Border="1" applyAlignment="1">
      <alignment horizontal="left" vertical="center"/>
    </xf>
    <xf numFmtId="49" fontId="16" fillId="0" borderId="2" xfId="0" applyNumberFormat="1"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top"/>
    </xf>
    <xf numFmtId="0" fontId="11" fillId="0" borderId="16" xfId="0" applyFont="1" applyBorder="1" applyAlignment="1">
      <alignment horizontal="left" vertical="top"/>
    </xf>
    <xf numFmtId="0" fontId="11" fillId="0" borderId="8" xfId="0" applyFont="1" applyBorder="1" applyAlignment="1">
      <alignment horizontal="left"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13"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left" vertical="top" wrapText="1"/>
    </xf>
    <xf numFmtId="0" fontId="9" fillId="0" borderId="15" xfId="0" applyFont="1" applyBorder="1" applyAlignment="1">
      <alignment horizontal="left" vertical="top" wrapText="1"/>
    </xf>
    <xf numFmtId="0" fontId="9" fillId="0" borderId="14" xfId="0" applyFont="1" applyBorder="1" applyAlignment="1">
      <alignment horizontal="left" vertical="top" wrapText="1"/>
    </xf>
    <xf numFmtId="0" fontId="10" fillId="0" borderId="13" xfId="1" applyNumberFormat="1" applyFont="1" applyBorder="1" applyAlignment="1" applyProtection="1">
      <alignment horizontal="left" vertical="top" wrapText="1"/>
    </xf>
    <xf numFmtId="0" fontId="10" fillId="0" borderId="15" xfId="1" applyNumberFormat="1" applyFont="1" applyBorder="1" applyAlignment="1" applyProtection="1">
      <alignment horizontal="left" vertical="top" wrapText="1"/>
    </xf>
    <xf numFmtId="0" fontId="27" fillId="0" borderId="6" xfId="0" applyFont="1" applyBorder="1" applyAlignment="1">
      <alignment horizontal="center" vertical="center" textRotation="255"/>
    </xf>
    <xf numFmtId="0" fontId="27" fillId="0" borderId="6" xfId="0" applyFont="1" applyBorder="1" applyAlignment="1">
      <alignment horizontal="right" vertical="center"/>
    </xf>
    <xf numFmtId="0" fontId="27" fillId="0" borderId="6" xfId="0" applyFont="1" applyFill="1" applyBorder="1" applyAlignment="1">
      <alignment horizontal="right" vertical="center"/>
    </xf>
    <xf numFmtId="0" fontId="19" fillId="0" borderId="33" xfId="0" applyFont="1" applyBorder="1" applyAlignment="1">
      <alignment horizontal="justify" vertical="center" wrapText="1"/>
    </xf>
    <xf numFmtId="0" fontId="19"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9" fillId="0" borderId="33" xfId="0" applyFont="1" applyBorder="1" applyAlignment="1">
      <alignment horizontal="left" vertical="center" wrapText="1"/>
    </xf>
    <xf numFmtId="0" fontId="19" fillId="0" borderId="35" xfId="0" applyFont="1" applyBorder="1" applyAlignment="1">
      <alignment horizontal="left" vertical="center" wrapText="1"/>
    </xf>
    <xf numFmtId="0" fontId="19" fillId="0" borderId="34" xfId="0" applyFont="1" applyBorder="1" applyAlignment="1">
      <alignment horizontal="left" vertical="center" wrapText="1"/>
    </xf>
    <xf numFmtId="0" fontId="18" fillId="0" borderId="33" xfId="0" applyFont="1" applyBorder="1" applyAlignment="1">
      <alignmen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9" fillId="0" borderId="33" xfId="0" applyFont="1" applyBorder="1" applyAlignment="1">
      <alignment horizontal="right" vertical="center" wrapText="1"/>
    </xf>
    <xf numFmtId="0" fontId="19" fillId="0" borderId="34" xfId="0" applyFont="1" applyBorder="1" applyAlignment="1">
      <alignment horizontal="right" vertical="center" wrapText="1"/>
    </xf>
    <xf numFmtId="0" fontId="19" fillId="0" borderId="35" xfId="0" applyFont="1" applyBorder="1" applyAlignment="1">
      <alignment horizontal="right" vertical="center" wrapText="1"/>
    </xf>
    <xf numFmtId="49" fontId="0" fillId="0" borderId="41" xfId="0" applyNumberFormat="1" applyBorder="1" applyAlignment="1">
      <alignment horizontal="left" vertical="center"/>
    </xf>
    <xf numFmtId="0" fontId="0" fillId="0" borderId="42" xfId="0" applyFill="1" applyBorder="1">
      <alignment vertical="center"/>
    </xf>
    <xf numFmtId="0" fontId="0" fillId="0" borderId="43" xfId="0" applyBorder="1" applyAlignment="1">
      <alignment horizontal="center" vertical="center"/>
    </xf>
    <xf numFmtId="0" fontId="0" fillId="0" borderId="3" xfId="0" applyFill="1" applyBorder="1">
      <alignment vertical="center"/>
    </xf>
  </cellXfs>
  <cellStyles count="2">
    <cellStyle name="ハイパーリンク" xfId="1" builtinId="8"/>
    <cellStyle name="標準"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emf"/><Relationship Id="rId1" Type="http://schemas.openxmlformats.org/officeDocument/2006/relationships/image" Target="../media/image8.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emf"/><Relationship Id="rId1" Type="http://schemas.openxmlformats.org/officeDocument/2006/relationships/image" Target="../media/image8.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201</xdr:row>
      <xdr:rowOff>66675</xdr:rowOff>
    </xdr:from>
    <xdr:to>
      <xdr:col>2</xdr:col>
      <xdr:colOff>7210425</xdr:colOff>
      <xdr:row>238</xdr:row>
      <xdr:rowOff>76200</xdr:rowOff>
    </xdr:to>
    <xdr:pic>
      <xdr:nvPicPr>
        <xdr:cNvPr id="3" name="Picture 30"/>
        <xdr:cNvPicPr>
          <a:picLocks noChangeAspect="1" noChangeArrowheads="1"/>
          <a:extLst/>
        </xdr:cNvPicPr>
      </xdr:nvPicPr>
      <xdr:blipFill>
        <a:blip xmlns:r="http://schemas.openxmlformats.org/officeDocument/2006/relationships" r:embed="rId1" cstate="print"/>
        <a:srcRect/>
        <a:stretch>
          <a:fillRect/>
        </a:stretch>
      </xdr:blipFill>
      <xdr:spPr bwMode="auto">
        <a:xfrm>
          <a:off x="704850" y="43091100"/>
          <a:ext cx="7210425" cy="811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28575</xdr:colOff>
      <xdr:row>63</xdr:row>
      <xdr:rowOff>19050</xdr:rowOff>
    </xdr:from>
    <xdr:to>
      <xdr:col>2</xdr:col>
      <xdr:colOff>7296150</xdr:colOff>
      <xdr:row>85</xdr:row>
      <xdr:rowOff>9525</xdr:rowOff>
    </xdr:to>
    <xdr:sp macro="" textlink="">
      <xdr:nvSpPr>
        <xdr:cNvPr id="5" name="AutoShape 63"/>
        <xdr:cNvSpPr>
          <a:spLocks noChangeAspect="1" noChangeArrowheads="1"/>
        </xdr:cNvSpPr>
      </xdr:nvSpPr>
      <xdr:spPr bwMode="auto">
        <a:xfrm>
          <a:off x="733425" y="14782800"/>
          <a:ext cx="7267575" cy="4810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457200</xdr:colOff>
      <xdr:row>28</xdr:row>
      <xdr:rowOff>161925</xdr:rowOff>
    </xdr:from>
    <xdr:to>
      <xdr:col>9</xdr:col>
      <xdr:colOff>1181100</xdr:colOff>
      <xdr:row>46</xdr:row>
      <xdr:rowOff>161925</xdr:rowOff>
    </xdr:to>
    <xdr:sp macro="" textlink="">
      <xdr:nvSpPr>
        <xdr:cNvPr id="9" name="AutoShape 1"/>
        <xdr:cNvSpPr>
          <a:spLocks noChangeAspect="1" noChangeArrowheads="1"/>
        </xdr:cNvSpPr>
      </xdr:nvSpPr>
      <xdr:spPr bwMode="auto">
        <a:xfrm>
          <a:off x="10744200" y="6381750"/>
          <a:ext cx="3467100" cy="394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63</xdr:row>
      <xdr:rowOff>31750</xdr:rowOff>
    </xdr:from>
    <xdr:to>
      <xdr:col>2</xdr:col>
      <xdr:colOff>7299325</xdr:colOff>
      <xdr:row>99</xdr:row>
      <xdr:rowOff>214842</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083" y="14986000"/>
          <a:ext cx="7299325" cy="816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10583</xdr:colOff>
      <xdr:row>103</xdr:row>
      <xdr:rowOff>52916</xdr:rowOff>
    </xdr:from>
    <xdr:to>
      <xdr:col>2</xdr:col>
      <xdr:colOff>5849408</xdr:colOff>
      <xdr:row>126</xdr:row>
      <xdr:rowOff>119591</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9666" y="23875999"/>
          <a:ext cx="5838825" cy="517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129</xdr:row>
      <xdr:rowOff>10583</xdr:rowOff>
    </xdr:from>
    <xdr:to>
      <xdr:col>2</xdr:col>
      <xdr:colOff>5838825</xdr:colOff>
      <xdr:row>187</xdr:row>
      <xdr:rowOff>39158</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9083" y="29834416"/>
          <a:ext cx="5838825" cy="129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128</xdr:row>
      <xdr:rowOff>52919</xdr:rowOff>
    </xdr:from>
    <xdr:to>
      <xdr:col>2</xdr:col>
      <xdr:colOff>5838825</xdr:colOff>
      <xdr:row>129</xdr:row>
      <xdr:rowOff>30694</xdr:rowOff>
    </xdr:to>
    <xdr:pic>
      <xdr:nvPicPr>
        <xdr:cNvPr id="19" name="図 1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09083" y="29654502"/>
          <a:ext cx="58388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63503</xdr:colOff>
      <xdr:row>31</xdr:row>
      <xdr:rowOff>169336</xdr:rowOff>
    </xdr:from>
    <xdr:to>
      <xdr:col>2</xdr:col>
      <xdr:colOff>2798888</xdr:colOff>
      <xdr:row>42</xdr:row>
      <xdr:rowOff>95253</xdr:rowOff>
    </xdr:to>
    <xdr:pic>
      <xdr:nvPicPr>
        <xdr:cNvPr id="15" name="図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2586" y="7122586"/>
          <a:ext cx="2735385" cy="2370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238</xdr:row>
      <xdr:rowOff>52918</xdr:rowOff>
    </xdr:from>
    <xdr:to>
      <xdr:col>2</xdr:col>
      <xdr:colOff>7206098</xdr:colOff>
      <xdr:row>256</xdr:row>
      <xdr:rowOff>88320</xdr:rowOff>
    </xdr:to>
    <xdr:pic>
      <xdr:nvPicPr>
        <xdr:cNvPr id="7" name="図 6"/>
        <xdr:cNvPicPr>
          <a:picLocks noChangeAspect="1"/>
        </xdr:cNvPicPr>
      </xdr:nvPicPr>
      <xdr:blipFill>
        <a:blip xmlns:r="http://schemas.openxmlformats.org/officeDocument/2006/relationships" r:embed="rId7"/>
        <a:stretch>
          <a:fillRect/>
        </a:stretch>
      </xdr:blipFill>
      <xdr:spPr>
        <a:xfrm>
          <a:off x="709084" y="52546251"/>
          <a:ext cx="7206097" cy="4035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31</xdr:row>
      <xdr:rowOff>38100</xdr:rowOff>
    </xdr:from>
    <xdr:to>
      <xdr:col>2</xdr:col>
      <xdr:colOff>3505200</xdr:colOff>
      <xdr:row>48</xdr:row>
      <xdr:rowOff>209550</xdr:rowOff>
    </xdr:to>
    <xdr:pic>
      <xdr:nvPicPr>
        <xdr:cNvPr id="20505" name="Picture 25"/>
        <xdr:cNvPicPr>
          <a:picLocks noChangeAspect="1" noChangeArrowheads="1"/>
          <a:extLst/>
        </xdr:cNvPicPr>
      </xdr:nvPicPr>
      <xdr:blipFill>
        <a:blip xmlns:r="http://schemas.openxmlformats.org/officeDocument/2006/relationships" r:embed="rId1" cstate="print"/>
        <a:srcRect/>
        <a:stretch>
          <a:fillRect/>
        </a:stretch>
      </xdr:blipFill>
      <xdr:spPr bwMode="auto">
        <a:xfrm>
          <a:off x="742950" y="6391275"/>
          <a:ext cx="3467100" cy="389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0</xdr:colOff>
      <xdr:row>190</xdr:row>
      <xdr:rowOff>66675</xdr:rowOff>
    </xdr:from>
    <xdr:to>
      <xdr:col>2</xdr:col>
      <xdr:colOff>7210425</xdr:colOff>
      <xdr:row>227</xdr:row>
      <xdr:rowOff>76200</xdr:rowOff>
    </xdr:to>
    <xdr:pic>
      <xdr:nvPicPr>
        <xdr:cNvPr id="20510" name="Picture 30"/>
        <xdr:cNvPicPr>
          <a:picLocks noChangeAspect="1" noChangeArrowheads="1"/>
          <a:extLst/>
        </xdr:cNvPicPr>
      </xdr:nvPicPr>
      <xdr:blipFill>
        <a:blip xmlns:r="http://schemas.openxmlformats.org/officeDocument/2006/relationships" r:embed="rId2" cstate="print"/>
        <a:srcRect/>
        <a:stretch>
          <a:fillRect/>
        </a:stretch>
      </xdr:blipFill>
      <xdr:spPr bwMode="auto">
        <a:xfrm>
          <a:off x="704850" y="41252775"/>
          <a:ext cx="7210425" cy="811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0</xdr:colOff>
      <xdr:row>230</xdr:row>
      <xdr:rowOff>123825</xdr:rowOff>
    </xdr:from>
    <xdr:to>
      <xdr:col>2</xdr:col>
      <xdr:colOff>7210425</xdr:colOff>
      <xdr:row>252</xdr:row>
      <xdr:rowOff>161925</xdr:rowOff>
    </xdr:to>
    <xdr:pic>
      <xdr:nvPicPr>
        <xdr:cNvPr id="20511" name="Picture 31"/>
        <xdr:cNvPicPr>
          <a:picLocks noChangeAspect="1" noChangeArrowheads="1"/>
          <a:extLst/>
        </xdr:cNvPicPr>
      </xdr:nvPicPr>
      <xdr:blipFill>
        <a:blip xmlns:r="http://schemas.openxmlformats.org/officeDocument/2006/relationships" r:embed="rId3" cstate="print"/>
        <a:srcRect/>
        <a:stretch>
          <a:fillRect/>
        </a:stretch>
      </xdr:blipFill>
      <xdr:spPr bwMode="auto">
        <a:xfrm>
          <a:off x="704850" y="50072925"/>
          <a:ext cx="7210425" cy="4857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28575</xdr:colOff>
      <xdr:row>63</xdr:row>
      <xdr:rowOff>19050</xdr:rowOff>
    </xdr:from>
    <xdr:to>
      <xdr:col>2</xdr:col>
      <xdr:colOff>7296150</xdr:colOff>
      <xdr:row>85</xdr:row>
      <xdr:rowOff>9525</xdr:rowOff>
    </xdr:to>
    <xdr:sp macro="" textlink="">
      <xdr:nvSpPr>
        <xdr:cNvPr id="20543" name="AutoShape 63"/>
        <xdr:cNvSpPr>
          <a:spLocks noChangeAspect="1" noChangeArrowheads="1"/>
        </xdr:cNvSpPr>
      </xdr:nvSpPr>
      <xdr:spPr bwMode="auto">
        <a:xfrm>
          <a:off x="733425" y="13382625"/>
          <a:ext cx="7267575" cy="4810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xdr:colOff>
      <xdr:row>63</xdr:row>
      <xdr:rowOff>0</xdr:rowOff>
    </xdr:from>
    <xdr:to>
      <xdr:col>2</xdr:col>
      <xdr:colOff>6826251</xdr:colOff>
      <xdr:row>85</xdr:row>
      <xdr:rowOff>178879</xdr:rowOff>
    </xdr:to>
    <xdr:pic>
      <xdr:nvPicPr>
        <xdr:cNvPr id="11" name="図 1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9084" y="13758333"/>
          <a:ext cx="6826250" cy="5068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88</xdr:row>
      <xdr:rowOff>0</xdr:rowOff>
    </xdr:from>
    <xdr:to>
      <xdr:col>2</xdr:col>
      <xdr:colOff>5838825</xdr:colOff>
      <xdr:row>138</xdr:row>
      <xdr:rowOff>142875</xdr:rowOff>
    </xdr:to>
    <xdr:pic>
      <xdr:nvPicPr>
        <xdr:cNvPr id="12" name="図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4850" y="19059525"/>
          <a:ext cx="5838825" cy="1109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143</xdr:row>
      <xdr:rowOff>0</xdr:rowOff>
    </xdr:from>
    <xdr:to>
      <xdr:col>2</xdr:col>
      <xdr:colOff>5838825</xdr:colOff>
      <xdr:row>173</xdr:row>
      <xdr:rowOff>171450</xdr:rowOff>
    </xdr:to>
    <xdr:pic>
      <xdr:nvPicPr>
        <xdr:cNvPr id="13" name="図 1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04850" y="31108650"/>
          <a:ext cx="5838825" cy="674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1</xdr:col>
          <xdr:colOff>228600</xdr:colOff>
          <xdr:row>72</xdr:row>
          <xdr:rowOff>57150</xdr:rowOff>
        </xdr:to>
        <xdr:sp macro="" textlink="">
          <xdr:nvSpPr>
            <xdr:cNvPr id="21506" name="Control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4</xdr:row>
      <xdr:rowOff>0</xdr:rowOff>
    </xdr:from>
    <xdr:to>
      <xdr:col>12</xdr:col>
      <xdr:colOff>438150</xdr:colOff>
      <xdr:row>27</xdr:row>
      <xdr:rowOff>95250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 y="685800"/>
          <a:ext cx="7200900" cy="403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48683</xdr:colOff>
      <xdr:row>31</xdr:row>
      <xdr:rowOff>48683</xdr:rowOff>
    </xdr:from>
    <xdr:to>
      <xdr:col>2</xdr:col>
      <xdr:colOff>3515783</xdr:colOff>
      <xdr:row>48</xdr:row>
      <xdr:rowOff>220133</xdr:rowOff>
    </xdr:to>
    <xdr:pic>
      <xdr:nvPicPr>
        <xdr:cNvPr id="2" name="Picture 25"/>
        <xdr:cNvPicPr>
          <a:picLocks noChangeAspect="1" noChangeArrowheads="1"/>
          <a:extLst/>
        </xdr:cNvPicPr>
      </xdr:nvPicPr>
      <xdr:blipFill>
        <a:blip xmlns:r="http://schemas.openxmlformats.org/officeDocument/2006/relationships" r:embed="rId1" cstate="print"/>
        <a:srcRect/>
        <a:stretch>
          <a:fillRect/>
        </a:stretch>
      </xdr:blipFill>
      <xdr:spPr bwMode="auto">
        <a:xfrm>
          <a:off x="757766" y="7001933"/>
          <a:ext cx="3467100" cy="394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0</xdr:colOff>
      <xdr:row>196</xdr:row>
      <xdr:rowOff>66675</xdr:rowOff>
    </xdr:from>
    <xdr:to>
      <xdr:col>2</xdr:col>
      <xdr:colOff>7210425</xdr:colOff>
      <xdr:row>233</xdr:row>
      <xdr:rowOff>76200</xdr:rowOff>
    </xdr:to>
    <xdr:pic>
      <xdr:nvPicPr>
        <xdr:cNvPr id="3" name="Picture 30"/>
        <xdr:cNvPicPr>
          <a:picLocks noChangeAspect="1" noChangeArrowheads="1"/>
          <a:extLst/>
        </xdr:cNvPicPr>
      </xdr:nvPicPr>
      <xdr:blipFill>
        <a:blip xmlns:r="http://schemas.openxmlformats.org/officeDocument/2006/relationships" r:embed="rId2" cstate="print"/>
        <a:srcRect/>
        <a:stretch>
          <a:fillRect/>
        </a:stretch>
      </xdr:blipFill>
      <xdr:spPr bwMode="auto">
        <a:xfrm>
          <a:off x="704850" y="41690925"/>
          <a:ext cx="7210425" cy="811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0</xdr:colOff>
      <xdr:row>236</xdr:row>
      <xdr:rowOff>123825</xdr:rowOff>
    </xdr:from>
    <xdr:to>
      <xdr:col>2</xdr:col>
      <xdr:colOff>7210425</xdr:colOff>
      <xdr:row>258</xdr:row>
      <xdr:rowOff>161925</xdr:rowOff>
    </xdr:to>
    <xdr:pic>
      <xdr:nvPicPr>
        <xdr:cNvPr id="4" name="Picture 31"/>
        <xdr:cNvPicPr>
          <a:picLocks noChangeAspect="1" noChangeArrowheads="1"/>
          <a:extLst/>
        </xdr:cNvPicPr>
      </xdr:nvPicPr>
      <xdr:blipFill>
        <a:blip xmlns:r="http://schemas.openxmlformats.org/officeDocument/2006/relationships" r:embed="rId3" cstate="print"/>
        <a:srcRect/>
        <a:stretch>
          <a:fillRect/>
        </a:stretch>
      </xdr:blipFill>
      <xdr:spPr bwMode="auto">
        <a:xfrm>
          <a:off x="704850" y="50511075"/>
          <a:ext cx="7210425" cy="4857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2</xdr:col>
      <xdr:colOff>28575</xdr:colOff>
      <xdr:row>67</xdr:row>
      <xdr:rowOff>19050</xdr:rowOff>
    </xdr:from>
    <xdr:to>
      <xdr:col>2</xdr:col>
      <xdr:colOff>7296150</xdr:colOff>
      <xdr:row>89</xdr:row>
      <xdr:rowOff>9525</xdr:rowOff>
    </xdr:to>
    <xdr:sp macro="" textlink="">
      <xdr:nvSpPr>
        <xdr:cNvPr id="5" name="AutoShape 63"/>
        <xdr:cNvSpPr>
          <a:spLocks noChangeAspect="1" noChangeArrowheads="1"/>
        </xdr:cNvSpPr>
      </xdr:nvSpPr>
      <xdr:spPr bwMode="auto">
        <a:xfrm>
          <a:off x="733425" y="13820775"/>
          <a:ext cx="7267575" cy="4810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21168</xdr:colOff>
      <xdr:row>67</xdr:row>
      <xdr:rowOff>21169</xdr:rowOff>
    </xdr:from>
    <xdr:to>
      <xdr:col>2</xdr:col>
      <xdr:colOff>6847418</xdr:colOff>
      <xdr:row>89</xdr:row>
      <xdr:rowOff>200048</xdr:rowOff>
    </xdr:to>
    <xdr:pic>
      <xdr:nvPicPr>
        <xdr:cNvPr id="6" name="図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0251" y="14668502"/>
          <a:ext cx="6826250" cy="5068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92</xdr:row>
      <xdr:rowOff>0</xdr:rowOff>
    </xdr:from>
    <xdr:to>
      <xdr:col>2</xdr:col>
      <xdr:colOff>5838825</xdr:colOff>
      <xdr:row>142</xdr:row>
      <xdr:rowOff>142875</xdr:rowOff>
    </xdr:to>
    <xdr:pic>
      <xdr:nvPicPr>
        <xdr:cNvPr id="7" name="図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4850" y="19278600"/>
          <a:ext cx="5838825" cy="1109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147</xdr:row>
      <xdr:rowOff>0</xdr:rowOff>
    </xdr:from>
    <xdr:to>
      <xdr:col>2</xdr:col>
      <xdr:colOff>5838825</xdr:colOff>
      <xdr:row>177</xdr:row>
      <xdr:rowOff>171450</xdr:rowOff>
    </xdr:to>
    <xdr:pic>
      <xdr:nvPicPr>
        <xdr:cNvPr id="8" name="図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04850" y="31327725"/>
          <a:ext cx="5838825" cy="674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457200</xdr:colOff>
      <xdr:row>28</xdr:row>
      <xdr:rowOff>161925</xdr:rowOff>
    </xdr:from>
    <xdr:to>
      <xdr:col>9</xdr:col>
      <xdr:colOff>1181100</xdr:colOff>
      <xdr:row>46</xdr:row>
      <xdr:rowOff>161925</xdr:rowOff>
    </xdr:to>
    <xdr:sp macro="" textlink="">
      <xdr:nvSpPr>
        <xdr:cNvPr id="2049" name="AutoShape 1"/>
        <xdr:cNvSpPr>
          <a:spLocks noChangeAspect="1" noChangeArrowheads="1"/>
        </xdr:cNvSpPr>
      </xdr:nvSpPr>
      <xdr:spPr bwMode="auto">
        <a:xfrm>
          <a:off x="10744200" y="6296025"/>
          <a:ext cx="3467100" cy="394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hyperlink" Target="javascript:void%20window.open('Ho05_Hon_Link_Frame.exe?PAGE=0&amp;UTDIR=G:\\EFServ2\\ss000004CC\\guest&amp;SYSID=14579&amp;FNM=7834700004200901h.html&amp;NAMETAG=TOP','_blank','directories=no,location=no,menubar=yes,resizable=yes,scrollbars=yes,status=no,titlebar=yes,toolbar=yes')" TargetMode="External"/><Relationship Id="rId7" Type="http://schemas.openxmlformats.org/officeDocument/2006/relationships/control" Target="../activeX/activeX1.xml"/><Relationship Id="rId2" Type="http://schemas.openxmlformats.org/officeDocument/2006/relationships/hyperlink" Target="javascript:void%20window.open('Ho05_Hon_Link_Frame.exe?PAGE=0&amp;UTDIR=G:\\EFServ2\\ss000004CC\\guest&amp;SYSID=14579&amp;FNM=7834700004200901h.html&amp;NAMETAG=TOP','_blank','directories=no,location=no,menubar=yes,resizable=yes,scrollbars=yes,status=no,titlebar=yes,toolbar=yes')" TargetMode="External"/><Relationship Id="rId1" Type="http://schemas.openxmlformats.org/officeDocument/2006/relationships/hyperlink" Target="javascript:void%20window.open('Ho05_Hon_Link_Frame.exe?PAGE=0&amp;UTDIR=G:\\EFServ2\\ss000004CC\\guest&amp;SYSID=16332&amp;FNM=7833000004211001h.html&amp;NAMETAG=TOP','_blank','directories=no,location=no,menubar=yes,resizable=yes,scrollbars=yes,status=no,titlebar=yes,toolbar=yes')"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4"/>
  <sheetViews>
    <sheetView tabSelected="1" view="pageBreakPreview" topLeftCell="A262" zoomScale="90" zoomScaleNormal="100" zoomScaleSheetLayoutView="90" workbookViewId="0">
      <selection activeCell="C57" sqref="C57"/>
    </sheetView>
  </sheetViews>
  <sheetFormatPr defaultRowHeight="17.25" customHeight="1" x14ac:dyDescent="0.15"/>
  <cols>
    <col min="1" max="1" width="3.625" customWidth="1"/>
    <col min="2" max="2" width="5.625" style="56" customWidth="1"/>
    <col min="3" max="3" width="99.25" customWidth="1"/>
    <col min="4" max="4" width="17.5" bestFit="1" customWidth="1"/>
    <col min="5" max="5" width="9" bestFit="1" customWidth="1"/>
    <col min="7" max="7" width="9" style="14"/>
    <col min="10" max="10" width="17.5" bestFit="1" customWidth="1"/>
    <col min="248" max="248" width="3.625" customWidth="1"/>
    <col min="249" max="249" width="5.625" customWidth="1"/>
    <col min="250" max="250" width="99.25" customWidth="1"/>
    <col min="251" max="251" width="3" customWidth="1"/>
    <col min="252" max="252" width="6.25" customWidth="1"/>
    <col min="253" max="253" width="3.125" customWidth="1"/>
    <col min="254" max="254" width="1.125" customWidth="1"/>
    <col min="255" max="255" width="8.625" customWidth="1"/>
    <col min="504" max="504" width="3.625" customWidth="1"/>
    <col min="505" max="505" width="5.625" customWidth="1"/>
    <col min="506" max="506" width="99.25" customWidth="1"/>
    <col min="507" max="507" width="3" customWidth="1"/>
    <col min="508" max="508" width="6.25" customWidth="1"/>
    <col min="509" max="509" width="3.125" customWidth="1"/>
    <col min="510" max="510" width="1.125" customWidth="1"/>
    <col min="511" max="511" width="8.625" customWidth="1"/>
    <col min="760" max="760" width="3.625" customWidth="1"/>
    <col min="761" max="761" width="5.625" customWidth="1"/>
    <col min="762" max="762" width="99.25" customWidth="1"/>
    <col min="763" max="763" width="3" customWidth="1"/>
    <col min="764" max="764" width="6.25" customWidth="1"/>
    <col min="765" max="765" width="3.125" customWidth="1"/>
    <col min="766" max="766" width="1.125" customWidth="1"/>
    <col min="767" max="767" width="8.625" customWidth="1"/>
    <col min="1016" max="1016" width="3.625" customWidth="1"/>
    <col min="1017" max="1017" width="5.625" customWidth="1"/>
    <col min="1018" max="1018" width="99.25" customWidth="1"/>
    <col min="1019" max="1019" width="3" customWidth="1"/>
    <col min="1020" max="1020" width="6.25" customWidth="1"/>
    <col min="1021" max="1021" width="3.125" customWidth="1"/>
    <col min="1022" max="1022" width="1.125" customWidth="1"/>
    <col min="1023" max="1023" width="8.625" customWidth="1"/>
    <col min="1272" max="1272" width="3.625" customWidth="1"/>
    <col min="1273" max="1273" width="5.625" customWidth="1"/>
    <col min="1274" max="1274" width="99.25" customWidth="1"/>
    <col min="1275" max="1275" width="3" customWidth="1"/>
    <col min="1276" max="1276" width="6.25" customWidth="1"/>
    <col min="1277" max="1277" width="3.125" customWidth="1"/>
    <col min="1278" max="1278" width="1.125" customWidth="1"/>
    <col min="1279" max="1279" width="8.625" customWidth="1"/>
    <col min="1528" max="1528" width="3.625" customWidth="1"/>
    <col min="1529" max="1529" width="5.625" customWidth="1"/>
    <col min="1530" max="1530" width="99.25" customWidth="1"/>
    <col min="1531" max="1531" width="3" customWidth="1"/>
    <col min="1532" max="1532" width="6.25" customWidth="1"/>
    <col min="1533" max="1533" width="3.125" customWidth="1"/>
    <col min="1534" max="1534" width="1.125" customWidth="1"/>
    <col min="1535" max="1535" width="8.625" customWidth="1"/>
    <col min="1784" max="1784" width="3.625" customWidth="1"/>
    <col min="1785" max="1785" width="5.625" customWidth="1"/>
    <col min="1786" max="1786" width="99.25" customWidth="1"/>
    <col min="1787" max="1787" width="3" customWidth="1"/>
    <col min="1788" max="1788" width="6.25" customWidth="1"/>
    <col min="1789" max="1789" width="3.125" customWidth="1"/>
    <col min="1790" max="1790" width="1.125" customWidth="1"/>
    <col min="1791" max="1791" width="8.625" customWidth="1"/>
    <col min="2040" max="2040" width="3.625" customWidth="1"/>
    <col min="2041" max="2041" width="5.625" customWidth="1"/>
    <col min="2042" max="2042" width="99.25" customWidth="1"/>
    <col min="2043" max="2043" width="3" customWidth="1"/>
    <col min="2044" max="2044" width="6.25" customWidth="1"/>
    <col min="2045" max="2045" width="3.125" customWidth="1"/>
    <col min="2046" max="2046" width="1.125" customWidth="1"/>
    <col min="2047" max="2047" width="8.625" customWidth="1"/>
    <col min="2296" max="2296" width="3.625" customWidth="1"/>
    <col min="2297" max="2297" width="5.625" customWidth="1"/>
    <col min="2298" max="2298" width="99.25" customWidth="1"/>
    <col min="2299" max="2299" width="3" customWidth="1"/>
    <col min="2300" max="2300" width="6.25" customWidth="1"/>
    <col min="2301" max="2301" width="3.125" customWidth="1"/>
    <col min="2302" max="2302" width="1.125" customWidth="1"/>
    <col min="2303" max="2303" width="8.625" customWidth="1"/>
    <col min="2552" max="2552" width="3.625" customWidth="1"/>
    <col min="2553" max="2553" width="5.625" customWidth="1"/>
    <col min="2554" max="2554" width="99.25" customWidth="1"/>
    <col min="2555" max="2555" width="3" customWidth="1"/>
    <col min="2556" max="2556" width="6.25" customWidth="1"/>
    <col min="2557" max="2557" width="3.125" customWidth="1"/>
    <col min="2558" max="2558" width="1.125" customWidth="1"/>
    <col min="2559" max="2559" width="8.625" customWidth="1"/>
    <col min="2808" max="2808" width="3.625" customWidth="1"/>
    <col min="2809" max="2809" width="5.625" customWidth="1"/>
    <col min="2810" max="2810" width="99.25" customWidth="1"/>
    <col min="2811" max="2811" width="3" customWidth="1"/>
    <col min="2812" max="2812" width="6.25" customWidth="1"/>
    <col min="2813" max="2813" width="3.125" customWidth="1"/>
    <col min="2814" max="2814" width="1.125" customWidth="1"/>
    <col min="2815" max="2815" width="8.625" customWidth="1"/>
    <col min="3064" max="3064" width="3.625" customWidth="1"/>
    <col min="3065" max="3065" width="5.625" customWidth="1"/>
    <col min="3066" max="3066" width="99.25" customWidth="1"/>
    <col min="3067" max="3067" width="3" customWidth="1"/>
    <col min="3068" max="3068" width="6.25" customWidth="1"/>
    <col min="3069" max="3069" width="3.125" customWidth="1"/>
    <col min="3070" max="3070" width="1.125" customWidth="1"/>
    <col min="3071" max="3071" width="8.625" customWidth="1"/>
    <col min="3320" max="3320" width="3.625" customWidth="1"/>
    <col min="3321" max="3321" width="5.625" customWidth="1"/>
    <col min="3322" max="3322" width="99.25" customWidth="1"/>
    <col min="3323" max="3323" width="3" customWidth="1"/>
    <col min="3324" max="3324" width="6.25" customWidth="1"/>
    <col min="3325" max="3325" width="3.125" customWidth="1"/>
    <col min="3326" max="3326" width="1.125" customWidth="1"/>
    <col min="3327" max="3327" width="8.625" customWidth="1"/>
    <col min="3576" max="3576" width="3.625" customWidth="1"/>
    <col min="3577" max="3577" width="5.625" customWidth="1"/>
    <col min="3578" max="3578" width="99.25" customWidth="1"/>
    <col min="3579" max="3579" width="3" customWidth="1"/>
    <col min="3580" max="3580" width="6.25" customWidth="1"/>
    <col min="3581" max="3581" width="3.125" customWidth="1"/>
    <col min="3582" max="3582" width="1.125" customWidth="1"/>
    <col min="3583" max="3583" width="8.625" customWidth="1"/>
    <col min="3832" max="3832" width="3.625" customWidth="1"/>
    <col min="3833" max="3833" width="5.625" customWidth="1"/>
    <col min="3834" max="3834" width="99.25" customWidth="1"/>
    <col min="3835" max="3835" width="3" customWidth="1"/>
    <col min="3836" max="3836" width="6.25" customWidth="1"/>
    <col min="3837" max="3837" width="3.125" customWidth="1"/>
    <col min="3838" max="3838" width="1.125" customWidth="1"/>
    <col min="3839" max="3839" width="8.625" customWidth="1"/>
    <col min="4088" max="4088" width="3.625" customWidth="1"/>
    <col min="4089" max="4089" width="5.625" customWidth="1"/>
    <col min="4090" max="4090" width="99.25" customWidth="1"/>
    <col min="4091" max="4091" width="3" customWidth="1"/>
    <col min="4092" max="4092" width="6.25" customWidth="1"/>
    <col min="4093" max="4093" width="3.125" customWidth="1"/>
    <col min="4094" max="4094" width="1.125" customWidth="1"/>
    <col min="4095" max="4095" width="8.625" customWidth="1"/>
    <col min="4344" max="4344" width="3.625" customWidth="1"/>
    <col min="4345" max="4345" width="5.625" customWidth="1"/>
    <col min="4346" max="4346" width="99.25" customWidth="1"/>
    <col min="4347" max="4347" width="3" customWidth="1"/>
    <col min="4348" max="4348" width="6.25" customWidth="1"/>
    <col min="4349" max="4349" width="3.125" customWidth="1"/>
    <col min="4350" max="4350" width="1.125" customWidth="1"/>
    <col min="4351" max="4351" width="8.625" customWidth="1"/>
    <col min="4600" max="4600" width="3.625" customWidth="1"/>
    <col min="4601" max="4601" width="5.625" customWidth="1"/>
    <col min="4602" max="4602" width="99.25" customWidth="1"/>
    <col min="4603" max="4603" width="3" customWidth="1"/>
    <col min="4604" max="4604" width="6.25" customWidth="1"/>
    <col min="4605" max="4605" width="3.125" customWidth="1"/>
    <col min="4606" max="4606" width="1.125" customWidth="1"/>
    <col min="4607" max="4607" width="8.625" customWidth="1"/>
    <col min="4856" max="4856" width="3.625" customWidth="1"/>
    <col min="4857" max="4857" width="5.625" customWidth="1"/>
    <col min="4858" max="4858" width="99.25" customWidth="1"/>
    <col min="4859" max="4859" width="3" customWidth="1"/>
    <col min="4860" max="4860" width="6.25" customWidth="1"/>
    <col min="4861" max="4861" width="3.125" customWidth="1"/>
    <col min="4862" max="4862" width="1.125" customWidth="1"/>
    <col min="4863" max="4863" width="8.625" customWidth="1"/>
    <col min="5112" max="5112" width="3.625" customWidth="1"/>
    <col min="5113" max="5113" width="5.625" customWidth="1"/>
    <col min="5114" max="5114" width="99.25" customWidth="1"/>
    <col min="5115" max="5115" width="3" customWidth="1"/>
    <col min="5116" max="5116" width="6.25" customWidth="1"/>
    <col min="5117" max="5117" width="3.125" customWidth="1"/>
    <col min="5118" max="5118" width="1.125" customWidth="1"/>
    <col min="5119" max="5119" width="8.625" customWidth="1"/>
    <col min="5368" max="5368" width="3.625" customWidth="1"/>
    <col min="5369" max="5369" width="5.625" customWidth="1"/>
    <col min="5370" max="5370" width="99.25" customWidth="1"/>
    <col min="5371" max="5371" width="3" customWidth="1"/>
    <col min="5372" max="5372" width="6.25" customWidth="1"/>
    <col min="5373" max="5373" width="3.125" customWidth="1"/>
    <col min="5374" max="5374" width="1.125" customWidth="1"/>
    <col min="5375" max="5375" width="8.625" customWidth="1"/>
    <col min="5624" max="5624" width="3.625" customWidth="1"/>
    <col min="5625" max="5625" width="5.625" customWidth="1"/>
    <col min="5626" max="5626" width="99.25" customWidth="1"/>
    <col min="5627" max="5627" width="3" customWidth="1"/>
    <col min="5628" max="5628" width="6.25" customWidth="1"/>
    <col min="5629" max="5629" width="3.125" customWidth="1"/>
    <col min="5630" max="5630" width="1.125" customWidth="1"/>
    <col min="5631" max="5631" width="8.625" customWidth="1"/>
    <col min="5880" max="5880" width="3.625" customWidth="1"/>
    <col min="5881" max="5881" width="5.625" customWidth="1"/>
    <col min="5882" max="5882" width="99.25" customWidth="1"/>
    <col min="5883" max="5883" width="3" customWidth="1"/>
    <col min="5884" max="5884" width="6.25" customWidth="1"/>
    <col min="5885" max="5885" width="3.125" customWidth="1"/>
    <col min="5886" max="5886" width="1.125" customWidth="1"/>
    <col min="5887" max="5887" width="8.625" customWidth="1"/>
    <col min="6136" max="6136" width="3.625" customWidth="1"/>
    <col min="6137" max="6137" width="5.625" customWidth="1"/>
    <col min="6138" max="6138" width="99.25" customWidth="1"/>
    <col min="6139" max="6139" width="3" customWidth="1"/>
    <col min="6140" max="6140" width="6.25" customWidth="1"/>
    <col min="6141" max="6141" width="3.125" customWidth="1"/>
    <col min="6142" max="6142" width="1.125" customWidth="1"/>
    <col min="6143" max="6143" width="8.625" customWidth="1"/>
    <col min="6392" max="6392" width="3.625" customWidth="1"/>
    <col min="6393" max="6393" width="5.625" customWidth="1"/>
    <col min="6394" max="6394" width="99.25" customWidth="1"/>
    <col min="6395" max="6395" width="3" customWidth="1"/>
    <col min="6396" max="6396" width="6.25" customWidth="1"/>
    <col min="6397" max="6397" width="3.125" customWidth="1"/>
    <col min="6398" max="6398" width="1.125" customWidth="1"/>
    <col min="6399" max="6399" width="8.625" customWidth="1"/>
    <col min="6648" max="6648" width="3.625" customWidth="1"/>
    <col min="6649" max="6649" width="5.625" customWidth="1"/>
    <col min="6650" max="6650" width="99.25" customWidth="1"/>
    <col min="6651" max="6651" width="3" customWidth="1"/>
    <col min="6652" max="6652" width="6.25" customWidth="1"/>
    <col min="6653" max="6653" width="3.125" customWidth="1"/>
    <col min="6654" max="6654" width="1.125" customWidth="1"/>
    <col min="6655" max="6655" width="8.625" customWidth="1"/>
    <col min="6904" max="6904" width="3.625" customWidth="1"/>
    <col min="6905" max="6905" width="5.625" customWidth="1"/>
    <col min="6906" max="6906" width="99.25" customWidth="1"/>
    <col min="6907" max="6907" width="3" customWidth="1"/>
    <col min="6908" max="6908" width="6.25" customWidth="1"/>
    <col min="6909" max="6909" width="3.125" customWidth="1"/>
    <col min="6910" max="6910" width="1.125" customWidth="1"/>
    <col min="6911" max="6911" width="8.625" customWidth="1"/>
    <col min="7160" max="7160" width="3.625" customWidth="1"/>
    <col min="7161" max="7161" width="5.625" customWidth="1"/>
    <col min="7162" max="7162" width="99.25" customWidth="1"/>
    <col min="7163" max="7163" width="3" customWidth="1"/>
    <col min="7164" max="7164" width="6.25" customWidth="1"/>
    <col min="7165" max="7165" width="3.125" customWidth="1"/>
    <col min="7166" max="7166" width="1.125" customWidth="1"/>
    <col min="7167" max="7167" width="8.625" customWidth="1"/>
    <col min="7416" max="7416" width="3.625" customWidth="1"/>
    <col min="7417" max="7417" width="5.625" customWidth="1"/>
    <col min="7418" max="7418" width="99.25" customWidth="1"/>
    <col min="7419" max="7419" width="3" customWidth="1"/>
    <col min="7420" max="7420" width="6.25" customWidth="1"/>
    <col min="7421" max="7421" width="3.125" customWidth="1"/>
    <col min="7422" max="7422" width="1.125" customWidth="1"/>
    <col min="7423" max="7423" width="8.625" customWidth="1"/>
    <col min="7672" max="7672" width="3.625" customWidth="1"/>
    <col min="7673" max="7673" width="5.625" customWidth="1"/>
    <col min="7674" max="7674" width="99.25" customWidth="1"/>
    <col min="7675" max="7675" width="3" customWidth="1"/>
    <col min="7676" max="7676" width="6.25" customWidth="1"/>
    <col min="7677" max="7677" width="3.125" customWidth="1"/>
    <col min="7678" max="7678" width="1.125" customWidth="1"/>
    <col min="7679" max="7679" width="8.625" customWidth="1"/>
    <col min="7928" max="7928" width="3.625" customWidth="1"/>
    <col min="7929" max="7929" width="5.625" customWidth="1"/>
    <col min="7930" max="7930" width="99.25" customWidth="1"/>
    <col min="7931" max="7931" width="3" customWidth="1"/>
    <col min="7932" max="7932" width="6.25" customWidth="1"/>
    <col min="7933" max="7933" width="3.125" customWidth="1"/>
    <col min="7934" max="7934" width="1.125" customWidth="1"/>
    <col min="7935" max="7935" width="8.625" customWidth="1"/>
    <col min="8184" max="8184" width="3.625" customWidth="1"/>
    <col min="8185" max="8185" width="5.625" customWidth="1"/>
    <col min="8186" max="8186" width="99.25" customWidth="1"/>
    <col min="8187" max="8187" width="3" customWidth="1"/>
    <col min="8188" max="8188" width="6.25" customWidth="1"/>
    <col min="8189" max="8189" width="3.125" customWidth="1"/>
    <col min="8190" max="8190" width="1.125" customWidth="1"/>
    <col min="8191" max="8191" width="8.625" customWidth="1"/>
    <col min="8440" max="8440" width="3.625" customWidth="1"/>
    <col min="8441" max="8441" width="5.625" customWidth="1"/>
    <col min="8442" max="8442" width="99.25" customWidth="1"/>
    <col min="8443" max="8443" width="3" customWidth="1"/>
    <col min="8444" max="8444" width="6.25" customWidth="1"/>
    <col min="8445" max="8445" width="3.125" customWidth="1"/>
    <col min="8446" max="8446" width="1.125" customWidth="1"/>
    <col min="8447" max="8447" width="8.625" customWidth="1"/>
    <col min="8696" max="8696" width="3.625" customWidth="1"/>
    <col min="8697" max="8697" width="5.625" customWidth="1"/>
    <col min="8698" max="8698" width="99.25" customWidth="1"/>
    <col min="8699" max="8699" width="3" customWidth="1"/>
    <col min="8700" max="8700" width="6.25" customWidth="1"/>
    <col min="8701" max="8701" width="3.125" customWidth="1"/>
    <col min="8702" max="8702" width="1.125" customWidth="1"/>
    <col min="8703" max="8703" width="8.625" customWidth="1"/>
    <col min="8952" max="8952" width="3.625" customWidth="1"/>
    <col min="8953" max="8953" width="5.625" customWidth="1"/>
    <col min="8954" max="8954" width="99.25" customWidth="1"/>
    <col min="8955" max="8955" width="3" customWidth="1"/>
    <col min="8956" max="8956" width="6.25" customWidth="1"/>
    <col min="8957" max="8957" width="3.125" customWidth="1"/>
    <col min="8958" max="8958" width="1.125" customWidth="1"/>
    <col min="8959" max="8959" width="8.625" customWidth="1"/>
    <col min="9208" max="9208" width="3.625" customWidth="1"/>
    <col min="9209" max="9209" width="5.625" customWidth="1"/>
    <col min="9210" max="9210" width="99.25" customWidth="1"/>
    <col min="9211" max="9211" width="3" customWidth="1"/>
    <col min="9212" max="9212" width="6.25" customWidth="1"/>
    <col min="9213" max="9213" width="3.125" customWidth="1"/>
    <col min="9214" max="9214" width="1.125" customWidth="1"/>
    <col min="9215" max="9215" width="8.625" customWidth="1"/>
    <col min="9464" max="9464" width="3.625" customWidth="1"/>
    <col min="9465" max="9465" width="5.625" customWidth="1"/>
    <col min="9466" max="9466" width="99.25" customWidth="1"/>
    <col min="9467" max="9467" width="3" customWidth="1"/>
    <col min="9468" max="9468" width="6.25" customWidth="1"/>
    <col min="9469" max="9469" width="3.125" customWidth="1"/>
    <col min="9470" max="9470" width="1.125" customWidth="1"/>
    <col min="9471" max="9471" width="8.625" customWidth="1"/>
    <col min="9720" max="9720" width="3.625" customWidth="1"/>
    <col min="9721" max="9721" width="5.625" customWidth="1"/>
    <col min="9722" max="9722" width="99.25" customWidth="1"/>
    <col min="9723" max="9723" width="3" customWidth="1"/>
    <col min="9724" max="9724" width="6.25" customWidth="1"/>
    <col min="9725" max="9725" width="3.125" customWidth="1"/>
    <col min="9726" max="9726" width="1.125" customWidth="1"/>
    <col min="9727" max="9727" width="8.625" customWidth="1"/>
    <col min="9976" max="9976" width="3.625" customWidth="1"/>
    <col min="9977" max="9977" width="5.625" customWidth="1"/>
    <col min="9978" max="9978" width="99.25" customWidth="1"/>
    <col min="9979" max="9979" width="3" customWidth="1"/>
    <col min="9980" max="9980" width="6.25" customWidth="1"/>
    <col min="9981" max="9981" width="3.125" customWidth="1"/>
    <col min="9982" max="9982" width="1.125" customWidth="1"/>
    <col min="9983" max="9983" width="8.625" customWidth="1"/>
    <col min="10232" max="10232" width="3.625" customWidth="1"/>
    <col min="10233" max="10233" width="5.625" customWidth="1"/>
    <col min="10234" max="10234" width="99.25" customWidth="1"/>
    <col min="10235" max="10235" width="3" customWidth="1"/>
    <col min="10236" max="10236" width="6.25" customWidth="1"/>
    <col min="10237" max="10237" width="3.125" customWidth="1"/>
    <col min="10238" max="10238" width="1.125" customWidth="1"/>
    <col min="10239" max="10239" width="8.625" customWidth="1"/>
    <col min="10488" max="10488" width="3.625" customWidth="1"/>
    <col min="10489" max="10489" width="5.625" customWidth="1"/>
    <col min="10490" max="10490" width="99.25" customWidth="1"/>
    <col min="10491" max="10491" width="3" customWidth="1"/>
    <col min="10492" max="10492" width="6.25" customWidth="1"/>
    <col min="10493" max="10493" width="3.125" customWidth="1"/>
    <col min="10494" max="10494" width="1.125" customWidth="1"/>
    <col min="10495" max="10495" width="8.625" customWidth="1"/>
    <col min="10744" max="10744" width="3.625" customWidth="1"/>
    <col min="10745" max="10745" width="5.625" customWidth="1"/>
    <col min="10746" max="10746" width="99.25" customWidth="1"/>
    <col min="10747" max="10747" width="3" customWidth="1"/>
    <col min="10748" max="10748" width="6.25" customWidth="1"/>
    <col min="10749" max="10749" width="3.125" customWidth="1"/>
    <col min="10750" max="10750" width="1.125" customWidth="1"/>
    <col min="10751" max="10751" width="8.625" customWidth="1"/>
    <col min="11000" max="11000" width="3.625" customWidth="1"/>
    <col min="11001" max="11001" width="5.625" customWidth="1"/>
    <col min="11002" max="11002" width="99.25" customWidth="1"/>
    <col min="11003" max="11003" width="3" customWidth="1"/>
    <col min="11004" max="11004" width="6.25" customWidth="1"/>
    <col min="11005" max="11005" width="3.125" customWidth="1"/>
    <col min="11006" max="11006" width="1.125" customWidth="1"/>
    <col min="11007" max="11007" width="8.625" customWidth="1"/>
    <col min="11256" max="11256" width="3.625" customWidth="1"/>
    <col min="11257" max="11257" width="5.625" customWidth="1"/>
    <col min="11258" max="11258" width="99.25" customWidth="1"/>
    <col min="11259" max="11259" width="3" customWidth="1"/>
    <col min="11260" max="11260" width="6.25" customWidth="1"/>
    <col min="11261" max="11261" width="3.125" customWidth="1"/>
    <col min="11262" max="11262" width="1.125" customWidth="1"/>
    <col min="11263" max="11263" width="8.625" customWidth="1"/>
    <col min="11512" max="11512" width="3.625" customWidth="1"/>
    <col min="11513" max="11513" width="5.625" customWidth="1"/>
    <col min="11514" max="11514" width="99.25" customWidth="1"/>
    <col min="11515" max="11515" width="3" customWidth="1"/>
    <col min="11516" max="11516" width="6.25" customWidth="1"/>
    <col min="11517" max="11517" width="3.125" customWidth="1"/>
    <col min="11518" max="11518" width="1.125" customWidth="1"/>
    <col min="11519" max="11519" width="8.625" customWidth="1"/>
    <col min="11768" max="11768" width="3.625" customWidth="1"/>
    <col min="11769" max="11769" width="5.625" customWidth="1"/>
    <col min="11770" max="11770" width="99.25" customWidth="1"/>
    <col min="11771" max="11771" width="3" customWidth="1"/>
    <col min="11772" max="11772" width="6.25" customWidth="1"/>
    <col min="11773" max="11773" width="3.125" customWidth="1"/>
    <col min="11774" max="11774" width="1.125" customWidth="1"/>
    <col min="11775" max="11775" width="8.625" customWidth="1"/>
    <col min="12024" max="12024" width="3.625" customWidth="1"/>
    <col min="12025" max="12025" width="5.625" customWidth="1"/>
    <col min="12026" max="12026" width="99.25" customWidth="1"/>
    <col min="12027" max="12027" width="3" customWidth="1"/>
    <col min="12028" max="12028" width="6.25" customWidth="1"/>
    <col min="12029" max="12029" width="3.125" customWidth="1"/>
    <col min="12030" max="12030" width="1.125" customWidth="1"/>
    <col min="12031" max="12031" width="8.625" customWidth="1"/>
    <col min="12280" max="12280" width="3.625" customWidth="1"/>
    <col min="12281" max="12281" width="5.625" customWidth="1"/>
    <col min="12282" max="12282" width="99.25" customWidth="1"/>
    <col min="12283" max="12283" width="3" customWidth="1"/>
    <col min="12284" max="12284" width="6.25" customWidth="1"/>
    <col min="12285" max="12285" width="3.125" customWidth="1"/>
    <col min="12286" max="12286" width="1.125" customWidth="1"/>
    <col min="12287" max="12287" width="8.625" customWidth="1"/>
    <col min="12536" max="12536" width="3.625" customWidth="1"/>
    <col min="12537" max="12537" width="5.625" customWidth="1"/>
    <col min="12538" max="12538" width="99.25" customWidth="1"/>
    <col min="12539" max="12539" width="3" customWidth="1"/>
    <col min="12540" max="12540" width="6.25" customWidth="1"/>
    <col min="12541" max="12541" width="3.125" customWidth="1"/>
    <col min="12542" max="12542" width="1.125" customWidth="1"/>
    <col min="12543" max="12543" width="8.625" customWidth="1"/>
    <col min="12792" max="12792" width="3.625" customWidth="1"/>
    <col min="12793" max="12793" width="5.625" customWidth="1"/>
    <col min="12794" max="12794" width="99.25" customWidth="1"/>
    <col min="12795" max="12795" width="3" customWidth="1"/>
    <col min="12796" max="12796" width="6.25" customWidth="1"/>
    <col min="12797" max="12797" width="3.125" customWidth="1"/>
    <col min="12798" max="12798" width="1.125" customWidth="1"/>
    <col min="12799" max="12799" width="8.625" customWidth="1"/>
    <col min="13048" max="13048" width="3.625" customWidth="1"/>
    <col min="13049" max="13049" width="5.625" customWidth="1"/>
    <col min="13050" max="13050" width="99.25" customWidth="1"/>
    <col min="13051" max="13051" width="3" customWidth="1"/>
    <col min="13052" max="13052" width="6.25" customWidth="1"/>
    <col min="13053" max="13053" width="3.125" customWidth="1"/>
    <col min="13054" max="13054" width="1.125" customWidth="1"/>
    <col min="13055" max="13055" width="8.625" customWidth="1"/>
    <col min="13304" max="13304" width="3.625" customWidth="1"/>
    <col min="13305" max="13305" width="5.625" customWidth="1"/>
    <col min="13306" max="13306" width="99.25" customWidth="1"/>
    <col min="13307" max="13307" width="3" customWidth="1"/>
    <col min="13308" max="13308" width="6.25" customWidth="1"/>
    <col min="13309" max="13309" width="3.125" customWidth="1"/>
    <col min="13310" max="13310" width="1.125" customWidth="1"/>
    <col min="13311" max="13311" width="8.625" customWidth="1"/>
    <col min="13560" max="13560" width="3.625" customWidth="1"/>
    <col min="13561" max="13561" width="5.625" customWidth="1"/>
    <col min="13562" max="13562" width="99.25" customWidth="1"/>
    <col min="13563" max="13563" width="3" customWidth="1"/>
    <col min="13564" max="13564" width="6.25" customWidth="1"/>
    <col min="13565" max="13565" width="3.125" customWidth="1"/>
    <col min="13566" max="13566" width="1.125" customWidth="1"/>
    <col min="13567" max="13567" width="8.625" customWidth="1"/>
    <col min="13816" max="13816" width="3.625" customWidth="1"/>
    <col min="13817" max="13817" width="5.625" customWidth="1"/>
    <col min="13818" max="13818" width="99.25" customWidth="1"/>
    <col min="13819" max="13819" width="3" customWidth="1"/>
    <col min="13820" max="13820" width="6.25" customWidth="1"/>
    <col min="13821" max="13821" width="3.125" customWidth="1"/>
    <col min="13822" max="13822" width="1.125" customWidth="1"/>
    <col min="13823" max="13823" width="8.625" customWidth="1"/>
    <col min="14072" max="14072" width="3.625" customWidth="1"/>
    <col min="14073" max="14073" width="5.625" customWidth="1"/>
    <col min="14074" max="14074" width="99.25" customWidth="1"/>
    <col min="14075" max="14075" width="3" customWidth="1"/>
    <col min="14076" max="14076" width="6.25" customWidth="1"/>
    <col min="14077" max="14077" width="3.125" customWidth="1"/>
    <col min="14078" max="14078" width="1.125" customWidth="1"/>
    <col min="14079" max="14079" width="8.625" customWidth="1"/>
    <col min="14328" max="14328" width="3.625" customWidth="1"/>
    <col min="14329" max="14329" width="5.625" customWidth="1"/>
    <col min="14330" max="14330" width="99.25" customWidth="1"/>
    <col min="14331" max="14331" width="3" customWidth="1"/>
    <col min="14332" max="14332" width="6.25" customWidth="1"/>
    <col min="14333" max="14333" width="3.125" customWidth="1"/>
    <col min="14334" max="14334" width="1.125" customWidth="1"/>
    <col min="14335" max="14335" width="8.625" customWidth="1"/>
    <col min="14584" max="14584" width="3.625" customWidth="1"/>
    <col min="14585" max="14585" width="5.625" customWidth="1"/>
    <col min="14586" max="14586" width="99.25" customWidth="1"/>
    <col min="14587" max="14587" width="3" customWidth="1"/>
    <col min="14588" max="14588" width="6.25" customWidth="1"/>
    <col min="14589" max="14589" width="3.125" customWidth="1"/>
    <col min="14590" max="14590" width="1.125" customWidth="1"/>
    <col min="14591" max="14591" width="8.625" customWidth="1"/>
    <col min="14840" max="14840" width="3.625" customWidth="1"/>
    <col min="14841" max="14841" width="5.625" customWidth="1"/>
    <col min="14842" max="14842" width="99.25" customWidth="1"/>
    <col min="14843" max="14843" width="3" customWidth="1"/>
    <col min="14844" max="14844" width="6.25" customWidth="1"/>
    <col min="14845" max="14845" width="3.125" customWidth="1"/>
    <col min="14846" max="14846" width="1.125" customWidth="1"/>
    <col min="14847" max="14847" width="8.625" customWidth="1"/>
    <col min="15096" max="15096" width="3.625" customWidth="1"/>
    <col min="15097" max="15097" width="5.625" customWidth="1"/>
    <col min="15098" max="15098" width="99.25" customWidth="1"/>
    <col min="15099" max="15099" width="3" customWidth="1"/>
    <col min="15100" max="15100" width="6.25" customWidth="1"/>
    <col min="15101" max="15101" width="3.125" customWidth="1"/>
    <col min="15102" max="15102" width="1.125" customWidth="1"/>
    <col min="15103" max="15103" width="8.625" customWidth="1"/>
    <col min="15352" max="15352" width="3.625" customWidth="1"/>
    <col min="15353" max="15353" width="5.625" customWidth="1"/>
    <col min="15354" max="15354" width="99.25" customWidth="1"/>
    <col min="15355" max="15355" width="3" customWidth="1"/>
    <col min="15356" max="15356" width="6.25" customWidth="1"/>
    <col min="15357" max="15357" width="3.125" customWidth="1"/>
    <col min="15358" max="15358" width="1.125" customWidth="1"/>
    <col min="15359" max="15359" width="8.625" customWidth="1"/>
    <col min="15608" max="15608" width="3.625" customWidth="1"/>
    <col min="15609" max="15609" width="5.625" customWidth="1"/>
    <col min="15610" max="15610" width="99.25" customWidth="1"/>
    <col min="15611" max="15611" width="3" customWidth="1"/>
    <col min="15612" max="15612" width="6.25" customWidth="1"/>
    <col min="15613" max="15613" width="3.125" customWidth="1"/>
    <col min="15614" max="15614" width="1.125" customWidth="1"/>
    <col min="15615" max="15615" width="8.625" customWidth="1"/>
    <col min="15864" max="15864" width="3.625" customWidth="1"/>
    <col min="15865" max="15865" width="5.625" customWidth="1"/>
    <col min="15866" max="15866" width="99.25" customWidth="1"/>
    <col min="15867" max="15867" width="3" customWidth="1"/>
    <col min="15868" max="15868" width="6.25" customWidth="1"/>
    <col min="15869" max="15869" width="3.125" customWidth="1"/>
    <col min="15870" max="15870" width="1.125" customWidth="1"/>
    <col min="15871" max="15871" width="8.625" customWidth="1"/>
    <col min="16120" max="16120" width="3.625" customWidth="1"/>
    <col min="16121" max="16121" width="5.625" customWidth="1"/>
    <col min="16122" max="16122" width="99.25" customWidth="1"/>
    <col min="16123" max="16123" width="3" customWidth="1"/>
    <col min="16124" max="16124" width="6.25" customWidth="1"/>
    <col min="16125" max="16125" width="3.125" customWidth="1"/>
    <col min="16126" max="16126" width="1.125" customWidth="1"/>
    <col min="16127" max="16127" width="8.625" customWidth="1"/>
  </cols>
  <sheetData>
    <row r="1" spans="1:10" ht="17.25" customHeight="1" x14ac:dyDescent="0.15">
      <c r="A1" s="184" t="s">
        <v>482</v>
      </c>
      <c r="B1" s="184"/>
      <c r="C1" s="184"/>
      <c r="D1" s="184"/>
      <c r="E1" s="184"/>
    </row>
    <row r="2" spans="1:10" ht="17.25" customHeight="1" x14ac:dyDescent="0.15">
      <c r="A2" s="185" t="s">
        <v>480</v>
      </c>
      <c r="B2" s="185"/>
      <c r="C2" s="185"/>
      <c r="D2" s="185"/>
      <c r="E2" s="185"/>
    </row>
    <row r="3" spans="1:10" ht="13.5" customHeight="1" x14ac:dyDescent="0.15">
      <c r="C3" s="116" t="s">
        <v>361</v>
      </c>
      <c r="J3" t="s">
        <v>368</v>
      </c>
    </row>
    <row r="4" spans="1:10" ht="13.5" customHeight="1" x14ac:dyDescent="0.15">
      <c r="C4" s="116" t="s">
        <v>362</v>
      </c>
      <c r="D4" s="186" t="s">
        <v>364</v>
      </c>
      <c r="E4" s="186"/>
      <c r="J4" t="s">
        <v>369</v>
      </c>
    </row>
    <row r="5" spans="1:10" ht="13.5" customHeight="1" x14ac:dyDescent="0.15">
      <c r="A5" s="10"/>
      <c r="C5" s="116" t="s">
        <v>363</v>
      </c>
      <c r="D5" s="187" t="s">
        <v>365</v>
      </c>
      <c r="E5" s="187"/>
      <c r="J5" t="s">
        <v>370</v>
      </c>
    </row>
    <row r="6" spans="1:10" ht="17.25" customHeight="1" x14ac:dyDescent="0.15">
      <c r="C6" s="13" t="s">
        <v>377</v>
      </c>
      <c r="D6" s="13"/>
      <c r="E6" s="13"/>
      <c r="J6" t="s">
        <v>371</v>
      </c>
    </row>
    <row r="7" spans="1:10" ht="17.25" customHeight="1" x14ac:dyDescent="0.15">
      <c r="C7" s="13" t="s">
        <v>378</v>
      </c>
      <c r="D7" s="13"/>
      <c r="E7" s="13"/>
    </row>
    <row r="8" spans="1:10" ht="17.25" customHeight="1" x14ac:dyDescent="0.15">
      <c r="C8" s="13" t="s">
        <v>379</v>
      </c>
      <c r="D8" s="13"/>
      <c r="E8" s="13"/>
    </row>
    <row r="9" spans="1:10" ht="17.25" customHeight="1" x14ac:dyDescent="0.15">
      <c r="C9" s="13" t="s">
        <v>520</v>
      </c>
      <c r="D9" s="13"/>
      <c r="E9" s="13"/>
    </row>
    <row r="10" spans="1:10" ht="35.25" customHeight="1" x14ac:dyDescent="0.15">
      <c r="A10" s="10"/>
      <c r="B10" s="188" t="s">
        <v>562</v>
      </c>
      <c r="C10" s="188"/>
      <c r="D10" s="188"/>
      <c r="E10" s="117"/>
      <c r="G10"/>
    </row>
    <row r="11" spans="1:10" ht="17.25" customHeight="1" x14ac:dyDescent="0.15">
      <c r="A11" s="181" t="s">
        <v>2</v>
      </c>
      <c r="B11" s="182"/>
      <c r="C11" s="183"/>
      <c r="D11" s="159" t="s">
        <v>0</v>
      </c>
      <c r="E11" s="7" t="s">
        <v>277</v>
      </c>
    </row>
    <row r="12" spans="1:10" ht="17.25" customHeight="1" x14ac:dyDescent="0.15">
      <c r="A12" s="36" t="s">
        <v>242</v>
      </c>
      <c r="B12" s="57" t="s">
        <v>278</v>
      </c>
      <c r="C12" s="1"/>
      <c r="D12" s="12"/>
      <c r="E12" s="50"/>
    </row>
    <row r="13" spans="1:10" ht="17.25" customHeight="1" x14ac:dyDescent="0.15">
      <c r="A13" s="5"/>
      <c r="B13" s="66" t="s">
        <v>279</v>
      </c>
      <c r="C13" s="78" t="s">
        <v>381</v>
      </c>
      <c r="D13" s="118" t="s">
        <v>368</v>
      </c>
      <c r="E13" s="75" t="s">
        <v>286</v>
      </c>
    </row>
    <row r="14" spans="1:10" ht="17.25" customHeight="1" x14ac:dyDescent="0.15">
      <c r="A14" s="5"/>
      <c r="B14" s="67" t="s">
        <v>280</v>
      </c>
      <c r="C14" s="68" t="s">
        <v>206</v>
      </c>
      <c r="D14" s="119" t="s">
        <v>368</v>
      </c>
      <c r="E14" s="75" t="s">
        <v>287</v>
      </c>
    </row>
    <row r="15" spans="1:10" ht="17.25" customHeight="1" x14ac:dyDescent="0.15">
      <c r="A15" s="5"/>
      <c r="B15" s="70"/>
      <c r="C15" s="71" t="s">
        <v>376</v>
      </c>
      <c r="D15" s="72"/>
      <c r="E15" s="75" t="s">
        <v>288</v>
      </c>
    </row>
    <row r="16" spans="1:10" ht="17.25" customHeight="1" x14ac:dyDescent="0.15">
      <c r="A16" s="5"/>
      <c r="B16" s="58" t="s">
        <v>282</v>
      </c>
      <c r="C16" s="8" t="s">
        <v>382</v>
      </c>
      <c r="D16" s="119" t="s">
        <v>368</v>
      </c>
      <c r="E16" s="53" t="s">
        <v>277</v>
      </c>
    </row>
    <row r="17" spans="1:5" ht="17.25" customHeight="1" x14ac:dyDescent="0.15">
      <c r="A17" s="5"/>
      <c r="B17" s="67" t="s">
        <v>285</v>
      </c>
      <c r="C17" s="65" t="s">
        <v>383</v>
      </c>
      <c r="D17" s="119" t="s">
        <v>368</v>
      </c>
      <c r="E17" s="75" t="s">
        <v>289</v>
      </c>
    </row>
    <row r="18" spans="1:5" ht="17.25" customHeight="1" x14ac:dyDescent="0.15">
      <c r="A18" s="5"/>
      <c r="B18" s="67"/>
      <c r="C18" s="120" t="s">
        <v>283</v>
      </c>
      <c r="D18" s="128" t="s">
        <v>368</v>
      </c>
      <c r="E18" s="75" t="s">
        <v>290</v>
      </c>
    </row>
    <row r="19" spans="1:5" ht="17.25" customHeight="1" x14ac:dyDescent="0.15">
      <c r="A19" s="5"/>
      <c r="B19" s="74"/>
      <c r="C19" s="8" t="s">
        <v>281</v>
      </c>
      <c r="D19" s="129"/>
      <c r="E19" s="75" t="s">
        <v>289</v>
      </c>
    </row>
    <row r="20" spans="1:5" ht="17.25" customHeight="1" x14ac:dyDescent="0.15">
      <c r="A20" s="5"/>
      <c r="B20" s="70"/>
      <c r="C20" s="71" t="s">
        <v>384</v>
      </c>
      <c r="D20" s="72"/>
      <c r="E20" s="75" t="s">
        <v>291</v>
      </c>
    </row>
    <row r="21" spans="1:5" ht="17.25" customHeight="1" x14ac:dyDescent="0.15">
      <c r="A21" s="5"/>
      <c r="B21" s="67" t="s">
        <v>284</v>
      </c>
      <c r="C21" s="65" t="s">
        <v>385</v>
      </c>
      <c r="D21" s="119" t="s">
        <v>368</v>
      </c>
      <c r="E21" s="75" t="s">
        <v>367</v>
      </c>
    </row>
    <row r="22" spans="1:5" ht="17.25" customHeight="1" x14ac:dyDescent="0.15">
      <c r="A22" s="6"/>
      <c r="B22" s="59"/>
      <c r="C22" s="8"/>
      <c r="D22" s="16"/>
      <c r="E22" s="76" t="s">
        <v>292</v>
      </c>
    </row>
    <row r="23" spans="1:5" ht="17.25" customHeight="1" x14ac:dyDescent="0.15">
      <c r="A23" s="36" t="s">
        <v>241</v>
      </c>
      <c r="B23" s="57" t="s">
        <v>7</v>
      </c>
      <c r="C23" s="1"/>
      <c r="D23" s="12"/>
      <c r="E23" s="75"/>
    </row>
    <row r="24" spans="1:5" ht="17.25" customHeight="1" x14ac:dyDescent="0.15">
      <c r="A24" s="5"/>
      <c r="B24" s="66" t="s">
        <v>279</v>
      </c>
      <c r="C24" s="99" t="s">
        <v>358</v>
      </c>
      <c r="D24" s="119" t="s">
        <v>368</v>
      </c>
      <c r="E24" s="75" t="s">
        <v>319</v>
      </c>
    </row>
    <row r="25" spans="1:5" ht="17.25" customHeight="1" x14ac:dyDescent="0.15">
      <c r="A25" s="5"/>
      <c r="B25" s="66"/>
      <c r="C25" s="99" t="s">
        <v>298</v>
      </c>
      <c r="D25" s="128" t="s">
        <v>368</v>
      </c>
      <c r="E25" s="75" t="s">
        <v>320</v>
      </c>
    </row>
    <row r="26" spans="1:5" ht="17.25" customHeight="1" x14ac:dyDescent="0.15">
      <c r="A26" s="5"/>
      <c r="B26" s="121"/>
      <c r="C26" s="122" t="s">
        <v>204</v>
      </c>
      <c r="D26" s="128" t="s">
        <v>368</v>
      </c>
      <c r="E26" s="75" t="s">
        <v>321</v>
      </c>
    </row>
    <row r="27" spans="1:5" ht="17.25" customHeight="1" x14ac:dyDescent="0.15">
      <c r="A27" s="5"/>
      <c r="B27" s="66"/>
      <c r="C27" s="99" t="s">
        <v>299</v>
      </c>
      <c r="D27" s="128" t="s">
        <v>368</v>
      </c>
      <c r="E27" s="75" t="s">
        <v>322</v>
      </c>
    </row>
    <row r="28" spans="1:5" ht="17.25" customHeight="1" x14ac:dyDescent="0.15">
      <c r="A28" s="5"/>
      <c r="B28" s="121"/>
      <c r="C28" s="122" t="s">
        <v>205</v>
      </c>
      <c r="D28" s="128" t="s">
        <v>368</v>
      </c>
      <c r="E28" s="75" t="s">
        <v>323</v>
      </c>
    </row>
    <row r="29" spans="1:5" ht="17.25" customHeight="1" x14ac:dyDescent="0.15">
      <c r="A29" s="5"/>
      <c r="B29" s="66"/>
      <c r="C29" s="99" t="s">
        <v>300</v>
      </c>
      <c r="D29" s="128" t="s">
        <v>368</v>
      </c>
      <c r="E29" s="75" t="s">
        <v>324</v>
      </c>
    </row>
    <row r="30" spans="1:5" ht="17.25" customHeight="1" x14ac:dyDescent="0.15">
      <c r="A30" s="5"/>
      <c r="B30" s="70"/>
      <c r="C30" s="73" t="s">
        <v>301</v>
      </c>
      <c r="D30" s="128" t="s">
        <v>368</v>
      </c>
      <c r="E30" s="5"/>
    </row>
    <row r="31" spans="1:5" ht="17.25" customHeight="1" x14ac:dyDescent="0.15">
      <c r="A31" s="5"/>
      <c r="B31" s="58" t="s">
        <v>280</v>
      </c>
      <c r="C31" s="8" t="s">
        <v>207</v>
      </c>
      <c r="D31" s="119" t="s">
        <v>368</v>
      </c>
      <c r="E31" s="51"/>
    </row>
    <row r="32" spans="1:5" ht="17.25" customHeight="1" x14ac:dyDescent="0.15">
      <c r="A32" s="5"/>
      <c r="B32" s="60"/>
      <c r="C32" s="8"/>
      <c r="D32" s="11"/>
      <c r="E32" s="51"/>
    </row>
    <row r="33" spans="1:6" ht="17.25" customHeight="1" x14ac:dyDescent="0.15">
      <c r="A33" s="5"/>
      <c r="B33" s="60"/>
      <c r="C33" s="8"/>
      <c r="D33" s="11"/>
      <c r="E33" s="51"/>
    </row>
    <row r="34" spans="1:6" ht="17.25" customHeight="1" x14ac:dyDescent="0.15">
      <c r="A34" s="5"/>
      <c r="B34" s="60"/>
      <c r="C34" s="8"/>
      <c r="D34" s="11"/>
      <c r="E34" s="51"/>
    </row>
    <row r="35" spans="1:6" ht="17.25" customHeight="1" x14ac:dyDescent="0.15">
      <c r="A35" s="5"/>
      <c r="B35" s="60"/>
      <c r="C35" s="8"/>
      <c r="D35" s="11"/>
      <c r="E35" s="51"/>
    </row>
    <row r="36" spans="1:6" ht="17.25" customHeight="1" x14ac:dyDescent="0.15">
      <c r="A36" s="5"/>
      <c r="B36" s="60"/>
      <c r="C36" s="8"/>
      <c r="D36" s="11"/>
      <c r="E36" s="51"/>
    </row>
    <row r="37" spans="1:6" ht="17.25" customHeight="1" x14ac:dyDescent="0.15">
      <c r="A37" s="5"/>
      <c r="B37" s="60"/>
      <c r="C37" s="8"/>
      <c r="D37" s="11"/>
      <c r="E37" s="51"/>
    </row>
    <row r="38" spans="1:6" ht="17.25" customHeight="1" x14ac:dyDescent="0.15">
      <c r="A38" s="5"/>
      <c r="B38" s="60"/>
      <c r="C38" s="8"/>
      <c r="D38" s="11"/>
      <c r="E38" s="51"/>
    </row>
    <row r="39" spans="1:6" ht="17.25" customHeight="1" x14ac:dyDescent="0.15">
      <c r="A39" s="5"/>
      <c r="B39" s="60"/>
      <c r="C39" s="8"/>
      <c r="D39" s="11"/>
      <c r="E39" s="51"/>
    </row>
    <row r="40" spans="1:6" ht="17.25" customHeight="1" x14ac:dyDescent="0.15">
      <c r="A40" s="5"/>
      <c r="B40" s="60"/>
      <c r="C40" s="8"/>
      <c r="D40" s="11"/>
      <c r="E40" s="51"/>
    </row>
    <row r="41" spans="1:6" ht="17.25" customHeight="1" x14ac:dyDescent="0.15">
      <c r="A41" s="5"/>
      <c r="B41" s="60"/>
      <c r="C41" s="8"/>
      <c r="D41" s="11"/>
      <c r="E41" s="51"/>
    </row>
    <row r="42" spans="1:6" ht="17.25" customHeight="1" x14ac:dyDescent="0.15">
      <c r="A42" s="5"/>
      <c r="B42" s="60"/>
      <c r="C42" s="8"/>
      <c r="D42" s="11"/>
      <c r="E42" s="51"/>
    </row>
    <row r="43" spans="1:6" ht="17.25" customHeight="1" x14ac:dyDescent="0.15">
      <c r="A43" s="5"/>
      <c r="B43" s="58"/>
      <c r="C43" s="8"/>
      <c r="D43" s="15"/>
      <c r="E43" s="51"/>
      <c r="F43" s="3"/>
    </row>
    <row r="44" spans="1:6" ht="17.25" customHeight="1" x14ac:dyDescent="0.15">
      <c r="A44" s="5"/>
      <c r="B44" s="67" t="s">
        <v>282</v>
      </c>
      <c r="C44" s="172" t="s">
        <v>541</v>
      </c>
      <c r="D44" s="119" t="s">
        <v>368</v>
      </c>
      <c r="E44" s="51"/>
      <c r="F44" s="3"/>
    </row>
    <row r="45" spans="1:6" ht="17.25" customHeight="1" x14ac:dyDescent="0.15">
      <c r="A45" s="5"/>
      <c r="B45" s="58"/>
      <c r="C45" s="173" t="s">
        <v>523</v>
      </c>
      <c r="D45" s="15"/>
      <c r="E45" s="51"/>
      <c r="F45" s="3"/>
    </row>
    <row r="46" spans="1:6" ht="17.25" customHeight="1" x14ac:dyDescent="0.15">
      <c r="A46" s="5"/>
      <c r="B46" s="58"/>
      <c r="C46" s="173" t="s">
        <v>524</v>
      </c>
      <c r="D46" s="15"/>
      <c r="E46" s="51"/>
      <c r="F46" s="3"/>
    </row>
    <row r="47" spans="1:6" ht="17.25" customHeight="1" x14ac:dyDescent="0.15">
      <c r="A47" s="5"/>
      <c r="B47" s="58"/>
      <c r="C47" s="173" t="s">
        <v>510</v>
      </c>
      <c r="D47" s="15"/>
      <c r="E47" s="51"/>
      <c r="F47" s="3"/>
    </row>
    <row r="48" spans="1:6" ht="17.25" customHeight="1" x14ac:dyDescent="0.15">
      <c r="A48" s="5"/>
      <c r="B48" s="58"/>
      <c r="C48" s="173" t="s">
        <v>318</v>
      </c>
      <c r="D48" s="15"/>
      <c r="E48" s="51"/>
      <c r="F48" s="3"/>
    </row>
    <row r="49" spans="1:5" ht="17.25" customHeight="1" x14ac:dyDescent="0.15">
      <c r="A49" s="6"/>
      <c r="B49" s="61"/>
      <c r="C49" s="174"/>
      <c r="D49" s="18"/>
      <c r="E49" s="52"/>
    </row>
    <row r="50" spans="1:5" ht="17.25" customHeight="1" x14ac:dyDescent="0.15">
      <c r="A50" s="36" t="s">
        <v>240</v>
      </c>
      <c r="B50" s="57" t="s">
        <v>6</v>
      </c>
      <c r="C50" s="175"/>
      <c r="D50" s="12"/>
      <c r="E50" s="50"/>
    </row>
    <row r="51" spans="1:5" ht="17.25" customHeight="1" x14ac:dyDescent="0.15">
      <c r="A51" s="5"/>
      <c r="B51" s="66" t="s">
        <v>279</v>
      </c>
      <c r="C51" s="176" t="s">
        <v>203</v>
      </c>
      <c r="D51" s="119" t="s">
        <v>368</v>
      </c>
      <c r="E51" s="75" t="s">
        <v>325</v>
      </c>
    </row>
    <row r="52" spans="1:5" ht="17.25" customHeight="1" x14ac:dyDescent="0.15">
      <c r="A52" s="5"/>
      <c r="B52" s="66"/>
      <c r="C52" s="177" t="s">
        <v>542</v>
      </c>
      <c r="D52" s="128" t="s">
        <v>368</v>
      </c>
      <c r="E52" s="51"/>
    </row>
    <row r="53" spans="1:5" ht="17.25" customHeight="1" x14ac:dyDescent="0.15">
      <c r="A53" s="5"/>
      <c r="B53" s="66"/>
      <c r="C53" s="177" t="s">
        <v>563</v>
      </c>
      <c r="D53" s="128"/>
      <c r="E53" s="51"/>
    </row>
    <row r="54" spans="1:5" ht="17.25" customHeight="1" x14ac:dyDescent="0.15">
      <c r="A54" s="5"/>
      <c r="B54" s="66"/>
      <c r="C54" s="122" t="s">
        <v>386</v>
      </c>
      <c r="D54" s="128" t="s">
        <v>368</v>
      </c>
      <c r="E54" s="51"/>
    </row>
    <row r="55" spans="1:5" ht="17.25" customHeight="1" x14ac:dyDescent="0.15">
      <c r="A55" s="5"/>
      <c r="B55" s="58"/>
      <c r="C55" s="8" t="s">
        <v>387</v>
      </c>
      <c r="D55" s="128" t="s">
        <v>368</v>
      </c>
      <c r="E55" s="51"/>
    </row>
    <row r="56" spans="1:5" ht="17.25" customHeight="1" x14ac:dyDescent="0.15">
      <c r="A56" s="5"/>
      <c r="B56" s="58"/>
      <c r="C56" s="8" t="s">
        <v>305</v>
      </c>
      <c r="D56" s="130"/>
      <c r="E56" s="51"/>
    </row>
    <row r="57" spans="1:5" ht="17.25" customHeight="1" x14ac:dyDescent="0.15">
      <c r="A57" s="5"/>
      <c r="B57" s="58"/>
      <c r="C57" s="8" t="s">
        <v>304</v>
      </c>
      <c r="D57" s="15"/>
      <c r="E57" s="51"/>
    </row>
    <row r="58" spans="1:5" ht="17.25" customHeight="1" x14ac:dyDescent="0.15">
      <c r="A58" s="5"/>
      <c r="B58" s="70"/>
      <c r="C58" s="125" t="s">
        <v>564</v>
      </c>
      <c r="D58" s="15"/>
      <c r="E58" s="51"/>
    </row>
    <row r="59" spans="1:5" ht="17.25" customHeight="1" x14ac:dyDescent="0.15">
      <c r="A59" s="5"/>
      <c r="B59" s="58"/>
      <c r="C59" s="8" t="s">
        <v>566</v>
      </c>
      <c r="D59" s="119" t="s">
        <v>567</v>
      </c>
      <c r="E59" s="51"/>
    </row>
    <row r="60" spans="1:5" ht="17.25" customHeight="1" x14ac:dyDescent="0.15">
      <c r="A60" s="6"/>
      <c r="B60" s="61"/>
      <c r="C60" s="9" t="s">
        <v>565</v>
      </c>
      <c r="D60" s="18"/>
      <c r="E60" s="52"/>
    </row>
    <row r="61" spans="1:5" ht="17.25" customHeight="1" x14ac:dyDescent="0.15">
      <c r="A61" s="50">
        <v>3</v>
      </c>
      <c r="B61" s="221" t="s">
        <v>534</v>
      </c>
      <c r="C61" s="222"/>
      <c r="D61" s="223"/>
      <c r="E61" s="224"/>
    </row>
    <row r="62" spans="1:5" ht="17.25" customHeight="1" x14ac:dyDescent="0.15">
      <c r="A62" s="5"/>
      <c r="B62" s="67" t="s">
        <v>280</v>
      </c>
      <c r="C62" s="165" t="s">
        <v>535</v>
      </c>
      <c r="D62" s="119" t="s">
        <v>368</v>
      </c>
      <c r="E62" s="75" t="s">
        <v>326</v>
      </c>
    </row>
    <row r="63" spans="1:5" ht="17.25" customHeight="1" x14ac:dyDescent="0.15">
      <c r="A63" s="5"/>
      <c r="B63" s="74"/>
      <c r="C63" s="8" t="s">
        <v>208</v>
      </c>
      <c r="D63" s="15"/>
      <c r="E63" s="75" t="s">
        <v>327</v>
      </c>
    </row>
    <row r="64" spans="1:5" ht="17.25" customHeight="1" x14ac:dyDescent="0.15">
      <c r="A64" s="5"/>
      <c r="B64" s="74"/>
      <c r="C64" s="8"/>
      <c r="D64" s="15"/>
      <c r="E64" s="75" t="s">
        <v>328</v>
      </c>
    </row>
    <row r="65" spans="1:5" ht="17.25" customHeight="1" x14ac:dyDescent="0.15">
      <c r="A65" s="5"/>
      <c r="B65" s="74"/>
      <c r="C65" s="8"/>
      <c r="D65" s="15"/>
      <c r="E65" s="75" t="s">
        <v>329</v>
      </c>
    </row>
    <row r="66" spans="1:5" ht="17.25" customHeight="1" x14ac:dyDescent="0.15">
      <c r="A66" s="5"/>
      <c r="B66" s="74"/>
      <c r="C66" s="8"/>
      <c r="D66" s="15"/>
      <c r="E66" s="75" t="s">
        <v>330</v>
      </c>
    </row>
    <row r="67" spans="1:5" ht="17.25" customHeight="1" x14ac:dyDescent="0.15">
      <c r="A67" s="5"/>
      <c r="B67" s="74"/>
      <c r="C67" s="8"/>
      <c r="D67" s="15"/>
      <c r="E67" s="75" t="s">
        <v>331</v>
      </c>
    </row>
    <row r="68" spans="1:5" ht="17.25" customHeight="1" x14ac:dyDescent="0.15">
      <c r="A68" s="5"/>
      <c r="B68" s="58"/>
      <c r="C68" s="8"/>
      <c r="D68" s="15"/>
      <c r="E68" s="51"/>
    </row>
    <row r="69" spans="1:5" ht="17.25" customHeight="1" x14ac:dyDescent="0.15">
      <c r="A69" s="5"/>
      <c r="B69" s="58"/>
      <c r="C69" s="8"/>
      <c r="D69" s="15"/>
      <c r="E69" s="51"/>
    </row>
    <row r="70" spans="1:5" ht="17.25" customHeight="1" x14ac:dyDescent="0.15">
      <c r="A70" s="5"/>
      <c r="B70" s="58"/>
      <c r="C70" s="8"/>
      <c r="D70" s="15"/>
      <c r="E70" s="51"/>
    </row>
    <row r="71" spans="1:5" ht="17.25" customHeight="1" x14ac:dyDescent="0.15">
      <c r="A71" s="5"/>
      <c r="B71" s="58"/>
      <c r="C71" s="8"/>
      <c r="D71" s="15"/>
      <c r="E71" s="51"/>
    </row>
    <row r="72" spans="1:5" ht="17.25" customHeight="1" x14ac:dyDescent="0.15">
      <c r="A72" s="5"/>
      <c r="B72" s="58"/>
      <c r="C72" s="8"/>
      <c r="D72" s="15"/>
      <c r="E72" s="51"/>
    </row>
    <row r="73" spans="1:5" ht="17.25" customHeight="1" x14ac:dyDescent="0.15">
      <c r="A73" s="5"/>
      <c r="B73" s="58"/>
      <c r="C73" s="8"/>
      <c r="D73" s="15"/>
      <c r="E73" s="51"/>
    </row>
    <row r="74" spans="1:5" ht="17.25" customHeight="1" x14ac:dyDescent="0.15">
      <c r="A74" s="5"/>
      <c r="B74" s="58"/>
      <c r="C74" s="8"/>
      <c r="D74" s="15"/>
      <c r="E74" s="51"/>
    </row>
    <row r="75" spans="1:5" ht="17.25" customHeight="1" x14ac:dyDescent="0.15">
      <c r="A75" s="5"/>
      <c r="B75" s="58"/>
      <c r="C75" s="8"/>
      <c r="D75" s="15"/>
      <c r="E75" s="51"/>
    </row>
    <row r="76" spans="1:5" ht="17.25" customHeight="1" x14ac:dyDescent="0.15">
      <c r="A76" s="5"/>
      <c r="B76" s="58"/>
      <c r="C76" s="8"/>
      <c r="D76" s="15"/>
      <c r="E76" s="51"/>
    </row>
    <row r="77" spans="1:5" ht="17.25" customHeight="1" x14ac:dyDescent="0.15">
      <c r="A77" s="5"/>
      <c r="B77" s="58"/>
      <c r="C77" s="8"/>
      <c r="D77" s="15"/>
      <c r="E77" s="51"/>
    </row>
    <row r="78" spans="1:5" ht="17.25" customHeight="1" x14ac:dyDescent="0.15">
      <c r="A78" s="5"/>
      <c r="B78" s="58"/>
      <c r="C78" s="8"/>
      <c r="D78" s="15"/>
      <c r="E78" s="51"/>
    </row>
    <row r="79" spans="1:5" ht="17.25" customHeight="1" x14ac:dyDescent="0.15">
      <c r="A79" s="5"/>
      <c r="B79" s="58"/>
      <c r="C79" s="8"/>
      <c r="D79" s="15"/>
      <c r="E79" s="51"/>
    </row>
    <row r="80" spans="1:5" ht="17.25" customHeight="1" x14ac:dyDescent="0.15">
      <c r="A80" s="5"/>
      <c r="B80" s="58"/>
      <c r="C80" s="8"/>
      <c r="D80" s="15"/>
      <c r="E80" s="51"/>
    </row>
    <row r="81" spans="1:5" ht="17.25" customHeight="1" x14ac:dyDescent="0.15">
      <c r="A81" s="5"/>
      <c r="B81" s="58"/>
      <c r="C81" s="8"/>
      <c r="D81" s="15"/>
      <c r="E81" s="51"/>
    </row>
    <row r="82" spans="1:5" ht="17.25" customHeight="1" x14ac:dyDescent="0.15">
      <c r="A82" s="5"/>
      <c r="B82" s="58"/>
      <c r="C82" s="8"/>
      <c r="D82" s="15"/>
      <c r="E82" s="51"/>
    </row>
    <row r="83" spans="1:5" ht="17.25" customHeight="1" x14ac:dyDescent="0.15">
      <c r="A83" s="5"/>
      <c r="B83" s="58"/>
      <c r="C83" s="8"/>
      <c r="D83" s="15"/>
      <c r="E83" s="51"/>
    </row>
    <row r="84" spans="1:5" ht="17.25" customHeight="1" x14ac:dyDescent="0.15">
      <c r="A84" s="5"/>
      <c r="B84" s="58"/>
      <c r="C84" s="8"/>
      <c r="D84" s="15"/>
      <c r="E84" s="51"/>
    </row>
    <row r="85" spans="1:5" ht="17.25" customHeight="1" x14ac:dyDescent="0.15">
      <c r="A85" s="5"/>
      <c r="B85" s="58"/>
      <c r="C85" s="8"/>
      <c r="D85" s="15"/>
      <c r="E85" s="51"/>
    </row>
    <row r="86" spans="1:5" ht="16.5" customHeight="1" x14ac:dyDescent="0.15">
      <c r="A86" s="5"/>
      <c r="B86" s="58"/>
      <c r="C86" s="8"/>
      <c r="D86" s="15"/>
      <c r="E86" s="51"/>
    </row>
    <row r="87" spans="1:5" ht="17.25" customHeight="1" x14ac:dyDescent="0.15">
      <c r="A87" s="5"/>
      <c r="B87" s="58"/>
      <c r="C87" s="8"/>
      <c r="D87" s="15"/>
      <c r="E87" s="51"/>
    </row>
    <row r="88" spans="1:5" ht="17.25" customHeight="1" x14ac:dyDescent="0.15">
      <c r="A88" s="5"/>
      <c r="B88" s="58"/>
      <c r="C88" s="8"/>
      <c r="D88" s="15"/>
      <c r="E88" s="51"/>
    </row>
    <row r="89" spans="1:5" ht="17.25" customHeight="1" x14ac:dyDescent="0.15">
      <c r="A89" s="5"/>
      <c r="B89" s="58"/>
      <c r="C89" s="8"/>
      <c r="D89" s="15"/>
      <c r="E89" s="51"/>
    </row>
    <row r="90" spans="1:5" ht="17.25" customHeight="1" x14ac:dyDescent="0.15">
      <c r="A90" s="5"/>
      <c r="B90" s="58"/>
      <c r="C90" s="8"/>
      <c r="D90" s="15"/>
      <c r="E90" s="51"/>
    </row>
    <row r="91" spans="1:5" ht="17.25" customHeight="1" x14ac:dyDescent="0.15">
      <c r="A91" s="5"/>
      <c r="B91" s="58"/>
      <c r="C91" s="8"/>
      <c r="D91" s="15"/>
      <c r="E91" s="51"/>
    </row>
    <row r="92" spans="1:5" ht="17.25" customHeight="1" x14ac:dyDescent="0.15">
      <c r="A92" s="5"/>
      <c r="B92" s="58"/>
      <c r="C92" s="8"/>
      <c r="D92" s="15"/>
      <c r="E92" s="51"/>
    </row>
    <row r="93" spans="1:5" ht="17.25" customHeight="1" x14ac:dyDescent="0.15">
      <c r="A93" s="5"/>
      <c r="B93" s="58"/>
      <c r="C93" s="8"/>
      <c r="D93" s="15"/>
      <c r="E93" s="51"/>
    </row>
    <row r="94" spans="1:5" ht="17.25" customHeight="1" x14ac:dyDescent="0.15">
      <c r="A94" s="5"/>
      <c r="B94" s="58"/>
      <c r="C94" s="8"/>
      <c r="D94" s="15"/>
      <c r="E94" s="51"/>
    </row>
    <row r="95" spans="1:5" ht="17.25" customHeight="1" x14ac:dyDescent="0.15">
      <c r="A95" s="5"/>
      <c r="B95" s="58"/>
      <c r="C95" s="8"/>
      <c r="D95" s="15"/>
      <c r="E95" s="51"/>
    </row>
    <row r="96" spans="1:5" ht="17.25" customHeight="1" x14ac:dyDescent="0.15">
      <c r="A96" s="5"/>
      <c r="B96" s="58"/>
      <c r="C96" s="8"/>
      <c r="D96" s="15"/>
      <c r="E96" s="51"/>
    </row>
    <row r="97" spans="1:8" ht="17.25" customHeight="1" x14ac:dyDescent="0.15">
      <c r="A97" s="5"/>
      <c r="B97" s="58"/>
      <c r="C97" s="8"/>
      <c r="D97" s="15"/>
      <c r="E97" s="51"/>
    </row>
    <row r="98" spans="1:8" ht="16.5" customHeight="1" x14ac:dyDescent="0.15">
      <c r="A98" s="5"/>
      <c r="B98" s="58"/>
      <c r="C98" s="8"/>
      <c r="D98" s="15"/>
      <c r="E98" s="51"/>
    </row>
    <row r="99" spans="1:8" ht="17.25" customHeight="1" x14ac:dyDescent="0.15">
      <c r="A99" s="5"/>
      <c r="B99" s="58"/>
      <c r="C99" s="8"/>
      <c r="D99" s="15"/>
      <c r="E99" s="51"/>
    </row>
    <row r="100" spans="1:8" ht="17.25" customHeight="1" x14ac:dyDescent="0.15">
      <c r="A100" s="5"/>
      <c r="B100" s="58"/>
      <c r="C100" s="8"/>
      <c r="D100" s="15"/>
      <c r="E100" s="51"/>
    </row>
    <row r="101" spans="1:8" ht="17.25" customHeight="1" x14ac:dyDescent="0.15">
      <c r="A101" s="6"/>
      <c r="B101" s="61"/>
      <c r="C101" s="9"/>
      <c r="D101" s="18"/>
      <c r="E101" s="52"/>
    </row>
    <row r="102" spans="1:8" ht="17.25" customHeight="1" x14ac:dyDescent="0.15">
      <c r="A102" s="36" t="s">
        <v>239</v>
      </c>
      <c r="B102" s="62" t="s">
        <v>5</v>
      </c>
      <c r="C102" s="1"/>
      <c r="D102" s="12"/>
      <c r="E102" s="50"/>
    </row>
    <row r="103" spans="1:8" ht="17.25" customHeight="1" x14ac:dyDescent="0.15">
      <c r="A103" s="5"/>
      <c r="B103" s="58" t="s">
        <v>279</v>
      </c>
      <c r="C103" s="3" t="s">
        <v>233</v>
      </c>
      <c r="D103" s="119" t="s">
        <v>368</v>
      </c>
      <c r="E103" s="75" t="s">
        <v>332</v>
      </c>
    </row>
    <row r="104" spans="1:8" ht="17.25" customHeight="1" x14ac:dyDescent="0.15">
      <c r="A104" s="5"/>
      <c r="B104" s="58"/>
      <c r="C104" s="3"/>
      <c r="D104" s="11"/>
      <c r="E104" s="75" t="s">
        <v>333</v>
      </c>
      <c r="F104" s="3"/>
      <c r="G104" s="2"/>
      <c r="H104" s="3"/>
    </row>
    <row r="105" spans="1:8" ht="17.25" customHeight="1" x14ac:dyDescent="0.15">
      <c r="A105" s="5"/>
      <c r="B105" s="58"/>
      <c r="C105" s="3"/>
      <c r="D105" s="11"/>
      <c r="E105" s="75" t="s">
        <v>334</v>
      </c>
      <c r="F105" s="3"/>
      <c r="G105" s="2"/>
      <c r="H105" s="3"/>
    </row>
    <row r="106" spans="1:8" ht="17.25" customHeight="1" x14ac:dyDescent="0.15">
      <c r="A106" s="5"/>
      <c r="B106" s="58"/>
      <c r="C106" s="3"/>
      <c r="D106" s="11"/>
      <c r="E106" s="75" t="s">
        <v>335</v>
      </c>
      <c r="F106" s="3"/>
      <c r="G106" s="2"/>
      <c r="H106" s="3"/>
    </row>
    <row r="107" spans="1:8" ht="17.25" customHeight="1" x14ac:dyDescent="0.15">
      <c r="A107" s="5"/>
      <c r="B107" s="58"/>
      <c r="C107" s="3"/>
      <c r="D107" s="11"/>
      <c r="E107" s="75" t="s">
        <v>336</v>
      </c>
      <c r="F107" s="3"/>
      <c r="G107" s="2"/>
      <c r="H107" s="3"/>
    </row>
    <row r="108" spans="1:8" ht="17.25" customHeight="1" x14ac:dyDescent="0.15">
      <c r="A108" s="5"/>
      <c r="B108" s="58"/>
      <c r="C108" s="3"/>
      <c r="D108" s="11"/>
      <c r="E108" s="5"/>
      <c r="F108" s="3"/>
      <c r="G108" s="2"/>
      <c r="H108" s="3"/>
    </row>
    <row r="109" spans="1:8" ht="17.25" customHeight="1" x14ac:dyDescent="0.15">
      <c r="A109" s="5"/>
      <c r="B109" s="58"/>
      <c r="C109" s="3"/>
      <c r="D109" s="11"/>
      <c r="E109" s="5"/>
      <c r="F109" s="3"/>
      <c r="G109" s="2"/>
      <c r="H109" s="3"/>
    </row>
    <row r="110" spans="1:8" ht="17.25" customHeight="1" x14ac:dyDescent="0.15">
      <c r="A110" s="5"/>
      <c r="B110" s="58"/>
      <c r="C110" s="3"/>
      <c r="D110" s="11"/>
      <c r="E110" s="5"/>
      <c r="F110" s="3"/>
      <c r="G110" s="2"/>
      <c r="H110" s="3"/>
    </row>
    <row r="111" spans="1:8" ht="17.25" customHeight="1" x14ac:dyDescent="0.15">
      <c r="A111" s="5"/>
      <c r="B111" s="58"/>
      <c r="C111" s="3"/>
      <c r="D111" s="11"/>
      <c r="E111" s="5"/>
      <c r="F111" s="3"/>
      <c r="G111" s="2"/>
      <c r="H111" s="3"/>
    </row>
    <row r="112" spans="1:8" ht="17.25" customHeight="1" x14ac:dyDescent="0.15">
      <c r="A112" s="5"/>
      <c r="B112" s="58"/>
      <c r="C112" s="3"/>
      <c r="D112" s="11"/>
      <c r="E112" s="5"/>
      <c r="F112" s="3"/>
      <c r="G112" s="2"/>
      <c r="H112" s="3"/>
    </row>
    <row r="113" spans="1:8" ht="17.25" customHeight="1" x14ac:dyDescent="0.15">
      <c r="A113" s="5"/>
      <c r="B113" s="58"/>
      <c r="C113" s="3"/>
      <c r="D113" s="11"/>
      <c r="E113" s="5"/>
      <c r="F113" s="3"/>
      <c r="G113" s="2"/>
      <c r="H113" s="3"/>
    </row>
    <row r="114" spans="1:8" ht="17.25" customHeight="1" x14ac:dyDescent="0.15">
      <c r="A114" s="5"/>
      <c r="B114" s="58"/>
      <c r="C114" s="3"/>
      <c r="D114" s="11"/>
      <c r="E114" s="5"/>
      <c r="F114" s="3"/>
      <c r="G114" s="2"/>
      <c r="H114" s="3"/>
    </row>
    <row r="115" spans="1:8" ht="17.25" customHeight="1" x14ac:dyDescent="0.15">
      <c r="A115" s="5"/>
      <c r="B115" s="58"/>
      <c r="C115" s="3"/>
      <c r="D115" s="11"/>
      <c r="E115" s="5"/>
      <c r="F115" s="3"/>
      <c r="G115" s="2"/>
      <c r="H115" s="3"/>
    </row>
    <row r="116" spans="1:8" ht="17.25" customHeight="1" x14ac:dyDescent="0.15">
      <c r="A116" s="5"/>
      <c r="B116" s="58"/>
      <c r="C116" s="3"/>
      <c r="D116" s="11"/>
      <c r="E116" s="5"/>
      <c r="F116" s="3"/>
      <c r="G116" s="2"/>
      <c r="H116" s="3"/>
    </row>
    <row r="117" spans="1:8" ht="17.25" customHeight="1" x14ac:dyDescent="0.15">
      <c r="A117" s="5"/>
      <c r="B117" s="58"/>
      <c r="C117" s="3"/>
      <c r="D117" s="11"/>
      <c r="E117" s="5"/>
      <c r="F117" s="3"/>
      <c r="G117" s="2"/>
      <c r="H117" s="3"/>
    </row>
    <row r="118" spans="1:8" ht="17.25" customHeight="1" x14ac:dyDescent="0.15">
      <c r="A118" s="5"/>
      <c r="B118" s="58"/>
      <c r="C118" s="3"/>
      <c r="D118" s="11"/>
      <c r="E118" s="5"/>
      <c r="F118" s="2"/>
      <c r="G118" s="2"/>
      <c r="H118" s="3"/>
    </row>
    <row r="119" spans="1:8" ht="17.25" customHeight="1" x14ac:dyDescent="0.15">
      <c r="A119" s="5"/>
      <c r="B119" s="58"/>
      <c r="C119" s="3"/>
      <c r="D119" s="11"/>
      <c r="E119" s="5"/>
      <c r="F119" s="3"/>
      <c r="G119" s="2"/>
      <c r="H119" s="3"/>
    </row>
    <row r="120" spans="1:8" ht="17.25" customHeight="1" x14ac:dyDescent="0.15">
      <c r="A120" s="5"/>
      <c r="B120" s="58"/>
      <c r="C120" s="3"/>
      <c r="D120" s="11"/>
      <c r="E120" s="5"/>
      <c r="F120" s="3"/>
      <c r="G120" s="2"/>
      <c r="H120" s="3"/>
    </row>
    <row r="121" spans="1:8" ht="17.25" customHeight="1" x14ac:dyDescent="0.15">
      <c r="A121" s="5"/>
      <c r="B121" s="58"/>
      <c r="C121" s="3"/>
      <c r="D121" s="11"/>
      <c r="E121" s="5"/>
      <c r="F121" s="3"/>
      <c r="G121" s="2"/>
      <c r="H121" s="3"/>
    </row>
    <row r="122" spans="1:8" ht="17.25" customHeight="1" x14ac:dyDescent="0.15">
      <c r="A122" s="5"/>
      <c r="B122" s="58"/>
      <c r="C122" s="3"/>
      <c r="D122" s="11"/>
      <c r="E122" s="5"/>
      <c r="F122" s="3"/>
      <c r="G122" s="2"/>
      <c r="H122" s="3"/>
    </row>
    <row r="123" spans="1:8" ht="17.25" customHeight="1" x14ac:dyDescent="0.15">
      <c r="A123" s="5"/>
      <c r="B123" s="58"/>
      <c r="C123" s="3"/>
      <c r="D123" s="11"/>
      <c r="E123" s="5"/>
      <c r="F123" s="3"/>
      <c r="G123" s="2"/>
      <c r="H123" s="3"/>
    </row>
    <row r="124" spans="1:8" ht="17.25" customHeight="1" x14ac:dyDescent="0.15">
      <c r="A124" s="5"/>
      <c r="B124" s="58"/>
      <c r="C124" s="3"/>
      <c r="D124" s="11"/>
      <c r="E124" s="5"/>
      <c r="F124" s="3"/>
      <c r="G124" s="2"/>
      <c r="H124" s="3"/>
    </row>
    <row r="125" spans="1:8" ht="17.25" customHeight="1" x14ac:dyDescent="0.15">
      <c r="A125" s="5"/>
      <c r="B125" s="58"/>
      <c r="C125" s="3"/>
      <c r="D125" s="11"/>
      <c r="E125" s="5"/>
      <c r="F125" s="3"/>
      <c r="G125" s="2"/>
      <c r="H125" s="3"/>
    </row>
    <row r="126" spans="1:8" ht="17.25" customHeight="1" x14ac:dyDescent="0.15">
      <c r="A126" s="5"/>
      <c r="B126" s="58"/>
      <c r="C126" s="3"/>
      <c r="D126" s="11"/>
      <c r="E126" s="5"/>
      <c r="F126" s="3"/>
      <c r="G126" s="2"/>
      <c r="H126" s="3"/>
    </row>
    <row r="127" spans="1:8" ht="17.25" customHeight="1" x14ac:dyDescent="0.15">
      <c r="A127" s="6"/>
      <c r="B127" s="61"/>
      <c r="C127" s="4"/>
      <c r="D127" s="16"/>
      <c r="E127" s="6"/>
      <c r="F127" s="3"/>
      <c r="G127" s="2"/>
      <c r="H127" s="3"/>
    </row>
    <row r="128" spans="1:8" ht="17.25" customHeight="1" x14ac:dyDescent="0.15">
      <c r="A128" s="5">
        <v>4</v>
      </c>
      <c r="B128" s="60" t="s">
        <v>214</v>
      </c>
      <c r="C128" s="3"/>
      <c r="D128" s="11"/>
      <c r="E128" s="5"/>
      <c r="F128" s="3"/>
      <c r="G128" s="2"/>
      <c r="H128" s="3"/>
    </row>
    <row r="129" spans="1:8" ht="17.25" customHeight="1" x14ac:dyDescent="0.15">
      <c r="A129" s="5"/>
      <c r="B129" s="58"/>
      <c r="C129" s="3"/>
      <c r="D129" s="11"/>
      <c r="E129" s="5"/>
      <c r="F129" s="3"/>
      <c r="G129" s="2"/>
      <c r="H129" s="3"/>
    </row>
    <row r="130" spans="1:8" ht="17.25" customHeight="1" x14ac:dyDescent="0.15">
      <c r="A130" s="5"/>
      <c r="B130" s="58"/>
      <c r="C130" s="3"/>
      <c r="D130" s="11"/>
      <c r="E130" s="5"/>
      <c r="F130" s="3"/>
      <c r="G130" s="2"/>
      <c r="H130" s="3"/>
    </row>
    <row r="131" spans="1:8" ht="17.25" customHeight="1" x14ac:dyDescent="0.15">
      <c r="A131" s="5"/>
      <c r="B131" s="58"/>
      <c r="C131" s="3"/>
      <c r="D131" s="11"/>
      <c r="E131" s="5"/>
      <c r="F131" s="3"/>
      <c r="G131" s="2"/>
      <c r="H131" s="3"/>
    </row>
    <row r="132" spans="1:8" ht="17.25" customHeight="1" x14ac:dyDescent="0.15">
      <c r="A132" s="5"/>
      <c r="B132" s="58"/>
      <c r="C132" s="3"/>
      <c r="D132" s="11"/>
      <c r="E132" s="5"/>
      <c r="F132" s="3"/>
      <c r="G132" s="2"/>
      <c r="H132" s="3"/>
    </row>
    <row r="133" spans="1:8" ht="17.25" customHeight="1" x14ac:dyDescent="0.15">
      <c r="A133" s="5"/>
      <c r="B133" s="58"/>
      <c r="C133" s="3"/>
      <c r="D133" s="11"/>
      <c r="E133" s="5"/>
      <c r="F133" s="3"/>
      <c r="G133" s="2"/>
      <c r="H133" s="3"/>
    </row>
    <row r="134" spans="1:8" ht="17.25" customHeight="1" x14ac:dyDescent="0.15">
      <c r="A134" s="5"/>
      <c r="B134" s="58"/>
      <c r="C134" s="3"/>
      <c r="D134" s="11"/>
      <c r="E134" s="5"/>
      <c r="F134" s="3"/>
      <c r="G134" s="2"/>
      <c r="H134" s="3"/>
    </row>
    <row r="135" spans="1:8" ht="17.25" customHeight="1" x14ac:dyDescent="0.15">
      <c r="A135" s="5"/>
      <c r="B135" s="58"/>
      <c r="C135" s="3"/>
      <c r="D135" s="11"/>
      <c r="E135" s="5"/>
      <c r="F135" s="3"/>
      <c r="G135" s="2"/>
      <c r="H135" s="3"/>
    </row>
    <row r="136" spans="1:8" ht="17.25" customHeight="1" x14ac:dyDescent="0.15">
      <c r="A136" s="5"/>
      <c r="B136" s="58"/>
      <c r="C136" s="3"/>
      <c r="D136" s="11"/>
      <c r="E136" s="5"/>
      <c r="F136" s="3"/>
      <c r="G136" s="2"/>
      <c r="H136" s="3"/>
    </row>
    <row r="137" spans="1:8" ht="17.25" customHeight="1" x14ac:dyDescent="0.15">
      <c r="A137" s="5"/>
      <c r="B137" s="58"/>
      <c r="C137" s="3"/>
      <c r="D137" s="11"/>
      <c r="E137" s="5"/>
      <c r="F137" s="3"/>
      <c r="G137" s="2"/>
      <c r="H137" s="3"/>
    </row>
    <row r="138" spans="1:8" ht="17.25" customHeight="1" x14ac:dyDescent="0.15">
      <c r="A138" s="5"/>
      <c r="B138" s="58"/>
      <c r="C138" s="3"/>
      <c r="D138" s="11"/>
      <c r="E138" s="5"/>
      <c r="F138" s="3"/>
      <c r="G138" s="2"/>
      <c r="H138" s="3"/>
    </row>
    <row r="139" spans="1:8" ht="17.25" customHeight="1" x14ac:dyDescent="0.15">
      <c r="A139" s="5"/>
      <c r="B139" s="58"/>
      <c r="C139" s="3"/>
      <c r="D139" s="11"/>
      <c r="E139" s="5"/>
      <c r="F139" s="3"/>
      <c r="G139" s="2"/>
      <c r="H139" s="3"/>
    </row>
    <row r="140" spans="1:8" ht="17.25" customHeight="1" x14ac:dyDescent="0.15">
      <c r="A140" s="5"/>
      <c r="B140" s="58"/>
      <c r="C140" s="3"/>
      <c r="D140" s="11"/>
      <c r="E140" s="5"/>
      <c r="F140" s="3"/>
      <c r="G140" s="2"/>
      <c r="H140" s="3"/>
    </row>
    <row r="141" spans="1:8" ht="17.25" customHeight="1" x14ac:dyDescent="0.15">
      <c r="A141" s="5"/>
      <c r="B141" s="58"/>
      <c r="C141" s="3"/>
      <c r="D141" s="11"/>
      <c r="E141" s="5"/>
      <c r="F141" s="3"/>
      <c r="G141" s="2"/>
      <c r="H141" s="3"/>
    </row>
    <row r="142" spans="1:8" ht="17.25" customHeight="1" x14ac:dyDescent="0.15">
      <c r="A142" s="5"/>
      <c r="B142" s="58"/>
      <c r="C142" s="3"/>
      <c r="D142" s="11"/>
      <c r="E142" s="5"/>
      <c r="F142" s="3"/>
      <c r="G142" s="2"/>
      <c r="H142" s="3"/>
    </row>
    <row r="143" spans="1:8" ht="17.25" customHeight="1" x14ac:dyDescent="0.15">
      <c r="A143" s="5"/>
      <c r="B143" s="58"/>
      <c r="C143" s="3"/>
      <c r="D143" s="11"/>
      <c r="E143" s="5"/>
      <c r="F143" s="3"/>
      <c r="G143" s="2"/>
      <c r="H143" s="3"/>
    </row>
    <row r="144" spans="1:8" ht="17.25" customHeight="1" x14ac:dyDescent="0.15">
      <c r="A144" s="5"/>
      <c r="B144" s="58"/>
      <c r="C144" s="3"/>
      <c r="D144" s="11"/>
      <c r="E144" s="5"/>
      <c r="F144" s="3"/>
      <c r="G144" s="2"/>
      <c r="H144" s="3"/>
    </row>
    <row r="145" spans="1:8" ht="17.25" customHeight="1" x14ac:dyDescent="0.15">
      <c r="A145" s="5"/>
      <c r="B145" s="58"/>
      <c r="C145" s="3"/>
      <c r="D145" s="11"/>
      <c r="E145" s="5"/>
      <c r="F145" s="3"/>
      <c r="G145" s="2"/>
      <c r="H145" s="3"/>
    </row>
    <row r="146" spans="1:8" ht="17.25" customHeight="1" x14ac:dyDescent="0.15">
      <c r="A146" s="5"/>
      <c r="B146" s="58"/>
      <c r="C146" s="3"/>
      <c r="D146" s="11"/>
      <c r="E146" s="5"/>
      <c r="F146" s="3"/>
      <c r="G146" s="2"/>
      <c r="H146" s="3"/>
    </row>
    <row r="147" spans="1:8" ht="17.25" customHeight="1" x14ac:dyDescent="0.15">
      <c r="A147" s="5"/>
      <c r="B147" s="58"/>
      <c r="C147" s="3"/>
      <c r="D147" s="11"/>
      <c r="E147" s="5"/>
      <c r="F147" s="3"/>
      <c r="G147" s="2"/>
      <c r="H147" s="3"/>
    </row>
    <row r="148" spans="1:8" ht="17.25" customHeight="1" x14ac:dyDescent="0.15">
      <c r="A148" s="5"/>
      <c r="B148" s="58"/>
      <c r="C148" s="3"/>
      <c r="D148" s="11"/>
      <c r="E148" s="5"/>
      <c r="F148" s="3"/>
      <c r="G148" s="2"/>
      <c r="H148" s="3"/>
    </row>
    <row r="149" spans="1:8" ht="17.25" customHeight="1" x14ac:dyDescent="0.15">
      <c r="A149" s="5"/>
      <c r="B149" s="58"/>
      <c r="C149" s="3"/>
      <c r="D149" s="11"/>
      <c r="E149" s="5"/>
      <c r="F149" s="3"/>
      <c r="G149" s="2"/>
      <c r="H149" s="3"/>
    </row>
    <row r="150" spans="1:8" ht="17.25" customHeight="1" x14ac:dyDescent="0.15">
      <c r="A150" s="5"/>
      <c r="B150" s="58"/>
      <c r="C150" s="3"/>
      <c r="D150" s="11"/>
      <c r="E150" s="5"/>
      <c r="F150" s="3"/>
      <c r="G150" s="2"/>
      <c r="H150" s="3"/>
    </row>
    <row r="151" spans="1:8" ht="17.25" customHeight="1" x14ac:dyDescent="0.15">
      <c r="A151" s="5"/>
      <c r="B151" s="58"/>
      <c r="C151" s="3"/>
      <c r="D151" s="11"/>
      <c r="E151" s="5"/>
      <c r="F151" s="3"/>
      <c r="G151" s="2"/>
      <c r="H151" s="3"/>
    </row>
    <row r="152" spans="1:8" ht="17.25" customHeight="1" x14ac:dyDescent="0.15">
      <c r="A152" s="5"/>
      <c r="B152" s="58"/>
      <c r="C152" s="3"/>
      <c r="D152" s="11"/>
      <c r="E152" s="5"/>
      <c r="F152" s="3"/>
      <c r="G152" s="2"/>
      <c r="H152" s="3"/>
    </row>
    <row r="153" spans="1:8" ht="17.25" customHeight="1" x14ac:dyDescent="0.15">
      <c r="A153" s="5"/>
      <c r="B153" s="58"/>
      <c r="C153" s="3"/>
      <c r="D153" s="11"/>
      <c r="E153" s="5"/>
      <c r="F153" s="3"/>
      <c r="G153" s="2"/>
      <c r="H153" s="3"/>
    </row>
    <row r="154" spans="1:8" ht="17.25" customHeight="1" x14ac:dyDescent="0.15">
      <c r="A154" s="5"/>
      <c r="B154" s="58"/>
      <c r="C154" s="3"/>
      <c r="D154" s="11"/>
      <c r="E154" s="5"/>
      <c r="F154" s="3"/>
      <c r="G154" s="2"/>
      <c r="H154" s="3"/>
    </row>
    <row r="155" spans="1:8" ht="17.25" customHeight="1" x14ac:dyDescent="0.15">
      <c r="A155" s="5"/>
      <c r="B155" s="58"/>
      <c r="C155" s="3"/>
      <c r="D155" s="11"/>
      <c r="E155" s="5"/>
      <c r="F155" s="3"/>
      <c r="G155" s="2"/>
      <c r="H155" s="3"/>
    </row>
    <row r="156" spans="1:8" ht="17.25" customHeight="1" x14ac:dyDescent="0.15">
      <c r="A156" s="5"/>
      <c r="B156" s="58"/>
      <c r="C156" s="3"/>
      <c r="D156" s="11"/>
      <c r="E156" s="5"/>
      <c r="F156" s="3"/>
      <c r="G156" s="2"/>
      <c r="H156" s="3"/>
    </row>
    <row r="157" spans="1:8" ht="17.25" customHeight="1" x14ac:dyDescent="0.15">
      <c r="A157" s="5"/>
      <c r="B157" s="58"/>
      <c r="C157" s="3"/>
      <c r="D157" s="11"/>
      <c r="E157" s="5"/>
      <c r="F157" s="3"/>
      <c r="G157" s="2"/>
      <c r="H157" s="3"/>
    </row>
    <row r="158" spans="1:8" ht="17.25" customHeight="1" x14ac:dyDescent="0.15">
      <c r="A158" s="37"/>
      <c r="B158" s="64"/>
      <c r="C158" s="19"/>
      <c r="D158" s="5"/>
      <c r="E158" s="5"/>
      <c r="F158" s="3"/>
      <c r="G158" s="2"/>
      <c r="H158" s="3"/>
    </row>
    <row r="159" spans="1:8" ht="17.25" customHeight="1" x14ac:dyDescent="0.15">
      <c r="A159" s="5"/>
      <c r="B159" s="58"/>
      <c r="C159" s="3"/>
      <c r="D159" s="11"/>
      <c r="E159" s="5"/>
      <c r="F159" s="3"/>
      <c r="G159" s="2"/>
      <c r="H159" s="3"/>
    </row>
    <row r="160" spans="1:8" ht="17.25" customHeight="1" x14ac:dyDescent="0.15">
      <c r="A160" s="5"/>
      <c r="B160" s="58"/>
      <c r="C160" s="3"/>
      <c r="D160" s="11"/>
      <c r="E160" s="5"/>
      <c r="F160" s="3"/>
      <c r="G160" s="2"/>
      <c r="H160" s="3"/>
    </row>
    <row r="161" spans="1:8" ht="17.25" customHeight="1" x14ac:dyDescent="0.15">
      <c r="A161" s="5"/>
      <c r="B161" s="58"/>
      <c r="C161" s="3"/>
      <c r="D161" s="11"/>
      <c r="E161" s="5"/>
      <c r="F161" s="3"/>
      <c r="G161" s="2"/>
      <c r="H161" s="3"/>
    </row>
    <row r="162" spans="1:8" ht="17.25" customHeight="1" x14ac:dyDescent="0.15">
      <c r="A162" s="5"/>
      <c r="B162" s="58"/>
      <c r="C162" s="3"/>
      <c r="D162" s="11"/>
      <c r="E162" s="5"/>
      <c r="F162" s="3"/>
      <c r="G162" s="2"/>
      <c r="H162" s="3"/>
    </row>
    <row r="163" spans="1:8" ht="17.25" customHeight="1" x14ac:dyDescent="0.15">
      <c r="A163" s="5"/>
      <c r="B163" s="58"/>
      <c r="C163" s="3"/>
      <c r="D163" s="11"/>
      <c r="E163" s="5"/>
      <c r="F163" s="3"/>
      <c r="G163" s="2"/>
      <c r="H163" s="3"/>
    </row>
    <row r="164" spans="1:8" ht="17.25" customHeight="1" x14ac:dyDescent="0.15">
      <c r="A164" s="5"/>
      <c r="B164" s="58"/>
      <c r="C164" s="3"/>
      <c r="D164" s="11"/>
      <c r="E164" s="5"/>
      <c r="F164" s="3"/>
      <c r="G164" s="2"/>
      <c r="H164" s="3"/>
    </row>
    <row r="165" spans="1:8" ht="17.25" customHeight="1" x14ac:dyDescent="0.15">
      <c r="A165" s="5"/>
      <c r="B165" s="58"/>
      <c r="C165" s="3"/>
      <c r="D165" s="11"/>
      <c r="E165" s="5"/>
      <c r="F165" s="3"/>
      <c r="G165" s="2"/>
      <c r="H165" s="3"/>
    </row>
    <row r="166" spans="1:8" ht="17.25" customHeight="1" x14ac:dyDescent="0.15">
      <c r="A166" s="5"/>
      <c r="B166" s="58"/>
      <c r="C166" s="3"/>
      <c r="D166" s="11"/>
      <c r="E166" s="5"/>
      <c r="F166" s="3"/>
      <c r="G166" s="2"/>
      <c r="H166" s="3"/>
    </row>
    <row r="167" spans="1:8" ht="17.25" customHeight="1" x14ac:dyDescent="0.15">
      <c r="A167" s="5"/>
      <c r="B167" s="58"/>
      <c r="C167" s="3"/>
      <c r="D167" s="11"/>
      <c r="E167" s="5"/>
      <c r="F167" s="3"/>
      <c r="G167" s="2"/>
      <c r="H167" s="3"/>
    </row>
    <row r="168" spans="1:8" ht="17.25" customHeight="1" x14ac:dyDescent="0.15">
      <c r="A168" s="5"/>
      <c r="B168" s="58"/>
      <c r="C168" s="3"/>
      <c r="D168" s="11"/>
      <c r="E168" s="5"/>
      <c r="F168" s="3"/>
      <c r="G168" s="2"/>
      <c r="H168" s="3"/>
    </row>
    <row r="169" spans="1:8" ht="17.25" customHeight="1" x14ac:dyDescent="0.15">
      <c r="A169" s="5"/>
      <c r="B169" s="58"/>
      <c r="C169" s="3"/>
      <c r="D169" s="11"/>
      <c r="E169" s="5"/>
      <c r="F169" s="3"/>
      <c r="G169" s="2"/>
      <c r="H169" s="3"/>
    </row>
    <row r="170" spans="1:8" ht="17.25" customHeight="1" x14ac:dyDescent="0.15">
      <c r="A170" s="5"/>
      <c r="B170" s="58"/>
      <c r="C170" s="3"/>
      <c r="D170" s="11"/>
      <c r="E170" s="5"/>
      <c r="F170" s="3"/>
      <c r="G170" s="2"/>
      <c r="H170" s="3"/>
    </row>
    <row r="171" spans="1:8" ht="17.25" customHeight="1" x14ac:dyDescent="0.15">
      <c r="A171" s="5"/>
      <c r="B171" s="58"/>
      <c r="C171" s="3"/>
      <c r="D171" s="11"/>
      <c r="E171" s="5"/>
      <c r="F171" s="3"/>
      <c r="G171" s="2"/>
      <c r="H171" s="3"/>
    </row>
    <row r="172" spans="1:8" ht="17.25" customHeight="1" x14ac:dyDescent="0.15">
      <c r="A172" s="5"/>
      <c r="B172" s="58"/>
      <c r="C172" s="3"/>
      <c r="D172" s="11"/>
      <c r="E172" s="5"/>
      <c r="F172" s="3"/>
      <c r="G172" s="2"/>
      <c r="H172" s="3"/>
    </row>
    <row r="173" spans="1:8" ht="17.25" customHeight="1" x14ac:dyDescent="0.15">
      <c r="A173" s="5"/>
      <c r="B173" s="58"/>
      <c r="C173" s="3"/>
      <c r="D173" s="11"/>
      <c r="E173" s="5"/>
      <c r="F173" s="3"/>
      <c r="G173" s="2"/>
      <c r="H173" s="3"/>
    </row>
    <row r="174" spans="1:8" ht="17.25" customHeight="1" x14ac:dyDescent="0.15">
      <c r="A174" s="5"/>
      <c r="B174" s="58"/>
      <c r="C174" s="3"/>
      <c r="D174" s="11"/>
      <c r="E174" s="5"/>
      <c r="F174" s="3"/>
      <c r="G174" s="2"/>
      <c r="H174" s="3"/>
    </row>
    <row r="175" spans="1:8" ht="17.25" customHeight="1" x14ac:dyDescent="0.15">
      <c r="A175" s="5"/>
      <c r="B175" s="58"/>
      <c r="C175" s="3"/>
      <c r="D175" s="11"/>
      <c r="E175" s="5"/>
      <c r="F175" s="3"/>
      <c r="G175" s="2"/>
      <c r="H175" s="3"/>
    </row>
    <row r="176" spans="1:8" ht="17.25" customHeight="1" x14ac:dyDescent="0.15">
      <c r="A176" s="5"/>
      <c r="B176" s="58"/>
      <c r="C176" s="3"/>
      <c r="D176" s="11"/>
      <c r="E176" s="5"/>
      <c r="F176" s="3"/>
      <c r="G176" s="2"/>
      <c r="H176" s="3"/>
    </row>
    <row r="177" spans="1:8" ht="17.25" customHeight="1" x14ac:dyDescent="0.15">
      <c r="A177" s="5"/>
      <c r="B177" s="58"/>
      <c r="C177" s="3"/>
      <c r="D177" s="11"/>
      <c r="E177" s="5"/>
      <c r="F177" s="3"/>
      <c r="G177" s="2"/>
      <c r="H177" s="3"/>
    </row>
    <row r="178" spans="1:8" ht="17.25" customHeight="1" x14ac:dyDescent="0.15">
      <c r="A178" s="5"/>
      <c r="B178" s="58"/>
      <c r="C178" s="3"/>
      <c r="D178" s="11"/>
      <c r="E178" s="5"/>
      <c r="F178" s="3"/>
      <c r="G178" s="2"/>
      <c r="H178" s="3"/>
    </row>
    <row r="179" spans="1:8" ht="17.25" customHeight="1" x14ac:dyDescent="0.15">
      <c r="A179" s="5"/>
      <c r="B179" s="58"/>
      <c r="C179" s="3"/>
      <c r="D179" s="11"/>
      <c r="E179" s="5"/>
      <c r="F179" s="3"/>
      <c r="G179" s="2"/>
      <c r="H179" s="3"/>
    </row>
    <row r="180" spans="1:8" ht="17.25" customHeight="1" x14ac:dyDescent="0.15">
      <c r="A180" s="5"/>
      <c r="B180" s="58"/>
      <c r="C180" s="3"/>
      <c r="D180" s="11"/>
      <c r="E180" s="5"/>
      <c r="F180" s="3"/>
      <c r="G180" s="2"/>
      <c r="H180" s="3"/>
    </row>
    <row r="181" spans="1:8" ht="17.25" customHeight="1" x14ac:dyDescent="0.15">
      <c r="A181" s="5"/>
      <c r="B181" s="58"/>
      <c r="C181" s="3"/>
      <c r="D181" s="11"/>
      <c r="E181" s="5"/>
      <c r="F181" s="3"/>
      <c r="G181" s="2"/>
      <c r="H181" s="3"/>
    </row>
    <row r="182" spans="1:8" ht="17.25" customHeight="1" x14ac:dyDescent="0.15">
      <c r="A182" s="5"/>
      <c r="B182" s="58"/>
      <c r="C182" s="3"/>
      <c r="D182" s="11"/>
      <c r="E182" s="5"/>
      <c r="F182" s="3"/>
      <c r="G182" s="2"/>
      <c r="H182" s="3"/>
    </row>
    <row r="183" spans="1:8" ht="17.25" customHeight="1" x14ac:dyDescent="0.15">
      <c r="A183" s="5"/>
      <c r="B183" s="58"/>
      <c r="C183" s="3"/>
      <c r="D183" s="11"/>
      <c r="E183" s="5"/>
      <c r="F183" s="3"/>
      <c r="G183" s="2"/>
      <c r="H183" s="3"/>
    </row>
    <row r="184" spans="1:8" ht="17.25" customHeight="1" x14ac:dyDescent="0.15">
      <c r="A184" s="5"/>
      <c r="B184" s="58"/>
      <c r="C184" s="3"/>
      <c r="D184" s="11"/>
      <c r="E184" s="5"/>
      <c r="F184" s="3"/>
      <c r="G184" s="2"/>
      <c r="H184" s="3"/>
    </row>
    <row r="185" spans="1:8" ht="17.25" customHeight="1" x14ac:dyDescent="0.15">
      <c r="A185" s="5"/>
      <c r="B185" s="58"/>
      <c r="C185" s="3"/>
      <c r="D185" s="11"/>
      <c r="E185" s="5"/>
      <c r="F185" s="3"/>
      <c r="G185" s="2"/>
      <c r="H185" s="3"/>
    </row>
    <row r="186" spans="1:8" ht="17.25" customHeight="1" x14ac:dyDescent="0.15">
      <c r="A186" s="5"/>
      <c r="B186" s="58"/>
      <c r="C186" s="3"/>
      <c r="D186" s="11"/>
      <c r="E186" s="5"/>
      <c r="F186" s="3"/>
      <c r="G186" s="2"/>
      <c r="H186" s="3"/>
    </row>
    <row r="187" spans="1:8" ht="17.25" customHeight="1" x14ac:dyDescent="0.15">
      <c r="A187" s="5"/>
      <c r="B187" s="58"/>
      <c r="C187" s="3"/>
      <c r="D187" s="11"/>
      <c r="E187" s="5"/>
      <c r="F187" s="3"/>
      <c r="G187" s="2"/>
      <c r="H187" s="3"/>
    </row>
    <row r="188" spans="1:8" ht="17.25" customHeight="1" x14ac:dyDescent="0.15">
      <c r="A188" s="5"/>
      <c r="B188" s="58"/>
      <c r="C188" s="3"/>
      <c r="D188" s="11"/>
      <c r="E188" s="5"/>
      <c r="F188" s="3"/>
      <c r="G188" s="2"/>
      <c r="H188" s="3"/>
    </row>
    <row r="189" spans="1:8" ht="17.25" customHeight="1" x14ac:dyDescent="0.15">
      <c r="A189" s="5"/>
      <c r="B189" s="66" t="s">
        <v>280</v>
      </c>
      <c r="C189" s="77" t="s">
        <v>259</v>
      </c>
      <c r="D189" s="119" t="s">
        <v>368</v>
      </c>
      <c r="E189" s="53"/>
      <c r="F189" s="3"/>
      <c r="G189" s="2"/>
      <c r="H189" s="3"/>
    </row>
    <row r="190" spans="1:8" ht="17.25" customHeight="1" x14ac:dyDescent="0.15">
      <c r="A190" s="5"/>
      <c r="B190" s="66" t="s">
        <v>282</v>
      </c>
      <c r="C190" s="77" t="s">
        <v>260</v>
      </c>
      <c r="D190" s="119" t="s">
        <v>368</v>
      </c>
      <c r="E190" s="53"/>
      <c r="F190" s="3"/>
      <c r="G190" s="2"/>
      <c r="H190" s="3"/>
    </row>
    <row r="191" spans="1:8" ht="17.25" customHeight="1" x14ac:dyDescent="0.15">
      <c r="A191" s="5"/>
      <c r="B191" s="58" t="s">
        <v>521</v>
      </c>
      <c r="C191" s="21" t="s">
        <v>375</v>
      </c>
      <c r="D191" s="119" t="s">
        <v>368</v>
      </c>
      <c r="E191" s="53"/>
      <c r="F191" s="3"/>
      <c r="G191" s="2"/>
      <c r="H191" s="3"/>
    </row>
    <row r="192" spans="1:8" ht="17.25" customHeight="1" x14ac:dyDescent="0.15">
      <c r="A192" s="5"/>
      <c r="B192" s="70"/>
      <c r="C192" s="24" t="s">
        <v>261</v>
      </c>
      <c r="D192" s="11"/>
      <c r="E192" s="54"/>
      <c r="F192" s="3"/>
      <c r="G192" s="2"/>
      <c r="H192" s="3"/>
    </row>
    <row r="193" spans="1:8" ht="17.25" customHeight="1" x14ac:dyDescent="0.15">
      <c r="A193" s="5"/>
      <c r="B193" s="166" t="s">
        <v>284</v>
      </c>
      <c r="C193" s="167" t="s">
        <v>527</v>
      </c>
      <c r="D193" s="119" t="s">
        <v>368</v>
      </c>
      <c r="E193" s="53"/>
      <c r="F193" s="3"/>
      <c r="G193" s="2"/>
      <c r="H193" s="3"/>
    </row>
    <row r="194" spans="1:8" ht="17.25" customHeight="1" x14ac:dyDescent="0.15">
      <c r="A194" s="5"/>
      <c r="B194" s="166"/>
      <c r="C194" s="168" t="s">
        <v>528</v>
      </c>
      <c r="D194" s="158"/>
      <c r="E194" s="53"/>
      <c r="F194" s="3"/>
      <c r="G194" s="2"/>
      <c r="H194" s="3"/>
    </row>
    <row r="195" spans="1:8" ht="17.25" customHeight="1" x14ac:dyDescent="0.15">
      <c r="A195" s="5"/>
      <c r="B195" s="162" t="s">
        <v>536</v>
      </c>
      <c r="C195" s="79" t="s">
        <v>3</v>
      </c>
      <c r="D195" s="119" t="s">
        <v>368</v>
      </c>
      <c r="E195" s="5"/>
      <c r="F195" s="3"/>
      <c r="G195" s="2"/>
      <c r="H195" s="3"/>
    </row>
    <row r="196" spans="1:8" ht="17.25" customHeight="1" x14ac:dyDescent="0.15">
      <c r="A196" s="5"/>
      <c r="B196" s="166" t="s">
        <v>537</v>
      </c>
      <c r="C196" s="169" t="s">
        <v>262</v>
      </c>
      <c r="D196" s="119" t="s">
        <v>368</v>
      </c>
      <c r="E196" s="5"/>
      <c r="F196" s="3"/>
      <c r="G196" s="2"/>
      <c r="H196" s="3"/>
    </row>
    <row r="197" spans="1:8" ht="17.25" customHeight="1" x14ac:dyDescent="0.15">
      <c r="A197" s="5"/>
      <c r="B197" s="58"/>
      <c r="C197" s="3" t="s">
        <v>538</v>
      </c>
      <c r="D197" s="17"/>
      <c r="E197" s="5"/>
      <c r="F197" s="3"/>
      <c r="G197" s="2"/>
      <c r="H197" s="3"/>
    </row>
    <row r="198" spans="1:8" ht="17.25" customHeight="1" x14ac:dyDescent="0.15">
      <c r="A198" s="6"/>
      <c r="B198" s="59"/>
      <c r="C198" s="4"/>
      <c r="D198" s="34"/>
      <c r="E198" s="6"/>
      <c r="F198" s="3"/>
      <c r="G198" s="2"/>
      <c r="H198" s="3"/>
    </row>
    <row r="199" spans="1:8" ht="17.25" customHeight="1" x14ac:dyDescent="0.15">
      <c r="A199" s="37" t="s">
        <v>239</v>
      </c>
      <c r="B199" s="60" t="s">
        <v>214</v>
      </c>
      <c r="C199" s="3"/>
      <c r="D199" s="17"/>
      <c r="E199" s="5"/>
      <c r="F199" s="3"/>
      <c r="G199" s="2"/>
      <c r="H199" s="3"/>
    </row>
    <row r="200" spans="1:8" ht="17.25" customHeight="1" x14ac:dyDescent="0.15">
      <c r="A200" s="5"/>
      <c r="B200" s="170" t="s">
        <v>539</v>
      </c>
      <c r="C200" s="69" t="s">
        <v>215</v>
      </c>
      <c r="D200" s="119" t="s">
        <v>368</v>
      </c>
      <c r="E200" s="5"/>
      <c r="F200" s="3"/>
      <c r="G200" s="2"/>
      <c r="H200" s="3"/>
    </row>
    <row r="201" spans="1:8" ht="17.25" customHeight="1" x14ac:dyDescent="0.15">
      <c r="A201" s="5"/>
      <c r="B201" s="58"/>
      <c r="C201" s="3" t="s">
        <v>216</v>
      </c>
      <c r="D201" s="15"/>
      <c r="E201" s="5"/>
      <c r="F201" s="3"/>
      <c r="G201" s="2"/>
      <c r="H201" s="3"/>
    </row>
    <row r="202" spans="1:8" ht="17.25" customHeight="1" x14ac:dyDescent="0.15">
      <c r="A202" s="5"/>
      <c r="B202" s="60"/>
      <c r="C202" s="3"/>
      <c r="D202" s="17"/>
      <c r="E202" s="5"/>
      <c r="F202" s="3"/>
      <c r="G202" s="2"/>
      <c r="H202" s="3"/>
    </row>
    <row r="203" spans="1:8" ht="17.25" customHeight="1" x14ac:dyDescent="0.15">
      <c r="A203" s="5"/>
      <c r="B203" s="60"/>
      <c r="C203" s="3"/>
      <c r="D203" s="17"/>
      <c r="E203" s="5"/>
      <c r="F203" s="3"/>
      <c r="G203" s="2"/>
      <c r="H203" s="3"/>
    </row>
    <row r="204" spans="1:8" ht="17.25" customHeight="1" x14ac:dyDescent="0.15">
      <c r="A204" s="5"/>
      <c r="B204" s="60"/>
      <c r="C204" s="3"/>
      <c r="D204" s="17"/>
      <c r="E204" s="5"/>
      <c r="F204" s="3"/>
      <c r="G204" s="2"/>
      <c r="H204" s="3"/>
    </row>
    <row r="205" spans="1:8" ht="17.25" customHeight="1" x14ac:dyDescent="0.15">
      <c r="A205" s="5"/>
      <c r="B205" s="60"/>
      <c r="C205" s="3"/>
      <c r="D205" s="17"/>
      <c r="E205" s="5"/>
      <c r="F205" s="3"/>
      <c r="G205" s="2"/>
      <c r="H205" s="3"/>
    </row>
    <row r="206" spans="1:8" ht="17.25" customHeight="1" x14ac:dyDescent="0.15">
      <c r="A206" s="5"/>
      <c r="B206" s="60"/>
      <c r="C206" s="3"/>
      <c r="D206" s="17"/>
      <c r="E206" s="5"/>
      <c r="F206" s="3"/>
      <c r="G206" s="2"/>
      <c r="H206" s="3"/>
    </row>
    <row r="207" spans="1:8" ht="17.25" customHeight="1" x14ac:dyDescent="0.15">
      <c r="A207" s="5"/>
      <c r="B207" s="60"/>
      <c r="C207" s="3"/>
      <c r="D207" s="17"/>
      <c r="E207" s="5"/>
      <c r="F207" s="3"/>
      <c r="G207" s="2"/>
      <c r="H207" s="3"/>
    </row>
    <row r="208" spans="1:8" ht="17.25" customHeight="1" x14ac:dyDescent="0.15">
      <c r="A208" s="5"/>
      <c r="B208" s="60"/>
      <c r="C208" s="3"/>
      <c r="D208" s="17"/>
      <c r="E208" s="5"/>
      <c r="F208" s="3"/>
      <c r="G208" s="2"/>
      <c r="H208" s="3"/>
    </row>
    <row r="209" spans="1:8" ht="17.25" customHeight="1" x14ac:dyDescent="0.15">
      <c r="A209" s="5"/>
      <c r="B209" s="60"/>
      <c r="C209" s="3"/>
      <c r="D209" s="17"/>
      <c r="E209" s="5"/>
      <c r="F209" s="3"/>
      <c r="G209" s="2"/>
      <c r="H209" s="3"/>
    </row>
    <row r="210" spans="1:8" ht="17.25" customHeight="1" x14ac:dyDescent="0.15">
      <c r="A210" s="5"/>
      <c r="B210" s="60"/>
      <c r="C210" s="3"/>
      <c r="D210" s="17"/>
      <c r="E210" s="5"/>
      <c r="F210" s="3"/>
      <c r="G210" s="2"/>
      <c r="H210" s="3"/>
    </row>
    <row r="211" spans="1:8" ht="17.25" customHeight="1" x14ac:dyDescent="0.15">
      <c r="A211" s="5"/>
      <c r="B211" s="60"/>
      <c r="C211" s="3"/>
      <c r="D211" s="17"/>
      <c r="E211" s="5"/>
      <c r="F211" s="3"/>
      <c r="G211" s="2"/>
      <c r="H211" s="3"/>
    </row>
    <row r="212" spans="1:8" ht="17.25" customHeight="1" x14ac:dyDescent="0.15">
      <c r="A212" s="5"/>
      <c r="B212" s="60"/>
      <c r="C212" s="3"/>
      <c r="D212" s="17"/>
      <c r="E212" s="5"/>
      <c r="F212" s="3"/>
      <c r="G212" s="2"/>
      <c r="H212" s="3"/>
    </row>
    <row r="213" spans="1:8" ht="17.25" customHeight="1" x14ac:dyDescent="0.15">
      <c r="A213" s="5"/>
      <c r="B213" s="60"/>
      <c r="C213" s="3"/>
      <c r="D213" s="17"/>
      <c r="E213" s="5"/>
      <c r="F213" s="3"/>
      <c r="G213" s="2"/>
      <c r="H213" s="3"/>
    </row>
    <row r="214" spans="1:8" ht="17.25" customHeight="1" x14ac:dyDescent="0.15">
      <c r="A214" s="5"/>
      <c r="B214" s="60"/>
      <c r="C214" s="3"/>
      <c r="D214" s="17"/>
      <c r="E214" s="5"/>
      <c r="F214" s="3"/>
      <c r="G214" s="2"/>
      <c r="H214" s="3"/>
    </row>
    <row r="215" spans="1:8" ht="17.25" customHeight="1" x14ac:dyDescent="0.15">
      <c r="A215" s="5"/>
      <c r="B215" s="60"/>
      <c r="C215" s="3"/>
      <c r="D215" s="17"/>
      <c r="E215" s="5"/>
      <c r="F215" s="3"/>
      <c r="G215" s="2"/>
      <c r="H215" s="3"/>
    </row>
    <row r="216" spans="1:8" ht="17.25" customHeight="1" x14ac:dyDescent="0.15">
      <c r="A216" s="5"/>
      <c r="B216" s="60"/>
      <c r="C216" s="3"/>
      <c r="D216" s="17"/>
      <c r="E216" s="5"/>
      <c r="F216" s="3"/>
      <c r="G216" s="2"/>
      <c r="H216" s="3"/>
    </row>
    <row r="217" spans="1:8" ht="17.25" customHeight="1" x14ac:dyDescent="0.15">
      <c r="A217" s="5"/>
      <c r="B217" s="60"/>
      <c r="C217" s="3"/>
      <c r="D217" s="17"/>
      <c r="E217" s="5"/>
      <c r="F217" s="3"/>
      <c r="G217" s="2"/>
      <c r="H217" s="3"/>
    </row>
    <row r="218" spans="1:8" ht="17.25" customHeight="1" x14ac:dyDescent="0.15">
      <c r="A218" s="5"/>
      <c r="B218" s="60"/>
      <c r="C218" s="3"/>
      <c r="D218" s="17"/>
      <c r="E218" s="5"/>
      <c r="F218" s="3"/>
      <c r="G218" s="2"/>
      <c r="H218" s="3"/>
    </row>
    <row r="219" spans="1:8" ht="17.25" customHeight="1" x14ac:dyDescent="0.15">
      <c r="A219" s="5"/>
      <c r="B219" s="60"/>
      <c r="C219" s="3"/>
      <c r="D219" s="17"/>
      <c r="E219" s="5"/>
      <c r="F219" s="3"/>
      <c r="G219" s="2"/>
      <c r="H219" s="3"/>
    </row>
    <row r="220" spans="1:8" ht="17.25" customHeight="1" x14ac:dyDescent="0.15">
      <c r="A220" s="5"/>
      <c r="B220" s="60"/>
      <c r="C220" s="3"/>
      <c r="D220" s="17"/>
      <c r="E220" s="5"/>
      <c r="F220" s="3"/>
      <c r="G220" s="2"/>
      <c r="H220" s="3"/>
    </row>
    <row r="221" spans="1:8" ht="17.25" customHeight="1" x14ac:dyDescent="0.15">
      <c r="A221" s="5"/>
      <c r="B221" s="60"/>
      <c r="C221" s="3"/>
      <c r="D221" s="17"/>
      <c r="E221" s="5"/>
      <c r="F221" s="3"/>
      <c r="G221" s="2"/>
      <c r="H221" s="3"/>
    </row>
    <row r="222" spans="1:8" ht="17.25" customHeight="1" x14ac:dyDescent="0.15">
      <c r="A222" s="5"/>
      <c r="B222" s="60"/>
      <c r="C222" s="3"/>
      <c r="D222" s="17"/>
      <c r="E222" s="5"/>
      <c r="F222" s="3"/>
      <c r="G222" s="2"/>
      <c r="H222" s="3"/>
    </row>
    <row r="223" spans="1:8" ht="17.25" customHeight="1" x14ac:dyDescent="0.15">
      <c r="A223" s="5"/>
      <c r="B223" s="60"/>
      <c r="C223" s="3"/>
      <c r="D223" s="17"/>
      <c r="E223" s="5"/>
      <c r="F223" s="3"/>
      <c r="G223" s="2"/>
      <c r="H223" s="3"/>
    </row>
    <row r="224" spans="1:8" ht="17.25" customHeight="1" x14ac:dyDescent="0.15">
      <c r="A224" s="5"/>
      <c r="B224" s="60"/>
      <c r="C224" s="3"/>
      <c r="D224" s="17"/>
      <c r="E224" s="5"/>
      <c r="F224" s="3"/>
      <c r="G224" s="2"/>
      <c r="H224" s="3"/>
    </row>
    <row r="225" spans="1:8" ht="17.25" customHeight="1" x14ac:dyDescent="0.15">
      <c r="A225" s="5"/>
      <c r="B225" s="60"/>
      <c r="C225" s="3"/>
      <c r="D225" s="17"/>
      <c r="E225" s="5"/>
      <c r="F225" s="3"/>
      <c r="G225" s="2"/>
      <c r="H225" s="3"/>
    </row>
    <row r="226" spans="1:8" ht="17.25" customHeight="1" x14ac:dyDescent="0.15">
      <c r="A226" s="5"/>
      <c r="B226" s="60"/>
      <c r="C226" s="3"/>
      <c r="D226" s="17"/>
      <c r="E226" s="5"/>
      <c r="F226" s="3"/>
      <c r="G226" s="2"/>
      <c r="H226" s="3"/>
    </row>
    <row r="227" spans="1:8" ht="17.25" customHeight="1" x14ac:dyDescent="0.15">
      <c r="A227" s="5"/>
      <c r="B227" s="60"/>
      <c r="C227" s="3"/>
      <c r="D227" s="17"/>
      <c r="E227" s="5"/>
      <c r="F227" s="3"/>
      <c r="G227" s="2"/>
      <c r="H227" s="3"/>
    </row>
    <row r="228" spans="1:8" ht="17.25" customHeight="1" x14ac:dyDescent="0.15">
      <c r="A228" s="5"/>
      <c r="B228" s="60"/>
      <c r="C228" s="3"/>
      <c r="D228" s="17"/>
      <c r="E228" s="5"/>
      <c r="F228" s="3"/>
      <c r="G228" s="2"/>
      <c r="H228" s="3"/>
    </row>
    <row r="229" spans="1:8" ht="17.25" customHeight="1" x14ac:dyDescent="0.15">
      <c r="A229" s="5"/>
      <c r="B229" s="60"/>
      <c r="C229" s="3"/>
      <c r="D229" s="17"/>
      <c r="E229" s="5"/>
      <c r="F229" s="3"/>
      <c r="G229" s="2"/>
      <c r="H229" s="3"/>
    </row>
    <row r="230" spans="1:8" ht="17.25" customHeight="1" x14ac:dyDescent="0.15">
      <c r="A230" s="5"/>
      <c r="B230" s="60"/>
      <c r="C230" s="3"/>
      <c r="D230" s="17"/>
      <c r="E230" s="5"/>
      <c r="F230" s="3"/>
      <c r="G230" s="2"/>
      <c r="H230" s="3"/>
    </row>
    <row r="231" spans="1:8" ht="17.25" customHeight="1" x14ac:dyDescent="0.15">
      <c r="A231" s="5"/>
      <c r="B231" s="60"/>
      <c r="C231" s="3"/>
      <c r="D231" s="17"/>
      <c r="E231" s="5"/>
      <c r="F231" s="3"/>
      <c r="G231" s="2"/>
      <c r="H231" s="3"/>
    </row>
    <row r="232" spans="1:8" ht="17.25" customHeight="1" x14ac:dyDescent="0.15">
      <c r="A232" s="5"/>
      <c r="B232" s="60"/>
      <c r="C232" s="3"/>
      <c r="D232" s="17"/>
      <c r="E232" s="5"/>
      <c r="F232" s="3"/>
      <c r="G232" s="2"/>
      <c r="H232" s="3"/>
    </row>
    <row r="233" spans="1:8" ht="17.25" customHeight="1" x14ac:dyDescent="0.15">
      <c r="A233" s="5"/>
      <c r="B233" s="60"/>
      <c r="C233" s="3"/>
      <c r="D233" s="17"/>
      <c r="E233" s="5"/>
      <c r="F233" s="3"/>
      <c r="G233" s="2"/>
      <c r="H233" s="3"/>
    </row>
    <row r="234" spans="1:8" ht="17.25" customHeight="1" x14ac:dyDescent="0.15">
      <c r="A234" s="5"/>
      <c r="B234" s="60"/>
      <c r="C234" s="3"/>
      <c r="D234" s="17"/>
      <c r="E234" s="5"/>
      <c r="F234" s="3"/>
      <c r="G234" s="2"/>
      <c r="H234" s="3"/>
    </row>
    <row r="235" spans="1:8" ht="17.25" customHeight="1" x14ac:dyDescent="0.15">
      <c r="A235" s="5"/>
      <c r="B235" s="60"/>
      <c r="C235" s="3"/>
      <c r="D235" s="17"/>
      <c r="E235" s="5"/>
      <c r="F235" s="3"/>
      <c r="G235" s="2"/>
      <c r="H235" s="3"/>
    </row>
    <row r="236" spans="1:8" ht="17.25" customHeight="1" x14ac:dyDescent="0.15">
      <c r="A236" s="5"/>
      <c r="B236" s="60"/>
      <c r="C236" s="3"/>
      <c r="D236" s="17"/>
      <c r="E236" s="5"/>
      <c r="F236" s="3"/>
      <c r="G236" s="2"/>
      <c r="H236" s="3"/>
    </row>
    <row r="237" spans="1:8" ht="17.25" customHeight="1" x14ac:dyDescent="0.15">
      <c r="A237" s="5"/>
      <c r="B237" s="60"/>
      <c r="C237" s="3"/>
      <c r="D237" s="17"/>
      <c r="E237" s="5"/>
      <c r="F237" s="3"/>
      <c r="G237" s="2"/>
      <c r="H237" s="3"/>
    </row>
    <row r="238" spans="1:8" ht="17.25" customHeight="1" x14ac:dyDescent="0.15">
      <c r="A238" s="5"/>
      <c r="B238" s="60"/>
      <c r="C238" s="3"/>
      <c r="D238" s="17"/>
      <c r="E238" s="5"/>
      <c r="F238" s="3"/>
      <c r="G238" s="2"/>
      <c r="H238" s="3"/>
    </row>
    <row r="239" spans="1:8" ht="17.25" customHeight="1" x14ac:dyDescent="0.15">
      <c r="A239" s="5"/>
      <c r="B239" s="60"/>
      <c r="C239" s="3"/>
      <c r="D239" s="17"/>
      <c r="E239" s="5"/>
      <c r="F239" s="3"/>
      <c r="G239" s="2"/>
      <c r="H239" s="3"/>
    </row>
    <row r="240" spans="1:8" ht="17.25" customHeight="1" x14ac:dyDescent="0.15">
      <c r="A240" s="5"/>
      <c r="B240" s="60"/>
      <c r="C240" s="3"/>
      <c r="D240" s="17"/>
      <c r="E240" s="5"/>
      <c r="F240" s="3"/>
      <c r="G240" s="2"/>
      <c r="H240" s="3"/>
    </row>
    <row r="241" spans="1:8" ht="17.25" customHeight="1" x14ac:dyDescent="0.15">
      <c r="A241" s="37"/>
      <c r="B241" s="64"/>
      <c r="C241" s="19"/>
      <c r="D241" s="180"/>
      <c r="E241" s="5"/>
      <c r="F241" s="3"/>
      <c r="G241" s="2"/>
      <c r="H241" s="3"/>
    </row>
    <row r="242" spans="1:8" ht="17.25" customHeight="1" x14ac:dyDescent="0.15">
      <c r="A242" s="5"/>
      <c r="B242" s="60"/>
      <c r="C242" s="3"/>
      <c r="D242" s="17"/>
      <c r="E242" s="5"/>
      <c r="F242" s="3"/>
      <c r="G242" s="2"/>
      <c r="H242" s="3"/>
    </row>
    <row r="243" spans="1:8" ht="17.25" customHeight="1" x14ac:dyDescent="0.15">
      <c r="A243" s="5"/>
      <c r="B243" s="60"/>
      <c r="C243" s="3"/>
      <c r="D243" s="17"/>
      <c r="E243" s="5"/>
      <c r="F243" s="3"/>
      <c r="G243" s="2"/>
      <c r="H243" s="3"/>
    </row>
    <row r="244" spans="1:8" ht="17.25" customHeight="1" x14ac:dyDescent="0.15">
      <c r="A244" s="5"/>
      <c r="B244" s="60"/>
      <c r="C244" s="3"/>
      <c r="D244" s="17"/>
      <c r="E244" s="5"/>
      <c r="F244" s="3"/>
      <c r="G244" s="2"/>
      <c r="H244" s="3"/>
    </row>
    <row r="245" spans="1:8" ht="17.25" customHeight="1" x14ac:dyDescent="0.15">
      <c r="A245" s="5"/>
      <c r="B245" s="60"/>
      <c r="C245" s="3"/>
      <c r="D245" s="17"/>
      <c r="E245" s="5"/>
      <c r="F245" s="3"/>
      <c r="G245" s="2"/>
      <c r="H245" s="3"/>
    </row>
    <row r="246" spans="1:8" ht="17.25" customHeight="1" x14ac:dyDescent="0.15">
      <c r="A246" s="5"/>
      <c r="B246" s="60"/>
      <c r="C246" s="3"/>
      <c r="D246" s="17"/>
      <c r="E246" s="5"/>
      <c r="F246" s="3"/>
      <c r="G246" s="2"/>
      <c r="H246" s="3"/>
    </row>
    <row r="247" spans="1:8" ht="17.25" customHeight="1" x14ac:dyDescent="0.15">
      <c r="A247" s="5"/>
      <c r="B247" s="60"/>
      <c r="C247" s="3"/>
      <c r="D247" s="17"/>
      <c r="E247" s="5"/>
      <c r="F247" s="3"/>
      <c r="G247" s="2"/>
      <c r="H247" s="3"/>
    </row>
    <row r="248" spans="1:8" ht="17.25" customHeight="1" x14ac:dyDescent="0.15">
      <c r="A248" s="5"/>
      <c r="B248" s="60"/>
      <c r="C248" s="3"/>
      <c r="D248" s="17"/>
      <c r="E248" s="5"/>
      <c r="F248" s="3"/>
      <c r="G248" s="2"/>
      <c r="H248" s="3"/>
    </row>
    <row r="249" spans="1:8" ht="17.25" customHeight="1" x14ac:dyDescent="0.15">
      <c r="A249" s="5"/>
      <c r="B249" s="60"/>
      <c r="C249" s="3"/>
      <c r="D249" s="17"/>
      <c r="E249" s="5"/>
      <c r="F249" s="3"/>
      <c r="G249" s="2"/>
      <c r="H249" s="3"/>
    </row>
    <row r="250" spans="1:8" ht="17.25" customHeight="1" x14ac:dyDescent="0.15">
      <c r="A250" s="5"/>
      <c r="B250" s="60"/>
      <c r="C250" s="3"/>
      <c r="D250" s="17"/>
      <c r="E250" s="5"/>
      <c r="F250" s="3"/>
      <c r="G250" s="2"/>
      <c r="H250" s="3"/>
    </row>
    <row r="251" spans="1:8" ht="17.25" customHeight="1" x14ac:dyDescent="0.15">
      <c r="A251" s="5"/>
      <c r="B251" s="60"/>
      <c r="C251" s="3"/>
      <c r="D251" s="17"/>
      <c r="E251" s="5"/>
      <c r="F251" s="3"/>
      <c r="G251" s="2"/>
      <c r="H251" s="3"/>
    </row>
    <row r="252" spans="1:8" ht="17.25" customHeight="1" x14ac:dyDescent="0.15">
      <c r="A252" s="5"/>
      <c r="B252" s="60"/>
      <c r="C252" s="3"/>
      <c r="D252" s="17"/>
      <c r="E252" s="5"/>
      <c r="F252" s="3"/>
      <c r="G252" s="2"/>
      <c r="H252" s="3"/>
    </row>
    <row r="253" spans="1:8" ht="17.25" customHeight="1" x14ac:dyDescent="0.15">
      <c r="A253" s="5"/>
      <c r="B253" s="60"/>
      <c r="C253" s="3"/>
      <c r="D253" s="17"/>
      <c r="E253" s="5"/>
      <c r="F253" s="3"/>
      <c r="G253" s="2"/>
      <c r="H253" s="3"/>
    </row>
    <row r="254" spans="1:8" ht="17.25" customHeight="1" x14ac:dyDescent="0.15">
      <c r="A254" s="5"/>
      <c r="B254" s="60"/>
      <c r="C254" s="3"/>
      <c r="D254" s="17"/>
      <c r="E254" s="5"/>
      <c r="F254" s="3"/>
      <c r="G254" s="2"/>
      <c r="H254" s="3"/>
    </row>
    <row r="255" spans="1:8" ht="17.25" customHeight="1" x14ac:dyDescent="0.15">
      <c r="A255" s="5"/>
      <c r="B255" s="60"/>
      <c r="C255" s="3"/>
      <c r="D255" s="17"/>
      <c r="E255" s="5"/>
      <c r="F255" s="3"/>
      <c r="G255" s="2"/>
      <c r="H255" s="3"/>
    </row>
    <row r="256" spans="1:8" ht="17.25" customHeight="1" x14ac:dyDescent="0.15">
      <c r="A256" s="5"/>
      <c r="B256" s="60"/>
      <c r="C256" s="3"/>
      <c r="D256" s="17"/>
      <c r="E256" s="5"/>
      <c r="F256" s="3"/>
      <c r="G256" s="2"/>
      <c r="H256" s="3"/>
    </row>
    <row r="257" spans="1:8" ht="17.25" customHeight="1" x14ac:dyDescent="0.15">
      <c r="A257" s="5"/>
      <c r="B257" s="60"/>
      <c r="C257" s="3"/>
      <c r="D257" s="17"/>
      <c r="E257" s="5"/>
      <c r="F257" s="3"/>
      <c r="G257" s="2"/>
      <c r="H257" s="3"/>
    </row>
    <row r="258" spans="1:8" ht="17.25" customHeight="1" x14ac:dyDescent="0.15">
      <c r="A258" s="5"/>
      <c r="B258" s="162" t="s">
        <v>531</v>
      </c>
      <c r="C258" s="78" t="s">
        <v>276</v>
      </c>
      <c r="D258" s="119" t="s">
        <v>368</v>
      </c>
      <c r="E258" s="5"/>
      <c r="F258" s="3"/>
      <c r="G258" s="2"/>
      <c r="H258" s="3"/>
    </row>
    <row r="259" spans="1:8" ht="17.25" customHeight="1" x14ac:dyDescent="0.15">
      <c r="A259" s="5"/>
      <c r="B259" s="162" t="s">
        <v>532</v>
      </c>
      <c r="C259" s="79" t="s">
        <v>306</v>
      </c>
      <c r="D259" s="119" t="s">
        <v>368</v>
      </c>
      <c r="E259" s="55"/>
      <c r="F259" s="3"/>
      <c r="G259" s="2"/>
      <c r="H259" s="3"/>
    </row>
    <row r="260" spans="1:8" ht="17.25" customHeight="1" x14ac:dyDescent="0.15">
      <c r="A260" s="5"/>
      <c r="B260" s="58" t="s">
        <v>530</v>
      </c>
      <c r="C260" s="3" t="s">
        <v>236</v>
      </c>
      <c r="D260" s="119" t="s">
        <v>368</v>
      </c>
      <c r="E260" s="5"/>
      <c r="F260" s="3"/>
      <c r="G260" s="2"/>
      <c r="H260" s="3"/>
    </row>
    <row r="261" spans="1:8" ht="17.25" customHeight="1" x14ac:dyDescent="0.15">
      <c r="A261" s="5"/>
      <c r="B261" s="60"/>
      <c r="C261" s="8" t="s">
        <v>360</v>
      </c>
      <c r="D261" s="11"/>
      <c r="E261" s="51"/>
      <c r="F261" s="3"/>
      <c r="G261" s="2"/>
      <c r="H261" s="3"/>
    </row>
    <row r="262" spans="1:8" ht="17.25" customHeight="1" x14ac:dyDescent="0.15">
      <c r="A262" s="6"/>
      <c r="B262" s="61"/>
      <c r="C262" s="9"/>
      <c r="D262" s="18"/>
      <c r="E262" s="52"/>
      <c r="F262" s="3"/>
      <c r="G262" s="2"/>
      <c r="H262" s="3"/>
    </row>
    <row r="263" spans="1:8" ht="17.25" customHeight="1" x14ac:dyDescent="0.15">
      <c r="A263" s="36" t="s">
        <v>238</v>
      </c>
      <c r="B263" s="63" t="s">
        <v>354</v>
      </c>
      <c r="C263" s="1"/>
      <c r="D263" s="12"/>
      <c r="E263" s="50"/>
    </row>
    <row r="264" spans="1:8" ht="17.25" customHeight="1" x14ac:dyDescent="0.15">
      <c r="A264" s="5"/>
      <c r="B264" s="67" t="s">
        <v>279</v>
      </c>
      <c r="C264" s="120" t="s">
        <v>4</v>
      </c>
      <c r="D264" s="119" t="s">
        <v>368</v>
      </c>
      <c r="E264" s="75" t="s">
        <v>341</v>
      </c>
    </row>
    <row r="265" spans="1:8" ht="17.25" customHeight="1" x14ac:dyDescent="0.15">
      <c r="A265" s="5"/>
      <c r="B265" s="74"/>
      <c r="C265" s="163" t="s">
        <v>533</v>
      </c>
      <c r="D265" s="11"/>
      <c r="E265" s="75" t="s">
        <v>342</v>
      </c>
    </row>
    <row r="266" spans="1:8" ht="17.25" customHeight="1" x14ac:dyDescent="0.15">
      <c r="A266" s="5"/>
      <c r="B266" s="124"/>
      <c r="C266" s="125" t="s">
        <v>355</v>
      </c>
      <c r="D266" s="11"/>
      <c r="E266" s="75"/>
    </row>
    <row r="267" spans="1:8" ht="17.25" customHeight="1" x14ac:dyDescent="0.15">
      <c r="A267" s="5"/>
      <c r="B267" s="64"/>
      <c r="C267" s="8" t="s">
        <v>317</v>
      </c>
      <c r="D267" s="128" t="s">
        <v>368</v>
      </c>
      <c r="E267" s="75"/>
    </row>
    <row r="268" spans="1:8" ht="17.25" customHeight="1" x14ac:dyDescent="0.15">
      <c r="A268" s="5"/>
      <c r="B268" s="121"/>
      <c r="C268" s="122" t="s">
        <v>316</v>
      </c>
      <c r="D268" s="128" t="s">
        <v>368</v>
      </c>
      <c r="E268" s="75"/>
    </row>
    <row r="269" spans="1:8" ht="17.25" customHeight="1" x14ac:dyDescent="0.15">
      <c r="A269" s="5"/>
      <c r="B269" s="121"/>
      <c r="C269" s="126" t="s">
        <v>315</v>
      </c>
      <c r="D269" s="131" t="s">
        <v>368</v>
      </c>
      <c r="E269" s="75"/>
    </row>
    <row r="270" spans="1:8" ht="17.25" customHeight="1" x14ac:dyDescent="0.15">
      <c r="A270" s="5"/>
      <c r="B270" s="64"/>
      <c r="C270" s="8" t="s">
        <v>356</v>
      </c>
      <c r="D270" s="129"/>
      <c r="E270" s="75" t="s">
        <v>341</v>
      </c>
    </row>
    <row r="271" spans="1:8" ht="17.25" customHeight="1" x14ac:dyDescent="0.15">
      <c r="A271" s="5"/>
      <c r="B271" s="121"/>
      <c r="C271" s="126" t="s">
        <v>310</v>
      </c>
      <c r="D271" s="131" t="s">
        <v>368</v>
      </c>
      <c r="E271" s="75" t="s">
        <v>343</v>
      </c>
    </row>
    <row r="272" spans="1:8" ht="17.25" customHeight="1" x14ac:dyDescent="0.15">
      <c r="A272" s="5"/>
      <c r="B272" s="121"/>
      <c r="C272" s="126" t="s">
        <v>311</v>
      </c>
      <c r="D272" s="131" t="s">
        <v>368</v>
      </c>
      <c r="E272" s="75"/>
    </row>
    <row r="273" spans="1:9" ht="17.25" customHeight="1" x14ac:dyDescent="0.15">
      <c r="A273" s="5"/>
      <c r="B273" s="121"/>
      <c r="C273" s="126" t="s">
        <v>312</v>
      </c>
      <c r="D273" s="131" t="s">
        <v>368</v>
      </c>
      <c r="E273" s="75"/>
    </row>
    <row r="274" spans="1:9" ht="17.25" customHeight="1" x14ac:dyDescent="0.15">
      <c r="A274" s="5"/>
      <c r="B274" s="121"/>
      <c r="C274" s="171" t="s">
        <v>540</v>
      </c>
      <c r="D274" s="131" t="s">
        <v>368</v>
      </c>
      <c r="E274" s="51"/>
    </row>
    <row r="275" spans="1:9" ht="17.25" customHeight="1" x14ac:dyDescent="0.15">
      <c r="A275" s="5"/>
      <c r="B275" s="121"/>
      <c r="C275" s="126" t="s">
        <v>314</v>
      </c>
      <c r="D275" s="131" t="s">
        <v>368</v>
      </c>
      <c r="E275" s="51"/>
    </row>
    <row r="276" spans="1:9" ht="17.25" customHeight="1" x14ac:dyDescent="0.15">
      <c r="A276" s="5"/>
      <c r="B276" s="64"/>
      <c r="C276" s="8" t="s">
        <v>357</v>
      </c>
      <c r="D276" s="129"/>
      <c r="E276" s="51"/>
    </row>
    <row r="277" spans="1:9" ht="17.25" customHeight="1" x14ac:dyDescent="0.15">
      <c r="A277" s="5"/>
      <c r="B277" s="121"/>
      <c r="C277" s="126" t="s">
        <v>307</v>
      </c>
      <c r="D277" s="131" t="s">
        <v>368</v>
      </c>
      <c r="E277" s="51"/>
    </row>
    <row r="278" spans="1:9" ht="17.25" customHeight="1" x14ac:dyDescent="0.15">
      <c r="A278" s="5"/>
      <c r="B278" s="121"/>
      <c r="C278" s="126" t="s">
        <v>308</v>
      </c>
      <c r="D278" s="131" t="s">
        <v>368</v>
      </c>
      <c r="E278" s="51"/>
    </row>
    <row r="279" spans="1:9" ht="17.25" customHeight="1" x14ac:dyDescent="0.15">
      <c r="A279" s="5"/>
      <c r="B279" s="121"/>
      <c r="C279" s="126" t="s">
        <v>309</v>
      </c>
      <c r="D279" s="131" t="s">
        <v>368</v>
      </c>
      <c r="E279" s="51"/>
    </row>
    <row r="280" spans="1:9" ht="17.25" customHeight="1" x14ac:dyDescent="0.15">
      <c r="A280" s="6"/>
      <c r="B280" s="85"/>
      <c r="C280" s="4"/>
      <c r="D280" s="127"/>
      <c r="E280" s="20"/>
    </row>
    <row r="281" spans="1:9" ht="17.25" customHeight="1" x14ac:dyDescent="0.15">
      <c r="A281" s="86" t="s">
        <v>349</v>
      </c>
      <c r="B281" s="63" t="s">
        <v>344</v>
      </c>
      <c r="C281" s="1"/>
      <c r="D281" s="50"/>
      <c r="E281" s="80"/>
      <c r="G281"/>
    </row>
    <row r="282" spans="1:9" ht="17.25" customHeight="1" x14ac:dyDescent="0.15">
      <c r="A282" s="11"/>
      <c r="B282" s="66" t="s">
        <v>279</v>
      </c>
      <c r="C282" s="126" t="s">
        <v>346</v>
      </c>
      <c r="D282" s="118" t="s">
        <v>368</v>
      </c>
      <c r="E282" s="81"/>
      <c r="G282"/>
    </row>
    <row r="283" spans="1:9" ht="17.25" customHeight="1" x14ac:dyDescent="0.15">
      <c r="A283" s="5"/>
      <c r="B283" s="66" t="s">
        <v>280</v>
      </c>
      <c r="C283" s="99" t="s">
        <v>237</v>
      </c>
      <c r="D283" s="118" t="s">
        <v>368</v>
      </c>
      <c r="E283" s="19"/>
    </row>
    <row r="284" spans="1:9" ht="17.25" customHeight="1" x14ac:dyDescent="0.15">
      <c r="A284" s="16"/>
      <c r="B284" s="82"/>
      <c r="C284" s="4"/>
      <c r="D284" s="6"/>
      <c r="E284" s="83"/>
      <c r="G284"/>
    </row>
    <row r="285" spans="1:9" ht="17.25" customHeight="1" x14ac:dyDescent="0.15">
      <c r="A285" s="12"/>
      <c r="B285" s="63" t="s">
        <v>347</v>
      </c>
      <c r="C285" s="84"/>
      <c r="D285" s="12"/>
      <c r="E285" s="50"/>
      <c r="G285" s="3"/>
      <c r="H285" s="3"/>
      <c r="I285" s="3"/>
    </row>
    <row r="286" spans="1:9" ht="17.25" customHeight="1" x14ac:dyDescent="0.15">
      <c r="A286" s="11"/>
      <c r="B286" s="64"/>
      <c r="C286" s="3"/>
      <c r="D286" s="11"/>
      <c r="E286" s="5"/>
      <c r="G286" s="3"/>
      <c r="H286" s="3"/>
      <c r="I286" s="3"/>
    </row>
    <row r="287" spans="1:9" ht="17.25" customHeight="1" x14ac:dyDescent="0.15">
      <c r="A287" s="11"/>
      <c r="B287" s="64"/>
      <c r="C287" s="3"/>
      <c r="D287" s="11"/>
      <c r="E287" s="5"/>
      <c r="G287" s="3"/>
      <c r="H287" s="3"/>
      <c r="I287" s="3"/>
    </row>
    <row r="288" spans="1:9" ht="17.25" customHeight="1" x14ac:dyDescent="0.15">
      <c r="A288" s="11"/>
      <c r="B288" s="64"/>
      <c r="C288" s="3"/>
      <c r="D288" s="11"/>
      <c r="E288" s="5"/>
      <c r="G288" s="3"/>
      <c r="H288" s="3"/>
      <c r="I288" s="3"/>
    </row>
    <row r="289" spans="1:9" ht="17.25" customHeight="1" x14ac:dyDescent="0.15">
      <c r="A289" s="11"/>
      <c r="B289" s="64"/>
      <c r="C289" s="3"/>
      <c r="D289" s="11"/>
      <c r="E289" s="5"/>
      <c r="G289" s="3"/>
      <c r="H289" s="3"/>
      <c r="I289" s="3"/>
    </row>
    <row r="290" spans="1:9" ht="17.25" customHeight="1" x14ac:dyDescent="0.15">
      <c r="A290" s="11"/>
      <c r="B290" s="64"/>
      <c r="C290" s="3"/>
      <c r="D290" s="11"/>
      <c r="E290" s="5"/>
      <c r="G290" s="3"/>
      <c r="H290" s="3"/>
      <c r="I290" s="3"/>
    </row>
    <row r="291" spans="1:9" ht="17.25" customHeight="1" x14ac:dyDescent="0.15">
      <c r="A291" s="16"/>
      <c r="B291" s="85"/>
      <c r="C291" s="4"/>
      <c r="D291" s="16"/>
      <c r="E291" s="6"/>
      <c r="G291" s="3"/>
      <c r="H291" s="3"/>
      <c r="I291" s="3"/>
    </row>
    <row r="292" spans="1:9" ht="17.25" customHeight="1" x14ac:dyDescent="0.15">
      <c r="B292" s="87" t="s">
        <v>348</v>
      </c>
      <c r="D292" s="3"/>
      <c r="E292" s="38"/>
      <c r="G292"/>
    </row>
    <row r="293" spans="1:9" ht="17.25" customHeight="1" x14ac:dyDescent="0.15">
      <c r="B293" s="87" t="s">
        <v>350</v>
      </c>
      <c r="D293" s="3"/>
      <c r="E293" s="38"/>
      <c r="G293"/>
    </row>
    <row r="294" spans="1:9" ht="17.25" customHeight="1" x14ac:dyDescent="0.15">
      <c r="B294" s="87" t="s">
        <v>351</v>
      </c>
      <c r="D294" s="3"/>
      <c r="E294" s="38"/>
      <c r="G294"/>
    </row>
    <row r="295" spans="1:9" ht="17.25" customHeight="1" x14ac:dyDescent="0.15">
      <c r="B295" s="87" t="s">
        <v>373</v>
      </c>
      <c r="D295" s="3"/>
      <c r="E295" s="38"/>
      <c r="G295"/>
    </row>
    <row r="296" spans="1:9" ht="17.25" customHeight="1" x14ac:dyDescent="0.15">
      <c r="B296" s="87" t="s">
        <v>352</v>
      </c>
      <c r="D296" s="3"/>
      <c r="E296" s="38"/>
      <c r="G296"/>
    </row>
    <row r="297" spans="1:9" ht="17.25" customHeight="1" x14ac:dyDescent="0.15">
      <c r="B297" s="87" t="s">
        <v>353</v>
      </c>
      <c r="D297" s="3"/>
      <c r="E297" s="38"/>
      <c r="G297"/>
    </row>
    <row r="298" spans="1:9" ht="17.25" customHeight="1" x14ac:dyDescent="0.15">
      <c r="B298" s="87"/>
      <c r="D298" s="3"/>
      <c r="E298" s="38"/>
      <c r="G298"/>
    </row>
    <row r="299" spans="1:9" ht="17.25" customHeight="1" x14ac:dyDescent="0.15">
      <c r="B299"/>
      <c r="C299" s="88"/>
      <c r="D299" s="3"/>
      <c r="E299" s="38"/>
      <c r="G299"/>
    </row>
    <row r="300" spans="1:9" ht="27.75" customHeight="1" x14ac:dyDescent="0.15">
      <c r="B300"/>
      <c r="C300" s="88" t="s">
        <v>483</v>
      </c>
      <c r="D300" s="3"/>
      <c r="E300" s="38"/>
      <c r="G300"/>
    </row>
    <row r="301" spans="1:9" ht="27.75" customHeight="1" x14ac:dyDescent="0.15">
      <c r="B301"/>
      <c r="C301" s="88"/>
      <c r="D301" s="3"/>
      <c r="E301" s="38"/>
      <c r="G301"/>
    </row>
    <row r="302" spans="1:9" ht="27.75" customHeight="1" x14ac:dyDescent="0.15">
      <c r="B302"/>
      <c r="C302" s="88" t="s">
        <v>481</v>
      </c>
      <c r="D302" s="3"/>
      <c r="E302" s="38"/>
      <c r="G302"/>
    </row>
    <row r="304" spans="1:9" ht="27.75" customHeight="1" x14ac:dyDescent="0.15">
      <c r="B304"/>
      <c r="C304" s="88" t="s">
        <v>372</v>
      </c>
      <c r="D304" s="3"/>
      <c r="E304" s="38"/>
      <c r="G304"/>
    </row>
  </sheetData>
  <mergeCells count="6">
    <mergeCell ref="A11:C11"/>
    <mergeCell ref="A1:E1"/>
    <mergeCell ref="A2:E2"/>
    <mergeCell ref="D4:E4"/>
    <mergeCell ref="D5:E5"/>
    <mergeCell ref="B10:D10"/>
  </mergeCells>
  <phoneticPr fontId="1"/>
  <conditionalFormatting sqref="D89:D90 D12:D76 D96:D284">
    <cfRule type="beginsWith" dxfId="5" priority="4" operator="beginsWith" text="否">
      <formula>LEFT(D12,1)="否"</formula>
    </cfRule>
  </conditionalFormatting>
  <conditionalFormatting sqref="D91:D95">
    <cfRule type="beginsWith" dxfId="4" priority="3" operator="beginsWith" text="否">
      <formula>LEFT(D91,1)="否"</formula>
    </cfRule>
  </conditionalFormatting>
  <conditionalFormatting sqref="D84:D88 D77:D78">
    <cfRule type="beginsWith" dxfId="3" priority="2" operator="beginsWith" text="否">
      <formula>LEFT(D77,1)="否"</formula>
    </cfRule>
  </conditionalFormatting>
  <conditionalFormatting sqref="D79:D83">
    <cfRule type="beginsWith" dxfId="2" priority="1" operator="beginsWith" text="否">
      <formula>LEFT(D79,1)="否"</formula>
    </cfRule>
  </conditionalFormatting>
  <dataValidations count="1">
    <dataValidation type="list" allowBlank="1" showInputMessage="1" showErrorMessage="1" sqref="D13:D14 D16:D18 D21 D24:D31 D44:D47 D51:D55 D62 D103 D282:D283 D200 D258:D260 D264 D267:D269 D271:D275 D277:D279 D189:D191 D193:D196">
      <formula1>$J$3:$J$8</formula1>
    </dataValidation>
  </dataValidations>
  <printOptions horizontalCentered="1"/>
  <pageMargins left="0.39370078740157483" right="0.39370078740157483" top="0.70866141732283472" bottom="0.15748031496062992" header="0.35433070866141736" footer="0.15748031496062992"/>
  <pageSetup paperSize="9" scale="64" orientation="portrait" horizontalDpi="300" verticalDpi="300" r:id="rId1"/>
  <headerFooter alignWithMargins="0">
    <oddFooter xml:space="preserve">&amp;C&amp;P / &amp;N </oddFooter>
  </headerFooter>
  <rowBreaks count="4" manualBreakCount="4">
    <brk id="60" max="4" man="1"/>
    <brk id="127" max="4" man="1"/>
    <brk id="198" max="4" man="1"/>
    <brk id="262"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8"/>
  <sheetViews>
    <sheetView view="pageBreakPreview" topLeftCell="A169" zoomScale="90" zoomScaleNormal="100" zoomScaleSheetLayoutView="90" workbookViewId="0">
      <selection activeCell="C187" sqref="C187"/>
    </sheetView>
  </sheetViews>
  <sheetFormatPr defaultRowHeight="17.25" customHeight="1" x14ac:dyDescent="0.15"/>
  <cols>
    <col min="1" max="1" width="3.625" customWidth="1"/>
    <col min="2" max="2" width="5.625" style="56" customWidth="1"/>
    <col min="3" max="3" width="99.25" customWidth="1"/>
    <col min="4" max="4" width="17.5" bestFit="1" customWidth="1"/>
    <col min="5" max="5" width="9" bestFit="1" customWidth="1"/>
    <col min="7" max="7" width="9" style="14"/>
    <col min="10" max="10" width="17.5" bestFit="1" customWidth="1"/>
    <col min="248" max="248" width="3.625" customWidth="1"/>
    <col min="249" max="249" width="5.625" customWidth="1"/>
    <col min="250" max="250" width="99.25" customWidth="1"/>
    <col min="251" max="251" width="3" customWidth="1"/>
    <col min="252" max="252" width="6.25" customWidth="1"/>
    <col min="253" max="253" width="3.125" customWidth="1"/>
    <col min="254" max="254" width="1.125" customWidth="1"/>
    <col min="255" max="255" width="8.625" customWidth="1"/>
    <col min="504" max="504" width="3.625" customWidth="1"/>
    <col min="505" max="505" width="5.625" customWidth="1"/>
    <col min="506" max="506" width="99.25" customWidth="1"/>
    <col min="507" max="507" width="3" customWidth="1"/>
    <col min="508" max="508" width="6.25" customWidth="1"/>
    <col min="509" max="509" width="3.125" customWidth="1"/>
    <col min="510" max="510" width="1.125" customWidth="1"/>
    <col min="511" max="511" width="8.625" customWidth="1"/>
    <col min="760" max="760" width="3.625" customWidth="1"/>
    <col min="761" max="761" width="5.625" customWidth="1"/>
    <col min="762" max="762" width="99.25" customWidth="1"/>
    <col min="763" max="763" width="3" customWidth="1"/>
    <col min="764" max="764" width="6.25" customWidth="1"/>
    <col min="765" max="765" width="3.125" customWidth="1"/>
    <col min="766" max="766" width="1.125" customWidth="1"/>
    <col min="767" max="767" width="8.625" customWidth="1"/>
    <col min="1016" max="1016" width="3.625" customWidth="1"/>
    <col min="1017" max="1017" width="5.625" customWidth="1"/>
    <col min="1018" max="1018" width="99.25" customWidth="1"/>
    <col min="1019" max="1019" width="3" customWidth="1"/>
    <col min="1020" max="1020" width="6.25" customWidth="1"/>
    <col min="1021" max="1021" width="3.125" customWidth="1"/>
    <col min="1022" max="1022" width="1.125" customWidth="1"/>
    <col min="1023" max="1023" width="8.625" customWidth="1"/>
    <col min="1272" max="1272" width="3.625" customWidth="1"/>
    <col min="1273" max="1273" width="5.625" customWidth="1"/>
    <col min="1274" max="1274" width="99.25" customWidth="1"/>
    <col min="1275" max="1275" width="3" customWidth="1"/>
    <col min="1276" max="1276" width="6.25" customWidth="1"/>
    <col min="1277" max="1277" width="3.125" customWidth="1"/>
    <col min="1278" max="1278" width="1.125" customWidth="1"/>
    <col min="1279" max="1279" width="8.625" customWidth="1"/>
    <col min="1528" max="1528" width="3.625" customWidth="1"/>
    <col min="1529" max="1529" width="5.625" customWidth="1"/>
    <col min="1530" max="1530" width="99.25" customWidth="1"/>
    <col min="1531" max="1531" width="3" customWidth="1"/>
    <col min="1532" max="1532" width="6.25" customWidth="1"/>
    <col min="1533" max="1533" width="3.125" customWidth="1"/>
    <col min="1534" max="1534" width="1.125" customWidth="1"/>
    <col min="1535" max="1535" width="8.625" customWidth="1"/>
    <col min="1784" max="1784" width="3.625" customWidth="1"/>
    <col min="1785" max="1785" width="5.625" customWidth="1"/>
    <col min="1786" max="1786" width="99.25" customWidth="1"/>
    <col min="1787" max="1787" width="3" customWidth="1"/>
    <col min="1788" max="1788" width="6.25" customWidth="1"/>
    <col min="1789" max="1789" width="3.125" customWidth="1"/>
    <col min="1790" max="1790" width="1.125" customWidth="1"/>
    <col min="1791" max="1791" width="8.625" customWidth="1"/>
    <col min="2040" max="2040" width="3.625" customWidth="1"/>
    <col min="2041" max="2041" width="5.625" customWidth="1"/>
    <col min="2042" max="2042" width="99.25" customWidth="1"/>
    <col min="2043" max="2043" width="3" customWidth="1"/>
    <col min="2044" max="2044" width="6.25" customWidth="1"/>
    <col min="2045" max="2045" width="3.125" customWidth="1"/>
    <col min="2046" max="2046" width="1.125" customWidth="1"/>
    <col min="2047" max="2047" width="8.625" customWidth="1"/>
    <col min="2296" max="2296" width="3.625" customWidth="1"/>
    <col min="2297" max="2297" width="5.625" customWidth="1"/>
    <col min="2298" max="2298" width="99.25" customWidth="1"/>
    <col min="2299" max="2299" width="3" customWidth="1"/>
    <col min="2300" max="2300" width="6.25" customWidth="1"/>
    <col min="2301" max="2301" width="3.125" customWidth="1"/>
    <col min="2302" max="2302" width="1.125" customWidth="1"/>
    <col min="2303" max="2303" width="8.625" customWidth="1"/>
    <col min="2552" max="2552" width="3.625" customWidth="1"/>
    <col min="2553" max="2553" width="5.625" customWidth="1"/>
    <col min="2554" max="2554" width="99.25" customWidth="1"/>
    <col min="2555" max="2555" width="3" customWidth="1"/>
    <col min="2556" max="2556" width="6.25" customWidth="1"/>
    <col min="2557" max="2557" width="3.125" customWidth="1"/>
    <col min="2558" max="2558" width="1.125" customWidth="1"/>
    <col min="2559" max="2559" width="8.625" customWidth="1"/>
    <col min="2808" max="2808" width="3.625" customWidth="1"/>
    <col min="2809" max="2809" width="5.625" customWidth="1"/>
    <col min="2810" max="2810" width="99.25" customWidth="1"/>
    <col min="2811" max="2811" width="3" customWidth="1"/>
    <col min="2812" max="2812" width="6.25" customWidth="1"/>
    <col min="2813" max="2813" width="3.125" customWidth="1"/>
    <col min="2814" max="2814" width="1.125" customWidth="1"/>
    <col min="2815" max="2815" width="8.625" customWidth="1"/>
    <col min="3064" max="3064" width="3.625" customWidth="1"/>
    <col min="3065" max="3065" width="5.625" customWidth="1"/>
    <col min="3066" max="3066" width="99.25" customWidth="1"/>
    <col min="3067" max="3067" width="3" customWidth="1"/>
    <col min="3068" max="3068" width="6.25" customWidth="1"/>
    <col min="3069" max="3069" width="3.125" customWidth="1"/>
    <col min="3070" max="3070" width="1.125" customWidth="1"/>
    <col min="3071" max="3071" width="8.625" customWidth="1"/>
    <col min="3320" max="3320" width="3.625" customWidth="1"/>
    <col min="3321" max="3321" width="5.625" customWidth="1"/>
    <col min="3322" max="3322" width="99.25" customWidth="1"/>
    <col min="3323" max="3323" width="3" customWidth="1"/>
    <col min="3324" max="3324" width="6.25" customWidth="1"/>
    <col min="3325" max="3325" width="3.125" customWidth="1"/>
    <col min="3326" max="3326" width="1.125" customWidth="1"/>
    <col min="3327" max="3327" width="8.625" customWidth="1"/>
    <col min="3576" max="3576" width="3.625" customWidth="1"/>
    <col min="3577" max="3577" width="5.625" customWidth="1"/>
    <col min="3578" max="3578" width="99.25" customWidth="1"/>
    <col min="3579" max="3579" width="3" customWidth="1"/>
    <col min="3580" max="3580" width="6.25" customWidth="1"/>
    <col min="3581" max="3581" width="3.125" customWidth="1"/>
    <col min="3582" max="3582" width="1.125" customWidth="1"/>
    <col min="3583" max="3583" width="8.625" customWidth="1"/>
    <col min="3832" max="3832" width="3.625" customWidth="1"/>
    <col min="3833" max="3833" width="5.625" customWidth="1"/>
    <col min="3834" max="3834" width="99.25" customWidth="1"/>
    <col min="3835" max="3835" width="3" customWidth="1"/>
    <col min="3836" max="3836" width="6.25" customWidth="1"/>
    <col min="3837" max="3837" width="3.125" customWidth="1"/>
    <col min="3838" max="3838" width="1.125" customWidth="1"/>
    <col min="3839" max="3839" width="8.625" customWidth="1"/>
    <col min="4088" max="4088" width="3.625" customWidth="1"/>
    <col min="4089" max="4089" width="5.625" customWidth="1"/>
    <col min="4090" max="4090" width="99.25" customWidth="1"/>
    <col min="4091" max="4091" width="3" customWidth="1"/>
    <col min="4092" max="4092" width="6.25" customWidth="1"/>
    <col min="4093" max="4093" width="3.125" customWidth="1"/>
    <col min="4094" max="4094" width="1.125" customWidth="1"/>
    <col min="4095" max="4095" width="8.625" customWidth="1"/>
    <col min="4344" max="4344" width="3.625" customWidth="1"/>
    <col min="4345" max="4345" width="5.625" customWidth="1"/>
    <col min="4346" max="4346" width="99.25" customWidth="1"/>
    <col min="4347" max="4347" width="3" customWidth="1"/>
    <col min="4348" max="4348" width="6.25" customWidth="1"/>
    <col min="4349" max="4349" width="3.125" customWidth="1"/>
    <col min="4350" max="4350" width="1.125" customWidth="1"/>
    <col min="4351" max="4351" width="8.625" customWidth="1"/>
    <col min="4600" max="4600" width="3.625" customWidth="1"/>
    <col min="4601" max="4601" width="5.625" customWidth="1"/>
    <col min="4602" max="4602" width="99.25" customWidth="1"/>
    <col min="4603" max="4603" width="3" customWidth="1"/>
    <col min="4604" max="4604" width="6.25" customWidth="1"/>
    <col min="4605" max="4605" width="3.125" customWidth="1"/>
    <col min="4606" max="4606" width="1.125" customWidth="1"/>
    <col min="4607" max="4607" width="8.625" customWidth="1"/>
    <col min="4856" max="4856" width="3.625" customWidth="1"/>
    <col min="4857" max="4857" width="5.625" customWidth="1"/>
    <col min="4858" max="4858" width="99.25" customWidth="1"/>
    <col min="4859" max="4859" width="3" customWidth="1"/>
    <col min="4860" max="4860" width="6.25" customWidth="1"/>
    <col min="4861" max="4861" width="3.125" customWidth="1"/>
    <col min="4862" max="4862" width="1.125" customWidth="1"/>
    <col min="4863" max="4863" width="8.625" customWidth="1"/>
    <col min="5112" max="5112" width="3.625" customWidth="1"/>
    <col min="5113" max="5113" width="5.625" customWidth="1"/>
    <col min="5114" max="5114" width="99.25" customWidth="1"/>
    <col min="5115" max="5115" width="3" customWidth="1"/>
    <col min="5116" max="5116" width="6.25" customWidth="1"/>
    <col min="5117" max="5117" width="3.125" customWidth="1"/>
    <col min="5118" max="5118" width="1.125" customWidth="1"/>
    <col min="5119" max="5119" width="8.625" customWidth="1"/>
    <col min="5368" max="5368" width="3.625" customWidth="1"/>
    <col min="5369" max="5369" width="5.625" customWidth="1"/>
    <col min="5370" max="5370" width="99.25" customWidth="1"/>
    <col min="5371" max="5371" width="3" customWidth="1"/>
    <col min="5372" max="5372" width="6.25" customWidth="1"/>
    <col min="5373" max="5373" width="3.125" customWidth="1"/>
    <col min="5374" max="5374" width="1.125" customWidth="1"/>
    <col min="5375" max="5375" width="8.625" customWidth="1"/>
    <col min="5624" max="5624" width="3.625" customWidth="1"/>
    <col min="5625" max="5625" width="5.625" customWidth="1"/>
    <col min="5626" max="5626" width="99.25" customWidth="1"/>
    <col min="5627" max="5627" width="3" customWidth="1"/>
    <col min="5628" max="5628" width="6.25" customWidth="1"/>
    <col min="5629" max="5629" width="3.125" customWidth="1"/>
    <col min="5630" max="5630" width="1.125" customWidth="1"/>
    <col min="5631" max="5631" width="8.625" customWidth="1"/>
    <col min="5880" max="5880" width="3.625" customWidth="1"/>
    <col min="5881" max="5881" width="5.625" customWidth="1"/>
    <col min="5882" max="5882" width="99.25" customWidth="1"/>
    <col min="5883" max="5883" width="3" customWidth="1"/>
    <col min="5884" max="5884" width="6.25" customWidth="1"/>
    <col min="5885" max="5885" width="3.125" customWidth="1"/>
    <col min="5886" max="5886" width="1.125" customWidth="1"/>
    <col min="5887" max="5887" width="8.625" customWidth="1"/>
    <col min="6136" max="6136" width="3.625" customWidth="1"/>
    <col min="6137" max="6137" width="5.625" customWidth="1"/>
    <col min="6138" max="6138" width="99.25" customWidth="1"/>
    <col min="6139" max="6139" width="3" customWidth="1"/>
    <col min="6140" max="6140" width="6.25" customWidth="1"/>
    <col min="6141" max="6141" width="3.125" customWidth="1"/>
    <col min="6142" max="6142" width="1.125" customWidth="1"/>
    <col min="6143" max="6143" width="8.625" customWidth="1"/>
    <col min="6392" max="6392" width="3.625" customWidth="1"/>
    <col min="6393" max="6393" width="5.625" customWidth="1"/>
    <col min="6394" max="6394" width="99.25" customWidth="1"/>
    <col min="6395" max="6395" width="3" customWidth="1"/>
    <col min="6396" max="6396" width="6.25" customWidth="1"/>
    <col min="6397" max="6397" width="3.125" customWidth="1"/>
    <col min="6398" max="6398" width="1.125" customWidth="1"/>
    <col min="6399" max="6399" width="8.625" customWidth="1"/>
    <col min="6648" max="6648" width="3.625" customWidth="1"/>
    <col min="6649" max="6649" width="5.625" customWidth="1"/>
    <col min="6650" max="6650" width="99.25" customWidth="1"/>
    <col min="6651" max="6651" width="3" customWidth="1"/>
    <col min="6652" max="6652" width="6.25" customWidth="1"/>
    <col min="6653" max="6653" width="3.125" customWidth="1"/>
    <col min="6654" max="6654" width="1.125" customWidth="1"/>
    <col min="6655" max="6655" width="8.625" customWidth="1"/>
    <col min="6904" max="6904" width="3.625" customWidth="1"/>
    <col min="6905" max="6905" width="5.625" customWidth="1"/>
    <col min="6906" max="6906" width="99.25" customWidth="1"/>
    <col min="6907" max="6907" width="3" customWidth="1"/>
    <col min="6908" max="6908" width="6.25" customWidth="1"/>
    <col min="6909" max="6909" width="3.125" customWidth="1"/>
    <col min="6910" max="6910" width="1.125" customWidth="1"/>
    <col min="6911" max="6911" width="8.625" customWidth="1"/>
    <col min="7160" max="7160" width="3.625" customWidth="1"/>
    <col min="7161" max="7161" width="5.625" customWidth="1"/>
    <col min="7162" max="7162" width="99.25" customWidth="1"/>
    <col min="7163" max="7163" width="3" customWidth="1"/>
    <col min="7164" max="7164" width="6.25" customWidth="1"/>
    <col min="7165" max="7165" width="3.125" customWidth="1"/>
    <col min="7166" max="7166" width="1.125" customWidth="1"/>
    <col min="7167" max="7167" width="8.625" customWidth="1"/>
    <col min="7416" max="7416" width="3.625" customWidth="1"/>
    <col min="7417" max="7417" width="5.625" customWidth="1"/>
    <col min="7418" max="7418" width="99.25" customWidth="1"/>
    <col min="7419" max="7419" width="3" customWidth="1"/>
    <col min="7420" max="7420" width="6.25" customWidth="1"/>
    <col min="7421" max="7421" width="3.125" customWidth="1"/>
    <col min="7422" max="7422" width="1.125" customWidth="1"/>
    <col min="7423" max="7423" width="8.625" customWidth="1"/>
    <col min="7672" max="7672" width="3.625" customWidth="1"/>
    <col min="7673" max="7673" width="5.625" customWidth="1"/>
    <col min="7674" max="7674" width="99.25" customWidth="1"/>
    <col min="7675" max="7675" width="3" customWidth="1"/>
    <col min="7676" max="7676" width="6.25" customWidth="1"/>
    <col min="7677" max="7677" width="3.125" customWidth="1"/>
    <col min="7678" max="7678" width="1.125" customWidth="1"/>
    <col min="7679" max="7679" width="8.625" customWidth="1"/>
    <col min="7928" max="7928" width="3.625" customWidth="1"/>
    <col min="7929" max="7929" width="5.625" customWidth="1"/>
    <col min="7930" max="7930" width="99.25" customWidth="1"/>
    <col min="7931" max="7931" width="3" customWidth="1"/>
    <col min="7932" max="7932" width="6.25" customWidth="1"/>
    <col min="7933" max="7933" width="3.125" customWidth="1"/>
    <col min="7934" max="7934" width="1.125" customWidth="1"/>
    <col min="7935" max="7935" width="8.625" customWidth="1"/>
    <col min="8184" max="8184" width="3.625" customWidth="1"/>
    <col min="8185" max="8185" width="5.625" customWidth="1"/>
    <col min="8186" max="8186" width="99.25" customWidth="1"/>
    <col min="8187" max="8187" width="3" customWidth="1"/>
    <col min="8188" max="8188" width="6.25" customWidth="1"/>
    <col min="8189" max="8189" width="3.125" customWidth="1"/>
    <col min="8190" max="8190" width="1.125" customWidth="1"/>
    <col min="8191" max="8191" width="8.625" customWidth="1"/>
    <col min="8440" max="8440" width="3.625" customWidth="1"/>
    <col min="8441" max="8441" width="5.625" customWidth="1"/>
    <col min="8442" max="8442" width="99.25" customWidth="1"/>
    <col min="8443" max="8443" width="3" customWidth="1"/>
    <col min="8444" max="8444" width="6.25" customWidth="1"/>
    <col min="8445" max="8445" width="3.125" customWidth="1"/>
    <col min="8446" max="8446" width="1.125" customWidth="1"/>
    <col min="8447" max="8447" width="8.625" customWidth="1"/>
    <col min="8696" max="8696" width="3.625" customWidth="1"/>
    <col min="8697" max="8697" width="5.625" customWidth="1"/>
    <col min="8698" max="8698" width="99.25" customWidth="1"/>
    <col min="8699" max="8699" width="3" customWidth="1"/>
    <col min="8700" max="8700" width="6.25" customWidth="1"/>
    <col min="8701" max="8701" width="3.125" customWidth="1"/>
    <col min="8702" max="8702" width="1.125" customWidth="1"/>
    <col min="8703" max="8703" width="8.625" customWidth="1"/>
    <col min="8952" max="8952" width="3.625" customWidth="1"/>
    <col min="8953" max="8953" width="5.625" customWidth="1"/>
    <col min="8954" max="8954" width="99.25" customWidth="1"/>
    <col min="8955" max="8955" width="3" customWidth="1"/>
    <col min="8956" max="8956" width="6.25" customWidth="1"/>
    <col min="8957" max="8957" width="3.125" customWidth="1"/>
    <col min="8958" max="8958" width="1.125" customWidth="1"/>
    <col min="8959" max="8959" width="8.625" customWidth="1"/>
    <col min="9208" max="9208" width="3.625" customWidth="1"/>
    <col min="9209" max="9209" width="5.625" customWidth="1"/>
    <col min="9210" max="9210" width="99.25" customWidth="1"/>
    <col min="9211" max="9211" width="3" customWidth="1"/>
    <col min="9212" max="9212" width="6.25" customWidth="1"/>
    <col min="9213" max="9213" width="3.125" customWidth="1"/>
    <col min="9214" max="9214" width="1.125" customWidth="1"/>
    <col min="9215" max="9215" width="8.625" customWidth="1"/>
    <col min="9464" max="9464" width="3.625" customWidth="1"/>
    <col min="9465" max="9465" width="5.625" customWidth="1"/>
    <col min="9466" max="9466" width="99.25" customWidth="1"/>
    <col min="9467" max="9467" width="3" customWidth="1"/>
    <col min="9468" max="9468" width="6.25" customWidth="1"/>
    <col min="9469" max="9469" width="3.125" customWidth="1"/>
    <col min="9470" max="9470" width="1.125" customWidth="1"/>
    <col min="9471" max="9471" width="8.625" customWidth="1"/>
    <col min="9720" max="9720" width="3.625" customWidth="1"/>
    <col min="9721" max="9721" width="5.625" customWidth="1"/>
    <col min="9722" max="9722" width="99.25" customWidth="1"/>
    <col min="9723" max="9723" width="3" customWidth="1"/>
    <col min="9724" max="9724" width="6.25" customWidth="1"/>
    <col min="9725" max="9725" width="3.125" customWidth="1"/>
    <col min="9726" max="9726" width="1.125" customWidth="1"/>
    <col min="9727" max="9727" width="8.625" customWidth="1"/>
    <col min="9976" max="9976" width="3.625" customWidth="1"/>
    <col min="9977" max="9977" width="5.625" customWidth="1"/>
    <col min="9978" max="9978" width="99.25" customWidth="1"/>
    <col min="9979" max="9979" width="3" customWidth="1"/>
    <col min="9980" max="9980" width="6.25" customWidth="1"/>
    <col min="9981" max="9981" width="3.125" customWidth="1"/>
    <col min="9982" max="9982" width="1.125" customWidth="1"/>
    <col min="9983" max="9983" width="8.625" customWidth="1"/>
    <col min="10232" max="10232" width="3.625" customWidth="1"/>
    <col min="10233" max="10233" width="5.625" customWidth="1"/>
    <col min="10234" max="10234" width="99.25" customWidth="1"/>
    <col min="10235" max="10235" width="3" customWidth="1"/>
    <col min="10236" max="10236" width="6.25" customWidth="1"/>
    <col min="10237" max="10237" width="3.125" customWidth="1"/>
    <col min="10238" max="10238" width="1.125" customWidth="1"/>
    <col min="10239" max="10239" width="8.625" customWidth="1"/>
    <col min="10488" max="10488" width="3.625" customWidth="1"/>
    <col min="10489" max="10489" width="5.625" customWidth="1"/>
    <col min="10490" max="10490" width="99.25" customWidth="1"/>
    <col min="10491" max="10491" width="3" customWidth="1"/>
    <col min="10492" max="10492" width="6.25" customWidth="1"/>
    <col min="10493" max="10493" width="3.125" customWidth="1"/>
    <col min="10494" max="10494" width="1.125" customWidth="1"/>
    <col min="10495" max="10495" width="8.625" customWidth="1"/>
    <col min="10744" max="10744" width="3.625" customWidth="1"/>
    <col min="10745" max="10745" width="5.625" customWidth="1"/>
    <col min="10746" max="10746" width="99.25" customWidth="1"/>
    <col min="10747" max="10747" width="3" customWidth="1"/>
    <col min="10748" max="10748" width="6.25" customWidth="1"/>
    <col min="10749" max="10749" width="3.125" customWidth="1"/>
    <col min="10750" max="10750" width="1.125" customWidth="1"/>
    <col min="10751" max="10751" width="8.625" customWidth="1"/>
    <col min="11000" max="11000" width="3.625" customWidth="1"/>
    <col min="11001" max="11001" width="5.625" customWidth="1"/>
    <col min="11002" max="11002" width="99.25" customWidth="1"/>
    <col min="11003" max="11003" width="3" customWidth="1"/>
    <col min="11004" max="11004" width="6.25" customWidth="1"/>
    <col min="11005" max="11005" width="3.125" customWidth="1"/>
    <col min="11006" max="11006" width="1.125" customWidth="1"/>
    <col min="11007" max="11007" width="8.625" customWidth="1"/>
    <col min="11256" max="11256" width="3.625" customWidth="1"/>
    <col min="11257" max="11257" width="5.625" customWidth="1"/>
    <col min="11258" max="11258" width="99.25" customWidth="1"/>
    <col min="11259" max="11259" width="3" customWidth="1"/>
    <col min="11260" max="11260" width="6.25" customWidth="1"/>
    <col min="11261" max="11261" width="3.125" customWidth="1"/>
    <col min="11262" max="11262" width="1.125" customWidth="1"/>
    <col min="11263" max="11263" width="8.625" customWidth="1"/>
    <col min="11512" max="11512" width="3.625" customWidth="1"/>
    <col min="11513" max="11513" width="5.625" customWidth="1"/>
    <col min="11514" max="11514" width="99.25" customWidth="1"/>
    <col min="11515" max="11515" width="3" customWidth="1"/>
    <col min="11516" max="11516" width="6.25" customWidth="1"/>
    <col min="11517" max="11517" width="3.125" customWidth="1"/>
    <col min="11518" max="11518" width="1.125" customWidth="1"/>
    <col min="11519" max="11519" width="8.625" customWidth="1"/>
    <col min="11768" max="11768" width="3.625" customWidth="1"/>
    <col min="11769" max="11769" width="5.625" customWidth="1"/>
    <col min="11770" max="11770" width="99.25" customWidth="1"/>
    <col min="11771" max="11771" width="3" customWidth="1"/>
    <col min="11772" max="11772" width="6.25" customWidth="1"/>
    <col min="11773" max="11773" width="3.125" customWidth="1"/>
    <col min="11774" max="11774" width="1.125" customWidth="1"/>
    <col min="11775" max="11775" width="8.625" customWidth="1"/>
    <col min="12024" max="12024" width="3.625" customWidth="1"/>
    <col min="12025" max="12025" width="5.625" customWidth="1"/>
    <col min="12026" max="12026" width="99.25" customWidth="1"/>
    <col min="12027" max="12027" width="3" customWidth="1"/>
    <col min="12028" max="12028" width="6.25" customWidth="1"/>
    <col min="12029" max="12029" width="3.125" customWidth="1"/>
    <col min="12030" max="12030" width="1.125" customWidth="1"/>
    <col min="12031" max="12031" width="8.625" customWidth="1"/>
    <col min="12280" max="12280" width="3.625" customWidth="1"/>
    <col min="12281" max="12281" width="5.625" customWidth="1"/>
    <col min="12282" max="12282" width="99.25" customWidth="1"/>
    <col min="12283" max="12283" width="3" customWidth="1"/>
    <col min="12284" max="12284" width="6.25" customWidth="1"/>
    <col min="12285" max="12285" width="3.125" customWidth="1"/>
    <col min="12286" max="12286" width="1.125" customWidth="1"/>
    <col min="12287" max="12287" width="8.625" customWidth="1"/>
    <col min="12536" max="12536" width="3.625" customWidth="1"/>
    <col min="12537" max="12537" width="5.625" customWidth="1"/>
    <col min="12538" max="12538" width="99.25" customWidth="1"/>
    <col min="12539" max="12539" width="3" customWidth="1"/>
    <col min="12540" max="12540" width="6.25" customWidth="1"/>
    <col min="12541" max="12541" width="3.125" customWidth="1"/>
    <col min="12542" max="12542" width="1.125" customWidth="1"/>
    <col min="12543" max="12543" width="8.625" customWidth="1"/>
    <col min="12792" max="12792" width="3.625" customWidth="1"/>
    <col min="12793" max="12793" width="5.625" customWidth="1"/>
    <col min="12794" max="12794" width="99.25" customWidth="1"/>
    <col min="12795" max="12795" width="3" customWidth="1"/>
    <col min="12796" max="12796" width="6.25" customWidth="1"/>
    <col min="12797" max="12797" width="3.125" customWidth="1"/>
    <col min="12798" max="12798" width="1.125" customWidth="1"/>
    <col min="12799" max="12799" width="8.625" customWidth="1"/>
    <col min="13048" max="13048" width="3.625" customWidth="1"/>
    <col min="13049" max="13049" width="5.625" customWidth="1"/>
    <col min="13050" max="13050" width="99.25" customWidth="1"/>
    <col min="13051" max="13051" width="3" customWidth="1"/>
    <col min="13052" max="13052" width="6.25" customWidth="1"/>
    <col min="13053" max="13053" width="3.125" customWidth="1"/>
    <col min="13054" max="13054" width="1.125" customWidth="1"/>
    <col min="13055" max="13055" width="8.625" customWidth="1"/>
    <col min="13304" max="13304" width="3.625" customWidth="1"/>
    <col min="13305" max="13305" width="5.625" customWidth="1"/>
    <col min="13306" max="13306" width="99.25" customWidth="1"/>
    <col min="13307" max="13307" width="3" customWidth="1"/>
    <col min="13308" max="13308" width="6.25" customWidth="1"/>
    <col min="13309" max="13309" width="3.125" customWidth="1"/>
    <col min="13310" max="13310" width="1.125" customWidth="1"/>
    <col min="13311" max="13311" width="8.625" customWidth="1"/>
    <col min="13560" max="13560" width="3.625" customWidth="1"/>
    <col min="13561" max="13561" width="5.625" customWidth="1"/>
    <col min="13562" max="13562" width="99.25" customWidth="1"/>
    <col min="13563" max="13563" width="3" customWidth="1"/>
    <col min="13564" max="13564" width="6.25" customWidth="1"/>
    <col min="13565" max="13565" width="3.125" customWidth="1"/>
    <col min="13566" max="13566" width="1.125" customWidth="1"/>
    <col min="13567" max="13567" width="8.625" customWidth="1"/>
    <col min="13816" max="13816" width="3.625" customWidth="1"/>
    <col min="13817" max="13817" width="5.625" customWidth="1"/>
    <col min="13818" max="13818" width="99.25" customWidth="1"/>
    <col min="13819" max="13819" width="3" customWidth="1"/>
    <col min="13820" max="13820" width="6.25" customWidth="1"/>
    <col min="13821" max="13821" width="3.125" customWidth="1"/>
    <col min="13822" max="13822" width="1.125" customWidth="1"/>
    <col min="13823" max="13823" width="8.625" customWidth="1"/>
    <col min="14072" max="14072" width="3.625" customWidth="1"/>
    <col min="14073" max="14073" width="5.625" customWidth="1"/>
    <col min="14074" max="14074" width="99.25" customWidth="1"/>
    <col min="14075" max="14075" width="3" customWidth="1"/>
    <col min="14076" max="14076" width="6.25" customWidth="1"/>
    <col min="14077" max="14077" width="3.125" customWidth="1"/>
    <col min="14078" max="14078" width="1.125" customWidth="1"/>
    <col min="14079" max="14079" width="8.625" customWidth="1"/>
    <col min="14328" max="14328" width="3.625" customWidth="1"/>
    <col min="14329" max="14329" width="5.625" customWidth="1"/>
    <col min="14330" max="14330" width="99.25" customWidth="1"/>
    <col min="14331" max="14331" width="3" customWidth="1"/>
    <col min="14332" max="14332" width="6.25" customWidth="1"/>
    <col min="14333" max="14333" width="3.125" customWidth="1"/>
    <col min="14334" max="14334" width="1.125" customWidth="1"/>
    <col min="14335" max="14335" width="8.625" customWidth="1"/>
    <col min="14584" max="14584" width="3.625" customWidth="1"/>
    <col min="14585" max="14585" width="5.625" customWidth="1"/>
    <col min="14586" max="14586" width="99.25" customWidth="1"/>
    <col min="14587" max="14587" width="3" customWidth="1"/>
    <col min="14588" max="14588" width="6.25" customWidth="1"/>
    <col min="14589" max="14589" width="3.125" customWidth="1"/>
    <col min="14590" max="14590" width="1.125" customWidth="1"/>
    <col min="14591" max="14591" width="8.625" customWidth="1"/>
    <col min="14840" max="14840" width="3.625" customWidth="1"/>
    <col min="14841" max="14841" width="5.625" customWidth="1"/>
    <col min="14842" max="14842" width="99.25" customWidth="1"/>
    <col min="14843" max="14843" width="3" customWidth="1"/>
    <col min="14844" max="14844" width="6.25" customWidth="1"/>
    <col min="14845" max="14845" width="3.125" customWidth="1"/>
    <col min="14846" max="14846" width="1.125" customWidth="1"/>
    <col min="14847" max="14847" width="8.625" customWidth="1"/>
    <col min="15096" max="15096" width="3.625" customWidth="1"/>
    <col min="15097" max="15097" width="5.625" customWidth="1"/>
    <col min="15098" max="15098" width="99.25" customWidth="1"/>
    <col min="15099" max="15099" width="3" customWidth="1"/>
    <col min="15100" max="15100" width="6.25" customWidth="1"/>
    <col min="15101" max="15101" width="3.125" customWidth="1"/>
    <col min="15102" max="15102" width="1.125" customWidth="1"/>
    <col min="15103" max="15103" width="8.625" customWidth="1"/>
    <col min="15352" max="15352" width="3.625" customWidth="1"/>
    <col min="15353" max="15353" width="5.625" customWidth="1"/>
    <col min="15354" max="15354" width="99.25" customWidth="1"/>
    <col min="15355" max="15355" width="3" customWidth="1"/>
    <col min="15356" max="15356" width="6.25" customWidth="1"/>
    <col min="15357" max="15357" width="3.125" customWidth="1"/>
    <col min="15358" max="15358" width="1.125" customWidth="1"/>
    <col min="15359" max="15359" width="8.625" customWidth="1"/>
    <col min="15608" max="15608" width="3.625" customWidth="1"/>
    <col min="15609" max="15609" width="5.625" customWidth="1"/>
    <col min="15610" max="15610" width="99.25" customWidth="1"/>
    <col min="15611" max="15611" width="3" customWidth="1"/>
    <col min="15612" max="15612" width="6.25" customWidth="1"/>
    <col min="15613" max="15613" width="3.125" customWidth="1"/>
    <col min="15614" max="15614" width="1.125" customWidth="1"/>
    <col min="15615" max="15615" width="8.625" customWidth="1"/>
    <col min="15864" max="15864" width="3.625" customWidth="1"/>
    <col min="15865" max="15865" width="5.625" customWidth="1"/>
    <col min="15866" max="15866" width="99.25" customWidth="1"/>
    <col min="15867" max="15867" width="3" customWidth="1"/>
    <col min="15868" max="15868" width="6.25" customWidth="1"/>
    <col min="15869" max="15869" width="3.125" customWidth="1"/>
    <col min="15870" max="15870" width="1.125" customWidth="1"/>
    <col min="15871" max="15871" width="8.625" customWidth="1"/>
    <col min="16120" max="16120" width="3.625" customWidth="1"/>
    <col min="16121" max="16121" width="5.625" customWidth="1"/>
    <col min="16122" max="16122" width="99.25" customWidth="1"/>
    <col min="16123" max="16123" width="3" customWidth="1"/>
    <col min="16124" max="16124" width="6.25" customWidth="1"/>
    <col min="16125" max="16125" width="3.125" customWidth="1"/>
    <col min="16126" max="16126" width="1.125" customWidth="1"/>
    <col min="16127" max="16127" width="8.625" customWidth="1"/>
  </cols>
  <sheetData>
    <row r="1" spans="1:10" ht="17.25" customHeight="1" x14ac:dyDescent="0.15">
      <c r="A1" s="184" t="s">
        <v>482</v>
      </c>
      <c r="B1" s="184"/>
      <c r="C1" s="184"/>
      <c r="D1" s="184"/>
      <c r="E1" s="184"/>
    </row>
    <row r="2" spans="1:10" ht="17.25" customHeight="1" x14ac:dyDescent="0.15">
      <c r="A2" s="185" t="s">
        <v>480</v>
      </c>
      <c r="B2" s="185"/>
      <c r="C2" s="185"/>
      <c r="D2" s="185"/>
      <c r="E2" s="185"/>
    </row>
    <row r="3" spans="1:10" ht="13.5" customHeight="1" x14ac:dyDescent="0.15">
      <c r="C3" s="116" t="s">
        <v>361</v>
      </c>
      <c r="J3" t="s">
        <v>368</v>
      </c>
    </row>
    <row r="4" spans="1:10" ht="13.5" customHeight="1" x14ac:dyDescent="0.15">
      <c r="C4" s="116" t="s">
        <v>362</v>
      </c>
      <c r="D4" s="186" t="s">
        <v>364</v>
      </c>
      <c r="E4" s="186"/>
      <c r="J4" t="s">
        <v>369</v>
      </c>
    </row>
    <row r="5" spans="1:10" ht="13.5" customHeight="1" x14ac:dyDescent="0.15">
      <c r="A5" s="10"/>
      <c r="C5" s="116" t="s">
        <v>363</v>
      </c>
      <c r="D5" s="187" t="s">
        <v>365</v>
      </c>
      <c r="E5" s="187"/>
      <c r="J5" t="s">
        <v>370</v>
      </c>
    </row>
    <row r="6" spans="1:10" ht="17.25" customHeight="1" x14ac:dyDescent="0.15">
      <c r="C6" s="13" t="s">
        <v>377</v>
      </c>
      <c r="D6" s="13"/>
      <c r="E6" s="13"/>
      <c r="J6" t="s">
        <v>371</v>
      </c>
    </row>
    <row r="7" spans="1:10" ht="17.25" customHeight="1" x14ac:dyDescent="0.15">
      <c r="C7" s="13" t="s">
        <v>378</v>
      </c>
      <c r="D7" s="13"/>
      <c r="E7" s="13"/>
    </row>
    <row r="8" spans="1:10" ht="17.25" customHeight="1" x14ac:dyDescent="0.15">
      <c r="C8" s="13" t="s">
        <v>379</v>
      </c>
      <c r="D8" s="13"/>
      <c r="E8" s="13"/>
    </row>
    <row r="9" spans="1:10" ht="17.25" customHeight="1" x14ac:dyDescent="0.15">
      <c r="C9" s="155" t="s">
        <v>520</v>
      </c>
      <c r="D9" s="13"/>
      <c r="E9" s="13"/>
    </row>
    <row r="10" spans="1:10" ht="35.25" customHeight="1" x14ac:dyDescent="0.15">
      <c r="A10" s="10"/>
      <c r="B10" s="188" t="s">
        <v>484</v>
      </c>
      <c r="C10" s="188"/>
      <c r="D10" s="188"/>
      <c r="E10" s="117"/>
      <c r="G10"/>
    </row>
    <row r="11" spans="1:10" ht="17.25" customHeight="1" x14ac:dyDescent="0.15">
      <c r="A11" s="181" t="s">
        <v>2</v>
      </c>
      <c r="B11" s="182"/>
      <c r="C11" s="183"/>
      <c r="D11" s="150" t="s">
        <v>0</v>
      </c>
      <c r="E11" s="7" t="s">
        <v>277</v>
      </c>
    </row>
    <row r="12" spans="1:10" ht="17.25" customHeight="1" x14ac:dyDescent="0.15">
      <c r="A12" s="36" t="s">
        <v>242</v>
      </c>
      <c r="B12" s="57" t="s">
        <v>278</v>
      </c>
      <c r="C12" s="1"/>
      <c r="D12" s="12"/>
      <c r="E12" s="50"/>
    </row>
    <row r="13" spans="1:10" ht="17.25" customHeight="1" x14ac:dyDescent="0.15">
      <c r="A13" s="5"/>
      <c r="B13" s="66" t="s">
        <v>279</v>
      </c>
      <c r="C13" s="78" t="s">
        <v>381</v>
      </c>
      <c r="D13" s="118" t="s">
        <v>368</v>
      </c>
      <c r="E13" s="75" t="s">
        <v>286</v>
      </c>
    </row>
    <row r="14" spans="1:10" ht="17.25" customHeight="1" x14ac:dyDescent="0.15">
      <c r="A14" s="5"/>
      <c r="B14" s="67" t="s">
        <v>280</v>
      </c>
      <c r="C14" s="68" t="s">
        <v>206</v>
      </c>
      <c r="D14" s="119" t="s">
        <v>368</v>
      </c>
      <c r="E14" s="75" t="s">
        <v>287</v>
      </c>
    </row>
    <row r="15" spans="1:10" ht="17.25" customHeight="1" x14ac:dyDescent="0.15">
      <c r="A15" s="5"/>
      <c r="B15" s="70"/>
      <c r="C15" s="71" t="s">
        <v>376</v>
      </c>
      <c r="D15" s="72"/>
      <c r="E15" s="75" t="s">
        <v>288</v>
      </c>
    </row>
    <row r="16" spans="1:10" ht="17.25" customHeight="1" x14ac:dyDescent="0.15">
      <c r="A16" s="5"/>
      <c r="B16" s="58" t="s">
        <v>282</v>
      </c>
      <c r="C16" s="8" t="s">
        <v>382</v>
      </c>
      <c r="D16" s="119" t="s">
        <v>368</v>
      </c>
      <c r="E16" s="53" t="s">
        <v>277</v>
      </c>
    </row>
    <row r="17" spans="1:5" ht="17.25" customHeight="1" x14ac:dyDescent="0.15">
      <c r="A17" s="5"/>
      <c r="B17" s="67" t="s">
        <v>285</v>
      </c>
      <c r="C17" s="65" t="s">
        <v>383</v>
      </c>
      <c r="D17" s="119" t="s">
        <v>368</v>
      </c>
      <c r="E17" s="75" t="s">
        <v>289</v>
      </c>
    </row>
    <row r="18" spans="1:5" ht="17.25" customHeight="1" x14ac:dyDescent="0.15">
      <c r="A18" s="5"/>
      <c r="B18" s="67"/>
      <c r="C18" s="120" t="s">
        <v>283</v>
      </c>
      <c r="D18" s="128" t="s">
        <v>368</v>
      </c>
      <c r="E18" s="75" t="s">
        <v>290</v>
      </c>
    </row>
    <row r="19" spans="1:5" ht="17.25" customHeight="1" x14ac:dyDescent="0.15">
      <c r="A19" s="5"/>
      <c r="B19" s="74"/>
      <c r="C19" s="8" t="s">
        <v>281</v>
      </c>
      <c r="D19" s="129"/>
      <c r="E19" s="75" t="s">
        <v>289</v>
      </c>
    </row>
    <row r="20" spans="1:5" ht="17.25" customHeight="1" x14ac:dyDescent="0.15">
      <c r="A20" s="5"/>
      <c r="B20" s="70"/>
      <c r="C20" s="71" t="s">
        <v>384</v>
      </c>
      <c r="D20" s="72"/>
      <c r="E20" s="75" t="s">
        <v>291</v>
      </c>
    </row>
    <row r="21" spans="1:5" ht="17.25" customHeight="1" x14ac:dyDescent="0.15">
      <c r="A21" s="5"/>
      <c r="B21" s="67" t="s">
        <v>284</v>
      </c>
      <c r="C21" s="65" t="s">
        <v>385</v>
      </c>
      <c r="D21" s="119" t="s">
        <v>368</v>
      </c>
      <c r="E21" s="75" t="s">
        <v>367</v>
      </c>
    </row>
    <row r="22" spans="1:5" ht="17.25" customHeight="1" x14ac:dyDescent="0.15">
      <c r="A22" s="6"/>
      <c r="B22" s="59"/>
      <c r="C22" s="8"/>
      <c r="D22" s="16"/>
      <c r="E22" s="76" t="s">
        <v>292</v>
      </c>
    </row>
    <row r="23" spans="1:5" ht="17.25" customHeight="1" x14ac:dyDescent="0.15">
      <c r="A23" s="36" t="s">
        <v>241</v>
      </c>
      <c r="B23" s="57" t="s">
        <v>7</v>
      </c>
      <c r="C23" s="1"/>
      <c r="D23" s="12"/>
      <c r="E23" s="75"/>
    </row>
    <row r="24" spans="1:5" ht="17.25" customHeight="1" x14ac:dyDescent="0.15">
      <c r="A24" s="5"/>
      <c r="B24" s="66" t="s">
        <v>279</v>
      </c>
      <c r="C24" s="99" t="s">
        <v>358</v>
      </c>
      <c r="D24" s="119" t="s">
        <v>368</v>
      </c>
      <c r="E24" s="75" t="s">
        <v>319</v>
      </c>
    </row>
    <row r="25" spans="1:5" ht="17.25" customHeight="1" x14ac:dyDescent="0.15">
      <c r="A25" s="5"/>
      <c r="B25" s="66"/>
      <c r="C25" s="99" t="s">
        <v>298</v>
      </c>
      <c r="D25" s="128" t="s">
        <v>368</v>
      </c>
      <c r="E25" s="75" t="s">
        <v>320</v>
      </c>
    </row>
    <row r="26" spans="1:5" ht="17.25" customHeight="1" x14ac:dyDescent="0.15">
      <c r="A26" s="5"/>
      <c r="B26" s="121"/>
      <c r="C26" s="122" t="s">
        <v>204</v>
      </c>
      <c r="D26" s="128" t="s">
        <v>368</v>
      </c>
      <c r="E26" s="75" t="s">
        <v>321</v>
      </c>
    </row>
    <row r="27" spans="1:5" ht="17.25" customHeight="1" x14ac:dyDescent="0.15">
      <c r="A27" s="5"/>
      <c r="B27" s="66"/>
      <c r="C27" s="99" t="s">
        <v>299</v>
      </c>
      <c r="D27" s="128" t="s">
        <v>368</v>
      </c>
      <c r="E27" s="75" t="s">
        <v>322</v>
      </c>
    </row>
    <row r="28" spans="1:5" ht="17.25" customHeight="1" x14ac:dyDescent="0.15">
      <c r="A28" s="5"/>
      <c r="B28" s="121"/>
      <c r="C28" s="122" t="s">
        <v>205</v>
      </c>
      <c r="D28" s="128" t="s">
        <v>368</v>
      </c>
      <c r="E28" s="75" t="s">
        <v>323</v>
      </c>
    </row>
    <row r="29" spans="1:5" ht="17.25" customHeight="1" x14ac:dyDescent="0.15">
      <c r="A29" s="5"/>
      <c r="B29" s="66"/>
      <c r="C29" s="99" t="s">
        <v>300</v>
      </c>
      <c r="D29" s="128" t="s">
        <v>368</v>
      </c>
      <c r="E29" s="75" t="s">
        <v>324</v>
      </c>
    </row>
    <row r="30" spans="1:5" ht="17.25" customHeight="1" x14ac:dyDescent="0.15">
      <c r="A30" s="5"/>
      <c r="B30" s="70"/>
      <c r="C30" s="73" t="s">
        <v>301</v>
      </c>
      <c r="D30" s="128" t="s">
        <v>368</v>
      </c>
      <c r="E30" s="5"/>
    </row>
    <row r="31" spans="1:5" ht="17.25" customHeight="1" x14ac:dyDescent="0.15">
      <c r="A31" s="5"/>
      <c r="B31" s="58" t="s">
        <v>280</v>
      </c>
      <c r="C31" s="8" t="s">
        <v>207</v>
      </c>
      <c r="D31" s="119" t="s">
        <v>368</v>
      </c>
      <c r="E31" s="51"/>
    </row>
    <row r="32" spans="1:5" ht="17.25" customHeight="1" x14ac:dyDescent="0.15">
      <c r="A32" s="5"/>
      <c r="B32" s="60"/>
      <c r="C32" s="8"/>
      <c r="D32" s="11"/>
      <c r="E32" s="51"/>
    </row>
    <row r="33" spans="1:6" ht="17.25" customHeight="1" x14ac:dyDescent="0.15">
      <c r="A33" s="5"/>
      <c r="B33" s="60"/>
      <c r="C33" s="8"/>
      <c r="D33" s="11"/>
      <c r="E33" s="51"/>
    </row>
    <row r="34" spans="1:6" ht="17.25" customHeight="1" x14ac:dyDescent="0.15">
      <c r="A34" s="5"/>
      <c r="B34" s="60"/>
      <c r="C34" s="8"/>
      <c r="D34" s="11"/>
      <c r="E34" s="51"/>
    </row>
    <row r="35" spans="1:6" ht="17.25" customHeight="1" x14ac:dyDescent="0.15">
      <c r="A35" s="5"/>
      <c r="B35" s="60"/>
      <c r="C35" s="8"/>
      <c r="D35" s="11"/>
      <c r="E35" s="51"/>
    </row>
    <row r="36" spans="1:6" ht="17.25" customHeight="1" x14ac:dyDescent="0.15">
      <c r="A36" s="5"/>
      <c r="B36" s="60"/>
      <c r="C36" s="8"/>
      <c r="D36" s="11"/>
      <c r="E36" s="51"/>
    </row>
    <row r="37" spans="1:6" ht="17.25" customHeight="1" x14ac:dyDescent="0.15">
      <c r="A37" s="5"/>
      <c r="B37" s="60"/>
      <c r="C37" s="8"/>
      <c r="D37" s="11"/>
      <c r="E37" s="51"/>
    </row>
    <row r="38" spans="1:6" ht="17.25" customHeight="1" x14ac:dyDescent="0.15">
      <c r="A38" s="5"/>
      <c r="B38" s="60"/>
      <c r="C38" s="8"/>
      <c r="D38" s="11"/>
      <c r="E38" s="51"/>
    </row>
    <row r="39" spans="1:6" ht="17.25" customHeight="1" x14ac:dyDescent="0.15">
      <c r="A39" s="5"/>
      <c r="B39" s="60"/>
      <c r="C39" s="8"/>
      <c r="D39" s="11"/>
      <c r="E39" s="51"/>
    </row>
    <row r="40" spans="1:6" ht="17.25" customHeight="1" x14ac:dyDescent="0.15">
      <c r="A40" s="5"/>
      <c r="B40" s="60"/>
      <c r="C40" s="8"/>
      <c r="D40" s="11"/>
      <c r="E40" s="51"/>
    </row>
    <row r="41" spans="1:6" ht="17.25" customHeight="1" x14ac:dyDescent="0.15">
      <c r="A41" s="5"/>
      <c r="B41" s="60"/>
      <c r="C41" s="8"/>
      <c r="D41" s="11"/>
      <c r="E41" s="51"/>
    </row>
    <row r="42" spans="1:6" ht="17.25" customHeight="1" x14ac:dyDescent="0.15">
      <c r="A42" s="5"/>
      <c r="B42" s="60"/>
      <c r="C42" s="8"/>
      <c r="D42" s="11"/>
      <c r="E42" s="51"/>
    </row>
    <row r="43" spans="1:6" ht="17.25" customHeight="1" x14ac:dyDescent="0.15">
      <c r="A43" s="5"/>
      <c r="B43" s="58"/>
      <c r="C43" s="8"/>
      <c r="D43" s="15"/>
      <c r="E43" s="51"/>
    </row>
    <row r="44" spans="1:6" ht="17.25" customHeight="1" x14ac:dyDescent="0.15">
      <c r="A44" s="5"/>
      <c r="B44" s="58"/>
      <c r="C44" s="8"/>
      <c r="D44" s="15"/>
      <c r="E44" s="51"/>
    </row>
    <row r="45" spans="1:6" ht="17.25" customHeight="1" x14ac:dyDescent="0.15">
      <c r="A45" s="5"/>
      <c r="B45" s="58"/>
      <c r="C45" s="8"/>
      <c r="D45" s="15"/>
      <c r="E45" s="51"/>
    </row>
    <row r="46" spans="1:6" ht="17.25" customHeight="1" x14ac:dyDescent="0.15">
      <c r="A46" s="5"/>
      <c r="B46" s="58"/>
      <c r="C46" s="8"/>
      <c r="D46" s="15"/>
      <c r="E46" s="51"/>
      <c r="F46" s="3"/>
    </row>
    <row r="47" spans="1:6" ht="17.25" customHeight="1" x14ac:dyDescent="0.15">
      <c r="A47" s="5"/>
      <c r="B47" s="58"/>
      <c r="C47" s="8"/>
      <c r="D47" s="15"/>
      <c r="E47" s="51"/>
      <c r="F47" s="3"/>
    </row>
    <row r="48" spans="1:6" ht="17.25" customHeight="1" x14ac:dyDescent="0.15">
      <c r="A48" s="5"/>
      <c r="B48" s="58"/>
      <c r="C48" s="8"/>
      <c r="D48" s="15"/>
      <c r="E48" s="51"/>
      <c r="F48" s="3"/>
    </row>
    <row r="49" spans="1:6" ht="17.25" customHeight="1" x14ac:dyDescent="0.15">
      <c r="A49" s="5"/>
      <c r="B49" s="58"/>
      <c r="C49" s="8"/>
      <c r="D49" s="15"/>
      <c r="E49" s="51"/>
      <c r="F49" s="3"/>
    </row>
    <row r="50" spans="1:6" ht="17.25" customHeight="1" x14ac:dyDescent="0.15">
      <c r="A50" s="5"/>
      <c r="B50" s="58"/>
      <c r="C50" s="8"/>
      <c r="D50" s="15"/>
      <c r="E50" s="51"/>
      <c r="F50" s="3"/>
    </row>
    <row r="51" spans="1:6" ht="17.25" customHeight="1" x14ac:dyDescent="0.15">
      <c r="A51" s="5"/>
      <c r="B51" s="67" t="s">
        <v>282</v>
      </c>
      <c r="C51" s="120" t="s">
        <v>522</v>
      </c>
      <c r="D51" s="119" t="s">
        <v>368</v>
      </c>
      <c r="E51" s="51"/>
      <c r="F51" s="3"/>
    </row>
    <row r="52" spans="1:6" ht="17.25" customHeight="1" x14ac:dyDescent="0.15">
      <c r="A52" s="5"/>
      <c r="B52" s="58"/>
      <c r="C52" s="153" t="s">
        <v>523</v>
      </c>
      <c r="D52" s="15"/>
      <c r="E52" s="51"/>
      <c r="F52" s="3"/>
    </row>
    <row r="53" spans="1:6" ht="17.25" customHeight="1" x14ac:dyDescent="0.15">
      <c r="A53" s="5"/>
      <c r="B53" s="58"/>
      <c r="C53" s="153" t="s">
        <v>524</v>
      </c>
      <c r="D53" s="15"/>
      <c r="E53" s="51"/>
      <c r="F53" s="3"/>
    </row>
    <row r="54" spans="1:6" ht="17.25" customHeight="1" x14ac:dyDescent="0.15">
      <c r="A54" s="5"/>
      <c r="B54" s="58"/>
      <c r="C54" s="8" t="s">
        <v>510</v>
      </c>
      <c r="D54" s="15"/>
      <c r="E54" s="51"/>
      <c r="F54" s="3"/>
    </row>
    <row r="55" spans="1:6" ht="17.25" customHeight="1" x14ac:dyDescent="0.15">
      <c r="A55" s="5"/>
      <c r="B55" s="58"/>
      <c r="C55" s="8" t="s">
        <v>318</v>
      </c>
      <c r="D55" s="15"/>
      <c r="E55" s="51"/>
      <c r="F55" s="3"/>
    </row>
    <row r="56" spans="1:6" ht="17.25" customHeight="1" x14ac:dyDescent="0.15">
      <c r="A56" s="6"/>
      <c r="B56" s="61"/>
      <c r="C56" s="9"/>
      <c r="D56" s="18"/>
      <c r="E56" s="52"/>
    </row>
    <row r="57" spans="1:6" ht="17.25" customHeight="1" x14ac:dyDescent="0.15">
      <c r="A57" s="36" t="s">
        <v>240</v>
      </c>
      <c r="B57" s="57" t="s">
        <v>6</v>
      </c>
      <c r="C57" s="1"/>
      <c r="D57" s="12"/>
      <c r="E57" s="50"/>
    </row>
    <row r="58" spans="1:6" ht="17.25" customHeight="1" x14ac:dyDescent="0.15">
      <c r="A58" s="5"/>
      <c r="B58" s="66" t="s">
        <v>279</v>
      </c>
      <c r="C58" s="99" t="s">
        <v>203</v>
      </c>
      <c r="D58" s="119" t="s">
        <v>368</v>
      </c>
      <c r="E58" s="75" t="s">
        <v>325</v>
      </c>
    </row>
    <row r="59" spans="1:6" ht="17.25" customHeight="1" x14ac:dyDescent="0.15">
      <c r="A59" s="5"/>
      <c r="B59" s="66"/>
      <c r="C59" s="122" t="s">
        <v>525</v>
      </c>
      <c r="D59" s="128" t="s">
        <v>368</v>
      </c>
      <c r="E59" s="51"/>
    </row>
    <row r="60" spans="1:6" ht="17.25" customHeight="1" x14ac:dyDescent="0.15">
      <c r="A60" s="5"/>
      <c r="B60" s="66"/>
      <c r="C60" s="122" t="s">
        <v>526</v>
      </c>
      <c r="D60" s="128"/>
      <c r="E60" s="51"/>
    </row>
    <row r="61" spans="1:6" ht="17.25" customHeight="1" x14ac:dyDescent="0.15">
      <c r="A61" s="5"/>
      <c r="B61" s="66"/>
      <c r="C61" s="122" t="s">
        <v>386</v>
      </c>
      <c r="D61" s="128" t="s">
        <v>368</v>
      </c>
      <c r="E61" s="51"/>
    </row>
    <row r="62" spans="1:6" ht="17.25" customHeight="1" x14ac:dyDescent="0.15">
      <c r="A62" s="5"/>
      <c r="B62" s="58"/>
      <c r="C62" s="8" t="s">
        <v>387</v>
      </c>
      <c r="D62" s="128" t="s">
        <v>368</v>
      </c>
      <c r="E62" s="51"/>
    </row>
    <row r="63" spans="1:6" ht="17.25" customHeight="1" x14ac:dyDescent="0.15">
      <c r="A63" s="5"/>
      <c r="B63" s="58"/>
      <c r="C63" s="8" t="s">
        <v>305</v>
      </c>
      <c r="D63" s="130"/>
      <c r="E63" s="51"/>
    </row>
    <row r="64" spans="1:6" ht="17.25" customHeight="1" x14ac:dyDescent="0.15">
      <c r="A64" s="5"/>
      <c r="B64" s="58"/>
      <c r="C64" s="8" t="s">
        <v>304</v>
      </c>
      <c r="D64" s="15"/>
      <c r="E64" s="51"/>
    </row>
    <row r="65" spans="1:5" ht="17.25" customHeight="1" x14ac:dyDescent="0.15">
      <c r="A65" s="5"/>
      <c r="B65" s="58"/>
      <c r="C65" s="8" t="s">
        <v>303</v>
      </c>
      <c r="D65" s="15"/>
      <c r="E65" s="51"/>
    </row>
    <row r="66" spans="1:5" ht="17.25" customHeight="1" x14ac:dyDescent="0.15">
      <c r="A66" s="5"/>
      <c r="B66" s="67" t="s">
        <v>280</v>
      </c>
      <c r="C66" s="65" t="s">
        <v>529</v>
      </c>
      <c r="D66" s="119" t="s">
        <v>368</v>
      </c>
      <c r="E66" s="75" t="s">
        <v>326</v>
      </c>
    </row>
    <row r="67" spans="1:5" ht="17.25" customHeight="1" x14ac:dyDescent="0.15">
      <c r="A67" s="5"/>
      <c r="B67" s="74"/>
      <c r="C67" s="8" t="s">
        <v>208</v>
      </c>
      <c r="D67" s="15"/>
      <c r="E67" s="75" t="s">
        <v>327</v>
      </c>
    </row>
    <row r="68" spans="1:5" ht="17.25" customHeight="1" x14ac:dyDescent="0.15">
      <c r="A68" s="5"/>
      <c r="B68" s="74"/>
      <c r="C68" s="8"/>
      <c r="D68" s="15"/>
      <c r="E68" s="75" t="s">
        <v>328</v>
      </c>
    </row>
    <row r="69" spans="1:5" ht="17.25" customHeight="1" x14ac:dyDescent="0.15">
      <c r="A69" s="5"/>
      <c r="B69" s="74"/>
      <c r="C69" s="8"/>
      <c r="D69" s="15"/>
      <c r="E69" s="75" t="s">
        <v>329</v>
      </c>
    </row>
    <row r="70" spans="1:5" ht="17.25" customHeight="1" x14ac:dyDescent="0.15">
      <c r="A70" s="5"/>
      <c r="B70" s="74"/>
      <c r="C70" s="8"/>
      <c r="D70" s="15"/>
      <c r="E70" s="75" t="s">
        <v>330</v>
      </c>
    </row>
    <row r="71" spans="1:5" ht="17.25" customHeight="1" x14ac:dyDescent="0.15">
      <c r="A71" s="5"/>
      <c r="B71" s="74"/>
      <c r="C71" s="8"/>
      <c r="D71" s="15"/>
      <c r="E71" s="75" t="s">
        <v>331</v>
      </c>
    </row>
    <row r="72" spans="1:5" ht="17.25" customHeight="1" x14ac:dyDescent="0.15">
      <c r="A72" s="5"/>
      <c r="B72" s="58"/>
      <c r="C72" s="8"/>
      <c r="D72" s="15"/>
      <c r="E72" s="51"/>
    </row>
    <row r="73" spans="1:5" ht="17.25" customHeight="1" x14ac:dyDescent="0.15">
      <c r="A73" s="5"/>
      <c r="B73" s="58"/>
      <c r="C73" s="8"/>
      <c r="D73" s="15"/>
      <c r="E73" s="51"/>
    </row>
    <row r="74" spans="1:5" ht="17.25" customHeight="1" x14ac:dyDescent="0.15">
      <c r="A74" s="5"/>
      <c r="B74" s="58"/>
      <c r="C74" s="8"/>
      <c r="D74" s="15"/>
      <c r="E74" s="51"/>
    </row>
    <row r="75" spans="1:5" ht="17.25" customHeight="1" x14ac:dyDescent="0.15">
      <c r="A75" s="5"/>
      <c r="B75" s="58"/>
      <c r="C75" s="8"/>
      <c r="D75" s="15"/>
      <c r="E75" s="51"/>
    </row>
    <row r="76" spans="1:5" ht="17.25" customHeight="1" x14ac:dyDescent="0.15">
      <c r="A76" s="5"/>
      <c r="B76" s="58"/>
      <c r="C76" s="8"/>
      <c r="D76" s="15"/>
      <c r="E76" s="51"/>
    </row>
    <row r="77" spans="1:5" ht="17.25" customHeight="1" x14ac:dyDescent="0.15">
      <c r="A77" s="5"/>
      <c r="B77" s="58"/>
      <c r="C77" s="8"/>
      <c r="D77" s="15"/>
      <c r="E77" s="51"/>
    </row>
    <row r="78" spans="1:5" ht="17.25" customHeight="1" x14ac:dyDescent="0.15">
      <c r="A78" s="5"/>
      <c r="B78" s="58"/>
      <c r="C78" s="8"/>
      <c r="D78" s="15"/>
      <c r="E78" s="51"/>
    </row>
    <row r="79" spans="1:5" ht="17.25" customHeight="1" x14ac:dyDescent="0.15">
      <c r="A79" s="5"/>
      <c r="B79" s="58"/>
      <c r="C79" s="8"/>
      <c r="D79" s="15"/>
      <c r="E79" s="51"/>
    </row>
    <row r="80" spans="1:5" ht="17.25" customHeight="1" x14ac:dyDescent="0.15">
      <c r="A80" s="5"/>
      <c r="B80" s="58"/>
      <c r="C80" s="8"/>
      <c r="D80" s="15"/>
      <c r="E80" s="51"/>
    </row>
    <row r="81" spans="1:8" ht="17.25" customHeight="1" x14ac:dyDescent="0.15">
      <c r="A81" s="5"/>
      <c r="B81" s="58"/>
      <c r="C81" s="8"/>
      <c r="D81" s="15"/>
      <c r="E81" s="51"/>
    </row>
    <row r="82" spans="1:8" ht="17.25" customHeight="1" x14ac:dyDescent="0.15">
      <c r="A82" s="5"/>
      <c r="B82" s="58"/>
      <c r="C82" s="8"/>
      <c r="D82" s="15"/>
      <c r="E82" s="51"/>
    </row>
    <row r="83" spans="1:8" ht="17.25" customHeight="1" x14ac:dyDescent="0.15">
      <c r="A83" s="5"/>
      <c r="B83" s="58"/>
      <c r="C83" s="8"/>
      <c r="D83" s="15"/>
      <c r="E83" s="51"/>
    </row>
    <row r="84" spans="1:8" ht="17.25" customHeight="1" x14ac:dyDescent="0.15">
      <c r="A84" s="5"/>
      <c r="B84" s="58"/>
      <c r="C84" s="8"/>
      <c r="D84" s="15"/>
      <c r="E84" s="51"/>
    </row>
    <row r="85" spans="1:8" ht="17.25" customHeight="1" x14ac:dyDescent="0.15">
      <c r="A85" s="5"/>
      <c r="B85" s="58"/>
      <c r="C85" s="8"/>
      <c r="D85" s="15"/>
      <c r="E85" s="51"/>
    </row>
    <row r="86" spans="1:8" ht="17.25" customHeight="1" x14ac:dyDescent="0.15">
      <c r="A86" s="5"/>
      <c r="B86" s="58"/>
      <c r="C86" s="8"/>
      <c r="D86" s="15"/>
      <c r="E86" s="51"/>
    </row>
    <row r="87" spans="1:8" ht="17.25" customHeight="1" x14ac:dyDescent="0.15">
      <c r="A87" s="5"/>
      <c r="B87" s="58"/>
      <c r="C87" s="8"/>
      <c r="D87" s="15"/>
      <c r="E87" s="51"/>
    </row>
    <row r="88" spans="1:8" ht="17.25" customHeight="1" x14ac:dyDescent="0.15">
      <c r="A88" s="5"/>
      <c r="B88" s="58"/>
      <c r="C88" s="8"/>
      <c r="D88" s="15"/>
      <c r="E88" s="51"/>
    </row>
    <row r="89" spans="1:8" ht="17.25" customHeight="1" x14ac:dyDescent="0.15">
      <c r="A89" s="5"/>
      <c r="B89" s="58"/>
      <c r="C89" s="8"/>
      <c r="D89" s="15"/>
      <c r="E89" s="51"/>
    </row>
    <row r="90" spans="1:8" ht="17.25" customHeight="1" x14ac:dyDescent="0.15">
      <c r="A90" s="6"/>
      <c r="B90" s="61"/>
      <c r="C90" s="9"/>
      <c r="D90" s="18"/>
      <c r="E90" s="52"/>
    </row>
    <row r="91" spans="1:8" ht="17.25" customHeight="1" x14ac:dyDescent="0.15">
      <c r="A91" s="36" t="s">
        <v>239</v>
      </c>
      <c r="B91" s="62" t="s">
        <v>5</v>
      </c>
      <c r="C91" s="1"/>
      <c r="D91" s="12"/>
      <c r="E91" s="50"/>
    </row>
    <row r="92" spans="1:8" ht="17.25" customHeight="1" x14ac:dyDescent="0.15">
      <c r="A92" s="5"/>
      <c r="B92" s="58" t="s">
        <v>279</v>
      </c>
      <c r="C92" s="3" t="s">
        <v>233</v>
      </c>
      <c r="D92" s="119" t="s">
        <v>368</v>
      </c>
      <c r="E92" s="75" t="s">
        <v>332</v>
      </c>
    </row>
    <row r="93" spans="1:8" ht="17.25" customHeight="1" x14ac:dyDescent="0.15">
      <c r="A93" s="5"/>
      <c r="B93" s="58"/>
      <c r="C93" s="3"/>
      <c r="D93" s="11"/>
      <c r="E93" s="75" t="s">
        <v>333</v>
      </c>
      <c r="F93" s="3"/>
      <c r="G93" s="2"/>
      <c r="H93" s="3"/>
    </row>
    <row r="94" spans="1:8" ht="17.25" customHeight="1" x14ac:dyDescent="0.15">
      <c r="A94" s="5"/>
      <c r="B94" s="58"/>
      <c r="C94" s="3"/>
      <c r="D94" s="11"/>
      <c r="E94" s="75" t="s">
        <v>334</v>
      </c>
      <c r="F94" s="3"/>
      <c r="G94" s="2"/>
      <c r="H94" s="3"/>
    </row>
    <row r="95" spans="1:8" ht="17.25" customHeight="1" x14ac:dyDescent="0.15">
      <c r="A95" s="5"/>
      <c r="B95" s="58"/>
      <c r="C95" s="3"/>
      <c r="D95" s="11"/>
      <c r="E95" s="75" t="s">
        <v>335</v>
      </c>
      <c r="F95" s="3"/>
      <c r="G95" s="2"/>
      <c r="H95" s="3"/>
    </row>
    <row r="96" spans="1:8" ht="17.25" customHeight="1" x14ac:dyDescent="0.15">
      <c r="A96" s="5"/>
      <c r="B96" s="58"/>
      <c r="C96" s="3"/>
      <c r="D96" s="11"/>
      <c r="E96" s="75" t="s">
        <v>336</v>
      </c>
      <c r="F96" s="3"/>
      <c r="G96" s="2"/>
      <c r="H96" s="3"/>
    </row>
    <row r="97" spans="1:8" ht="17.25" customHeight="1" x14ac:dyDescent="0.15">
      <c r="A97" s="5"/>
      <c r="B97" s="58"/>
      <c r="C97" s="3"/>
      <c r="D97" s="11"/>
      <c r="E97" s="5"/>
      <c r="F97" s="3"/>
      <c r="G97" s="2"/>
      <c r="H97" s="3"/>
    </row>
    <row r="98" spans="1:8" ht="17.25" customHeight="1" x14ac:dyDescent="0.15">
      <c r="A98" s="5"/>
      <c r="B98" s="58"/>
      <c r="C98" s="3"/>
      <c r="D98" s="11"/>
      <c r="E98" s="5"/>
      <c r="F98" s="3"/>
      <c r="G98" s="2"/>
      <c r="H98" s="3"/>
    </row>
    <row r="99" spans="1:8" ht="17.25" customHeight="1" x14ac:dyDescent="0.15">
      <c r="A99" s="5"/>
      <c r="B99" s="58"/>
      <c r="C99" s="3"/>
      <c r="D99" s="11"/>
      <c r="E99" s="5"/>
      <c r="F99" s="3"/>
      <c r="G99" s="2"/>
      <c r="H99" s="3"/>
    </row>
    <row r="100" spans="1:8" ht="17.25" customHeight="1" x14ac:dyDescent="0.15">
      <c r="A100" s="5"/>
      <c r="B100" s="58"/>
      <c r="C100" s="3"/>
      <c r="D100" s="11"/>
      <c r="E100" s="5"/>
      <c r="F100" s="3"/>
      <c r="G100" s="2"/>
      <c r="H100" s="3"/>
    </row>
    <row r="101" spans="1:8" ht="17.25" customHeight="1" x14ac:dyDescent="0.15">
      <c r="A101" s="5"/>
      <c r="B101" s="58"/>
      <c r="C101" s="3"/>
      <c r="D101" s="11"/>
      <c r="E101" s="5"/>
      <c r="F101" s="3"/>
      <c r="G101" s="2"/>
      <c r="H101" s="3"/>
    </row>
    <row r="102" spans="1:8" ht="17.25" customHeight="1" x14ac:dyDescent="0.15">
      <c r="A102" s="5"/>
      <c r="B102" s="58"/>
      <c r="C102" s="3"/>
      <c r="D102" s="11"/>
      <c r="E102" s="5"/>
      <c r="F102" s="3"/>
      <c r="G102" s="2"/>
      <c r="H102" s="3"/>
    </row>
    <row r="103" spans="1:8" ht="17.25" customHeight="1" x14ac:dyDescent="0.15">
      <c r="A103" s="5"/>
      <c r="B103" s="58"/>
      <c r="C103" s="3"/>
      <c r="D103" s="11"/>
      <c r="E103" s="5"/>
      <c r="F103" s="3"/>
      <c r="G103" s="2"/>
      <c r="H103" s="3"/>
    </row>
    <row r="104" spans="1:8" ht="17.25" customHeight="1" x14ac:dyDescent="0.15">
      <c r="A104" s="5"/>
      <c r="B104" s="58"/>
      <c r="C104" s="3"/>
      <c r="D104" s="11"/>
      <c r="E104" s="5"/>
      <c r="F104" s="3"/>
      <c r="G104" s="2"/>
      <c r="H104" s="3"/>
    </row>
    <row r="105" spans="1:8" ht="17.25" customHeight="1" x14ac:dyDescent="0.15">
      <c r="A105" s="5"/>
      <c r="B105" s="58"/>
      <c r="C105" s="3"/>
      <c r="D105" s="11"/>
      <c r="E105" s="5"/>
      <c r="F105" s="3"/>
      <c r="G105" s="2"/>
      <c r="H105" s="3"/>
    </row>
    <row r="106" spans="1:8" ht="17.25" customHeight="1" x14ac:dyDescent="0.15">
      <c r="A106" s="5"/>
      <c r="B106" s="58"/>
      <c r="C106" s="3"/>
      <c r="D106" s="11"/>
      <c r="E106" s="5"/>
      <c r="F106" s="3"/>
      <c r="G106" s="2"/>
      <c r="H106" s="3"/>
    </row>
    <row r="107" spans="1:8" ht="17.25" customHeight="1" x14ac:dyDescent="0.15">
      <c r="A107" s="5"/>
      <c r="B107" s="58"/>
      <c r="C107" s="3"/>
      <c r="D107" s="11"/>
      <c r="E107" s="5"/>
      <c r="F107" s="2"/>
      <c r="G107" s="2"/>
      <c r="H107" s="3"/>
    </row>
    <row r="108" spans="1:8" ht="17.25" customHeight="1" x14ac:dyDescent="0.15">
      <c r="A108" s="5"/>
      <c r="B108" s="58"/>
      <c r="C108" s="3"/>
      <c r="D108" s="11"/>
      <c r="E108" s="5"/>
      <c r="F108" s="3"/>
      <c r="G108" s="2"/>
      <c r="H108" s="3"/>
    </row>
    <row r="109" spans="1:8" ht="17.25" customHeight="1" x14ac:dyDescent="0.15">
      <c r="A109" s="5"/>
      <c r="B109" s="58"/>
      <c r="C109" s="3"/>
      <c r="D109" s="11"/>
      <c r="E109" s="5"/>
      <c r="F109" s="3"/>
      <c r="G109" s="2"/>
      <c r="H109" s="3"/>
    </row>
    <row r="110" spans="1:8" ht="17.25" customHeight="1" x14ac:dyDescent="0.15">
      <c r="A110" s="5"/>
      <c r="B110" s="58"/>
      <c r="C110" s="3"/>
      <c r="D110" s="11"/>
      <c r="E110" s="5"/>
      <c r="F110" s="3"/>
      <c r="G110" s="2"/>
      <c r="H110" s="3"/>
    </row>
    <row r="111" spans="1:8" ht="17.25" customHeight="1" x14ac:dyDescent="0.15">
      <c r="A111" s="5"/>
      <c r="B111" s="58"/>
      <c r="C111" s="3"/>
      <c r="D111" s="11"/>
      <c r="E111" s="5"/>
      <c r="F111" s="3"/>
      <c r="G111" s="2"/>
      <c r="H111" s="3"/>
    </row>
    <row r="112" spans="1:8" ht="17.25" customHeight="1" x14ac:dyDescent="0.15">
      <c r="A112" s="5"/>
      <c r="B112" s="58"/>
      <c r="C112" s="3"/>
      <c r="D112" s="11"/>
      <c r="E112" s="5"/>
      <c r="F112" s="3"/>
      <c r="G112" s="2"/>
      <c r="H112" s="3"/>
    </row>
    <row r="113" spans="1:8" ht="17.25" customHeight="1" x14ac:dyDescent="0.15">
      <c r="A113" s="5"/>
      <c r="B113" s="58"/>
      <c r="C113" s="3"/>
      <c r="D113" s="11"/>
      <c r="E113" s="5"/>
      <c r="F113" s="3"/>
      <c r="G113" s="2"/>
      <c r="H113" s="3"/>
    </row>
    <row r="114" spans="1:8" ht="17.25" customHeight="1" x14ac:dyDescent="0.15">
      <c r="A114" s="5"/>
      <c r="B114" s="58"/>
      <c r="C114" s="3"/>
      <c r="D114" s="11"/>
      <c r="E114" s="5"/>
      <c r="F114" s="3"/>
      <c r="G114" s="2"/>
      <c r="H114" s="3"/>
    </row>
    <row r="115" spans="1:8" ht="17.25" customHeight="1" x14ac:dyDescent="0.15">
      <c r="A115" s="5"/>
      <c r="B115" s="58"/>
      <c r="C115" s="3"/>
      <c r="D115" s="11"/>
      <c r="E115" s="5"/>
      <c r="F115" s="3"/>
      <c r="G115" s="2"/>
      <c r="H115" s="3"/>
    </row>
    <row r="116" spans="1:8" ht="17.25" customHeight="1" x14ac:dyDescent="0.15">
      <c r="A116" s="5"/>
      <c r="B116" s="58"/>
      <c r="C116" s="3"/>
      <c r="D116" s="11"/>
      <c r="E116" s="5"/>
      <c r="F116" s="3"/>
      <c r="G116" s="2"/>
      <c r="H116" s="3"/>
    </row>
    <row r="117" spans="1:8" ht="17.25" customHeight="1" x14ac:dyDescent="0.15">
      <c r="A117" s="5"/>
      <c r="B117" s="58"/>
      <c r="C117" s="3"/>
      <c r="D117" s="11"/>
      <c r="E117" s="5"/>
      <c r="F117" s="3"/>
      <c r="G117" s="2"/>
      <c r="H117" s="3"/>
    </row>
    <row r="118" spans="1:8" ht="17.25" customHeight="1" x14ac:dyDescent="0.15">
      <c r="A118" s="5"/>
      <c r="B118" s="58"/>
      <c r="C118" s="3"/>
      <c r="D118" s="11"/>
      <c r="E118" s="5"/>
      <c r="F118" s="3"/>
      <c r="G118" s="2"/>
      <c r="H118" s="3"/>
    </row>
    <row r="119" spans="1:8" ht="17.25" customHeight="1" x14ac:dyDescent="0.15">
      <c r="A119" s="5"/>
      <c r="B119" s="58"/>
      <c r="C119" s="3"/>
      <c r="D119" s="11"/>
      <c r="E119" s="5"/>
      <c r="F119" s="3"/>
      <c r="G119" s="2"/>
      <c r="H119" s="3"/>
    </row>
    <row r="120" spans="1:8" ht="17.25" customHeight="1" x14ac:dyDescent="0.15">
      <c r="A120" s="5"/>
      <c r="B120" s="58"/>
      <c r="C120" s="3"/>
      <c r="D120" s="11"/>
      <c r="E120" s="5"/>
      <c r="F120" s="3"/>
      <c r="G120" s="2"/>
      <c r="H120" s="3"/>
    </row>
    <row r="121" spans="1:8" ht="17.25" customHeight="1" x14ac:dyDescent="0.15">
      <c r="A121" s="5"/>
      <c r="B121" s="58"/>
      <c r="C121" s="3"/>
      <c r="D121" s="11"/>
      <c r="E121" s="5"/>
      <c r="F121" s="3"/>
      <c r="G121" s="2"/>
      <c r="H121" s="3"/>
    </row>
    <row r="122" spans="1:8" ht="17.25" customHeight="1" x14ac:dyDescent="0.15">
      <c r="A122" s="5"/>
      <c r="B122" s="58"/>
      <c r="C122" s="3"/>
      <c r="D122" s="11"/>
      <c r="E122" s="5"/>
      <c r="F122" s="3"/>
      <c r="G122" s="2"/>
      <c r="H122" s="3"/>
    </row>
    <row r="123" spans="1:8" ht="17.25" customHeight="1" x14ac:dyDescent="0.15">
      <c r="A123" s="5"/>
      <c r="B123" s="58"/>
      <c r="C123" s="3"/>
      <c r="D123" s="11"/>
      <c r="E123" s="5"/>
      <c r="F123" s="3"/>
      <c r="G123" s="2"/>
      <c r="H123" s="3"/>
    </row>
    <row r="124" spans="1:8" ht="17.25" customHeight="1" x14ac:dyDescent="0.15">
      <c r="A124" s="5"/>
      <c r="B124" s="58"/>
      <c r="C124" s="3"/>
      <c r="D124" s="11"/>
      <c r="E124" s="5"/>
      <c r="F124" s="3"/>
      <c r="G124" s="2"/>
      <c r="H124" s="3"/>
    </row>
    <row r="125" spans="1:8" ht="17.25" customHeight="1" x14ac:dyDescent="0.15">
      <c r="A125" s="5"/>
      <c r="B125" s="58"/>
      <c r="C125" s="3"/>
      <c r="D125" s="11"/>
      <c r="E125" s="5"/>
      <c r="F125" s="3"/>
      <c r="G125" s="2"/>
      <c r="H125" s="3"/>
    </row>
    <row r="126" spans="1:8" ht="17.25" customHeight="1" x14ac:dyDescent="0.15">
      <c r="A126" s="5"/>
      <c r="B126" s="58"/>
      <c r="C126" s="3"/>
      <c r="D126" s="11"/>
      <c r="E126" s="5"/>
      <c r="F126" s="3"/>
      <c r="G126" s="2"/>
      <c r="H126" s="3"/>
    </row>
    <row r="127" spans="1:8" ht="17.25" customHeight="1" x14ac:dyDescent="0.15">
      <c r="A127" s="5"/>
      <c r="B127" s="58"/>
      <c r="C127" s="3"/>
      <c r="D127" s="11"/>
      <c r="E127" s="5"/>
      <c r="F127" s="3"/>
      <c r="G127" s="2"/>
      <c r="H127" s="3"/>
    </row>
    <row r="128" spans="1:8" ht="17.25" customHeight="1" x14ac:dyDescent="0.15">
      <c r="A128" s="5"/>
      <c r="B128" s="58"/>
      <c r="C128" s="3"/>
      <c r="D128" s="11"/>
      <c r="E128" s="5"/>
      <c r="F128" s="3"/>
      <c r="G128" s="2"/>
      <c r="H128" s="3"/>
    </row>
    <row r="129" spans="1:8" ht="17.25" customHeight="1" x14ac:dyDescent="0.15">
      <c r="A129" s="5"/>
      <c r="B129" s="58"/>
      <c r="C129" s="3"/>
      <c r="D129" s="11"/>
      <c r="E129" s="5"/>
      <c r="F129" s="3"/>
      <c r="G129" s="2"/>
      <c r="H129" s="3"/>
    </row>
    <row r="130" spans="1:8" ht="17.25" customHeight="1" x14ac:dyDescent="0.15">
      <c r="A130" s="5"/>
      <c r="B130" s="58"/>
      <c r="C130" s="3"/>
      <c r="D130" s="11"/>
      <c r="E130" s="5"/>
      <c r="F130" s="3"/>
      <c r="G130" s="2"/>
      <c r="H130" s="3"/>
    </row>
    <row r="131" spans="1:8" ht="17.25" customHeight="1" x14ac:dyDescent="0.15">
      <c r="A131" s="5"/>
      <c r="B131" s="58"/>
      <c r="C131" s="3"/>
      <c r="D131" s="11"/>
      <c r="E131" s="5"/>
      <c r="F131" s="3"/>
      <c r="G131" s="2"/>
      <c r="H131" s="3"/>
    </row>
    <row r="132" spans="1:8" ht="17.25" customHeight="1" x14ac:dyDescent="0.15">
      <c r="A132" s="5"/>
      <c r="B132" s="58"/>
      <c r="C132" s="3"/>
      <c r="D132" s="11"/>
      <c r="E132" s="5"/>
      <c r="F132" s="3"/>
      <c r="G132" s="2"/>
      <c r="H132" s="3"/>
    </row>
    <row r="133" spans="1:8" ht="17.25" customHeight="1" x14ac:dyDescent="0.15">
      <c r="A133" s="5"/>
      <c r="B133" s="58"/>
      <c r="C133" s="3"/>
      <c r="D133" s="11"/>
      <c r="E133" s="5"/>
      <c r="F133" s="3"/>
      <c r="G133" s="2"/>
      <c r="H133" s="3"/>
    </row>
    <row r="134" spans="1:8" ht="17.25" customHeight="1" x14ac:dyDescent="0.15">
      <c r="A134" s="5"/>
      <c r="B134" s="58"/>
      <c r="C134" s="3"/>
      <c r="D134" s="11"/>
      <c r="E134" s="5"/>
      <c r="F134" s="3"/>
      <c r="G134" s="2"/>
      <c r="H134" s="3"/>
    </row>
    <row r="135" spans="1:8" ht="17.25" customHeight="1" x14ac:dyDescent="0.15">
      <c r="A135" s="5"/>
      <c r="B135" s="58"/>
      <c r="C135" s="3"/>
      <c r="D135" s="11"/>
      <c r="E135" s="5"/>
      <c r="F135" s="3"/>
      <c r="G135" s="2"/>
      <c r="H135" s="3"/>
    </row>
    <row r="136" spans="1:8" ht="17.25" customHeight="1" x14ac:dyDescent="0.15">
      <c r="A136" s="5"/>
      <c r="B136" s="58"/>
      <c r="C136" s="3"/>
      <c r="D136" s="11"/>
      <c r="E136" s="5"/>
      <c r="F136" s="3"/>
      <c r="G136" s="2"/>
      <c r="H136" s="3"/>
    </row>
    <row r="137" spans="1:8" ht="17.25" customHeight="1" x14ac:dyDescent="0.15">
      <c r="A137" s="5"/>
      <c r="B137" s="58"/>
      <c r="C137" s="3"/>
      <c r="D137" s="11"/>
      <c r="E137" s="5"/>
      <c r="F137" s="3"/>
      <c r="G137" s="2"/>
      <c r="H137" s="3"/>
    </row>
    <row r="138" spans="1:8" ht="17.25" customHeight="1" x14ac:dyDescent="0.15">
      <c r="A138" s="5"/>
      <c r="B138" s="58"/>
      <c r="C138" s="3"/>
      <c r="D138" s="11"/>
      <c r="E138" s="5"/>
      <c r="F138" s="3"/>
      <c r="G138" s="2"/>
      <c r="H138" s="3"/>
    </row>
    <row r="139" spans="1:8" ht="17.25" customHeight="1" x14ac:dyDescent="0.15">
      <c r="A139" s="5"/>
      <c r="B139" s="58"/>
      <c r="C139" s="3"/>
      <c r="D139" s="11"/>
      <c r="E139" s="5"/>
      <c r="F139" s="3"/>
      <c r="G139" s="2"/>
      <c r="H139" s="3"/>
    </row>
    <row r="140" spans="1:8" ht="17.25" customHeight="1" x14ac:dyDescent="0.15">
      <c r="A140" s="5"/>
      <c r="B140" s="58"/>
      <c r="C140" s="3"/>
      <c r="D140" s="11"/>
      <c r="E140" s="5"/>
      <c r="F140" s="3"/>
      <c r="G140" s="2"/>
      <c r="H140" s="3"/>
    </row>
    <row r="141" spans="1:8" ht="17.25" customHeight="1" x14ac:dyDescent="0.15">
      <c r="A141" s="5"/>
      <c r="B141" s="58"/>
      <c r="C141" s="3"/>
      <c r="D141" s="11"/>
      <c r="E141" s="5"/>
      <c r="F141" s="3"/>
      <c r="G141" s="2"/>
      <c r="H141" s="3"/>
    </row>
    <row r="142" spans="1:8" ht="17.25" customHeight="1" x14ac:dyDescent="0.15">
      <c r="A142" s="5"/>
      <c r="B142" s="58"/>
      <c r="C142" s="3"/>
      <c r="D142" s="11"/>
      <c r="E142" s="5"/>
      <c r="F142" s="3"/>
      <c r="G142" s="2"/>
      <c r="H142" s="3"/>
    </row>
    <row r="143" spans="1:8" ht="17.25" customHeight="1" x14ac:dyDescent="0.15">
      <c r="A143" s="5"/>
      <c r="B143" s="58"/>
      <c r="C143" s="3"/>
      <c r="D143" s="11"/>
      <c r="E143" s="5"/>
      <c r="F143" s="3"/>
      <c r="G143" s="2"/>
      <c r="H143" s="3"/>
    </row>
    <row r="144" spans="1:8" ht="17.25" customHeight="1" x14ac:dyDescent="0.15">
      <c r="A144" s="5"/>
      <c r="B144" s="58"/>
      <c r="C144" s="3"/>
      <c r="D144" s="11"/>
      <c r="E144" s="5"/>
      <c r="F144" s="3"/>
      <c r="G144" s="2"/>
      <c r="H144" s="3"/>
    </row>
    <row r="145" spans="1:8" ht="17.25" customHeight="1" x14ac:dyDescent="0.15">
      <c r="A145" s="5"/>
      <c r="B145" s="58"/>
      <c r="C145" s="3"/>
      <c r="D145" s="11"/>
      <c r="E145" s="5"/>
      <c r="F145" s="3"/>
      <c r="G145" s="2"/>
      <c r="H145" s="3"/>
    </row>
    <row r="146" spans="1:8" ht="17.25" customHeight="1" x14ac:dyDescent="0.15">
      <c r="A146" s="6"/>
      <c r="B146" s="61"/>
      <c r="C146" s="4"/>
      <c r="D146" s="16"/>
      <c r="E146" s="6"/>
      <c r="F146" s="3"/>
      <c r="G146" s="2"/>
      <c r="H146" s="3"/>
    </row>
    <row r="147" spans="1:8" ht="17.25" customHeight="1" x14ac:dyDescent="0.15">
      <c r="A147" s="36" t="s">
        <v>239</v>
      </c>
      <c r="B147" s="57" t="s">
        <v>214</v>
      </c>
      <c r="C147" s="3"/>
      <c r="D147" s="11"/>
      <c r="E147" s="5"/>
      <c r="F147" s="3"/>
      <c r="G147" s="2"/>
      <c r="H147" s="3"/>
    </row>
    <row r="148" spans="1:8" ht="17.25" customHeight="1" x14ac:dyDescent="0.15">
      <c r="A148" s="5"/>
      <c r="B148" s="58"/>
      <c r="C148" s="3"/>
      <c r="D148" s="11"/>
      <c r="E148" s="5"/>
      <c r="F148" s="3"/>
      <c r="G148" s="2"/>
      <c r="H148" s="3"/>
    </row>
    <row r="149" spans="1:8" ht="17.25" customHeight="1" x14ac:dyDescent="0.15">
      <c r="A149" s="5"/>
      <c r="B149" s="58"/>
      <c r="C149" s="3"/>
      <c r="D149" s="11"/>
      <c r="E149" s="5"/>
      <c r="F149" s="3"/>
      <c r="G149" s="2"/>
      <c r="H149" s="3"/>
    </row>
    <row r="150" spans="1:8" ht="17.25" customHeight="1" x14ac:dyDescent="0.15">
      <c r="A150" s="5"/>
      <c r="B150" s="58"/>
      <c r="C150" s="3"/>
      <c r="D150" s="11"/>
      <c r="E150" s="5"/>
      <c r="F150" s="3"/>
      <c r="G150" s="2"/>
      <c r="H150" s="3"/>
    </row>
    <row r="151" spans="1:8" ht="17.25" customHeight="1" x14ac:dyDescent="0.15">
      <c r="A151" s="5"/>
      <c r="B151" s="58"/>
      <c r="C151" s="3"/>
      <c r="D151" s="11"/>
      <c r="E151" s="5"/>
      <c r="F151" s="3"/>
      <c r="G151" s="2"/>
      <c r="H151" s="3"/>
    </row>
    <row r="152" spans="1:8" ht="17.25" customHeight="1" x14ac:dyDescent="0.15">
      <c r="A152" s="5"/>
      <c r="B152" s="58"/>
      <c r="C152" s="3"/>
      <c r="D152" s="11"/>
      <c r="E152" s="5"/>
      <c r="F152" s="3"/>
      <c r="G152" s="2"/>
      <c r="H152" s="3"/>
    </row>
    <row r="153" spans="1:8" ht="17.25" customHeight="1" x14ac:dyDescent="0.15">
      <c r="A153" s="5"/>
      <c r="B153" s="58"/>
      <c r="C153" s="3"/>
      <c r="D153" s="11"/>
      <c r="E153" s="5"/>
      <c r="F153" s="3"/>
      <c r="G153" s="2"/>
      <c r="H153" s="3"/>
    </row>
    <row r="154" spans="1:8" ht="17.25" customHeight="1" x14ac:dyDescent="0.15">
      <c r="A154" s="5"/>
      <c r="B154" s="58"/>
      <c r="C154" s="3"/>
      <c r="D154" s="11"/>
      <c r="E154" s="5"/>
      <c r="F154" s="3"/>
      <c r="G154" s="2"/>
      <c r="H154" s="3"/>
    </row>
    <row r="155" spans="1:8" ht="17.25" customHeight="1" x14ac:dyDescent="0.15">
      <c r="A155" s="5"/>
      <c r="B155" s="58"/>
      <c r="C155" s="3"/>
      <c r="D155" s="11"/>
      <c r="E155" s="5"/>
      <c r="F155" s="3"/>
      <c r="G155" s="2"/>
      <c r="H155" s="3"/>
    </row>
    <row r="156" spans="1:8" ht="17.25" customHeight="1" x14ac:dyDescent="0.15">
      <c r="A156" s="5"/>
      <c r="B156" s="58"/>
      <c r="C156" s="3"/>
      <c r="D156" s="11"/>
      <c r="E156" s="5"/>
      <c r="F156" s="3"/>
      <c r="G156" s="2"/>
      <c r="H156" s="3"/>
    </row>
    <row r="157" spans="1:8" ht="17.25" customHeight="1" x14ac:dyDescent="0.15">
      <c r="A157" s="5"/>
      <c r="B157" s="58"/>
      <c r="C157" s="3"/>
      <c r="D157" s="11"/>
      <c r="E157" s="5"/>
      <c r="F157" s="3"/>
      <c r="G157" s="2"/>
      <c r="H157" s="3"/>
    </row>
    <row r="158" spans="1:8" ht="17.25" customHeight="1" x14ac:dyDescent="0.15">
      <c r="A158" s="5"/>
      <c r="B158" s="58"/>
      <c r="C158" s="3"/>
      <c r="D158" s="11"/>
      <c r="E158" s="5"/>
      <c r="F158" s="3"/>
      <c r="G158" s="2"/>
      <c r="H158" s="3"/>
    </row>
    <row r="159" spans="1:8" ht="17.25" customHeight="1" x14ac:dyDescent="0.15">
      <c r="A159" s="5"/>
      <c r="B159" s="58"/>
      <c r="C159" s="3"/>
      <c r="D159" s="11"/>
      <c r="E159" s="5"/>
      <c r="F159" s="3"/>
      <c r="G159" s="2"/>
      <c r="H159" s="3"/>
    </row>
    <row r="160" spans="1:8" ht="17.25" customHeight="1" x14ac:dyDescent="0.15">
      <c r="A160" s="5"/>
      <c r="B160" s="58"/>
      <c r="C160" s="3"/>
      <c r="D160" s="11"/>
      <c r="E160" s="5"/>
      <c r="F160" s="3"/>
      <c r="G160" s="2"/>
      <c r="H160" s="3"/>
    </row>
    <row r="161" spans="1:8" ht="17.25" customHeight="1" x14ac:dyDescent="0.15">
      <c r="A161" s="5"/>
      <c r="B161" s="58"/>
      <c r="C161" s="3"/>
      <c r="D161" s="11"/>
      <c r="E161" s="5"/>
      <c r="F161" s="3"/>
      <c r="G161" s="2"/>
      <c r="H161" s="3"/>
    </row>
    <row r="162" spans="1:8" ht="17.25" customHeight="1" x14ac:dyDescent="0.15">
      <c r="A162" s="5"/>
      <c r="B162" s="58"/>
      <c r="C162" s="3"/>
      <c r="D162" s="11"/>
      <c r="E162" s="5"/>
      <c r="F162" s="3"/>
      <c r="G162" s="2"/>
      <c r="H162" s="3"/>
    </row>
    <row r="163" spans="1:8" ht="17.25" customHeight="1" x14ac:dyDescent="0.15">
      <c r="A163" s="5"/>
      <c r="B163" s="58"/>
      <c r="C163" s="3"/>
      <c r="D163" s="11"/>
      <c r="E163" s="5"/>
      <c r="F163" s="3"/>
      <c r="G163" s="2"/>
      <c r="H163" s="3"/>
    </row>
    <row r="164" spans="1:8" ht="17.25" customHeight="1" x14ac:dyDescent="0.15">
      <c r="A164" s="5"/>
      <c r="B164" s="58"/>
      <c r="C164" s="3"/>
      <c r="D164" s="11"/>
      <c r="E164" s="5"/>
      <c r="F164" s="3"/>
      <c r="G164" s="2"/>
      <c r="H164" s="3"/>
    </row>
    <row r="165" spans="1:8" ht="17.25" customHeight="1" x14ac:dyDescent="0.15">
      <c r="A165" s="5"/>
      <c r="B165" s="58"/>
      <c r="C165" s="3"/>
      <c r="D165" s="11"/>
      <c r="E165" s="5"/>
      <c r="F165" s="3"/>
      <c r="G165" s="2"/>
      <c r="H165" s="3"/>
    </row>
    <row r="166" spans="1:8" ht="17.25" customHeight="1" x14ac:dyDescent="0.15">
      <c r="A166" s="5"/>
      <c r="B166" s="58"/>
      <c r="C166" s="3"/>
      <c r="D166" s="11"/>
      <c r="E166" s="5"/>
      <c r="F166" s="3"/>
      <c r="G166" s="2"/>
      <c r="H166" s="3"/>
    </row>
    <row r="167" spans="1:8" ht="17.25" customHeight="1" x14ac:dyDescent="0.15">
      <c r="A167" s="5"/>
      <c r="B167" s="58"/>
      <c r="C167" s="3"/>
      <c r="D167" s="11"/>
      <c r="E167" s="5"/>
      <c r="F167" s="3"/>
      <c r="G167" s="2"/>
      <c r="H167" s="3"/>
    </row>
    <row r="168" spans="1:8" ht="17.25" customHeight="1" x14ac:dyDescent="0.15">
      <c r="A168" s="5"/>
      <c r="B168" s="58"/>
      <c r="C168" s="3"/>
      <c r="D168" s="11"/>
      <c r="E168" s="5"/>
      <c r="F168" s="3"/>
      <c r="G168" s="2"/>
      <c r="H168" s="3"/>
    </row>
    <row r="169" spans="1:8" ht="17.25" customHeight="1" x14ac:dyDescent="0.15">
      <c r="A169" s="5"/>
      <c r="B169" s="58"/>
      <c r="C169" s="3"/>
      <c r="D169" s="11"/>
      <c r="E169" s="5"/>
      <c r="F169" s="3"/>
      <c r="G169" s="2"/>
      <c r="H169" s="3"/>
    </row>
    <row r="170" spans="1:8" ht="17.25" customHeight="1" x14ac:dyDescent="0.15">
      <c r="A170" s="5"/>
      <c r="B170" s="58"/>
      <c r="C170" s="3"/>
      <c r="D170" s="11"/>
      <c r="E170" s="5"/>
      <c r="F170" s="3"/>
      <c r="G170" s="2"/>
      <c r="H170" s="3"/>
    </row>
    <row r="171" spans="1:8" ht="17.25" customHeight="1" x14ac:dyDescent="0.15">
      <c r="A171" s="5"/>
      <c r="B171" s="58"/>
      <c r="C171" s="3"/>
      <c r="D171" s="11"/>
      <c r="E171" s="5"/>
      <c r="F171" s="3"/>
      <c r="G171" s="2"/>
      <c r="H171" s="3"/>
    </row>
    <row r="172" spans="1:8" ht="17.25" customHeight="1" x14ac:dyDescent="0.15">
      <c r="A172" s="5"/>
      <c r="B172" s="58"/>
      <c r="C172" s="3"/>
      <c r="D172" s="11"/>
      <c r="E172" s="5"/>
      <c r="F172" s="3"/>
      <c r="G172" s="2"/>
      <c r="H172" s="3"/>
    </row>
    <row r="173" spans="1:8" ht="17.25" customHeight="1" x14ac:dyDescent="0.15">
      <c r="A173" s="5"/>
      <c r="B173" s="58"/>
      <c r="C173" s="3"/>
      <c r="D173" s="11"/>
      <c r="E173" s="5"/>
      <c r="F173" s="3"/>
      <c r="G173" s="2"/>
      <c r="H173" s="3"/>
    </row>
    <row r="174" spans="1:8" ht="17.25" customHeight="1" x14ac:dyDescent="0.15">
      <c r="A174" s="5"/>
      <c r="B174" s="58"/>
      <c r="C174" s="3"/>
      <c r="D174" s="11"/>
      <c r="E174" s="5"/>
      <c r="F174" s="3"/>
      <c r="G174" s="2"/>
      <c r="H174" s="3"/>
    </row>
    <row r="175" spans="1:8" ht="17.25" customHeight="1" x14ac:dyDescent="0.15">
      <c r="A175" s="5"/>
      <c r="B175" s="58"/>
      <c r="C175" s="3"/>
      <c r="D175" s="11"/>
      <c r="E175" s="5"/>
      <c r="F175" s="3"/>
      <c r="G175" s="2"/>
      <c r="H175" s="3"/>
    </row>
    <row r="176" spans="1:8" ht="17.25" customHeight="1" x14ac:dyDescent="0.15">
      <c r="A176" s="5"/>
      <c r="B176" s="58"/>
      <c r="C176" s="3"/>
      <c r="D176" s="11"/>
      <c r="E176" s="5"/>
      <c r="F176" s="3"/>
      <c r="G176" s="2"/>
      <c r="H176" s="3"/>
    </row>
    <row r="177" spans="1:8" ht="17.25" customHeight="1" x14ac:dyDescent="0.15">
      <c r="A177" s="5"/>
      <c r="B177" s="58"/>
      <c r="C177" s="3"/>
      <c r="D177" s="11"/>
      <c r="E177" s="5"/>
      <c r="F177" s="3"/>
      <c r="G177" s="2"/>
      <c r="H177" s="3"/>
    </row>
    <row r="178" spans="1:8" ht="17.25" customHeight="1" x14ac:dyDescent="0.15">
      <c r="A178" s="5"/>
      <c r="B178" s="58"/>
      <c r="C178" s="3"/>
      <c r="D178" s="11"/>
      <c r="E178" s="5"/>
      <c r="F178" s="3"/>
      <c r="G178" s="2"/>
      <c r="H178" s="3"/>
    </row>
    <row r="179" spans="1:8" ht="17.25" customHeight="1" x14ac:dyDescent="0.15">
      <c r="A179" s="5"/>
      <c r="B179" s="58"/>
      <c r="C179" s="3"/>
      <c r="D179" s="11"/>
      <c r="E179" s="5"/>
      <c r="F179" s="3"/>
      <c r="G179" s="2"/>
      <c r="H179" s="3"/>
    </row>
    <row r="180" spans="1:8" ht="17.25" customHeight="1" x14ac:dyDescent="0.15">
      <c r="A180" s="5"/>
      <c r="B180" s="58"/>
      <c r="C180" s="3"/>
      <c r="D180" s="11"/>
      <c r="E180" s="5"/>
      <c r="F180" s="3"/>
      <c r="G180" s="2"/>
      <c r="H180" s="3"/>
    </row>
    <row r="181" spans="1:8" ht="17.25" customHeight="1" x14ac:dyDescent="0.15">
      <c r="A181" s="5"/>
      <c r="B181" s="58"/>
      <c r="C181" s="3"/>
      <c r="D181" s="11"/>
      <c r="E181" s="5"/>
      <c r="F181" s="3"/>
      <c r="G181" s="2"/>
      <c r="H181" s="3"/>
    </row>
    <row r="182" spans="1:8" ht="17.25" customHeight="1" x14ac:dyDescent="0.15">
      <c r="A182" s="5"/>
      <c r="B182" s="58"/>
      <c r="C182" s="3"/>
      <c r="D182" s="11"/>
      <c r="E182" s="5"/>
      <c r="F182" s="3"/>
      <c r="G182" s="2"/>
      <c r="H182" s="3"/>
    </row>
    <row r="183" spans="1:8" ht="17.25" customHeight="1" x14ac:dyDescent="0.15">
      <c r="A183" s="5"/>
      <c r="B183" s="58"/>
      <c r="C183" s="3"/>
      <c r="D183" s="11"/>
      <c r="E183" s="5"/>
      <c r="F183" s="3"/>
      <c r="G183" s="2"/>
      <c r="H183" s="3"/>
    </row>
    <row r="184" spans="1:8" ht="17.25" customHeight="1" x14ac:dyDescent="0.15">
      <c r="A184" s="5"/>
      <c r="B184" s="66" t="s">
        <v>280</v>
      </c>
      <c r="C184" s="77" t="s">
        <v>259</v>
      </c>
      <c r="D184" s="119" t="s">
        <v>368</v>
      </c>
      <c r="E184" s="53"/>
      <c r="F184" s="3"/>
      <c r="G184" s="2"/>
      <c r="H184" s="3"/>
    </row>
    <row r="185" spans="1:8" ht="17.25" customHeight="1" x14ac:dyDescent="0.15">
      <c r="A185" s="5"/>
      <c r="B185" s="66" t="s">
        <v>282</v>
      </c>
      <c r="C185" s="77" t="s">
        <v>511</v>
      </c>
      <c r="D185" s="119" t="s">
        <v>368</v>
      </c>
      <c r="E185" s="53"/>
      <c r="F185" s="3"/>
      <c r="G185" s="2"/>
      <c r="H185" s="3"/>
    </row>
    <row r="186" spans="1:8" ht="17.25" customHeight="1" x14ac:dyDescent="0.15">
      <c r="A186" s="5"/>
      <c r="B186" s="58" t="s">
        <v>521</v>
      </c>
      <c r="C186" s="21" t="s">
        <v>375</v>
      </c>
      <c r="D186" s="119" t="s">
        <v>368</v>
      </c>
      <c r="E186" s="53"/>
      <c r="F186" s="3"/>
      <c r="G186" s="2"/>
      <c r="H186" s="3"/>
    </row>
    <row r="187" spans="1:8" ht="17.25" customHeight="1" x14ac:dyDescent="0.15">
      <c r="A187" s="5"/>
      <c r="B187" s="58"/>
      <c r="C187" s="24" t="s">
        <v>261</v>
      </c>
      <c r="D187" s="11"/>
      <c r="E187" s="54"/>
      <c r="F187" s="3"/>
      <c r="G187" s="2"/>
      <c r="H187" s="3"/>
    </row>
    <row r="188" spans="1:8" ht="17.25" customHeight="1" x14ac:dyDescent="0.15">
      <c r="A188" s="5"/>
      <c r="B188" s="154" t="s">
        <v>519</v>
      </c>
      <c r="C188" s="156" t="s">
        <v>527</v>
      </c>
      <c r="D188" s="119" t="s">
        <v>368</v>
      </c>
      <c r="E188" s="53"/>
      <c r="F188" s="3"/>
      <c r="G188" s="2"/>
      <c r="H188" s="3"/>
    </row>
    <row r="189" spans="1:8" ht="17.25" customHeight="1" x14ac:dyDescent="0.15">
      <c r="A189" s="5"/>
      <c r="B189" s="154"/>
      <c r="C189" s="157" t="s">
        <v>528</v>
      </c>
      <c r="D189" s="158"/>
      <c r="E189" s="53"/>
      <c r="F189" s="3"/>
      <c r="G189" s="2"/>
      <c r="H189" s="3"/>
    </row>
    <row r="190" spans="1:8" ht="17.25" customHeight="1" x14ac:dyDescent="0.15">
      <c r="A190" s="5"/>
      <c r="B190" s="66" t="s">
        <v>512</v>
      </c>
      <c r="C190" s="78" t="s">
        <v>3</v>
      </c>
      <c r="D190" s="119" t="s">
        <v>368</v>
      </c>
      <c r="E190" s="5"/>
      <c r="F190" s="3"/>
      <c r="G190" s="2"/>
      <c r="H190" s="3"/>
    </row>
    <row r="191" spans="1:8" ht="17.25" customHeight="1" x14ac:dyDescent="0.15">
      <c r="A191" s="5"/>
      <c r="B191" s="58" t="s">
        <v>513</v>
      </c>
      <c r="C191" s="3" t="s">
        <v>262</v>
      </c>
      <c r="D191" s="119" t="s">
        <v>368</v>
      </c>
      <c r="E191" s="5"/>
      <c r="F191" s="3"/>
      <c r="G191" s="2"/>
      <c r="H191" s="3"/>
    </row>
    <row r="192" spans="1:8" ht="17.25" customHeight="1" x14ac:dyDescent="0.15">
      <c r="A192" s="5"/>
      <c r="B192" s="58"/>
      <c r="C192" s="3" t="s">
        <v>508</v>
      </c>
      <c r="D192" s="17"/>
      <c r="E192" s="5"/>
      <c r="F192" s="3"/>
      <c r="G192" s="2"/>
      <c r="H192" s="3"/>
    </row>
    <row r="193" spans="1:8" ht="17.25" customHeight="1" x14ac:dyDescent="0.15">
      <c r="A193" s="6"/>
      <c r="B193" s="59"/>
      <c r="C193" s="4"/>
      <c r="D193" s="34"/>
      <c r="E193" s="6"/>
      <c r="F193" s="3"/>
      <c r="G193" s="2"/>
      <c r="H193" s="3"/>
    </row>
    <row r="194" spans="1:8" ht="17.25" customHeight="1" x14ac:dyDescent="0.15">
      <c r="A194" s="37" t="s">
        <v>239</v>
      </c>
      <c r="B194" s="60" t="s">
        <v>214</v>
      </c>
      <c r="C194" s="3"/>
      <c r="D194" s="17"/>
      <c r="E194" s="5"/>
      <c r="F194" s="3"/>
      <c r="G194" s="2"/>
      <c r="H194" s="3"/>
    </row>
    <row r="195" spans="1:8" ht="17.25" customHeight="1" x14ac:dyDescent="0.15">
      <c r="A195" s="5"/>
      <c r="B195" s="67" t="s">
        <v>514</v>
      </c>
      <c r="C195" s="69" t="s">
        <v>215</v>
      </c>
      <c r="D195" s="119" t="s">
        <v>368</v>
      </c>
      <c r="E195" s="5"/>
      <c r="F195" s="3"/>
      <c r="G195" s="2"/>
      <c r="H195" s="3"/>
    </row>
    <row r="196" spans="1:8" ht="17.25" customHeight="1" x14ac:dyDescent="0.15">
      <c r="A196" s="5"/>
      <c r="B196" s="58"/>
      <c r="C196" s="3" t="s">
        <v>216</v>
      </c>
      <c r="D196" s="15"/>
      <c r="E196" s="5"/>
      <c r="F196" s="3"/>
      <c r="G196" s="2"/>
      <c r="H196" s="3"/>
    </row>
    <row r="197" spans="1:8" ht="17.25" customHeight="1" x14ac:dyDescent="0.15">
      <c r="A197" s="5"/>
      <c r="B197" s="60"/>
      <c r="C197" s="3"/>
      <c r="D197" s="17"/>
      <c r="E197" s="5"/>
      <c r="F197" s="3"/>
      <c r="G197" s="2"/>
      <c r="H197" s="3"/>
    </row>
    <row r="198" spans="1:8" ht="17.25" customHeight="1" x14ac:dyDescent="0.15">
      <c r="A198" s="5"/>
      <c r="B198" s="60"/>
      <c r="C198" s="3"/>
      <c r="D198" s="17"/>
      <c r="E198" s="5"/>
      <c r="F198" s="3"/>
      <c r="G198" s="2"/>
      <c r="H198" s="3"/>
    </row>
    <row r="199" spans="1:8" ht="17.25" customHeight="1" x14ac:dyDescent="0.15">
      <c r="A199" s="5"/>
      <c r="B199" s="60"/>
      <c r="C199" s="3"/>
      <c r="D199" s="17"/>
      <c r="E199" s="5"/>
      <c r="F199" s="3"/>
      <c r="G199" s="2"/>
      <c r="H199" s="3"/>
    </row>
    <row r="200" spans="1:8" ht="17.25" customHeight="1" x14ac:dyDescent="0.15">
      <c r="A200" s="5"/>
      <c r="B200" s="60"/>
      <c r="C200" s="3"/>
      <c r="D200" s="17"/>
      <c r="E200" s="5"/>
      <c r="F200" s="3"/>
      <c r="G200" s="2"/>
      <c r="H200" s="3"/>
    </row>
    <row r="201" spans="1:8" ht="17.25" customHeight="1" x14ac:dyDescent="0.15">
      <c r="A201" s="5"/>
      <c r="B201" s="60"/>
      <c r="C201" s="3"/>
      <c r="D201" s="17"/>
      <c r="E201" s="5"/>
      <c r="F201" s="3"/>
      <c r="G201" s="2"/>
      <c r="H201" s="3"/>
    </row>
    <row r="202" spans="1:8" ht="17.25" customHeight="1" x14ac:dyDescent="0.15">
      <c r="A202" s="5"/>
      <c r="B202" s="60"/>
      <c r="C202" s="3"/>
      <c r="D202" s="17"/>
      <c r="E202" s="5"/>
      <c r="F202" s="3"/>
      <c r="G202" s="2"/>
      <c r="H202" s="3"/>
    </row>
    <row r="203" spans="1:8" ht="17.25" customHeight="1" x14ac:dyDescent="0.15">
      <c r="A203" s="5"/>
      <c r="B203" s="60"/>
      <c r="C203" s="3"/>
      <c r="D203" s="17"/>
      <c r="E203" s="5"/>
      <c r="F203" s="3"/>
      <c r="G203" s="2"/>
      <c r="H203" s="3"/>
    </row>
    <row r="204" spans="1:8" ht="17.25" customHeight="1" x14ac:dyDescent="0.15">
      <c r="A204" s="5"/>
      <c r="B204" s="60"/>
      <c r="C204" s="3"/>
      <c r="D204" s="17"/>
      <c r="E204" s="5"/>
      <c r="F204" s="3"/>
      <c r="G204" s="2"/>
      <c r="H204" s="3"/>
    </row>
    <row r="205" spans="1:8" ht="17.25" customHeight="1" x14ac:dyDescent="0.15">
      <c r="A205" s="5"/>
      <c r="B205" s="60"/>
      <c r="C205" s="3"/>
      <c r="D205" s="17"/>
      <c r="E205" s="5"/>
      <c r="F205" s="3"/>
      <c r="G205" s="2"/>
      <c r="H205" s="3"/>
    </row>
    <row r="206" spans="1:8" ht="17.25" customHeight="1" x14ac:dyDescent="0.15">
      <c r="A206" s="5"/>
      <c r="B206" s="60"/>
      <c r="C206" s="3"/>
      <c r="D206" s="17"/>
      <c r="E206" s="5"/>
      <c r="F206" s="3"/>
      <c r="G206" s="2"/>
      <c r="H206" s="3"/>
    </row>
    <row r="207" spans="1:8" ht="17.25" customHeight="1" x14ac:dyDescent="0.15">
      <c r="A207" s="5"/>
      <c r="B207" s="60"/>
      <c r="C207" s="3"/>
      <c r="D207" s="17"/>
      <c r="E207" s="5"/>
      <c r="F207" s="3"/>
      <c r="G207" s="2"/>
      <c r="H207" s="3"/>
    </row>
    <row r="208" spans="1:8" ht="17.25" customHeight="1" x14ac:dyDescent="0.15">
      <c r="A208" s="5"/>
      <c r="B208" s="60"/>
      <c r="C208" s="3"/>
      <c r="D208" s="17"/>
      <c r="E208" s="5"/>
      <c r="F208" s="3"/>
      <c r="G208" s="2"/>
      <c r="H208" s="3"/>
    </row>
    <row r="209" spans="1:8" ht="17.25" customHeight="1" x14ac:dyDescent="0.15">
      <c r="A209" s="5"/>
      <c r="B209" s="60"/>
      <c r="C209" s="3"/>
      <c r="D209" s="17"/>
      <c r="E209" s="5"/>
      <c r="F209" s="3"/>
      <c r="G209" s="2"/>
      <c r="H209" s="3"/>
    </row>
    <row r="210" spans="1:8" ht="17.25" customHeight="1" x14ac:dyDescent="0.15">
      <c r="A210" s="5"/>
      <c r="B210" s="60"/>
      <c r="C210" s="3"/>
      <c r="D210" s="17"/>
      <c r="E210" s="5"/>
      <c r="F210" s="3"/>
      <c r="G210" s="2"/>
      <c r="H210" s="3"/>
    </row>
    <row r="211" spans="1:8" ht="17.25" customHeight="1" x14ac:dyDescent="0.15">
      <c r="A211" s="5"/>
      <c r="B211" s="60"/>
      <c r="C211" s="3"/>
      <c r="D211" s="17"/>
      <c r="E211" s="5"/>
      <c r="F211" s="3"/>
      <c r="G211" s="2"/>
      <c r="H211" s="3"/>
    </row>
    <row r="212" spans="1:8" ht="17.25" customHeight="1" x14ac:dyDescent="0.15">
      <c r="A212" s="5"/>
      <c r="B212" s="60"/>
      <c r="C212" s="3"/>
      <c r="D212" s="17"/>
      <c r="E212" s="5"/>
      <c r="F212" s="3"/>
      <c r="G212" s="2"/>
      <c r="H212" s="3"/>
    </row>
    <row r="213" spans="1:8" ht="17.25" customHeight="1" x14ac:dyDescent="0.15">
      <c r="A213" s="5"/>
      <c r="B213" s="60"/>
      <c r="C213" s="3"/>
      <c r="D213" s="17"/>
      <c r="E213" s="5"/>
      <c r="F213" s="3"/>
      <c r="G213" s="2"/>
      <c r="H213" s="3"/>
    </row>
    <row r="214" spans="1:8" ht="17.25" customHeight="1" x14ac:dyDescent="0.15">
      <c r="A214" s="5"/>
      <c r="B214" s="60"/>
      <c r="C214" s="3"/>
      <c r="D214" s="17"/>
      <c r="E214" s="5"/>
      <c r="F214" s="3"/>
      <c r="G214" s="2"/>
      <c r="H214" s="3"/>
    </row>
    <row r="215" spans="1:8" ht="17.25" customHeight="1" x14ac:dyDescent="0.15">
      <c r="A215" s="5"/>
      <c r="B215" s="60"/>
      <c r="C215" s="3"/>
      <c r="D215" s="17"/>
      <c r="E215" s="5"/>
      <c r="F215" s="3"/>
      <c r="G215" s="2"/>
      <c r="H215" s="3"/>
    </row>
    <row r="216" spans="1:8" ht="17.25" customHeight="1" x14ac:dyDescent="0.15">
      <c r="A216" s="5"/>
      <c r="B216" s="60"/>
      <c r="C216" s="3"/>
      <c r="D216" s="17"/>
      <c r="E216" s="5"/>
      <c r="F216" s="3"/>
      <c r="G216" s="2"/>
      <c r="H216" s="3"/>
    </row>
    <row r="217" spans="1:8" ht="17.25" customHeight="1" x14ac:dyDescent="0.15">
      <c r="A217" s="5"/>
      <c r="B217" s="60"/>
      <c r="C217" s="3"/>
      <c r="D217" s="17"/>
      <c r="E217" s="5"/>
      <c r="F217" s="3"/>
      <c r="G217" s="2"/>
      <c r="H217" s="3"/>
    </row>
    <row r="218" spans="1:8" ht="17.25" customHeight="1" x14ac:dyDescent="0.15">
      <c r="A218" s="5"/>
      <c r="B218" s="60"/>
      <c r="C218" s="3"/>
      <c r="D218" s="17"/>
      <c r="E218" s="5"/>
      <c r="F218" s="3"/>
      <c r="G218" s="2"/>
      <c r="H218" s="3"/>
    </row>
    <row r="219" spans="1:8" ht="17.25" customHeight="1" x14ac:dyDescent="0.15">
      <c r="A219" s="5"/>
      <c r="B219" s="60"/>
      <c r="C219" s="3"/>
      <c r="D219" s="17"/>
      <c r="E219" s="5"/>
      <c r="F219" s="3"/>
      <c r="G219" s="2"/>
      <c r="H219" s="3"/>
    </row>
    <row r="220" spans="1:8" ht="17.25" customHeight="1" x14ac:dyDescent="0.15">
      <c r="A220" s="5"/>
      <c r="B220" s="60"/>
      <c r="C220" s="3"/>
      <c r="D220" s="17"/>
      <c r="E220" s="5"/>
      <c r="F220" s="3"/>
      <c r="G220" s="2"/>
      <c r="H220" s="3"/>
    </row>
    <row r="221" spans="1:8" ht="17.25" customHeight="1" x14ac:dyDescent="0.15">
      <c r="A221" s="5"/>
      <c r="B221" s="60"/>
      <c r="C221" s="3"/>
      <c r="D221" s="17"/>
      <c r="E221" s="5"/>
      <c r="F221" s="3"/>
      <c r="G221" s="2"/>
      <c r="H221" s="3"/>
    </row>
    <row r="222" spans="1:8" ht="17.25" customHeight="1" x14ac:dyDescent="0.15">
      <c r="A222" s="5"/>
      <c r="B222" s="60"/>
      <c r="C222" s="3"/>
      <c r="D222" s="17"/>
      <c r="E222" s="5"/>
      <c r="F222" s="3"/>
      <c r="G222" s="2"/>
      <c r="H222" s="3"/>
    </row>
    <row r="223" spans="1:8" ht="17.25" customHeight="1" x14ac:dyDescent="0.15">
      <c r="A223" s="5"/>
      <c r="B223" s="60"/>
      <c r="C223" s="3"/>
      <c r="D223" s="17"/>
      <c r="E223" s="5"/>
      <c r="F223" s="3"/>
      <c r="G223" s="2"/>
      <c r="H223" s="3"/>
    </row>
    <row r="224" spans="1:8" ht="17.25" customHeight="1" x14ac:dyDescent="0.15">
      <c r="A224" s="5"/>
      <c r="B224" s="60"/>
      <c r="C224" s="3"/>
      <c r="D224" s="17"/>
      <c r="E224" s="5"/>
      <c r="F224" s="3"/>
      <c r="G224" s="2"/>
      <c r="H224" s="3"/>
    </row>
    <row r="225" spans="1:8" ht="17.25" customHeight="1" x14ac:dyDescent="0.15">
      <c r="A225" s="5"/>
      <c r="B225" s="60"/>
      <c r="C225" s="3"/>
      <c r="D225" s="17"/>
      <c r="E225" s="5"/>
      <c r="F225" s="3"/>
      <c r="G225" s="2"/>
      <c r="H225" s="3"/>
    </row>
    <row r="226" spans="1:8" ht="17.25" customHeight="1" x14ac:dyDescent="0.15">
      <c r="A226" s="5"/>
      <c r="B226" s="60"/>
      <c r="C226" s="3"/>
      <c r="D226" s="17"/>
      <c r="E226" s="5"/>
      <c r="F226" s="3"/>
      <c r="G226" s="2"/>
      <c r="H226" s="3"/>
    </row>
    <row r="227" spans="1:8" ht="17.25" customHeight="1" x14ac:dyDescent="0.15">
      <c r="A227" s="5"/>
      <c r="B227" s="60"/>
      <c r="C227" s="3"/>
      <c r="D227" s="17"/>
      <c r="E227" s="5"/>
      <c r="F227" s="3"/>
      <c r="G227" s="2"/>
      <c r="H227" s="3"/>
    </row>
    <row r="228" spans="1:8" ht="17.25" customHeight="1" x14ac:dyDescent="0.15">
      <c r="A228" s="5"/>
      <c r="B228" s="60"/>
      <c r="C228" s="3"/>
      <c r="D228" s="17"/>
      <c r="E228" s="5"/>
      <c r="F228" s="3"/>
      <c r="G228" s="2"/>
      <c r="H228" s="3"/>
    </row>
    <row r="229" spans="1:8" ht="17.25" customHeight="1" x14ac:dyDescent="0.15">
      <c r="A229" s="5"/>
      <c r="B229" s="60"/>
      <c r="C229" s="3"/>
      <c r="D229" s="17"/>
      <c r="E229" s="5"/>
      <c r="F229" s="3"/>
      <c r="G229" s="2"/>
      <c r="H229" s="3"/>
    </row>
    <row r="230" spans="1:8" ht="17.25" customHeight="1" x14ac:dyDescent="0.15">
      <c r="A230" s="5"/>
      <c r="B230" s="60"/>
      <c r="C230" s="3"/>
      <c r="D230" s="17"/>
      <c r="E230" s="5"/>
      <c r="F230" s="3"/>
      <c r="G230" s="2"/>
      <c r="H230" s="3"/>
    </row>
    <row r="231" spans="1:8" ht="17.25" customHeight="1" x14ac:dyDescent="0.15">
      <c r="A231" s="5"/>
      <c r="B231" s="60"/>
      <c r="C231" s="3"/>
      <c r="D231" s="17"/>
      <c r="E231" s="5"/>
      <c r="F231" s="3"/>
      <c r="G231" s="2"/>
      <c r="H231" s="3"/>
    </row>
    <row r="232" spans="1:8" ht="17.25" customHeight="1" x14ac:dyDescent="0.15">
      <c r="A232" s="5"/>
      <c r="B232" s="60"/>
      <c r="C232" s="3"/>
      <c r="D232" s="17"/>
      <c r="E232" s="5"/>
      <c r="F232" s="3"/>
      <c r="G232" s="2"/>
      <c r="H232" s="3"/>
    </row>
    <row r="233" spans="1:8" ht="17.25" customHeight="1" x14ac:dyDescent="0.15">
      <c r="A233" s="5"/>
      <c r="B233" s="60"/>
      <c r="C233" s="3"/>
      <c r="D233" s="17"/>
      <c r="E233" s="5"/>
      <c r="F233" s="3"/>
      <c r="G233" s="2"/>
      <c r="H233" s="3"/>
    </row>
    <row r="234" spans="1:8" ht="17.25" customHeight="1" x14ac:dyDescent="0.15">
      <c r="A234" s="5"/>
      <c r="B234" s="60"/>
      <c r="C234" s="3"/>
      <c r="D234" s="17"/>
      <c r="E234" s="5"/>
      <c r="F234" s="3"/>
      <c r="G234" s="2"/>
      <c r="H234" s="3"/>
    </row>
    <row r="235" spans="1:8" ht="17.25" customHeight="1" x14ac:dyDescent="0.15">
      <c r="A235" s="6"/>
      <c r="B235" s="59"/>
      <c r="C235" s="4"/>
      <c r="D235" s="34"/>
      <c r="E235" s="6"/>
      <c r="F235" s="3"/>
      <c r="G235" s="2"/>
      <c r="H235" s="3"/>
    </row>
    <row r="236" spans="1:8" ht="17.25" customHeight="1" x14ac:dyDescent="0.15">
      <c r="A236" s="37" t="s">
        <v>239</v>
      </c>
      <c r="B236" s="60" t="s">
        <v>214</v>
      </c>
      <c r="C236" s="3"/>
      <c r="D236" s="17"/>
      <c r="E236" s="5"/>
      <c r="F236" s="3"/>
      <c r="G236" s="2"/>
      <c r="H236" s="3"/>
    </row>
    <row r="237" spans="1:8" ht="17.25" customHeight="1" x14ac:dyDescent="0.15">
      <c r="A237" s="5"/>
      <c r="B237" s="60"/>
      <c r="C237" s="3"/>
      <c r="D237" s="17"/>
      <c r="E237" s="5"/>
      <c r="F237" s="3"/>
      <c r="G237" s="2"/>
      <c r="H237" s="3"/>
    </row>
    <row r="238" spans="1:8" ht="17.25" customHeight="1" x14ac:dyDescent="0.15">
      <c r="A238" s="5"/>
      <c r="B238" s="60"/>
      <c r="C238" s="3"/>
      <c r="D238" s="17"/>
      <c r="E238" s="5"/>
      <c r="F238" s="3"/>
      <c r="G238" s="2"/>
      <c r="H238" s="3"/>
    </row>
    <row r="239" spans="1:8" ht="17.25" customHeight="1" x14ac:dyDescent="0.15">
      <c r="A239" s="5"/>
      <c r="B239" s="60"/>
      <c r="C239" s="3"/>
      <c r="D239" s="17"/>
      <c r="E239" s="5"/>
      <c r="F239" s="3"/>
      <c r="G239" s="2"/>
      <c r="H239" s="3"/>
    </row>
    <row r="240" spans="1:8" ht="17.25" customHeight="1" x14ac:dyDescent="0.15">
      <c r="A240" s="5"/>
      <c r="B240" s="60"/>
      <c r="C240" s="3"/>
      <c r="D240" s="17"/>
      <c r="E240" s="5"/>
      <c r="F240" s="3"/>
      <c r="G240" s="2"/>
      <c r="H240" s="3"/>
    </row>
    <row r="241" spans="1:8" ht="17.25" customHeight="1" x14ac:dyDescent="0.15">
      <c r="A241" s="5"/>
      <c r="B241" s="60"/>
      <c r="C241" s="3"/>
      <c r="D241" s="17"/>
      <c r="E241" s="5"/>
      <c r="F241" s="3"/>
      <c r="G241" s="2"/>
      <c r="H241" s="3"/>
    </row>
    <row r="242" spans="1:8" ht="17.25" customHeight="1" x14ac:dyDescent="0.15">
      <c r="A242" s="5"/>
      <c r="B242" s="60"/>
      <c r="C242" s="3"/>
      <c r="D242" s="17"/>
      <c r="E242" s="5"/>
      <c r="F242" s="3"/>
      <c r="G242" s="2"/>
      <c r="H242" s="3"/>
    </row>
    <row r="243" spans="1:8" ht="17.25" customHeight="1" x14ac:dyDescent="0.15">
      <c r="A243" s="5"/>
      <c r="B243" s="60"/>
      <c r="C243" s="3"/>
      <c r="D243" s="17"/>
      <c r="E243" s="5"/>
      <c r="F243" s="3"/>
      <c r="G243" s="2"/>
      <c r="H243" s="3"/>
    </row>
    <row r="244" spans="1:8" ht="17.25" customHeight="1" x14ac:dyDescent="0.15">
      <c r="A244" s="5"/>
      <c r="B244" s="60"/>
      <c r="C244" s="3"/>
      <c r="D244" s="17"/>
      <c r="E244" s="5"/>
      <c r="F244" s="3"/>
      <c r="G244" s="2"/>
      <c r="H244" s="3"/>
    </row>
    <row r="245" spans="1:8" ht="17.25" customHeight="1" x14ac:dyDescent="0.15">
      <c r="A245" s="5"/>
      <c r="B245" s="60"/>
      <c r="C245" s="3"/>
      <c r="D245" s="17"/>
      <c r="E245" s="5"/>
      <c r="F245" s="3"/>
      <c r="G245" s="2"/>
      <c r="H245" s="3"/>
    </row>
    <row r="246" spans="1:8" ht="17.25" customHeight="1" x14ac:dyDescent="0.15">
      <c r="A246" s="5"/>
      <c r="B246" s="60"/>
      <c r="C246" s="3"/>
      <c r="D246" s="17"/>
      <c r="E246" s="5"/>
      <c r="F246" s="3"/>
      <c r="G246" s="2"/>
      <c r="H246" s="3"/>
    </row>
    <row r="247" spans="1:8" ht="17.25" customHeight="1" x14ac:dyDescent="0.15">
      <c r="A247" s="5"/>
      <c r="B247" s="60"/>
      <c r="C247" s="3"/>
      <c r="D247" s="17"/>
      <c r="E247" s="5"/>
      <c r="F247" s="3"/>
      <c r="G247" s="2"/>
      <c r="H247" s="3"/>
    </row>
    <row r="248" spans="1:8" ht="17.25" customHeight="1" x14ac:dyDescent="0.15">
      <c r="A248" s="5"/>
      <c r="B248" s="60"/>
      <c r="C248" s="3"/>
      <c r="D248" s="17"/>
      <c r="E248" s="5"/>
      <c r="F248" s="3"/>
      <c r="G248" s="2"/>
      <c r="H248" s="3"/>
    </row>
    <row r="249" spans="1:8" ht="17.25" customHeight="1" x14ac:dyDescent="0.15">
      <c r="A249" s="5"/>
      <c r="B249" s="60"/>
      <c r="C249" s="3"/>
      <c r="D249" s="17"/>
      <c r="E249" s="5"/>
      <c r="F249" s="3"/>
      <c r="G249" s="2"/>
      <c r="H249" s="3"/>
    </row>
    <row r="250" spans="1:8" ht="17.25" customHeight="1" x14ac:dyDescent="0.15">
      <c r="A250" s="5"/>
      <c r="B250" s="60"/>
      <c r="C250" s="3"/>
      <c r="D250" s="17"/>
      <c r="E250" s="5"/>
      <c r="F250" s="3"/>
      <c r="G250" s="2"/>
      <c r="H250" s="3"/>
    </row>
    <row r="251" spans="1:8" ht="17.25" customHeight="1" x14ac:dyDescent="0.15">
      <c r="A251" s="5"/>
      <c r="B251" s="60"/>
      <c r="C251" s="3"/>
      <c r="D251" s="17"/>
      <c r="E251" s="5"/>
      <c r="F251" s="3"/>
      <c r="G251" s="2"/>
      <c r="H251" s="3"/>
    </row>
    <row r="252" spans="1:8" ht="17.25" customHeight="1" x14ac:dyDescent="0.15">
      <c r="A252" s="5"/>
      <c r="B252" s="60"/>
      <c r="C252" s="3"/>
      <c r="D252" s="17"/>
      <c r="E252" s="5"/>
      <c r="F252" s="3"/>
      <c r="G252" s="2"/>
      <c r="H252" s="3"/>
    </row>
    <row r="253" spans="1:8" ht="17.25" customHeight="1" x14ac:dyDescent="0.15">
      <c r="A253" s="5"/>
      <c r="B253" s="60"/>
      <c r="C253" s="3"/>
      <c r="D253" s="17"/>
      <c r="E253" s="5"/>
      <c r="F253" s="3"/>
      <c r="G253" s="2"/>
      <c r="H253" s="3"/>
    </row>
    <row r="254" spans="1:8" ht="17.25" customHeight="1" x14ac:dyDescent="0.15">
      <c r="A254" s="5"/>
      <c r="B254" s="60"/>
      <c r="C254" s="3"/>
      <c r="D254" s="17"/>
      <c r="E254" s="5"/>
      <c r="F254" s="3"/>
      <c r="G254" s="2"/>
      <c r="H254" s="3"/>
    </row>
    <row r="255" spans="1:8" ht="17.25" customHeight="1" x14ac:dyDescent="0.15">
      <c r="A255" s="5"/>
      <c r="B255" s="60"/>
      <c r="C255" s="3"/>
      <c r="D255" s="17"/>
      <c r="E255" s="5"/>
      <c r="F255" s="3"/>
      <c r="G255" s="2"/>
      <c r="H255" s="3"/>
    </row>
    <row r="256" spans="1:8" ht="17.25" customHeight="1" x14ac:dyDescent="0.15">
      <c r="A256" s="5"/>
      <c r="B256" s="60"/>
      <c r="C256" s="3"/>
      <c r="D256" s="17"/>
      <c r="E256" s="5"/>
      <c r="F256" s="3"/>
      <c r="G256" s="2"/>
      <c r="H256" s="3"/>
    </row>
    <row r="257" spans="1:8" ht="17.25" customHeight="1" x14ac:dyDescent="0.15">
      <c r="A257" s="5"/>
      <c r="B257" s="60"/>
      <c r="C257" s="3"/>
      <c r="D257" s="17"/>
      <c r="E257" s="5"/>
      <c r="F257" s="3"/>
      <c r="G257" s="2"/>
      <c r="H257" s="3"/>
    </row>
    <row r="258" spans="1:8" ht="17.25" customHeight="1" x14ac:dyDescent="0.15">
      <c r="A258" s="5"/>
      <c r="B258" s="60"/>
      <c r="C258" s="3"/>
      <c r="D258" s="17"/>
      <c r="E258" s="5"/>
      <c r="F258" s="3"/>
      <c r="G258" s="2"/>
      <c r="H258" s="3"/>
    </row>
    <row r="259" spans="1:8" ht="17.25" customHeight="1" x14ac:dyDescent="0.15">
      <c r="A259" s="5"/>
      <c r="B259" s="60"/>
      <c r="C259" s="3"/>
      <c r="D259" s="17"/>
      <c r="E259" s="5"/>
      <c r="F259" s="3"/>
      <c r="G259" s="2"/>
      <c r="H259" s="3"/>
    </row>
    <row r="260" spans="1:8" ht="17.25" customHeight="1" x14ac:dyDescent="0.15">
      <c r="A260" s="5"/>
      <c r="B260" s="60"/>
      <c r="C260" s="3"/>
      <c r="D260" s="17"/>
      <c r="E260" s="5"/>
      <c r="F260" s="3"/>
      <c r="G260" s="2"/>
      <c r="H260" s="3"/>
    </row>
    <row r="261" spans="1:8" ht="17.25" customHeight="1" x14ac:dyDescent="0.15">
      <c r="A261" s="5"/>
      <c r="B261" s="60"/>
      <c r="C261" s="3"/>
      <c r="D261" s="17"/>
      <c r="E261" s="5"/>
      <c r="F261" s="3"/>
      <c r="G261" s="2"/>
      <c r="H261" s="3"/>
    </row>
    <row r="262" spans="1:8" ht="17.25" customHeight="1" x14ac:dyDescent="0.15">
      <c r="A262" s="5"/>
      <c r="B262" s="66" t="s">
        <v>515</v>
      </c>
      <c r="C262" s="78" t="s">
        <v>276</v>
      </c>
      <c r="D262" s="119" t="s">
        <v>368</v>
      </c>
      <c r="E262" s="5"/>
      <c r="F262" s="3"/>
      <c r="G262" s="2"/>
      <c r="H262" s="3"/>
    </row>
    <row r="263" spans="1:8" ht="17.25" customHeight="1" x14ac:dyDescent="0.15">
      <c r="A263" s="5"/>
      <c r="B263" s="66" t="s">
        <v>516</v>
      </c>
      <c r="C263" s="79" t="s">
        <v>306</v>
      </c>
      <c r="D263" s="119" t="s">
        <v>368</v>
      </c>
      <c r="E263" s="55"/>
      <c r="F263" s="3"/>
      <c r="G263" s="2"/>
      <c r="H263" s="3"/>
    </row>
    <row r="264" spans="1:8" ht="17.25" customHeight="1" x14ac:dyDescent="0.15">
      <c r="A264" s="5"/>
      <c r="B264" s="58" t="s">
        <v>517</v>
      </c>
      <c r="C264" s="3" t="s">
        <v>236</v>
      </c>
      <c r="D264" s="119" t="s">
        <v>368</v>
      </c>
      <c r="E264" s="5"/>
      <c r="F264" s="3"/>
      <c r="G264" s="2"/>
      <c r="H264" s="3"/>
    </row>
    <row r="265" spans="1:8" ht="17.25" customHeight="1" x14ac:dyDescent="0.15">
      <c r="A265" s="5"/>
      <c r="B265" s="60"/>
      <c r="C265" s="8" t="s">
        <v>360</v>
      </c>
      <c r="D265" s="11"/>
      <c r="E265" s="51"/>
      <c r="F265" s="3"/>
      <c r="G265" s="2"/>
      <c r="H265" s="3"/>
    </row>
    <row r="266" spans="1:8" ht="17.25" customHeight="1" x14ac:dyDescent="0.15">
      <c r="A266" s="6"/>
      <c r="B266" s="61"/>
      <c r="C266" s="9"/>
      <c r="D266" s="18"/>
      <c r="E266" s="52"/>
      <c r="F266" s="3"/>
      <c r="G266" s="2"/>
      <c r="H266" s="3"/>
    </row>
    <row r="267" spans="1:8" ht="17.25" customHeight="1" x14ac:dyDescent="0.15">
      <c r="A267" s="36" t="s">
        <v>238</v>
      </c>
      <c r="B267" s="63" t="s">
        <v>354</v>
      </c>
      <c r="C267" s="1"/>
      <c r="D267" s="12"/>
      <c r="E267" s="50"/>
    </row>
    <row r="268" spans="1:8" ht="17.25" customHeight="1" x14ac:dyDescent="0.15">
      <c r="A268" s="5"/>
      <c r="B268" s="67" t="s">
        <v>279</v>
      </c>
      <c r="C268" s="120" t="s">
        <v>4</v>
      </c>
      <c r="D268" s="119" t="s">
        <v>368</v>
      </c>
      <c r="E268" s="75" t="s">
        <v>341</v>
      </c>
    </row>
    <row r="269" spans="1:8" ht="17.25" customHeight="1" x14ac:dyDescent="0.15">
      <c r="A269" s="5"/>
      <c r="B269" s="74"/>
      <c r="C269" s="123" t="s">
        <v>509</v>
      </c>
      <c r="D269" s="11"/>
      <c r="E269" s="75" t="s">
        <v>342</v>
      </c>
    </row>
    <row r="270" spans="1:8" ht="17.25" customHeight="1" x14ac:dyDescent="0.15">
      <c r="A270" s="5"/>
      <c r="B270" s="124"/>
      <c r="C270" s="125" t="s">
        <v>355</v>
      </c>
      <c r="D270" s="11"/>
      <c r="E270" s="75"/>
    </row>
    <row r="271" spans="1:8" ht="17.25" customHeight="1" x14ac:dyDescent="0.15">
      <c r="A271" s="5"/>
      <c r="B271" s="64"/>
      <c r="C271" s="8" t="s">
        <v>317</v>
      </c>
      <c r="D271" s="128" t="s">
        <v>368</v>
      </c>
      <c r="E271" s="75"/>
    </row>
    <row r="272" spans="1:8" ht="17.25" customHeight="1" x14ac:dyDescent="0.15">
      <c r="A272" s="5"/>
      <c r="B272" s="121"/>
      <c r="C272" s="122" t="s">
        <v>316</v>
      </c>
      <c r="D272" s="128" t="s">
        <v>368</v>
      </c>
      <c r="E272" s="75"/>
    </row>
    <row r="273" spans="1:7" ht="17.25" customHeight="1" x14ac:dyDescent="0.15">
      <c r="A273" s="5"/>
      <c r="B273" s="121"/>
      <c r="C273" s="126" t="s">
        <v>315</v>
      </c>
      <c r="D273" s="131" t="s">
        <v>368</v>
      </c>
      <c r="E273" s="75"/>
    </row>
    <row r="274" spans="1:7" ht="17.25" customHeight="1" x14ac:dyDescent="0.15">
      <c r="A274" s="5"/>
      <c r="B274" s="64"/>
      <c r="C274" s="8" t="s">
        <v>356</v>
      </c>
      <c r="D274" s="129"/>
      <c r="E274" s="75" t="s">
        <v>341</v>
      </c>
    </row>
    <row r="275" spans="1:7" ht="17.25" customHeight="1" x14ac:dyDescent="0.15">
      <c r="A275" s="5"/>
      <c r="B275" s="121"/>
      <c r="C275" s="126" t="s">
        <v>310</v>
      </c>
      <c r="D275" s="131" t="s">
        <v>368</v>
      </c>
      <c r="E275" s="75" t="s">
        <v>343</v>
      </c>
    </row>
    <row r="276" spans="1:7" ht="17.25" customHeight="1" x14ac:dyDescent="0.15">
      <c r="A276" s="5"/>
      <c r="B276" s="121"/>
      <c r="C276" s="126" t="s">
        <v>311</v>
      </c>
      <c r="D276" s="131" t="s">
        <v>368</v>
      </c>
      <c r="E276" s="75"/>
    </row>
    <row r="277" spans="1:7" ht="17.25" customHeight="1" x14ac:dyDescent="0.15">
      <c r="A277" s="5"/>
      <c r="B277" s="121"/>
      <c r="C277" s="126" t="s">
        <v>312</v>
      </c>
      <c r="D277" s="131" t="s">
        <v>368</v>
      </c>
      <c r="E277" s="75"/>
    </row>
    <row r="278" spans="1:7" ht="17.25" customHeight="1" x14ac:dyDescent="0.15">
      <c r="A278" s="5"/>
      <c r="B278" s="121"/>
      <c r="C278" s="126" t="s">
        <v>518</v>
      </c>
      <c r="D278" s="131" t="s">
        <v>368</v>
      </c>
      <c r="E278" s="51"/>
    </row>
    <row r="279" spans="1:7" ht="17.25" customHeight="1" x14ac:dyDescent="0.15">
      <c r="A279" s="5"/>
      <c r="B279" s="121"/>
      <c r="C279" s="126" t="s">
        <v>314</v>
      </c>
      <c r="D279" s="131" t="s">
        <v>368</v>
      </c>
      <c r="E279" s="51"/>
    </row>
    <row r="280" spans="1:7" ht="17.25" customHeight="1" x14ac:dyDescent="0.15">
      <c r="A280" s="5"/>
      <c r="B280" s="64"/>
      <c r="C280" s="8" t="s">
        <v>357</v>
      </c>
      <c r="D280" s="129"/>
      <c r="E280" s="51"/>
    </row>
    <row r="281" spans="1:7" ht="17.25" customHeight="1" x14ac:dyDescent="0.15">
      <c r="A281" s="5"/>
      <c r="B281" s="121"/>
      <c r="C281" s="126" t="s">
        <v>307</v>
      </c>
      <c r="D281" s="131" t="s">
        <v>368</v>
      </c>
      <c r="E281" s="51"/>
    </row>
    <row r="282" spans="1:7" ht="17.25" customHeight="1" x14ac:dyDescent="0.15">
      <c r="A282" s="5"/>
      <c r="B282" s="121"/>
      <c r="C282" s="126" t="s">
        <v>308</v>
      </c>
      <c r="D282" s="131" t="s">
        <v>368</v>
      </c>
      <c r="E282" s="51"/>
    </row>
    <row r="283" spans="1:7" ht="17.25" customHeight="1" x14ac:dyDescent="0.15">
      <c r="A283" s="5"/>
      <c r="B283" s="121"/>
      <c r="C283" s="126" t="s">
        <v>309</v>
      </c>
      <c r="D283" s="131" t="s">
        <v>368</v>
      </c>
      <c r="E283" s="51"/>
    </row>
    <row r="284" spans="1:7" ht="17.25" customHeight="1" x14ac:dyDescent="0.15">
      <c r="A284" s="6"/>
      <c r="B284" s="85"/>
      <c r="C284" s="4"/>
      <c r="D284" s="127"/>
      <c r="E284" s="20"/>
    </row>
    <row r="285" spans="1:7" ht="17.25" customHeight="1" x14ac:dyDescent="0.15">
      <c r="A285" s="86" t="s">
        <v>349</v>
      </c>
      <c r="B285" s="63" t="s">
        <v>344</v>
      </c>
      <c r="C285" s="1"/>
      <c r="D285" s="50"/>
      <c r="E285" s="80"/>
      <c r="G285"/>
    </row>
    <row r="286" spans="1:7" ht="17.25" customHeight="1" x14ac:dyDescent="0.15">
      <c r="A286" s="11"/>
      <c r="B286" s="66" t="s">
        <v>279</v>
      </c>
      <c r="C286" s="126" t="s">
        <v>346</v>
      </c>
      <c r="D286" s="118" t="s">
        <v>368</v>
      </c>
      <c r="E286" s="81"/>
      <c r="G286"/>
    </row>
    <row r="287" spans="1:7" ht="17.25" customHeight="1" x14ac:dyDescent="0.15">
      <c r="A287" s="5"/>
      <c r="B287" s="66" t="s">
        <v>280</v>
      </c>
      <c r="C287" s="99" t="s">
        <v>237</v>
      </c>
      <c r="D287" s="118" t="s">
        <v>368</v>
      </c>
      <c r="E287" s="19"/>
    </row>
    <row r="288" spans="1:7" ht="17.25" customHeight="1" x14ac:dyDescent="0.15">
      <c r="A288" s="16"/>
      <c r="B288" s="82"/>
      <c r="C288" s="4"/>
      <c r="D288" s="6"/>
      <c r="E288" s="83"/>
      <c r="G288"/>
    </row>
    <row r="289" spans="1:9" ht="17.25" customHeight="1" x14ac:dyDescent="0.15">
      <c r="A289" s="12"/>
      <c r="B289" s="63" t="s">
        <v>347</v>
      </c>
      <c r="C289" s="84"/>
      <c r="D289" s="12"/>
      <c r="E289" s="50"/>
      <c r="G289" s="3"/>
      <c r="H289" s="3"/>
      <c r="I289" s="3"/>
    </row>
    <row r="290" spans="1:9" ht="17.25" customHeight="1" x14ac:dyDescent="0.15">
      <c r="A290" s="11"/>
      <c r="B290" s="64"/>
      <c r="C290" s="3"/>
      <c r="D290" s="11"/>
      <c r="E290" s="5"/>
      <c r="G290" s="3"/>
      <c r="H290" s="3"/>
      <c r="I290" s="3"/>
    </row>
    <row r="291" spans="1:9" ht="17.25" customHeight="1" x14ac:dyDescent="0.15">
      <c r="A291" s="11"/>
      <c r="B291" s="64"/>
      <c r="C291" s="3"/>
      <c r="D291" s="11"/>
      <c r="E291" s="5"/>
      <c r="G291" s="3"/>
      <c r="H291" s="3"/>
      <c r="I291" s="3"/>
    </row>
    <row r="292" spans="1:9" ht="17.25" customHeight="1" x14ac:dyDescent="0.15">
      <c r="A292" s="11"/>
      <c r="B292" s="64"/>
      <c r="C292" s="3"/>
      <c r="D292" s="11"/>
      <c r="E292" s="5"/>
      <c r="G292" s="3"/>
      <c r="H292" s="3"/>
      <c r="I292" s="3"/>
    </row>
    <row r="293" spans="1:9" ht="17.25" customHeight="1" x14ac:dyDescent="0.15">
      <c r="A293" s="11"/>
      <c r="B293" s="64"/>
      <c r="C293" s="3"/>
      <c r="D293" s="11"/>
      <c r="E293" s="5"/>
      <c r="G293" s="3"/>
      <c r="H293" s="3"/>
      <c r="I293" s="3"/>
    </row>
    <row r="294" spans="1:9" ht="17.25" customHeight="1" x14ac:dyDescent="0.15">
      <c r="A294" s="11"/>
      <c r="B294" s="64"/>
      <c r="C294" s="3"/>
      <c r="D294" s="11"/>
      <c r="E294" s="5"/>
      <c r="G294" s="3"/>
      <c r="H294" s="3"/>
      <c r="I294" s="3"/>
    </row>
    <row r="295" spans="1:9" ht="17.25" customHeight="1" x14ac:dyDescent="0.15">
      <c r="A295" s="16"/>
      <c r="B295" s="85"/>
      <c r="C295" s="4"/>
      <c r="D295" s="16"/>
      <c r="E295" s="6"/>
      <c r="G295" s="3"/>
      <c r="H295" s="3"/>
      <c r="I295" s="3"/>
    </row>
    <row r="296" spans="1:9" ht="17.25" customHeight="1" x14ac:dyDescent="0.15">
      <c r="B296" s="87" t="s">
        <v>348</v>
      </c>
      <c r="D296" s="3"/>
      <c r="E296" s="38"/>
      <c r="G296"/>
    </row>
    <row r="297" spans="1:9" ht="17.25" customHeight="1" x14ac:dyDescent="0.15">
      <c r="B297" s="87" t="s">
        <v>350</v>
      </c>
      <c r="D297" s="3"/>
      <c r="E297" s="38"/>
      <c r="G297"/>
    </row>
    <row r="298" spans="1:9" ht="17.25" customHeight="1" x14ac:dyDescent="0.15">
      <c r="B298" s="87" t="s">
        <v>351</v>
      </c>
      <c r="D298" s="3"/>
      <c r="E298" s="38"/>
      <c r="G298"/>
    </row>
    <row r="299" spans="1:9" ht="17.25" customHeight="1" x14ac:dyDescent="0.15">
      <c r="B299" s="87" t="s">
        <v>373</v>
      </c>
      <c r="D299" s="3"/>
      <c r="E299" s="38"/>
      <c r="G299"/>
    </row>
    <row r="300" spans="1:9" ht="17.25" customHeight="1" x14ac:dyDescent="0.15">
      <c r="B300" s="87" t="s">
        <v>352</v>
      </c>
      <c r="D300" s="3"/>
      <c r="E300" s="38"/>
      <c r="G300"/>
    </row>
    <row r="301" spans="1:9" ht="17.25" customHeight="1" x14ac:dyDescent="0.15">
      <c r="B301" s="87" t="s">
        <v>353</v>
      </c>
      <c r="D301" s="3"/>
      <c r="E301" s="38"/>
      <c r="G301"/>
    </row>
    <row r="302" spans="1:9" ht="17.25" customHeight="1" x14ac:dyDescent="0.15">
      <c r="B302" s="87"/>
      <c r="D302" s="3"/>
      <c r="E302" s="38"/>
      <c r="G302"/>
    </row>
    <row r="303" spans="1:9" ht="17.25" customHeight="1" x14ac:dyDescent="0.15">
      <c r="B303"/>
      <c r="C303" s="88"/>
      <c r="D303" s="3"/>
      <c r="E303" s="38"/>
      <c r="G303"/>
    </row>
    <row r="304" spans="1:9" ht="27.75" customHeight="1" x14ac:dyDescent="0.15">
      <c r="B304"/>
      <c r="C304" s="88" t="s">
        <v>485</v>
      </c>
      <c r="D304" s="3"/>
      <c r="E304" s="38"/>
      <c r="G304"/>
    </row>
    <row r="305" spans="2:7" ht="27.75" customHeight="1" x14ac:dyDescent="0.15">
      <c r="B305"/>
      <c r="C305" s="88"/>
      <c r="D305" s="3"/>
      <c r="E305" s="38"/>
      <c r="G305"/>
    </row>
    <row r="306" spans="2:7" ht="27.75" customHeight="1" x14ac:dyDescent="0.15">
      <c r="B306"/>
      <c r="C306" s="88" t="s">
        <v>481</v>
      </c>
      <c r="D306" s="3"/>
      <c r="E306" s="38"/>
      <c r="G306"/>
    </row>
    <row r="308" spans="2:7" ht="27.75" customHeight="1" x14ac:dyDescent="0.15">
      <c r="B308"/>
      <c r="C308" s="88" t="s">
        <v>372</v>
      </c>
      <c r="D308" s="3"/>
      <c r="E308" s="38"/>
      <c r="G308"/>
    </row>
  </sheetData>
  <mergeCells count="6">
    <mergeCell ref="A11:C11"/>
    <mergeCell ref="A1:E1"/>
    <mergeCell ref="A2:E2"/>
    <mergeCell ref="D4:E4"/>
    <mergeCell ref="D5:E5"/>
    <mergeCell ref="B10:D10"/>
  </mergeCells>
  <phoneticPr fontId="1"/>
  <conditionalFormatting sqref="D12:D288">
    <cfRule type="beginsWith" dxfId="0" priority="1" operator="beginsWith" text="否">
      <formula>LEFT(D12,1)="否"</formula>
    </cfRule>
  </conditionalFormatting>
  <dataValidations count="1">
    <dataValidation type="list" allowBlank="1" showInputMessage="1" showErrorMessage="1" sqref="D13:D14 D16:D18 D21 D24:D31 D51:D54 D58:D62 D66 D92 D286:D287 D195 D262:D264 D268 D271:D273 D275:D279 D281:D283 D184:D186 D188:D191">
      <formula1>$J$3:$J$8</formula1>
    </dataValidation>
  </dataValidations>
  <printOptions horizontalCentered="1"/>
  <pageMargins left="0.39370078740157483" right="0.39370078740157483" top="0.70866141732283472" bottom="0.15748031496062992" header="0.35433070866141736" footer="0.15748031496062992"/>
  <pageSetup paperSize="9" scale="70" orientation="portrait" horizontalDpi="300" verticalDpi="300" r:id="rId1"/>
  <headerFooter alignWithMargins="0">
    <oddFooter xml:space="preserve">&amp;C&amp;P / &amp;N </oddFooter>
  </headerFooter>
  <rowBreaks count="6" manualBreakCount="6">
    <brk id="56" max="4" man="1"/>
    <brk id="90" max="4" man="1"/>
    <brk id="146" max="4" man="1"/>
    <brk id="193" max="4" man="1"/>
    <brk id="235" max="4" man="1"/>
    <brk id="28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2"/>
  <sheetViews>
    <sheetView view="pageBreakPreview" topLeftCell="A181" zoomScale="90" zoomScaleNormal="100" zoomScaleSheetLayoutView="90" workbookViewId="0">
      <selection activeCell="A2" sqref="A2:E2"/>
    </sheetView>
  </sheetViews>
  <sheetFormatPr defaultRowHeight="17.25" customHeight="1" x14ac:dyDescent="0.15"/>
  <cols>
    <col min="1" max="1" width="3.625" customWidth="1"/>
    <col min="2" max="2" width="5.625" style="56" customWidth="1"/>
    <col min="3" max="3" width="99.25" customWidth="1"/>
    <col min="4" max="4" width="17.5" bestFit="1" customWidth="1"/>
    <col min="5" max="5" width="9" bestFit="1" customWidth="1"/>
    <col min="7" max="7" width="9" style="14"/>
    <col min="10" max="10" width="17.5" bestFit="1" customWidth="1"/>
    <col min="248" max="248" width="3.625" customWidth="1"/>
    <col min="249" max="249" width="5.625" customWidth="1"/>
    <col min="250" max="250" width="99.25" customWidth="1"/>
    <col min="251" max="251" width="3" customWidth="1"/>
    <col min="252" max="252" width="6.25" customWidth="1"/>
    <col min="253" max="253" width="3.125" customWidth="1"/>
    <col min="254" max="254" width="1.125" customWidth="1"/>
    <col min="255" max="255" width="8.625" customWidth="1"/>
    <col min="504" max="504" width="3.625" customWidth="1"/>
    <col min="505" max="505" width="5.625" customWidth="1"/>
    <col min="506" max="506" width="99.25" customWidth="1"/>
    <col min="507" max="507" width="3" customWidth="1"/>
    <col min="508" max="508" width="6.25" customWidth="1"/>
    <col min="509" max="509" width="3.125" customWidth="1"/>
    <col min="510" max="510" width="1.125" customWidth="1"/>
    <col min="511" max="511" width="8.625" customWidth="1"/>
    <col min="760" max="760" width="3.625" customWidth="1"/>
    <col min="761" max="761" width="5.625" customWidth="1"/>
    <col min="762" max="762" width="99.25" customWidth="1"/>
    <col min="763" max="763" width="3" customWidth="1"/>
    <col min="764" max="764" width="6.25" customWidth="1"/>
    <col min="765" max="765" width="3.125" customWidth="1"/>
    <col min="766" max="766" width="1.125" customWidth="1"/>
    <col min="767" max="767" width="8.625" customWidth="1"/>
    <col min="1016" max="1016" width="3.625" customWidth="1"/>
    <col min="1017" max="1017" width="5.625" customWidth="1"/>
    <col min="1018" max="1018" width="99.25" customWidth="1"/>
    <col min="1019" max="1019" width="3" customWidth="1"/>
    <col min="1020" max="1020" width="6.25" customWidth="1"/>
    <col min="1021" max="1021" width="3.125" customWidth="1"/>
    <col min="1022" max="1022" width="1.125" customWidth="1"/>
    <col min="1023" max="1023" width="8.625" customWidth="1"/>
    <col min="1272" max="1272" width="3.625" customWidth="1"/>
    <col min="1273" max="1273" width="5.625" customWidth="1"/>
    <col min="1274" max="1274" width="99.25" customWidth="1"/>
    <col min="1275" max="1275" width="3" customWidth="1"/>
    <col min="1276" max="1276" width="6.25" customWidth="1"/>
    <col min="1277" max="1277" width="3.125" customWidth="1"/>
    <col min="1278" max="1278" width="1.125" customWidth="1"/>
    <col min="1279" max="1279" width="8.625" customWidth="1"/>
    <col min="1528" max="1528" width="3.625" customWidth="1"/>
    <col min="1529" max="1529" width="5.625" customWidth="1"/>
    <col min="1530" max="1530" width="99.25" customWidth="1"/>
    <col min="1531" max="1531" width="3" customWidth="1"/>
    <col min="1532" max="1532" width="6.25" customWidth="1"/>
    <col min="1533" max="1533" width="3.125" customWidth="1"/>
    <col min="1534" max="1534" width="1.125" customWidth="1"/>
    <col min="1535" max="1535" width="8.625" customWidth="1"/>
    <col min="1784" max="1784" width="3.625" customWidth="1"/>
    <col min="1785" max="1785" width="5.625" customWidth="1"/>
    <col min="1786" max="1786" width="99.25" customWidth="1"/>
    <col min="1787" max="1787" width="3" customWidth="1"/>
    <col min="1788" max="1788" width="6.25" customWidth="1"/>
    <col min="1789" max="1789" width="3.125" customWidth="1"/>
    <col min="1790" max="1790" width="1.125" customWidth="1"/>
    <col min="1791" max="1791" width="8.625" customWidth="1"/>
    <col min="2040" max="2040" width="3.625" customWidth="1"/>
    <col min="2041" max="2041" width="5.625" customWidth="1"/>
    <col min="2042" max="2042" width="99.25" customWidth="1"/>
    <col min="2043" max="2043" width="3" customWidth="1"/>
    <col min="2044" max="2044" width="6.25" customWidth="1"/>
    <col min="2045" max="2045" width="3.125" customWidth="1"/>
    <col min="2046" max="2046" width="1.125" customWidth="1"/>
    <col min="2047" max="2047" width="8.625" customWidth="1"/>
    <col min="2296" max="2296" width="3.625" customWidth="1"/>
    <col min="2297" max="2297" width="5.625" customWidth="1"/>
    <col min="2298" max="2298" width="99.25" customWidth="1"/>
    <col min="2299" max="2299" width="3" customWidth="1"/>
    <col min="2300" max="2300" width="6.25" customWidth="1"/>
    <col min="2301" max="2301" width="3.125" customWidth="1"/>
    <col min="2302" max="2302" width="1.125" customWidth="1"/>
    <col min="2303" max="2303" width="8.625" customWidth="1"/>
    <col min="2552" max="2552" width="3.625" customWidth="1"/>
    <col min="2553" max="2553" width="5.625" customWidth="1"/>
    <col min="2554" max="2554" width="99.25" customWidth="1"/>
    <col min="2555" max="2555" width="3" customWidth="1"/>
    <col min="2556" max="2556" width="6.25" customWidth="1"/>
    <col min="2557" max="2557" width="3.125" customWidth="1"/>
    <col min="2558" max="2558" width="1.125" customWidth="1"/>
    <col min="2559" max="2559" width="8.625" customWidth="1"/>
    <col min="2808" max="2808" width="3.625" customWidth="1"/>
    <col min="2809" max="2809" width="5.625" customWidth="1"/>
    <col min="2810" max="2810" width="99.25" customWidth="1"/>
    <col min="2811" max="2811" width="3" customWidth="1"/>
    <col min="2812" max="2812" width="6.25" customWidth="1"/>
    <col min="2813" max="2813" width="3.125" customWidth="1"/>
    <col min="2814" max="2814" width="1.125" customWidth="1"/>
    <col min="2815" max="2815" width="8.625" customWidth="1"/>
    <col min="3064" max="3064" width="3.625" customWidth="1"/>
    <col min="3065" max="3065" width="5.625" customWidth="1"/>
    <col min="3066" max="3066" width="99.25" customWidth="1"/>
    <col min="3067" max="3067" width="3" customWidth="1"/>
    <col min="3068" max="3068" width="6.25" customWidth="1"/>
    <col min="3069" max="3069" width="3.125" customWidth="1"/>
    <col min="3070" max="3070" width="1.125" customWidth="1"/>
    <col min="3071" max="3071" width="8.625" customWidth="1"/>
    <col min="3320" max="3320" width="3.625" customWidth="1"/>
    <col min="3321" max="3321" width="5.625" customWidth="1"/>
    <col min="3322" max="3322" width="99.25" customWidth="1"/>
    <col min="3323" max="3323" width="3" customWidth="1"/>
    <col min="3324" max="3324" width="6.25" customWidth="1"/>
    <col min="3325" max="3325" width="3.125" customWidth="1"/>
    <col min="3326" max="3326" width="1.125" customWidth="1"/>
    <col min="3327" max="3327" width="8.625" customWidth="1"/>
    <col min="3576" max="3576" width="3.625" customWidth="1"/>
    <col min="3577" max="3577" width="5.625" customWidth="1"/>
    <col min="3578" max="3578" width="99.25" customWidth="1"/>
    <col min="3579" max="3579" width="3" customWidth="1"/>
    <col min="3580" max="3580" width="6.25" customWidth="1"/>
    <col min="3581" max="3581" width="3.125" customWidth="1"/>
    <col min="3582" max="3582" width="1.125" customWidth="1"/>
    <col min="3583" max="3583" width="8.625" customWidth="1"/>
    <col min="3832" max="3832" width="3.625" customWidth="1"/>
    <col min="3833" max="3833" width="5.625" customWidth="1"/>
    <col min="3834" max="3834" width="99.25" customWidth="1"/>
    <col min="3835" max="3835" width="3" customWidth="1"/>
    <col min="3836" max="3836" width="6.25" customWidth="1"/>
    <col min="3837" max="3837" width="3.125" customWidth="1"/>
    <col min="3838" max="3838" width="1.125" customWidth="1"/>
    <col min="3839" max="3839" width="8.625" customWidth="1"/>
    <col min="4088" max="4088" width="3.625" customWidth="1"/>
    <col min="4089" max="4089" width="5.625" customWidth="1"/>
    <col min="4090" max="4090" width="99.25" customWidth="1"/>
    <col min="4091" max="4091" width="3" customWidth="1"/>
    <col min="4092" max="4092" width="6.25" customWidth="1"/>
    <col min="4093" max="4093" width="3.125" customWidth="1"/>
    <col min="4094" max="4094" width="1.125" customWidth="1"/>
    <col min="4095" max="4095" width="8.625" customWidth="1"/>
    <col min="4344" max="4344" width="3.625" customWidth="1"/>
    <col min="4345" max="4345" width="5.625" customWidth="1"/>
    <col min="4346" max="4346" width="99.25" customWidth="1"/>
    <col min="4347" max="4347" width="3" customWidth="1"/>
    <col min="4348" max="4348" width="6.25" customWidth="1"/>
    <col min="4349" max="4349" width="3.125" customWidth="1"/>
    <col min="4350" max="4350" width="1.125" customWidth="1"/>
    <col min="4351" max="4351" width="8.625" customWidth="1"/>
    <col min="4600" max="4600" width="3.625" customWidth="1"/>
    <col min="4601" max="4601" width="5.625" customWidth="1"/>
    <col min="4602" max="4602" width="99.25" customWidth="1"/>
    <col min="4603" max="4603" width="3" customWidth="1"/>
    <col min="4604" max="4604" width="6.25" customWidth="1"/>
    <col min="4605" max="4605" width="3.125" customWidth="1"/>
    <col min="4606" max="4606" width="1.125" customWidth="1"/>
    <col min="4607" max="4607" width="8.625" customWidth="1"/>
    <col min="4856" max="4856" width="3.625" customWidth="1"/>
    <col min="4857" max="4857" width="5.625" customWidth="1"/>
    <col min="4858" max="4858" width="99.25" customWidth="1"/>
    <col min="4859" max="4859" width="3" customWidth="1"/>
    <col min="4860" max="4860" width="6.25" customWidth="1"/>
    <col min="4861" max="4861" width="3.125" customWidth="1"/>
    <col min="4862" max="4862" width="1.125" customWidth="1"/>
    <col min="4863" max="4863" width="8.625" customWidth="1"/>
    <col min="5112" max="5112" width="3.625" customWidth="1"/>
    <col min="5113" max="5113" width="5.625" customWidth="1"/>
    <col min="5114" max="5114" width="99.25" customWidth="1"/>
    <col min="5115" max="5115" width="3" customWidth="1"/>
    <col min="5116" max="5116" width="6.25" customWidth="1"/>
    <col min="5117" max="5117" width="3.125" customWidth="1"/>
    <col min="5118" max="5118" width="1.125" customWidth="1"/>
    <col min="5119" max="5119" width="8.625" customWidth="1"/>
    <col min="5368" max="5368" width="3.625" customWidth="1"/>
    <col min="5369" max="5369" width="5.625" customWidth="1"/>
    <col min="5370" max="5370" width="99.25" customWidth="1"/>
    <col min="5371" max="5371" width="3" customWidth="1"/>
    <col min="5372" max="5372" width="6.25" customWidth="1"/>
    <col min="5373" max="5373" width="3.125" customWidth="1"/>
    <col min="5374" max="5374" width="1.125" customWidth="1"/>
    <col min="5375" max="5375" width="8.625" customWidth="1"/>
    <col min="5624" max="5624" width="3.625" customWidth="1"/>
    <col min="5625" max="5625" width="5.625" customWidth="1"/>
    <col min="5626" max="5626" width="99.25" customWidth="1"/>
    <col min="5627" max="5627" width="3" customWidth="1"/>
    <col min="5628" max="5628" width="6.25" customWidth="1"/>
    <col min="5629" max="5629" width="3.125" customWidth="1"/>
    <col min="5630" max="5630" width="1.125" customWidth="1"/>
    <col min="5631" max="5631" width="8.625" customWidth="1"/>
    <col min="5880" max="5880" width="3.625" customWidth="1"/>
    <col min="5881" max="5881" width="5.625" customWidth="1"/>
    <col min="5882" max="5882" width="99.25" customWidth="1"/>
    <col min="5883" max="5883" width="3" customWidth="1"/>
    <col min="5884" max="5884" width="6.25" customWidth="1"/>
    <col min="5885" max="5885" width="3.125" customWidth="1"/>
    <col min="5886" max="5886" width="1.125" customWidth="1"/>
    <col min="5887" max="5887" width="8.625" customWidth="1"/>
    <col min="6136" max="6136" width="3.625" customWidth="1"/>
    <col min="6137" max="6137" width="5.625" customWidth="1"/>
    <col min="6138" max="6138" width="99.25" customWidth="1"/>
    <col min="6139" max="6139" width="3" customWidth="1"/>
    <col min="6140" max="6140" width="6.25" customWidth="1"/>
    <col min="6141" max="6141" width="3.125" customWidth="1"/>
    <col min="6142" max="6142" width="1.125" customWidth="1"/>
    <col min="6143" max="6143" width="8.625" customWidth="1"/>
    <col min="6392" max="6392" width="3.625" customWidth="1"/>
    <col min="6393" max="6393" width="5.625" customWidth="1"/>
    <col min="6394" max="6394" width="99.25" customWidth="1"/>
    <col min="6395" max="6395" width="3" customWidth="1"/>
    <col min="6396" max="6396" width="6.25" customWidth="1"/>
    <col min="6397" max="6397" width="3.125" customWidth="1"/>
    <col min="6398" max="6398" width="1.125" customWidth="1"/>
    <col min="6399" max="6399" width="8.625" customWidth="1"/>
    <col min="6648" max="6648" width="3.625" customWidth="1"/>
    <col min="6649" max="6649" width="5.625" customWidth="1"/>
    <col min="6650" max="6650" width="99.25" customWidth="1"/>
    <col min="6651" max="6651" width="3" customWidth="1"/>
    <col min="6652" max="6652" width="6.25" customWidth="1"/>
    <col min="6653" max="6653" width="3.125" customWidth="1"/>
    <col min="6654" max="6654" width="1.125" customWidth="1"/>
    <col min="6655" max="6655" width="8.625" customWidth="1"/>
    <col min="6904" max="6904" width="3.625" customWidth="1"/>
    <col min="6905" max="6905" width="5.625" customWidth="1"/>
    <col min="6906" max="6906" width="99.25" customWidth="1"/>
    <col min="6907" max="6907" width="3" customWidth="1"/>
    <col min="6908" max="6908" width="6.25" customWidth="1"/>
    <col min="6909" max="6909" width="3.125" customWidth="1"/>
    <col min="6910" max="6910" width="1.125" customWidth="1"/>
    <col min="6911" max="6911" width="8.625" customWidth="1"/>
    <col min="7160" max="7160" width="3.625" customWidth="1"/>
    <col min="7161" max="7161" width="5.625" customWidth="1"/>
    <col min="7162" max="7162" width="99.25" customWidth="1"/>
    <col min="7163" max="7163" width="3" customWidth="1"/>
    <col min="7164" max="7164" width="6.25" customWidth="1"/>
    <col min="7165" max="7165" width="3.125" customWidth="1"/>
    <col min="7166" max="7166" width="1.125" customWidth="1"/>
    <col min="7167" max="7167" width="8.625" customWidth="1"/>
    <col min="7416" max="7416" width="3.625" customWidth="1"/>
    <col min="7417" max="7417" width="5.625" customWidth="1"/>
    <col min="7418" max="7418" width="99.25" customWidth="1"/>
    <col min="7419" max="7419" width="3" customWidth="1"/>
    <col min="7420" max="7420" width="6.25" customWidth="1"/>
    <col min="7421" max="7421" width="3.125" customWidth="1"/>
    <col min="7422" max="7422" width="1.125" customWidth="1"/>
    <col min="7423" max="7423" width="8.625" customWidth="1"/>
    <col min="7672" max="7672" width="3.625" customWidth="1"/>
    <col min="7673" max="7673" width="5.625" customWidth="1"/>
    <col min="7674" max="7674" width="99.25" customWidth="1"/>
    <col min="7675" max="7675" width="3" customWidth="1"/>
    <col min="7676" max="7676" width="6.25" customWidth="1"/>
    <col min="7677" max="7677" width="3.125" customWidth="1"/>
    <col min="7678" max="7678" width="1.125" customWidth="1"/>
    <col min="7679" max="7679" width="8.625" customWidth="1"/>
    <col min="7928" max="7928" width="3.625" customWidth="1"/>
    <col min="7929" max="7929" width="5.625" customWidth="1"/>
    <col min="7930" max="7930" width="99.25" customWidth="1"/>
    <col min="7931" max="7931" width="3" customWidth="1"/>
    <col min="7932" max="7932" width="6.25" customWidth="1"/>
    <col min="7933" max="7933" width="3.125" customWidth="1"/>
    <col min="7934" max="7934" width="1.125" customWidth="1"/>
    <col min="7935" max="7935" width="8.625" customWidth="1"/>
    <col min="8184" max="8184" width="3.625" customWidth="1"/>
    <col min="8185" max="8185" width="5.625" customWidth="1"/>
    <col min="8186" max="8186" width="99.25" customWidth="1"/>
    <col min="8187" max="8187" width="3" customWidth="1"/>
    <col min="8188" max="8188" width="6.25" customWidth="1"/>
    <col min="8189" max="8189" width="3.125" customWidth="1"/>
    <col min="8190" max="8190" width="1.125" customWidth="1"/>
    <col min="8191" max="8191" width="8.625" customWidth="1"/>
    <col min="8440" max="8440" width="3.625" customWidth="1"/>
    <col min="8441" max="8441" width="5.625" customWidth="1"/>
    <col min="8442" max="8442" width="99.25" customWidth="1"/>
    <col min="8443" max="8443" width="3" customWidth="1"/>
    <col min="8444" max="8444" width="6.25" customWidth="1"/>
    <col min="8445" max="8445" width="3.125" customWidth="1"/>
    <col min="8446" max="8446" width="1.125" customWidth="1"/>
    <col min="8447" max="8447" width="8.625" customWidth="1"/>
    <col min="8696" max="8696" width="3.625" customWidth="1"/>
    <col min="8697" max="8697" width="5.625" customWidth="1"/>
    <col min="8698" max="8698" width="99.25" customWidth="1"/>
    <col min="8699" max="8699" width="3" customWidth="1"/>
    <col min="8700" max="8700" width="6.25" customWidth="1"/>
    <col min="8701" max="8701" width="3.125" customWidth="1"/>
    <col min="8702" max="8702" width="1.125" customWidth="1"/>
    <col min="8703" max="8703" width="8.625" customWidth="1"/>
    <col min="8952" max="8952" width="3.625" customWidth="1"/>
    <col min="8953" max="8953" width="5.625" customWidth="1"/>
    <col min="8954" max="8954" width="99.25" customWidth="1"/>
    <col min="8955" max="8955" width="3" customWidth="1"/>
    <col min="8956" max="8956" width="6.25" customWidth="1"/>
    <col min="8957" max="8957" width="3.125" customWidth="1"/>
    <col min="8958" max="8958" width="1.125" customWidth="1"/>
    <col min="8959" max="8959" width="8.625" customWidth="1"/>
    <col min="9208" max="9208" width="3.625" customWidth="1"/>
    <col min="9209" max="9209" width="5.625" customWidth="1"/>
    <col min="9210" max="9210" width="99.25" customWidth="1"/>
    <col min="9211" max="9211" width="3" customWidth="1"/>
    <col min="9212" max="9212" width="6.25" customWidth="1"/>
    <col min="9213" max="9213" width="3.125" customWidth="1"/>
    <col min="9214" max="9214" width="1.125" customWidth="1"/>
    <col min="9215" max="9215" width="8.625" customWidth="1"/>
    <col min="9464" max="9464" width="3.625" customWidth="1"/>
    <col min="9465" max="9465" width="5.625" customWidth="1"/>
    <col min="9466" max="9466" width="99.25" customWidth="1"/>
    <col min="9467" max="9467" width="3" customWidth="1"/>
    <col min="9468" max="9468" width="6.25" customWidth="1"/>
    <col min="9469" max="9469" width="3.125" customWidth="1"/>
    <col min="9470" max="9470" width="1.125" customWidth="1"/>
    <col min="9471" max="9471" width="8.625" customWidth="1"/>
    <col min="9720" max="9720" width="3.625" customWidth="1"/>
    <col min="9721" max="9721" width="5.625" customWidth="1"/>
    <col min="9722" max="9722" width="99.25" customWidth="1"/>
    <col min="9723" max="9723" width="3" customWidth="1"/>
    <col min="9724" max="9724" width="6.25" customWidth="1"/>
    <col min="9725" max="9725" width="3.125" customWidth="1"/>
    <col min="9726" max="9726" width="1.125" customWidth="1"/>
    <col min="9727" max="9727" width="8.625" customWidth="1"/>
    <col min="9976" max="9976" width="3.625" customWidth="1"/>
    <col min="9977" max="9977" width="5.625" customWidth="1"/>
    <col min="9978" max="9978" width="99.25" customWidth="1"/>
    <col min="9979" max="9979" width="3" customWidth="1"/>
    <col min="9980" max="9980" width="6.25" customWidth="1"/>
    <col min="9981" max="9981" width="3.125" customWidth="1"/>
    <col min="9982" max="9982" width="1.125" customWidth="1"/>
    <col min="9983" max="9983" width="8.625" customWidth="1"/>
    <col min="10232" max="10232" width="3.625" customWidth="1"/>
    <col min="10233" max="10233" width="5.625" customWidth="1"/>
    <col min="10234" max="10234" width="99.25" customWidth="1"/>
    <col min="10235" max="10235" width="3" customWidth="1"/>
    <col min="10236" max="10236" width="6.25" customWidth="1"/>
    <col min="10237" max="10237" width="3.125" customWidth="1"/>
    <col min="10238" max="10238" width="1.125" customWidth="1"/>
    <col min="10239" max="10239" width="8.625" customWidth="1"/>
    <col min="10488" max="10488" width="3.625" customWidth="1"/>
    <col min="10489" max="10489" width="5.625" customWidth="1"/>
    <col min="10490" max="10490" width="99.25" customWidth="1"/>
    <col min="10491" max="10491" width="3" customWidth="1"/>
    <col min="10492" max="10492" width="6.25" customWidth="1"/>
    <col min="10493" max="10493" width="3.125" customWidth="1"/>
    <col min="10494" max="10494" width="1.125" customWidth="1"/>
    <col min="10495" max="10495" width="8.625" customWidth="1"/>
    <col min="10744" max="10744" width="3.625" customWidth="1"/>
    <col min="10745" max="10745" width="5.625" customWidth="1"/>
    <col min="10746" max="10746" width="99.25" customWidth="1"/>
    <col min="10747" max="10747" width="3" customWidth="1"/>
    <col min="10748" max="10748" width="6.25" customWidth="1"/>
    <col min="10749" max="10749" width="3.125" customWidth="1"/>
    <col min="10750" max="10750" width="1.125" customWidth="1"/>
    <col min="10751" max="10751" width="8.625" customWidth="1"/>
    <col min="11000" max="11000" width="3.625" customWidth="1"/>
    <col min="11001" max="11001" width="5.625" customWidth="1"/>
    <col min="11002" max="11002" width="99.25" customWidth="1"/>
    <col min="11003" max="11003" width="3" customWidth="1"/>
    <col min="11004" max="11004" width="6.25" customWidth="1"/>
    <col min="11005" max="11005" width="3.125" customWidth="1"/>
    <col min="11006" max="11006" width="1.125" customWidth="1"/>
    <col min="11007" max="11007" width="8.625" customWidth="1"/>
    <col min="11256" max="11256" width="3.625" customWidth="1"/>
    <col min="11257" max="11257" width="5.625" customWidth="1"/>
    <col min="11258" max="11258" width="99.25" customWidth="1"/>
    <col min="11259" max="11259" width="3" customWidth="1"/>
    <col min="11260" max="11260" width="6.25" customWidth="1"/>
    <col min="11261" max="11261" width="3.125" customWidth="1"/>
    <col min="11262" max="11262" width="1.125" customWidth="1"/>
    <col min="11263" max="11263" width="8.625" customWidth="1"/>
    <col min="11512" max="11512" width="3.625" customWidth="1"/>
    <col min="11513" max="11513" width="5.625" customWidth="1"/>
    <col min="11514" max="11514" width="99.25" customWidth="1"/>
    <col min="11515" max="11515" width="3" customWidth="1"/>
    <col min="11516" max="11516" width="6.25" customWidth="1"/>
    <col min="11517" max="11517" width="3.125" customWidth="1"/>
    <col min="11518" max="11518" width="1.125" customWidth="1"/>
    <col min="11519" max="11519" width="8.625" customWidth="1"/>
    <col min="11768" max="11768" width="3.625" customWidth="1"/>
    <col min="11769" max="11769" width="5.625" customWidth="1"/>
    <col min="11770" max="11770" width="99.25" customWidth="1"/>
    <col min="11771" max="11771" width="3" customWidth="1"/>
    <col min="11772" max="11772" width="6.25" customWidth="1"/>
    <col min="11773" max="11773" width="3.125" customWidth="1"/>
    <col min="11774" max="11774" width="1.125" customWidth="1"/>
    <col min="11775" max="11775" width="8.625" customWidth="1"/>
    <col min="12024" max="12024" width="3.625" customWidth="1"/>
    <col min="12025" max="12025" width="5.625" customWidth="1"/>
    <col min="12026" max="12026" width="99.25" customWidth="1"/>
    <col min="12027" max="12027" width="3" customWidth="1"/>
    <col min="12028" max="12028" width="6.25" customWidth="1"/>
    <col min="12029" max="12029" width="3.125" customWidth="1"/>
    <col min="12030" max="12030" width="1.125" customWidth="1"/>
    <col min="12031" max="12031" width="8.625" customWidth="1"/>
    <col min="12280" max="12280" width="3.625" customWidth="1"/>
    <col min="12281" max="12281" width="5.625" customWidth="1"/>
    <col min="12282" max="12282" width="99.25" customWidth="1"/>
    <col min="12283" max="12283" width="3" customWidth="1"/>
    <col min="12284" max="12284" width="6.25" customWidth="1"/>
    <col min="12285" max="12285" width="3.125" customWidth="1"/>
    <col min="12286" max="12286" width="1.125" customWidth="1"/>
    <col min="12287" max="12287" width="8.625" customWidth="1"/>
    <col min="12536" max="12536" width="3.625" customWidth="1"/>
    <col min="12537" max="12537" width="5.625" customWidth="1"/>
    <col min="12538" max="12538" width="99.25" customWidth="1"/>
    <col min="12539" max="12539" width="3" customWidth="1"/>
    <col min="12540" max="12540" width="6.25" customWidth="1"/>
    <col min="12541" max="12541" width="3.125" customWidth="1"/>
    <col min="12542" max="12542" width="1.125" customWidth="1"/>
    <col min="12543" max="12543" width="8.625" customWidth="1"/>
    <col min="12792" max="12792" width="3.625" customWidth="1"/>
    <col min="12793" max="12793" width="5.625" customWidth="1"/>
    <col min="12794" max="12794" width="99.25" customWidth="1"/>
    <col min="12795" max="12795" width="3" customWidth="1"/>
    <col min="12796" max="12796" width="6.25" customWidth="1"/>
    <col min="12797" max="12797" width="3.125" customWidth="1"/>
    <col min="12798" max="12798" width="1.125" customWidth="1"/>
    <col min="12799" max="12799" width="8.625" customWidth="1"/>
    <col min="13048" max="13048" width="3.625" customWidth="1"/>
    <col min="13049" max="13049" width="5.625" customWidth="1"/>
    <col min="13050" max="13050" width="99.25" customWidth="1"/>
    <col min="13051" max="13051" width="3" customWidth="1"/>
    <col min="13052" max="13052" width="6.25" customWidth="1"/>
    <col min="13053" max="13053" width="3.125" customWidth="1"/>
    <col min="13054" max="13054" width="1.125" customWidth="1"/>
    <col min="13055" max="13055" width="8.625" customWidth="1"/>
    <col min="13304" max="13304" width="3.625" customWidth="1"/>
    <col min="13305" max="13305" width="5.625" customWidth="1"/>
    <col min="13306" max="13306" width="99.25" customWidth="1"/>
    <col min="13307" max="13307" width="3" customWidth="1"/>
    <col min="13308" max="13308" width="6.25" customWidth="1"/>
    <col min="13309" max="13309" width="3.125" customWidth="1"/>
    <col min="13310" max="13310" width="1.125" customWidth="1"/>
    <col min="13311" max="13311" width="8.625" customWidth="1"/>
    <col min="13560" max="13560" width="3.625" customWidth="1"/>
    <col min="13561" max="13561" width="5.625" customWidth="1"/>
    <col min="13562" max="13562" width="99.25" customWidth="1"/>
    <col min="13563" max="13563" width="3" customWidth="1"/>
    <col min="13564" max="13564" width="6.25" customWidth="1"/>
    <col min="13565" max="13565" width="3.125" customWidth="1"/>
    <col min="13566" max="13566" width="1.125" customWidth="1"/>
    <col min="13567" max="13567" width="8.625" customWidth="1"/>
    <col min="13816" max="13816" width="3.625" customWidth="1"/>
    <col min="13817" max="13817" width="5.625" customWidth="1"/>
    <col min="13818" max="13818" width="99.25" customWidth="1"/>
    <col min="13819" max="13819" width="3" customWidth="1"/>
    <col min="13820" max="13820" width="6.25" customWidth="1"/>
    <col min="13821" max="13821" width="3.125" customWidth="1"/>
    <col min="13822" max="13822" width="1.125" customWidth="1"/>
    <col min="13823" max="13823" width="8.625" customWidth="1"/>
    <col min="14072" max="14072" width="3.625" customWidth="1"/>
    <col min="14073" max="14073" width="5.625" customWidth="1"/>
    <col min="14074" max="14074" width="99.25" customWidth="1"/>
    <col min="14075" max="14075" width="3" customWidth="1"/>
    <col min="14076" max="14076" width="6.25" customWidth="1"/>
    <col min="14077" max="14077" width="3.125" customWidth="1"/>
    <col min="14078" max="14078" width="1.125" customWidth="1"/>
    <col min="14079" max="14079" width="8.625" customWidth="1"/>
    <col min="14328" max="14328" width="3.625" customWidth="1"/>
    <col min="14329" max="14329" width="5.625" customWidth="1"/>
    <col min="14330" max="14330" width="99.25" customWidth="1"/>
    <col min="14331" max="14331" width="3" customWidth="1"/>
    <col min="14332" max="14332" width="6.25" customWidth="1"/>
    <col min="14333" max="14333" width="3.125" customWidth="1"/>
    <col min="14334" max="14334" width="1.125" customWidth="1"/>
    <col min="14335" max="14335" width="8.625" customWidth="1"/>
    <col min="14584" max="14584" width="3.625" customWidth="1"/>
    <col min="14585" max="14585" width="5.625" customWidth="1"/>
    <col min="14586" max="14586" width="99.25" customWidth="1"/>
    <col min="14587" max="14587" width="3" customWidth="1"/>
    <col min="14588" max="14588" width="6.25" customWidth="1"/>
    <col min="14589" max="14589" width="3.125" customWidth="1"/>
    <col min="14590" max="14590" width="1.125" customWidth="1"/>
    <col min="14591" max="14591" width="8.625" customWidth="1"/>
    <col min="14840" max="14840" width="3.625" customWidth="1"/>
    <col min="14841" max="14841" width="5.625" customWidth="1"/>
    <col min="14842" max="14842" width="99.25" customWidth="1"/>
    <col min="14843" max="14843" width="3" customWidth="1"/>
    <col min="14844" max="14844" width="6.25" customWidth="1"/>
    <col min="14845" max="14845" width="3.125" customWidth="1"/>
    <col min="14846" max="14846" width="1.125" customWidth="1"/>
    <col min="14847" max="14847" width="8.625" customWidth="1"/>
    <col min="15096" max="15096" width="3.625" customWidth="1"/>
    <col min="15097" max="15097" width="5.625" customWidth="1"/>
    <col min="15098" max="15098" width="99.25" customWidth="1"/>
    <col min="15099" max="15099" width="3" customWidth="1"/>
    <col min="15100" max="15100" width="6.25" customWidth="1"/>
    <col min="15101" max="15101" width="3.125" customWidth="1"/>
    <col min="15102" max="15102" width="1.125" customWidth="1"/>
    <col min="15103" max="15103" width="8.625" customWidth="1"/>
    <col min="15352" max="15352" width="3.625" customWidth="1"/>
    <col min="15353" max="15353" width="5.625" customWidth="1"/>
    <col min="15354" max="15354" width="99.25" customWidth="1"/>
    <col min="15355" max="15355" width="3" customWidth="1"/>
    <col min="15356" max="15356" width="6.25" customWidth="1"/>
    <col min="15357" max="15357" width="3.125" customWidth="1"/>
    <col min="15358" max="15358" width="1.125" customWidth="1"/>
    <col min="15359" max="15359" width="8.625" customWidth="1"/>
    <col min="15608" max="15608" width="3.625" customWidth="1"/>
    <col min="15609" max="15609" width="5.625" customWidth="1"/>
    <col min="15610" max="15610" width="99.25" customWidth="1"/>
    <col min="15611" max="15611" width="3" customWidth="1"/>
    <col min="15612" max="15612" width="6.25" customWidth="1"/>
    <col min="15613" max="15613" width="3.125" customWidth="1"/>
    <col min="15614" max="15614" width="1.125" customWidth="1"/>
    <col min="15615" max="15615" width="8.625" customWidth="1"/>
    <col min="15864" max="15864" width="3.625" customWidth="1"/>
    <col min="15865" max="15865" width="5.625" customWidth="1"/>
    <col min="15866" max="15866" width="99.25" customWidth="1"/>
    <col min="15867" max="15867" width="3" customWidth="1"/>
    <col min="15868" max="15868" width="6.25" customWidth="1"/>
    <col min="15869" max="15869" width="3.125" customWidth="1"/>
    <col min="15870" max="15870" width="1.125" customWidth="1"/>
    <col min="15871" max="15871" width="8.625" customWidth="1"/>
    <col min="16120" max="16120" width="3.625" customWidth="1"/>
    <col min="16121" max="16121" width="5.625" customWidth="1"/>
    <col min="16122" max="16122" width="99.25" customWidth="1"/>
    <col min="16123" max="16123" width="3" customWidth="1"/>
    <col min="16124" max="16124" width="6.25" customWidth="1"/>
    <col min="16125" max="16125" width="3.125" customWidth="1"/>
    <col min="16126" max="16126" width="1.125" customWidth="1"/>
    <col min="16127" max="16127" width="8.625" customWidth="1"/>
  </cols>
  <sheetData>
    <row r="1" spans="1:10" ht="17.25" customHeight="1" x14ac:dyDescent="0.15">
      <c r="A1" s="184" t="s">
        <v>482</v>
      </c>
      <c r="B1" s="184"/>
      <c r="C1" s="184"/>
      <c r="D1" s="184"/>
      <c r="E1" s="184"/>
    </row>
    <row r="2" spans="1:10" ht="17.25" customHeight="1" x14ac:dyDescent="0.15">
      <c r="A2" s="185" t="s">
        <v>480</v>
      </c>
      <c r="B2" s="185"/>
      <c r="C2" s="185"/>
      <c r="D2" s="185"/>
      <c r="E2" s="185"/>
    </row>
    <row r="3" spans="1:10" ht="13.5" customHeight="1" x14ac:dyDescent="0.15">
      <c r="C3" s="116" t="s">
        <v>361</v>
      </c>
      <c r="J3" t="s">
        <v>368</v>
      </c>
    </row>
    <row r="4" spans="1:10" ht="13.5" customHeight="1" x14ac:dyDescent="0.15">
      <c r="C4" s="116" t="s">
        <v>362</v>
      </c>
      <c r="D4" s="186" t="s">
        <v>364</v>
      </c>
      <c r="E4" s="186"/>
      <c r="J4" t="s">
        <v>369</v>
      </c>
    </row>
    <row r="5" spans="1:10" ht="13.5" customHeight="1" x14ac:dyDescent="0.15">
      <c r="A5" s="10"/>
      <c r="C5" s="116" t="s">
        <v>363</v>
      </c>
      <c r="D5" s="187" t="s">
        <v>365</v>
      </c>
      <c r="E5" s="187"/>
      <c r="J5" t="s">
        <v>370</v>
      </c>
    </row>
    <row r="6" spans="1:10" ht="17.25" customHeight="1" x14ac:dyDescent="0.15">
      <c r="C6" s="13" t="s">
        <v>377</v>
      </c>
      <c r="D6" s="13"/>
      <c r="E6" s="13"/>
      <c r="J6" t="s">
        <v>371</v>
      </c>
    </row>
    <row r="7" spans="1:10" ht="17.25" customHeight="1" x14ac:dyDescent="0.15">
      <c r="C7" s="13" t="s">
        <v>378</v>
      </c>
      <c r="D7" s="13"/>
      <c r="E7" s="13"/>
    </row>
    <row r="8" spans="1:10" ht="17.25" customHeight="1" x14ac:dyDescent="0.15">
      <c r="C8" s="13" t="s">
        <v>379</v>
      </c>
      <c r="D8" s="13"/>
      <c r="E8" s="13"/>
    </row>
    <row r="9" spans="1:10" ht="17.25" customHeight="1" x14ac:dyDescent="0.15">
      <c r="C9" s="13"/>
      <c r="D9" s="13"/>
      <c r="E9" s="13"/>
    </row>
    <row r="10" spans="1:10" ht="28.5" customHeight="1" x14ac:dyDescent="0.15">
      <c r="A10" s="10"/>
      <c r="B10" s="188" t="s">
        <v>380</v>
      </c>
      <c r="C10" s="188"/>
      <c r="D10" s="188"/>
      <c r="E10" s="117"/>
      <c r="G10"/>
    </row>
    <row r="11" spans="1:10" ht="17.25" customHeight="1" x14ac:dyDescent="0.15">
      <c r="A11" s="181" t="s">
        <v>2</v>
      </c>
      <c r="B11" s="182"/>
      <c r="C11" s="183"/>
      <c r="D11" s="46" t="s">
        <v>0</v>
      </c>
      <c r="E11" s="7" t="s">
        <v>277</v>
      </c>
    </row>
    <row r="12" spans="1:10" ht="17.25" customHeight="1" x14ac:dyDescent="0.15">
      <c r="A12" s="36" t="s">
        <v>242</v>
      </c>
      <c r="B12" s="57" t="s">
        <v>278</v>
      </c>
      <c r="C12" s="1"/>
      <c r="D12" s="12"/>
      <c r="E12" s="50"/>
    </row>
    <row r="13" spans="1:10" ht="17.25" customHeight="1" x14ac:dyDescent="0.15">
      <c r="A13" s="5"/>
      <c r="B13" s="66" t="s">
        <v>279</v>
      </c>
      <c r="C13" s="78" t="s">
        <v>381</v>
      </c>
      <c r="D13" s="118" t="s">
        <v>368</v>
      </c>
      <c r="E13" s="75" t="s">
        <v>286</v>
      </c>
    </row>
    <row r="14" spans="1:10" ht="17.25" customHeight="1" x14ac:dyDescent="0.15">
      <c r="A14" s="5"/>
      <c r="B14" s="67" t="s">
        <v>280</v>
      </c>
      <c r="C14" s="68" t="s">
        <v>206</v>
      </c>
      <c r="D14" s="119" t="s">
        <v>368</v>
      </c>
      <c r="E14" s="75" t="s">
        <v>287</v>
      </c>
    </row>
    <row r="15" spans="1:10" ht="17.25" customHeight="1" x14ac:dyDescent="0.15">
      <c r="A15" s="5"/>
      <c r="B15" s="70"/>
      <c r="C15" s="71" t="s">
        <v>376</v>
      </c>
      <c r="D15" s="72"/>
      <c r="E15" s="75" t="s">
        <v>288</v>
      </c>
    </row>
    <row r="16" spans="1:10" ht="17.25" customHeight="1" x14ac:dyDescent="0.15">
      <c r="A16" s="5"/>
      <c r="B16" s="58" t="s">
        <v>282</v>
      </c>
      <c r="C16" s="8" t="s">
        <v>382</v>
      </c>
      <c r="D16" s="119" t="s">
        <v>368</v>
      </c>
      <c r="E16" s="53" t="s">
        <v>366</v>
      </c>
    </row>
    <row r="17" spans="1:5" ht="17.25" customHeight="1" x14ac:dyDescent="0.15">
      <c r="A17" s="5"/>
      <c r="B17" s="67" t="s">
        <v>285</v>
      </c>
      <c r="C17" s="65" t="s">
        <v>383</v>
      </c>
      <c r="D17" s="119" t="s">
        <v>368</v>
      </c>
      <c r="E17" s="75" t="s">
        <v>289</v>
      </c>
    </row>
    <row r="18" spans="1:5" ht="17.25" customHeight="1" x14ac:dyDescent="0.15">
      <c r="A18" s="5"/>
      <c r="B18" s="67"/>
      <c r="C18" s="120" t="s">
        <v>283</v>
      </c>
      <c r="D18" s="128" t="s">
        <v>368</v>
      </c>
      <c r="E18" s="75" t="s">
        <v>290</v>
      </c>
    </row>
    <row r="19" spans="1:5" ht="17.25" customHeight="1" x14ac:dyDescent="0.15">
      <c r="A19" s="5"/>
      <c r="B19" s="74"/>
      <c r="C19" s="8" t="s">
        <v>281</v>
      </c>
      <c r="D19" s="129"/>
      <c r="E19" s="75" t="s">
        <v>289</v>
      </c>
    </row>
    <row r="20" spans="1:5" ht="17.25" customHeight="1" x14ac:dyDescent="0.15">
      <c r="A20" s="5"/>
      <c r="B20" s="70"/>
      <c r="C20" s="71" t="s">
        <v>384</v>
      </c>
      <c r="D20" s="72"/>
      <c r="E20" s="75" t="s">
        <v>291</v>
      </c>
    </row>
    <row r="21" spans="1:5" ht="17.25" customHeight="1" x14ac:dyDescent="0.15">
      <c r="A21" s="5"/>
      <c r="B21" s="67" t="s">
        <v>284</v>
      </c>
      <c r="C21" s="65" t="s">
        <v>385</v>
      </c>
      <c r="D21" s="119" t="s">
        <v>368</v>
      </c>
      <c r="E21" s="75" t="s">
        <v>367</v>
      </c>
    </row>
    <row r="22" spans="1:5" ht="17.25" customHeight="1" x14ac:dyDescent="0.15">
      <c r="A22" s="6"/>
      <c r="B22" s="59"/>
      <c r="C22" s="8"/>
      <c r="D22" s="16"/>
      <c r="E22" s="76" t="s">
        <v>292</v>
      </c>
    </row>
    <row r="23" spans="1:5" ht="17.25" customHeight="1" x14ac:dyDescent="0.15">
      <c r="A23" s="36" t="s">
        <v>241</v>
      </c>
      <c r="B23" s="57" t="s">
        <v>7</v>
      </c>
      <c r="C23" s="1"/>
      <c r="D23" s="12"/>
      <c r="E23" s="75"/>
    </row>
    <row r="24" spans="1:5" ht="17.25" customHeight="1" x14ac:dyDescent="0.15">
      <c r="A24" s="5"/>
      <c r="B24" s="66" t="s">
        <v>293</v>
      </c>
      <c r="C24" s="99" t="s">
        <v>358</v>
      </c>
      <c r="D24" s="119" t="s">
        <v>368</v>
      </c>
      <c r="E24" s="75" t="s">
        <v>319</v>
      </c>
    </row>
    <row r="25" spans="1:5" ht="17.25" customHeight="1" x14ac:dyDescent="0.15">
      <c r="A25" s="5"/>
      <c r="B25" s="66"/>
      <c r="C25" s="99" t="s">
        <v>298</v>
      </c>
      <c r="D25" s="128" t="s">
        <v>368</v>
      </c>
      <c r="E25" s="75" t="s">
        <v>320</v>
      </c>
    </row>
    <row r="26" spans="1:5" ht="17.25" customHeight="1" x14ac:dyDescent="0.15">
      <c r="A26" s="5"/>
      <c r="B26" s="121"/>
      <c r="C26" s="122" t="s">
        <v>204</v>
      </c>
      <c r="D26" s="128" t="s">
        <v>368</v>
      </c>
      <c r="E26" s="75" t="s">
        <v>321</v>
      </c>
    </row>
    <row r="27" spans="1:5" ht="17.25" customHeight="1" x14ac:dyDescent="0.15">
      <c r="A27" s="5"/>
      <c r="B27" s="66"/>
      <c r="C27" s="99" t="s">
        <v>299</v>
      </c>
      <c r="D27" s="128" t="s">
        <v>368</v>
      </c>
      <c r="E27" s="75" t="s">
        <v>322</v>
      </c>
    </row>
    <row r="28" spans="1:5" ht="17.25" customHeight="1" x14ac:dyDescent="0.15">
      <c r="A28" s="5"/>
      <c r="B28" s="121"/>
      <c r="C28" s="122" t="s">
        <v>205</v>
      </c>
      <c r="D28" s="128" t="s">
        <v>368</v>
      </c>
      <c r="E28" s="75" t="s">
        <v>323</v>
      </c>
    </row>
    <row r="29" spans="1:5" ht="17.25" customHeight="1" x14ac:dyDescent="0.15">
      <c r="A29" s="5"/>
      <c r="B29" s="66"/>
      <c r="C29" s="99" t="s">
        <v>300</v>
      </c>
      <c r="D29" s="128" t="s">
        <v>368</v>
      </c>
      <c r="E29" s="75" t="s">
        <v>324</v>
      </c>
    </row>
    <row r="30" spans="1:5" ht="17.25" customHeight="1" x14ac:dyDescent="0.15">
      <c r="A30" s="5"/>
      <c r="B30" s="70"/>
      <c r="C30" s="73" t="s">
        <v>301</v>
      </c>
      <c r="D30" s="128" t="s">
        <v>368</v>
      </c>
      <c r="E30" s="5"/>
    </row>
    <row r="31" spans="1:5" ht="17.25" customHeight="1" x14ac:dyDescent="0.15">
      <c r="A31" s="5"/>
      <c r="B31" s="58" t="s">
        <v>294</v>
      </c>
      <c r="C31" s="8" t="s">
        <v>207</v>
      </c>
      <c r="D31" s="119" t="s">
        <v>368</v>
      </c>
      <c r="E31" s="51"/>
    </row>
    <row r="32" spans="1:5" ht="17.25" customHeight="1" x14ac:dyDescent="0.15">
      <c r="A32" s="5"/>
      <c r="B32" s="60"/>
      <c r="C32" s="8"/>
      <c r="D32" s="11"/>
      <c r="E32" s="51"/>
    </row>
    <row r="33" spans="1:6" ht="17.25" customHeight="1" x14ac:dyDescent="0.15">
      <c r="A33" s="5"/>
      <c r="B33" s="60"/>
      <c r="C33" s="8"/>
      <c r="D33" s="11"/>
      <c r="E33" s="51"/>
    </row>
    <row r="34" spans="1:6" ht="17.25" customHeight="1" x14ac:dyDescent="0.15">
      <c r="A34" s="5"/>
      <c r="B34" s="60"/>
      <c r="C34" s="8"/>
      <c r="D34" s="11"/>
      <c r="E34" s="51"/>
    </row>
    <row r="35" spans="1:6" ht="17.25" customHeight="1" x14ac:dyDescent="0.15">
      <c r="A35" s="5"/>
      <c r="B35" s="60"/>
      <c r="C35" s="8"/>
      <c r="D35" s="11"/>
      <c r="E35" s="51"/>
    </row>
    <row r="36" spans="1:6" ht="17.25" customHeight="1" x14ac:dyDescent="0.15">
      <c r="A36" s="5"/>
      <c r="B36" s="60"/>
      <c r="C36" s="8"/>
      <c r="D36" s="11"/>
      <c r="E36" s="51"/>
    </row>
    <row r="37" spans="1:6" ht="17.25" customHeight="1" x14ac:dyDescent="0.15">
      <c r="A37" s="5"/>
      <c r="B37" s="60"/>
      <c r="C37" s="8"/>
      <c r="D37" s="11"/>
      <c r="E37" s="51"/>
    </row>
    <row r="38" spans="1:6" ht="17.25" customHeight="1" x14ac:dyDescent="0.15">
      <c r="A38" s="5"/>
      <c r="B38" s="60"/>
      <c r="C38" s="8"/>
      <c r="D38" s="11"/>
      <c r="E38" s="51"/>
    </row>
    <row r="39" spans="1:6" ht="17.25" customHeight="1" x14ac:dyDescent="0.15">
      <c r="A39" s="5"/>
      <c r="B39" s="60"/>
      <c r="C39" s="8"/>
      <c r="D39" s="11"/>
      <c r="E39" s="51"/>
    </row>
    <row r="40" spans="1:6" ht="17.25" customHeight="1" x14ac:dyDescent="0.15">
      <c r="A40" s="5"/>
      <c r="B40" s="60"/>
      <c r="C40" s="8"/>
      <c r="D40" s="11"/>
      <c r="E40" s="51"/>
    </row>
    <row r="41" spans="1:6" ht="17.25" customHeight="1" x14ac:dyDescent="0.15">
      <c r="A41" s="5"/>
      <c r="B41" s="60"/>
      <c r="C41" s="8"/>
      <c r="D41" s="11"/>
      <c r="E41" s="51"/>
    </row>
    <row r="42" spans="1:6" ht="17.25" customHeight="1" x14ac:dyDescent="0.15">
      <c r="A42" s="5"/>
      <c r="B42" s="60"/>
      <c r="C42" s="8"/>
      <c r="D42" s="11"/>
      <c r="E42" s="51"/>
    </row>
    <row r="43" spans="1:6" ht="17.25" customHeight="1" x14ac:dyDescent="0.15">
      <c r="A43" s="5"/>
      <c r="B43" s="58"/>
      <c r="C43" s="8"/>
      <c r="D43" s="15"/>
      <c r="E43" s="51"/>
    </row>
    <row r="44" spans="1:6" ht="17.25" customHeight="1" x14ac:dyDescent="0.15">
      <c r="A44" s="5"/>
      <c r="B44" s="58"/>
      <c r="C44" s="8"/>
      <c r="D44" s="15"/>
      <c r="E44" s="51"/>
    </row>
    <row r="45" spans="1:6" ht="17.25" customHeight="1" x14ac:dyDescent="0.15">
      <c r="A45" s="5"/>
      <c r="B45" s="58"/>
      <c r="C45" s="8"/>
      <c r="D45" s="15"/>
      <c r="E45" s="51"/>
    </row>
    <row r="46" spans="1:6" ht="17.25" customHeight="1" x14ac:dyDescent="0.15">
      <c r="A46" s="5"/>
      <c r="B46" s="58"/>
      <c r="C46" s="8"/>
      <c r="D46" s="15"/>
      <c r="E46" s="51"/>
      <c r="F46" s="3"/>
    </row>
    <row r="47" spans="1:6" ht="17.25" customHeight="1" x14ac:dyDescent="0.15">
      <c r="A47" s="5"/>
      <c r="B47" s="58"/>
      <c r="C47" s="8"/>
      <c r="D47" s="15"/>
      <c r="E47" s="51"/>
      <c r="F47" s="3"/>
    </row>
    <row r="48" spans="1:6" ht="17.25" customHeight="1" x14ac:dyDescent="0.15">
      <c r="A48" s="5"/>
      <c r="B48" s="58"/>
      <c r="C48" s="8"/>
      <c r="D48" s="15"/>
      <c r="E48" s="51"/>
      <c r="F48" s="3"/>
    </row>
    <row r="49" spans="1:6" ht="17.25" customHeight="1" x14ac:dyDescent="0.15">
      <c r="A49" s="5"/>
      <c r="B49" s="58"/>
      <c r="C49" s="8"/>
      <c r="D49" s="15"/>
      <c r="E49" s="51"/>
      <c r="F49" s="3"/>
    </row>
    <row r="50" spans="1:6" ht="17.25" customHeight="1" x14ac:dyDescent="0.15">
      <c r="A50" s="5"/>
      <c r="B50" s="58"/>
      <c r="C50" s="8"/>
      <c r="D50" s="15"/>
      <c r="E50" s="51"/>
      <c r="F50" s="3"/>
    </row>
    <row r="51" spans="1:6" ht="17.25" customHeight="1" x14ac:dyDescent="0.15">
      <c r="A51" s="5"/>
      <c r="B51" s="67" t="s">
        <v>295</v>
      </c>
      <c r="C51" s="120" t="s">
        <v>258</v>
      </c>
      <c r="D51" s="119" t="s">
        <v>368</v>
      </c>
      <c r="E51" s="51"/>
      <c r="F51" s="3"/>
    </row>
    <row r="52" spans="1:6" ht="17.25" customHeight="1" x14ac:dyDescent="0.15">
      <c r="A52" s="5"/>
      <c r="B52" s="58"/>
      <c r="C52" s="8" t="s">
        <v>318</v>
      </c>
      <c r="D52" s="15"/>
      <c r="E52" s="51"/>
      <c r="F52" s="3"/>
    </row>
    <row r="53" spans="1:6" ht="17.25" customHeight="1" x14ac:dyDescent="0.15">
      <c r="A53" s="6"/>
      <c r="B53" s="61"/>
      <c r="C53" s="9"/>
      <c r="D53" s="18"/>
      <c r="E53" s="52"/>
    </row>
    <row r="54" spans="1:6" ht="17.25" customHeight="1" x14ac:dyDescent="0.15">
      <c r="A54" s="36" t="s">
        <v>240</v>
      </c>
      <c r="B54" s="57" t="s">
        <v>6</v>
      </c>
      <c r="C54" s="1"/>
      <c r="D54" s="12"/>
      <c r="E54" s="50"/>
    </row>
    <row r="55" spans="1:6" ht="17.25" customHeight="1" x14ac:dyDescent="0.15">
      <c r="A55" s="5"/>
      <c r="B55" s="66" t="s">
        <v>293</v>
      </c>
      <c r="C55" s="99" t="s">
        <v>203</v>
      </c>
      <c r="D55" s="119" t="s">
        <v>368</v>
      </c>
      <c r="E55" s="75" t="s">
        <v>325</v>
      </c>
    </row>
    <row r="56" spans="1:6" ht="17.25" customHeight="1" x14ac:dyDescent="0.15">
      <c r="A56" s="5"/>
      <c r="B56" s="66"/>
      <c r="C56" s="122" t="s">
        <v>302</v>
      </c>
      <c r="D56" s="128" t="s">
        <v>368</v>
      </c>
      <c r="E56" s="51"/>
    </row>
    <row r="57" spans="1:6" ht="17.25" customHeight="1" x14ac:dyDescent="0.15">
      <c r="A57" s="5"/>
      <c r="B57" s="66"/>
      <c r="C57" s="122" t="s">
        <v>386</v>
      </c>
      <c r="D57" s="128" t="s">
        <v>368</v>
      </c>
      <c r="E57" s="51"/>
    </row>
    <row r="58" spans="1:6" ht="17.25" customHeight="1" x14ac:dyDescent="0.15">
      <c r="A58" s="5"/>
      <c r="B58" s="58"/>
      <c r="C58" s="8" t="s">
        <v>387</v>
      </c>
      <c r="D58" s="128" t="s">
        <v>368</v>
      </c>
      <c r="E58" s="51"/>
    </row>
    <row r="59" spans="1:6" ht="17.25" customHeight="1" x14ac:dyDescent="0.15">
      <c r="A59" s="5"/>
      <c r="B59" s="58"/>
      <c r="C59" s="8" t="s">
        <v>305</v>
      </c>
      <c r="D59" s="130"/>
      <c r="E59" s="51"/>
    </row>
    <row r="60" spans="1:6" ht="17.25" customHeight="1" x14ac:dyDescent="0.15">
      <c r="A60" s="5"/>
      <c r="B60" s="58"/>
      <c r="C60" s="8" t="s">
        <v>304</v>
      </c>
      <c r="D60" s="15"/>
      <c r="E60" s="51"/>
    </row>
    <row r="61" spans="1:6" ht="17.25" customHeight="1" x14ac:dyDescent="0.15">
      <c r="A61" s="5"/>
      <c r="B61" s="58"/>
      <c r="C61" s="8" t="s">
        <v>303</v>
      </c>
      <c r="D61" s="15"/>
      <c r="E61" s="51"/>
    </row>
    <row r="62" spans="1:6" ht="17.25" customHeight="1" x14ac:dyDescent="0.15">
      <c r="A62" s="5"/>
      <c r="B62" s="67" t="s">
        <v>294</v>
      </c>
      <c r="C62" s="65" t="s">
        <v>388</v>
      </c>
      <c r="D62" s="119" t="s">
        <v>368</v>
      </c>
      <c r="E62" s="75" t="s">
        <v>326</v>
      </c>
    </row>
    <row r="63" spans="1:6" ht="17.25" customHeight="1" x14ac:dyDescent="0.15">
      <c r="A63" s="5"/>
      <c r="B63" s="74"/>
      <c r="C63" s="8" t="s">
        <v>208</v>
      </c>
      <c r="D63" s="15"/>
      <c r="E63" s="75" t="s">
        <v>327</v>
      </c>
    </row>
    <row r="64" spans="1:6" ht="17.25" customHeight="1" x14ac:dyDescent="0.15">
      <c r="A64" s="5"/>
      <c r="B64" s="74"/>
      <c r="C64" s="8"/>
      <c r="D64" s="15"/>
      <c r="E64" s="75" t="s">
        <v>328</v>
      </c>
    </row>
    <row r="65" spans="1:5" ht="17.25" customHeight="1" x14ac:dyDescent="0.15">
      <c r="A65" s="5"/>
      <c r="B65" s="74"/>
      <c r="C65" s="8"/>
      <c r="D65" s="15"/>
      <c r="E65" s="75" t="s">
        <v>329</v>
      </c>
    </row>
    <row r="66" spans="1:5" ht="17.25" customHeight="1" x14ac:dyDescent="0.15">
      <c r="A66" s="5"/>
      <c r="B66" s="74"/>
      <c r="C66" s="8"/>
      <c r="D66" s="15"/>
      <c r="E66" s="75" t="s">
        <v>330</v>
      </c>
    </row>
    <row r="67" spans="1:5" ht="17.25" customHeight="1" x14ac:dyDescent="0.15">
      <c r="A67" s="5"/>
      <c r="B67" s="74"/>
      <c r="C67" s="8"/>
      <c r="D67" s="15"/>
      <c r="E67" s="75" t="s">
        <v>331</v>
      </c>
    </row>
    <row r="68" spans="1:5" ht="17.25" customHeight="1" x14ac:dyDescent="0.15">
      <c r="A68" s="5"/>
      <c r="B68" s="58"/>
      <c r="C68" s="8"/>
      <c r="D68" s="15"/>
      <c r="E68" s="51"/>
    </row>
    <row r="69" spans="1:5" ht="17.25" customHeight="1" x14ac:dyDescent="0.15">
      <c r="A69" s="5"/>
      <c r="B69" s="58"/>
      <c r="C69" s="8"/>
      <c r="D69" s="15"/>
      <c r="E69" s="51"/>
    </row>
    <row r="70" spans="1:5" ht="17.25" customHeight="1" x14ac:dyDescent="0.15">
      <c r="A70" s="5"/>
      <c r="B70" s="58"/>
      <c r="C70" s="8"/>
      <c r="D70" s="15"/>
      <c r="E70" s="51"/>
    </row>
    <row r="71" spans="1:5" ht="17.25" customHeight="1" x14ac:dyDescent="0.15">
      <c r="A71" s="5"/>
      <c r="B71" s="58"/>
      <c r="C71" s="8"/>
      <c r="D71" s="15"/>
      <c r="E71" s="51"/>
    </row>
    <row r="72" spans="1:5" ht="17.25" customHeight="1" x14ac:dyDescent="0.15">
      <c r="A72" s="5"/>
      <c r="B72" s="58"/>
      <c r="C72" s="8"/>
      <c r="D72" s="15"/>
      <c r="E72" s="51"/>
    </row>
    <row r="73" spans="1:5" ht="17.25" customHeight="1" x14ac:dyDescent="0.15">
      <c r="A73" s="5"/>
      <c r="B73" s="58"/>
      <c r="C73" s="8"/>
      <c r="D73" s="15"/>
      <c r="E73" s="51"/>
    </row>
    <row r="74" spans="1:5" ht="17.25" customHeight="1" x14ac:dyDescent="0.15">
      <c r="A74" s="5"/>
      <c r="B74" s="58"/>
      <c r="C74" s="8"/>
      <c r="D74" s="15"/>
      <c r="E74" s="51"/>
    </row>
    <row r="75" spans="1:5" ht="17.25" customHeight="1" x14ac:dyDescent="0.15">
      <c r="A75" s="5"/>
      <c r="B75" s="58"/>
      <c r="C75" s="8"/>
      <c r="D75" s="15"/>
      <c r="E75" s="51"/>
    </row>
    <row r="76" spans="1:5" ht="17.25" customHeight="1" x14ac:dyDescent="0.15">
      <c r="A76" s="5"/>
      <c r="B76" s="58"/>
      <c r="C76" s="8"/>
      <c r="D76" s="15"/>
      <c r="E76" s="51"/>
    </row>
    <row r="77" spans="1:5" ht="17.25" customHeight="1" x14ac:dyDescent="0.15">
      <c r="A77" s="5"/>
      <c r="B77" s="58"/>
      <c r="C77" s="8"/>
      <c r="D77" s="15"/>
      <c r="E77" s="51"/>
    </row>
    <row r="78" spans="1:5" ht="17.25" customHeight="1" x14ac:dyDescent="0.15">
      <c r="A78" s="5"/>
      <c r="B78" s="58"/>
      <c r="C78" s="8"/>
      <c r="D78" s="15"/>
      <c r="E78" s="51"/>
    </row>
    <row r="79" spans="1:5" ht="17.25" customHeight="1" x14ac:dyDescent="0.15">
      <c r="A79" s="5"/>
      <c r="B79" s="58"/>
      <c r="C79" s="8"/>
      <c r="D79" s="15"/>
      <c r="E79" s="51"/>
    </row>
    <row r="80" spans="1:5" ht="17.25" customHeight="1" x14ac:dyDescent="0.15">
      <c r="A80" s="5"/>
      <c r="B80" s="58"/>
      <c r="C80" s="8"/>
      <c r="D80" s="15"/>
      <c r="E80" s="51"/>
    </row>
    <row r="81" spans="1:8" ht="17.25" customHeight="1" x14ac:dyDescent="0.15">
      <c r="A81" s="5"/>
      <c r="B81" s="58"/>
      <c r="C81" s="8"/>
      <c r="D81" s="15"/>
      <c r="E81" s="51"/>
    </row>
    <row r="82" spans="1:8" ht="17.25" customHeight="1" x14ac:dyDescent="0.15">
      <c r="A82" s="5"/>
      <c r="B82" s="58"/>
      <c r="C82" s="8"/>
      <c r="D82" s="15"/>
      <c r="E82" s="51"/>
    </row>
    <row r="83" spans="1:8" ht="17.25" customHeight="1" x14ac:dyDescent="0.15">
      <c r="A83" s="5"/>
      <c r="B83" s="58"/>
      <c r="C83" s="8"/>
      <c r="D83" s="15"/>
      <c r="E83" s="51"/>
    </row>
    <row r="84" spans="1:8" ht="17.25" customHeight="1" x14ac:dyDescent="0.15">
      <c r="A84" s="5"/>
      <c r="B84" s="58"/>
      <c r="C84" s="8"/>
      <c r="D84" s="15"/>
      <c r="E84" s="51"/>
    </row>
    <row r="85" spans="1:8" ht="17.25" customHeight="1" x14ac:dyDescent="0.15">
      <c r="A85" s="5"/>
      <c r="B85" s="58"/>
      <c r="C85" s="8"/>
      <c r="D85" s="15"/>
      <c r="E85" s="51"/>
    </row>
    <row r="86" spans="1:8" ht="17.25" customHeight="1" x14ac:dyDescent="0.15">
      <c r="A86" s="6"/>
      <c r="B86" s="61"/>
      <c r="C86" s="9"/>
      <c r="D86" s="18"/>
      <c r="E86" s="52"/>
    </row>
    <row r="87" spans="1:8" ht="17.25" customHeight="1" x14ac:dyDescent="0.15">
      <c r="A87" s="36" t="s">
        <v>239</v>
      </c>
      <c r="B87" s="62" t="s">
        <v>5</v>
      </c>
      <c r="C87" s="1"/>
      <c r="D87" s="12"/>
      <c r="E87" s="50"/>
    </row>
    <row r="88" spans="1:8" ht="17.25" customHeight="1" x14ac:dyDescent="0.15">
      <c r="A88" s="5"/>
      <c r="B88" s="58" t="s">
        <v>293</v>
      </c>
      <c r="C88" s="3" t="s">
        <v>233</v>
      </c>
      <c r="D88" s="119" t="s">
        <v>368</v>
      </c>
      <c r="E88" s="75" t="s">
        <v>332</v>
      </c>
    </row>
    <row r="89" spans="1:8" ht="17.25" customHeight="1" x14ac:dyDescent="0.15">
      <c r="A89" s="5"/>
      <c r="B89" s="58"/>
      <c r="C89" s="3"/>
      <c r="D89" s="11"/>
      <c r="E89" s="75" t="s">
        <v>333</v>
      </c>
      <c r="F89" s="3"/>
      <c r="G89" s="2"/>
      <c r="H89" s="3"/>
    </row>
    <row r="90" spans="1:8" ht="17.25" customHeight="1" x14ac:dyDescent="0.15">
      <c r="A90" s="5"/>
      <c r="B90" s="58"/>
      <c r="C90" s="3"/>
      <c r="D90" s="11"/>
      <c r="E90" s="75" t="s">
        <v>334</v>
      </c>
      <c r="F90" s="3"/>
      <c r="G90" s="2"/>
      <c r="H90" s="3"/>
    </row>
    <row r="91" spans="1:8" ht="17.25" customHeight="1" x14ac:dyDescent="0.15">
      <c r="A91" s="5"/>
      <c r="B91" s="58"/>
      <c r="C91" s="3"/>
      <c r="D91" s="11"/>
      <c r="E91" s="75" t="s">
        <v>335</v>
      </c>
      <c r="F91" s="3"/>
      <c r="G91" s="2"/>
      <c r="H91" s="3"/>
    </row>
    <row r="92" spans="1:8" ht="17.25" customHeight="1" x14ac:dyDescent="0.15">
      <c r="A92" s="5"/>
      <c r="B92" s="58"/>
      <c r="C92" s="3"/>
      <c r="D92" s="11"/>
      <c r="E92" s="75" t="s">
        <v>336</v>
      </c>
      <c r="F92" s="3"/>
      <c r="G92" s="2"/>
      <c r="H92" s="3"/>
    </row>
    <row r="93" spans="1:8" ht="17.25" customHeight="1" x14ac:dyDescent="0.15">
      <c r="A93" s="5"/>
      <c r="B93" s="58"/>
      <c r="C93" s="3"/>
      <c r="D93" s="11"/>
      <c r="E93" s="5"/>
      <c r="F93" s="3"/>
      <c r="G93" s="2"/>
      <c r="H93" s="3"/>
    </row>
    <row r="94" spans="1:8" ht="17.25" customHeight="1" x14ac:dyDescent="0.15">
      <c r="A94" s="5"/>
      <c r="B94" s="58"/>
      <c r="C94" s="3"/>
      <c r="D94" s="11"/>
      <c r="E94" s="5"/>
      <c r="F94" s="3"/>
      <c r="G94" s="2"/>
      <c r="H94" s="3"/>
    </row>
    <row r="95" spans="1:8" ht="17.25" customHeight="1" x14ac:dyDescent="0.15">
      <c r="A95" s="5"/>
      <c r="B95" s="58"/>
      <c r="C95" s="3"/>
      <c r="D95" s="11"/>
      <c r="E95" s="5"/>
      <c r="F95" s="3"/>
      <c r="G95" s="2"/>
      <c r="H95" s="3"/>
    </row>
    <row r="96" spans="1:8" ht="17.25" customHeight="1" x14ac:dyDescent="0.15">
      <c r="A96" s="5"/>
      <c r="B96" s="58"/>
      <c r="C96" s="3"/>
      <c r="D96" s="11"/>
      <c r="E96" s="5"/>
      <c r="F96" s="3"/>
      <c r="G96" s="2"/>
      <c r="H96" s="3"/>
    </row>
    <row r="97" spans="1:8" ht="17.25" customHeight="1" x14ac:dyDescent="0.15">
      <c r="A97" s="5"/>
      <c r="B97" s="58"/>
      <c r="C97" s="3"/>
      <c r="D97" s="11"/>
      <c r="E97" s="5"/>
      <c r="F97" s="3"/>
      <c r="G97" s="2"/>
      <c r="H97" s="3"/>
    </row>
    <row r="98" spans="1:8" ht="17.25" customHeight="1" x14ac:dyDescent="0.15">
      <c r="A98" s="5"/>
      <c r="B98" s="58"/>
      <c r="C98" s="3"/>
      <c r="D98" s="11"/>
      <c r="E98" s="5"/>
      <c r="F98" s="3"/>
      <c r="G98" s="2"/>
      <c r="H98" s="3"/>
    </row>
    <row r="99" spans="1:8" ht="17.25" customHeight="1" x14ac:dyDescent="0.15">
      <c r="A99" s="5"/>
      <c r="B99" s="58"/>
      <c r="C99" s="3"/>
      <c r="D99" s="11"/>
      <c r="E99" s="5"/>
      <c r="F99" s="3"/>
      <c r="G99" s="2"/>
      <c r="H99" s="3"/>
    </row>
    <row r="100" spans="1:8" ht="17.25" customHeight="1" x14ac:dyDescent="0.15">
      <c r="A100" s="5"/>
      <c r="B100" s="58"/>
      <c r="C100" s="3"/>
      <c r="D100" s="11"/>
      <c r="E100" s="5"/>
      <c r="F100" s="3"/>
      <c r="G100" s="2"/>
      <c r="H100" s="3"/>
    </row>
    <row r="101" spans="1:8" ht="17.25" customHeight="1" x14ac:dyDescent="0.15">
      <c r="A101" s="5"/>
      <c r="B101" s="58"/>
      <c r="C101" s="3"/>
      <c r="D101" s="11"/>
      <c r="E101" s="5"/>
      <c r="F101" s="3"/>
      <c r="G101" s="2"/>
      <c r="H101" s="3"/>
    </row>
    <row r="102" spans="1:8" ht="17.25" customHeight="1" x14ac:dyDescent="0.15">
      <c r="A102" s="5"/>
      <c r="B102" s="58"/>
      <c r="C102" s="3"/>
      <c r="D102" s="11"/>
      <c r="E102" s="5"/>
      <c r="F102" s="3"/>
      <c r="G102" s="2"/>
      <c r="H102" s="3"/>
    </row>
    <row r="103" spans="1:8" ht="17.25" customHeight="1" x14ac:dyDescent="0.15">
      <c r="A103" s="5"/>
      <c r="B103" s="58"/>
      <c r="C103" s="3"/>
      <c r="D103" s="11"/>
      <c r="E103" s="5"/>
      <c r="F103" s="2"/>
      <c r="G103" s="2"/>
      <c r="H103" s="3"/>
    </row>
    <row r="104" spans="1:8" ht="17.25" customHeight="1" x14ac:dyDescent="0.15">
      <c r="A104" s="5"/>
      <c r="B104" s="58"/>
      <c r="C104" s="3"/>
      <c r="D104" s="11"/>
      <c r="E104" s="5"/>
      <c r="F104" s="3"/>
      <c r="G104" s="2"/>
      <c r="H104" s="3"/>
    </row>
    <row r="105" spans="1:8" ht="17.25" customHeight="1" x14ac:dyDescent="0.15">
      <c r="A105" s="5"/>
      <c r="B105" s="58"/>
      <c r="C105" s="3"/>
      <c r="D105" s="11"/>
      <c r="E105" s="5"/>
      <c r="F105" s="3"/>
      <c r="G105" s="2"/>
      <c r="H105" s="3"/>
    </row>
    <row r="106" spans="1:8" ht="17.25" customHeight="1" x14ac:dyDescent="0.15">
      <c r="A106" s="5"/>
      <c r="B106" s="58"/>
      <c r="C106" s="3"/>
      <c r="D106" s="11"/>
      <c r="E106" s="5"/>
      <c r="F106" s="3"/>
      <c r="G106" s="2"/>
      <c r="H106" s="3"/>
    </row>
    <row r="107" spans="1:8" ht="17.25" customHeight="1" x14ac:dyDescent="0.15">
      <c r="A107" s="5"/>
      <c r="B107" s="58"/>
      <c r="C107" s="3"/>
      <c r="D107" s="11"/>
      <c r="E107" s="5"/>
      <c r="F107" s="3"/>
      <c r="G107" s="2"/>
      <c r="H107" s="3"/>
    </row>
    <row r="108" spans="1:8" ht="17.25" customHeight="1" x14ac:dyDescent="0.15">
      <c r="A108" s="5"/>
      <c r="B108" s="58"/>
      <c r="C108" s="3"/>
      <c r="D108" s="11"/>
      <c r="E108" s="5"/>
      <c r="F108" s="3"/>
      <c r="G108" s="2"/>
      <c r="H108" s="3"/>
    </row>
    <row r="109" spans="1:8" ht="17.25" customHeight="1" x14ac:dyDescent="0.15">
      <c r="A109" s="5"/>
      <c r="B109" s="58"/>
      <c r="C109" s="3"/>
      <c r="D109" s="11"/>
      <c r="E109" s="5"/>
      <c r="F109" s="3"/>
      <c r="G109" s="2"/>
      <c r="H109" s="3"/>
    </row>
    <row r="110" spans="1:8" ht="17.25" customHeight="1" x14ac:dyDescent="0.15">
      <c r="A110" s="5"/>
      <c r="B110" s="58"/>
      <c r="C110" s="3"/>
      <c r="D110" s="11"/>
      <c r="E110" s="5"/>
      <c r="F110" s="3"/>
      <c r="G110" s="2"/>
      <c r="H110" s="3"/>
    </row>
    <row r="111" spans="1:8" ht="17.25" customHeight="1" x14ac:dyDescent="0.15">
      <c r="A111" s="5"/>
      <c r="B111" s="58"/>
      <c r="C111" s="3"/>
      <c r="D111" s="11"/>
      <c r="E111" s="5"/>
      <c r="F111" s="3"/>
      <c r="G111" s="2"/>
      <c r="H111" s="3"/>
    </row>
    <row r="112" spans="1:8" ht="17.25" customHeight="1" x14ac:dyDescent="0.15">
      <c r="A112" s="5"/>
      <c r="B112" s="58"/>
      <c r="C112" s="3"/>
      <c r="D112" s="11"/>
      <c r="E112" s="5"/>
      <c r="F112" s="3"/>
      <c r="G112" s="2"/>
      <c r="H112" s="3"/>
    </row>
    <row r="113" spans="1:8" ht="17.25" customHeight="1" x14ac:dyDescent="0.15">
      <c r="A113" s="5"/>
      <c r="B113" s="58"/>
      <c r="C113" s="3"/>
      <c r="D113" s="11"/>
      <c r="E113" s="5"/>
      <c r="F113" s="3"/>
      <c r="G113" s="2"/>
      <c r="H113" s="3"/>
    </row>
    <row r="114" spans="1:8" ht="17.25" customHeight="1" x14ac:dyDescent="0.15">
      <c r="A114" s="5"/>
      <c r="B114" s="58"/>
      <c r="C114" s="3"/>
      <c r="D114" s="11"/>
      <c r="E114" s="5"/>
      <c r="F114" s="3"/>
      <c r="G114" s="2"/>
      <c r="H114" s="3"/>
    </row>
    <row r="115" spans="1:8" ht="17.25" customHeight="1" x14ac:dyDescent="0.15">
      <c r="A115" s="5"/>
      <c r="B115" s="58"/>
      <c r="C115" s="3"/>
      <c r="D115" s="11"/>
      <c r="E115" s="5"/>
      <c r="F115" s="3"/>
      <c r="G115" s="2"/>
      <c r="H115" s="3"/>
    </row>
    <row r="116" spans="1:8" ht="17.25" customHeight="1" x14ac:dyDescent="0.15">
      <c r="A116" s="5"/>
      <c r="B116" s="58"/>
      <c r="C116" s="3"/>
      <c r="D116" s="11"/>
      <c r="E116" s="5"/>
      <c r="F116" s="3"/>
      <c r="G116" s="2"/>
      <c r="H116" s="3"/>
    </row>
    <row r="117" spans="1:8" ht="17.25" customHeight="1" x14ac:dyDescent="0.15">
      <c r="A117" s="5"/>
      <c r="B117" s="58"/>
      <c r="C117" s="3"/>
      <c r="D117" s="11"/>
      <c r="E117" s="5"/>
      <c r="F117" s="3"/>
      <c r="G117" s="2"/>
      <c r="H117" s="3"/>
    </row>
    <row r="118" spans="1:8" ht="17.25" customHeight="1" x14ac:dyDescent="0.15">
      <c r="A118" s="5"/>
      <c r="B118" s="58"/>
      <c r="C118" s="3"/>
      <c r="D118" s="11"/>
      <c r="E118" s="5"/>
      <c r="F118" s="3"/>
      <c r="G118" s="2"/>
      <c r="H118" s="3"/>
    </row>
    <row r="119" spans="1:8" ht="17.25" customHeight="1" x14ac:dyDescent="0.15">
      <c r="A119" s="5"/>
      <c r="B119" s="58"/>
      <c r="C119" s="3"/>
      <c r="D119" s="11"/>
      <c r="E119" s="5"/>
      <c r="F119" s="3"/>
      <c r="G119" s="2"/>
      <c r="H119" s="3"/>
    </row>
    <row r="120" spans="1:8" ht="17.25" customHeight="1" x14ac:dyDescent="0.15">
      <c r="A120" s="5"/>
      <c r="B120" s="58"/>
      <c r="C120" s="3"/>
      <c r="D120" s="11"/>
      <c r="E120" s="5"/>
      <c r="F120" s="3"/>
      <c r="G120" s="2"/>
      <c r="H120" s="3"/>
    </row>
    <row r="121" spans="1:8" ht="17.25" customHeight="1" x14ac:dyDescent="0.15">
      <c r="A121" s="5"/>
      <c r="B121" s="58"/>
      <c r="C121" s="3"/>
      <c r="D121" s="11"/>
      <c r="E121" s="5"/>
      <c r="F121" s="3"/>
      <c r="G121" s="2"/>
      <c r="H121" s="3"/>
    </row>
    <row r="122" spans="1:8" ht="17.25" customHeight="1" x14ac:dyDescent="0.15">
      <c r="A122" s="5"/>
      <c r="B122" s="58"/>
      <c r="C122" s="3"/>
      <c r="D122" s="11"/>
      <c r="E122" s="5"/>
      <c r="F122" s="3"/>
      <c r="G122" s="2"/>
      <c r="H122" s="3"/>
    </row>
    <row r="123" spans="1:8" ht="17.25" customHeight="1" x14ac:dyDescent="0.15">
      <c r="A123" s="5"/>
      <c r="B123" s="58"/>
      <c r="C123" s="3"/>
      <c r="D123" s="11"/>
      <c r="E123" s="5"/>
      <c r="F123" s="3"/>
      <c r="G123" s="2"/>
      <c r="H123" s="3"/>
    </row>
    <row r="124" spans="1:8" ht="17.25" customHeight="1" x14ac:dyDescent="0.15">
      <c r="A124" s="5"/>
      <c r="B124" s="58"/>
      <c r="C124" s="3"/>
      <c r="D124" s="11"/>
      <c r="E124" s="5"/>
      <c r="F124" s="3"/>
      <c r="G124" s="2"/>
      <c r="H124" s="3"/>
    </row>
    <row r="125" spans="1:8" ht="17.25" customHeight="1" x14ac:dyDescent="0.15">
      <c r="A125" s="5"/>
      <c r="B125" s="58"/>
      <c r="C125" s="3"/>
      <c r="D125" s="11"/>
      <c r="E125" s="5"/>
      <c r="F125" s="3"/>
      <c r="G125" s="2"/>
      <c r="H125" s="3"/>
    </row>
    <row r="126" spans="1:8" ht="17.25" customHeight="1" x14ac:dyDescent="0.15">
      <c r="A126" s="5"/>
      <c r="B126" s="58"/>
      <c r="C126" s="3"/>
      <c r="D126" s="11"/>
      <c r="E126" s="5"/>
      <c r="F126" s="3"/>
      <c r="G126" s="2"/>
      <c r="H126" s="3"/>
    </row>
    <row r="127" spans="1:8" ht="17.25" customHeight="1" x14ac:dyDescent="0.15">
      <c r="A127" s="5"/>
      <c r="B127" s="58"/>
      <c r="C127" s="3"/>
      <c r="D127" s="11"/>
      <c r="E127" s="5"/>
      <c r="F127" s="3"/>
      <c r="G127" s="2"/>
      <c r="H127" s="3"/>
    </row>
    <row r="128" spans="1:8" ht="17.25" customHeight="1" x14ac:dyDescent="0.15">
      <c r="A128" s="5"/>
      <c r="B128" s="58"/>
      <c r="C128" s="3"/>
      <c r="D128" s="11"/>
      <c r="E128" s="5"/>
      <c r="F128" s="3"/>
      <c r="G128" s="2"/>
      <c r="H128" s="3"/>
    </row>
    <row r="129" spans="1:8" ht="17.25" customHeight="1" x14ac:dyDescent="0.15">
      <c r="A129" s="5"/>
      <c r="B129" s="58"/>
      <c r="C129" s="3"/>
      <c r="D129" s="11"/>
      <c r="E129" s="5"/>
      <c r="F129" s="3"/>
      <c r="G129" s="2"/>
      <c r="H129" s="3"/>
    </row>
    <row r="130" spans="1:8" ht="17.25" customHeight="1" x14ac:dyDescent="0.15">
      <c r="A130" s="5"/>
      <c r="B130" s="58"/>
      <c r="C130" s="3"/>
      <c r="D130" s="11"/>
      <c r="E130" s="5"/>
      <c r="F130" s="3"/>
      <c r="G130" s="2"/>
      <c r="H130" s="3"/>
    </row>
    <row r="131" spans="1:8" ht="17.25" customHeight="1" x14ac:dyDescent="0.15">
      <c r="A131" s="5"/>
      <c r="B131" s="58"/>
      <c r="C131" s="3"/>
      <c r="D131" s="11"/>
      <c r="E131" s="5"/>
      <c r="F131" s="3"/>
      <c r="G131" s="2"/>
      <c r="H131" s="3"/>
    </row>
    <row r="132" spans="1:8" ht="17.25" customHeight="1" x14ac:dyDescent="0.15">
      <c r="A132" s="5"/>
      <c r="B132" s="58"/>
      <c r="C132" s="3"/>
      <c r="D132" s="11"/>
      <c r="E132" s="5"/>
      <c r="F132" s="3"/>
      <c r="G132" s="2"/>
      <c r="H132" s="3"/>
    </row>
    <row r="133" spans="1:8" ht="17.25" customHeight="1" x14ac:dyDescent="0.15">
      <c r="A133" s="5"/>
      <c r="B133" s="58"/>
      <c r="C133" s="3"/>
      <c r="D133" s="11"/>
      <c r="E133" s="5"/>
      <c r="F133" s="3"/>
      <c r="G133" s="2"/>
      <c r="H133" s="3"/>
    </row>
    <row r="134" spans="1:8" ht="17.25" customHeight="1" x14ac:dyDescent="0.15">
      <c r="A134" s="5"/>
      <c r="B134" s="58"/>
      <c r="C134" s="3"/>
      <c r="D134" s="11"/>
      <c r="E134" s="5"/>
      <c r="F134" s="3"/>
      <c r="G134" s="2"/>
      <c r="H134" s="3"/>
    </row>
    <row r="135" spans="1:8" ht="17.25" customHeight="1" x14ac:dyDescent="0.15">
      <c r="A135" s="5"/>
      <c r="B135" s="58"/>
      <c r="C135" s="3"/>
      <c r="D135" s="11"/>
      <c r="E135" s="5"/>
      <c r="F135" s="3"/>
      <c r="G135" s="2"/>
      <c r="H135" s="3"/>
    </row>
    <row r="136" spans="1:8" ht="17.25" customHeight="1" x14ac:dyDescent="0.15">
      <c r="A136" s="5"/>
      <c r="B136" s="58"/>
      <c r="C136" s="3"/>
      <c r="D136" s="11"/>
      <c r="E136" s="5"/>
      <c r="F136" s="3"/>
      <c r="G136" s="2"/>
      <c r="H136" s="3"/>
    </row>
    <row r="137" spans="1:8" ht="17.25" customHeight="1" x14ac:dyDescent="0.15">
      <c r="A137" s="5"/>
      <c r="B137" s="58"/>
      <c r="C137" s="3"/>
      <c r="D137" s="11"/>
      <c r="E137" s="5"/>
      <c r="F137" s="3"/>
      <c r="G137" s="2"/>
      <c r="H137" s="3"/>
    </row>
    <row r="138" spans="1:8" ht="17.25" customHeight="1" x14ac:dyDescent="0.15">
      <c r="A138" s="5"/>
      <c r="B138" s="58"/>
      <c r="C138" s="3"/>
      <c r="D138" s="11"/>
      <c r="E138" s="5"/>
      <c r="F138" s="3"/>
      <c r="G138" s="2"/>
      <c r="H138" s="3"/>
    </row>
    <row r="139" spans="1:8" ht="17.25" customHeight="1" x14ac:dyDescent="0.15">
      <c r="A139" s="5"/>
      <c r="B139" s="58"/>
      <c r="C139" s="3"/>
      <c r="D139" s="11"/>
      <c r="E139" s="5"/>
      <c r="F139" s="3"/>
      <c r="G139" s="2"/>
      <c r="H139" s="3"/>
    </row>
    <row r="140" spans="1:8" ht="17.25" customHeight="1" x14ac:dyDescent="0.15">
      <c r="A140" s="5"/>
      <c r="B140" s="58"/>
      <c r="C140" s="3"/>
      <c r="D140" s="11"/>
      <c r="E140" s="5"/>
      <c r="F140" s="3"/>
      <c r="G140" s="2"/>
      <c r="H140" s="3"/>
    </row>
    <row r="141" spans="1:8" ht="17.25" customHeight="1" x14ac:dyDescent="0.15">
      <c r="A141" s="5"/>
      <c r="B141" s="58"/>
      <c r="C141" s="3"/>
      <c r="D141" s="11"/>
      <c r="E141" s="5"/>
      <c r="F141" s="3"/>
      <c r="G141" s="2"/>
      <c r="H141" s="3"/>
    </row>
    <row r="142" spans="1:8" ht="17.25" customHeight="1" x14ac:dyDescent="0.15">
      <c r="A142" s="6"/>
      <c r="B142" s="61"/>
      <c r="C142" s="4"/>
      <c r="D142" s="16"/>
      <c r="E142" s="6"/>
      <c r="F142" s="3"/>
      <c r="G142" s="2"/>
      <c r="H142" s="3"/>
    </row>
    <row r="143" spans="1:8" ht="17.25" customHeight="1" x14ac:dyDescent="0.15">
      <c r="A143" s="36" t="s">
        <v>239</v>
      </c>
      <c r="B143" s="57" t="s">
        <v>214</v>
      </c>
      <c r="C143" s="3"/>
      <c r="D143" s="11"/>
      <c r="E143" s="5"/>
      <c r="F143" s="3"/>
      <c r="G143" s="2"/>
      <c r="H143" s="3"/>
    </row>
    <row r="144" spans="1:8" ht="17.25" customHeight="1" x14ac:dyDescent="0.15">
      <c r="A144" s="5"/>
      <c r="B144" s="58"/>
      <c r="C144" s="3"/>
      <c r="D144" s="11"/>
      <c r="E144" s="5"/>
      <c r="F144" s="3"/>
      <c r="G144" s="2"/>
      <c r="H144" s="3"/>
    </row>
    <row r="145" spans="1:8" ht="17.25" customHeight="1" x14ac:dyDescent="0.15">
      <c r="A145" s="5"/>
      <c r="B145" s="58"/>
      <c r="C145" s="3"/>
      <c r="D145" s="11"/>
      <c r="E145" s="5"/>
      <c r="F145" s="3"/>
      <c r="G145" s="2"/>
      <c r="H145" s="3"/>
    </row>
    <row r="146" spans="1:8" ht="17.25" customHeight="1" x14ac:dyDescent="0.15">
      <c r="A146" s="5"/>
      <c r="B146" s="58"/>
      <c r="C146" s="3"/>
      <c r="D146" s="11"/>
      <c r="E146" s="5"/>
      <c r="F146" s="3"/>
      <c r="G146" s="2"/>
      <c r="H146" s="3"/>
    </row>
    <row r="147" spans="1:8" ht="17.25" customHeight="1" x14ac:dyDescent="0.15">
      <c r="A147" s="5"/>
      <c r="B147" s="58"/>
      <c r="C147" s="3"/>
      <c r="D147" s="11"/>
      <c r="E147" s="5"/>
      <c r="F147" s="3"/>
      <c r="G147" s="2"/>
      <c r="H147" s="3"/>
    </row>
    <row r="148" spans="1:8" ht="17.25" customHeight="1" x14ac:dyDescent="0.15">
      <c r="A148" s="5"/>
      <c r="B148" s="58"/>
      <c r="C148" s="3"/>
      <c r="D148" s="11"/>
      <c r="E148" s="5"/>
      <c r="F148" s="3"/>
      <c r="G148" s="2"/>
      <c r="H148" s="3"/>
    </row>
    <row r="149" spans="1:8" ht="17.25" customHeight="1" x14ac:dyDescent="0.15">
      <c r="A149" s="5"/>
      <c r="B149" s="58"/>
      <c r="C149" s="3"/>
      <c r="D149" s="11"/>
      <c r="E149" s="5"/>
      <c r="F149" s="3"/>
      <c r="G149" s="2"/>
      <c r="H149" s="3"/>
    </row>
    <row r="150" spans="1:8" ht="17.25" customHeight="1" x14ac:dyDescent="0.15">
      <c r="A150" s="5"/>
      <c r="B150" s="58"/>
      <c r="C150" s="3"/>
      <c r="D150" s="11"/>
      <c r="E150" s="5"/>
      <c r="F150" s="3"/>
      <c r="G150" s="2"/>
      <c r="H150" s="3"/>
    </row>
    <row r="151" spans="1:8" ht="17.25" customHeight="1" x14ac:dyDescent="0.15">
      <c r="A151" s="5"/>
      <c r="B151" s="58"/>
      <c r="C151" s="3"/>
      <c r="D151" s="11"/>
      <c r="E151" s="5"/>
      <c r="F151" s="3"/>
      <c r="G151" s="2"/>
      <c r="H151" s="3"/>
    </row>
    <row r="152" spans="1:8" ht="17.25" customHeight="1" x14ac:dyDescent="0.15">
      <c r="A152" s="5"/>
      <c r="B152" s="58"/>
      <c r="C152" s="3"/>
      <c r="D152" s="11"/>
      <c r="E152" s="5"/>
      <c r="F152" s="3"/>
      <c r="G152" s="2"/>
      <c r="H152" s="3"/>
    </row>
    <row r="153" spans="1:8" ht="17.25" customHeight="1" x14ac:dyDescent="0.15">
      <c r="A153" s="5"/>
      <c r="B153" s="58"/>
      <c r="C153" s="3"/>
      <c r="D153" s="11"/>
      <c r="E153" s="5"/>
      <c r="F153" s="3"/>
      <c r="G153" s="2"/>
      <c r="H153" s="3"/>
    </row>
    <row r="154" spans="1:8" ht="17.25" customHeight="1" x14ac:dyDescent="0.15">
      <c r="A154" s="5"/>
      <c r="B154" s="58"/>
      <c r="C154" s="3"/>
      <c r="D154" s="11"/>
      <c r="E154" s="5"/>
      <c r="F154" s="3"/>
      <c r="G154" s="2"/>
      <c r="H154" s="3"/>
    </row>
    <row r="155" spans="1:8" ht="17.25" customHeight="1" x14ac:dyDescent="0.15">
      <c r="A155" s="5"/>
      <c r="B155" s="58"/>
      <c r="C155" s="3"/>
      <c r="D155" s="11"/>
      <c r="E155" s="5"/>
      <c r="F155" s="3"/>
      <c r="G155" s="2"/>
      <c r="H155" s="3"/>
    </row>
    <row r="156" spans="1:8" ht="17.25" customHeight="1" x14ac:dyDescent="0.15">
      <c r="A156" s="5"/>
      <c r="B156" s="58"/>
      <c r="C156" s="3"/>
      <c r="D156" s="11"/>
      <c r="E156" s="5"/>
      <c r="F156" s="3"/>
      <c r="G156" s="2"/>
      <c r="H156" s="3"/>
    </row>
    <row r="157" spans="1:8" ht="17.25" customHeight="1" x14ac:dyDescent="0.15">
      <c r="A157" s="5"/>
      <c r="B157" s="58"/>
      <c r="C157" s="3"/>
      <c r="D157" s="11"/>
      <c r="E157" s="5"/>
      <c r="F157" s="3"/>
      <c r="G157" s="2"/>
      <c r="H157" s="3"/>
    </row>
    <row r="158" spans="1:8" ht="17.25" customHeight="1" x14ac:dyDescent="0.15">
      <c r="A158" s="5"/>
      <c r="B158" s="58"/>
      <c r="C158" s="3"/>
      <c r="D158" s="11"/>
      <c r="E158" s="5"/>
      <c r="F158" s="3"/>
      <c r="G158" s="2"/>
      <c r="H158" s="3"/>
    </row>
    <row r="159" spans="1:8" ht="17.25" customHeight="1" x14ac:dyDescent="0.15">
      <c r="A159" s="5"/>
      <c r="B159" s="58"/>
      <c r="C159" s="3"/>
      <c r="D159" s="11"/>
      <c r="E159" s="5"/>
      <c r="F159" s="3"/>
      <c r="G159" s="2"/>
      <c r="H159" s="3"/>
    </row>
    <row r="160" spans="1:8" ht="17.25" customHeight="1" x14ac:dyDescent="0.15">
      <c r="A160" s="5"/>
      <c r="B160" s="58"/>
      <c r="C160" s="3"/>
      <c r="D160" s="11"/>
      <c r="E160" s="5"/>
      <c r="F160" s="3"/>
      <c r="G160" s="2"/>
      <c r="H160" s="3"/>
    </row>
    <row r="161" spans="1:8" ht="17.25" customHeight="1" x14ac:dyDescent="0.15">
      <c r="A161" s="5"/>
      <c r="B161" s="58"/>
      <c r="C161" s="3"/>
      <c r="D161" s="11"/>
      <c r="E161" s="5"/>
      <c r="F161" s="3"/>
      <c r="G161" s="2"/>
      <c r="H161" s="3"/>
    </row>
    <row r="162" spans="1:8" ht="17.25" customHeight="1" x14ac:dyDescent="0.15">
      <c r="A162" s="5"/>
      <c r="B162" s="58"/>
      <c r="C162" s="3"/>
      <c r="D162" s="11"/>
      <c r="E162" s="5"/>
      <c r="F162" s="3"/>
      <c r="G162" s="2"/>
      <c r="H162" s="3"/>
    </row>
    <row r="163" spans="1:8" ht="17.25" customHeight="1" x14ac:dyDescent="0.15">
      <c r="A163" s="5"/>
      <c r="B163" s="58"/>
      <c r="C163" s="3"/>
      <c r="D163" s="11"/>
      <c r="E163" s="5"/>
      <c r="F163" s="3"/>
      <c r="G163" s="2"/>
      <c r="H163" s="3"/>
    </row>
    <row r="164" spans="1:8" ht="17.25" customHeight="1" x14ac:dyDescent="0.15">
      <c r="A164" s="5"/>
      <c r="B164" s="58"/>
      <c r="C164" s="3"/>
      <c r="D164" s="11"/>
      <c r="E164" s="5"/>
      <c r="F164" s="3"/>
      <c r="G164" s="2"/>
      <c r="H164" s="3"/>
    </row>
    <row r="165" spans="1:8" ht="17.25" customHeight="1" x14ac:dyDescent="0.15">
      <c r="A165" s="5"/>
      <c r="B165" s="58"/>
      <c r="C165" s="3"/>
      <c r="D165" s="11"/>
      <c r="E165" s="5"/>
      <c r="F165" s="3"/>
      <c r="G165" s="2"/>
      <c r="H165" s="3"/>
    </row>
    <row r="166" spans="1:8" ht="17.25" customHeight="1" x14ac:dyDescent="0.15">
      <c r="A166" s="5"/>
      <c r="B166" s="58"/>
      <c r="C166" s="3"/>
      <c r="D166" s="11"/>
      <c r="E166" s="5"/>
      <c r="F166" s="3"/>
      <c r="G166" s="2"/>
      <c r="H166" s="3"/>
    </row>
    <row r="167" spans="1:8" ht="17.25" customHeight="1" x14ac:dyDescent="0.15">
      <c r="A167" s="5"/>
      <c r="B167" s="58"/>
      <c r="C167" s="3"/>
      <c r="D167" s="11"/>
      <c r="E167" s="5"/>
      <c r="F167" s="3"/>
      <c r="G167" s="2"/>
      <c r="H167" s="3"/>
    </row>
    <row r="168" spans="1:8" ht="17.25" customHeight="1" x14ac:dyDescent="0.15">
      <c r="A168" s="5"/>
      <c r="B168" s="58"/>
      <c r="C168" s="3"/>
      <c r="D168" s="11"/>
      <c r="E168" s="5"/>
      <c r="F168" s="3"/>
      <c r="G168" s="2"/>
      <c r="H168" s="3"/>
    </row>
    <row r="169" spans="1:8" ht="17.25" customHeight="1" x14ac:dyDescent="0.15">
      <c r="A169" s="5"/>
      <c r="B169" s="58"/>
      <c r="C169" s="3"/>
      <c r="D169" s="11"/>
      <c r="E169" s="5"/>
      <c r="F169" s="3"/>
      <c r="G169" s="2"/>
      <c r="H169" s="3"/>
    </row>
    <row r="170" spans="1:8" ht="17.25" customHeight="1" x14ac:dyDescent="0.15">
      <c r="A170" s="5"/>
      <c r="B170" s="58"/>
      <c r="C170" s="3"/>
      <c r="D170" s="11"/>
      <c r="E170" s="5"/>
      <c r="F170" s="3"/>
      <c r="G170" s="2"/>
      <c r="H170" s="3"/>
    </row>
    <row r="171" spans="1:8" ht="17.25" customHeight="1" x14ac:dyDescent="0.15">
      <c r="A171" s="5"/>
      <c r="B171" s="58"/>
      <c r="C171" s="3"/>
      <c r="D171" s="11"/>
      <c r="E171" s="5"/>
      <c r="F171" s="3"/>
      <c r="G171" s="2"/>
      <c r="H171" s="3"/>
    </row>
    <row r="172" spans="1:8" ht="17.25" customHeight="1" x14ac:dyDescent="0.15">
      <c r="A172" s="5"/>
      <c r="B172" s="58"/>
      <c r="C172" s="3"/>
      <c r="D172" s="11"/>
      <c r="E172" s="5"/>
      <c r="F172" s="3"/>
      <c r="G172" s="2"/>
      <c r="H172" s="3"/>
    </row>
    <row r="173" spans="1:8" ht="17.25" customHeight="1" x14ac:dyDescent="0.15">
      <c r="A173" s="5"/>
      <c r="B173" s="58"/>
      <c r="C173" s="3"/>
      <c r="D173" s="11"/>
      <c r="E173" s="5"/>
      <c r="F173" s="3"/>
      <c r="G173" s="2"/>
      <c r="H173" s="3"/>
    </row>
    <row r="174" spans="1:8" ht="17.25" customHeight="1" x14ac:dyDescent="0.15">
      <c r="A174" s="5"/>
      <c r="B174" s="58"/>
      <c r="C174" s="3"/>
      <c r="D174" s="11"/>
      <c r="E174" s="5"/>
      <c r="F174" s="3"/>
      <c r="G174" s="2"/>
      <c r="H174" s="3"/>
    </row>
    <row r="175" spans="1:8" ht="17.25" customHeight="1" x14ac:dyDescent="0.15">
      <c r="A175" s="5"/>
      <c r="B175" s="58"/>
      <c r="C175" s="3"/>
      <c r="D175" s="11"/>
      <c r="E175" s="5"/>
      <c r="F175" s="3"/>
      <c r="G175" s="2"/>
      <c r="H175" s="3"/>
    </row>
    <row r="176" spans="1:8" ht="17.25" customHeight="1" x14ac:dyDescent="0.15">
      <c r="A176" s="5"/>
      <c r="B176" s="58"/>
      <c r="C176" s="3"/>
      <c r="D176" s="11"/>
      <c r="E176" s="5"/>
      <c r="F176" s="3"/>
      <c r="G176" s="2"/>
      <c r="H176" s="3"/>
    </row>
    <row r="177" spans="1:8" ht="17.25" customHeight="1" x14ac:dyDescent="0.15">
      <c r="A177" s="5"/>
      <c r="B177" s="58"/>
      <c r="C177" s="3"/>
      <c r="D177" s="11"/>
      <c r="E177" s="5"/>
      <c r="F177" s="3"/>
      <c r="G177" s="2"/>
      <c r="H177" s="3"/>
    </row>
    <row r="178" spans="1:8" ht="17.25" customHeight="1" x14ac:dyDescent="0.15">
      <c r="A178" s="5"/>
      <c r="B178" s="58"/>
      <c r="C178" s="3"/>
      <c r="D178" s="11"/>
      <c r="E178" s="5"/>
      <c r="F178" s="3"/>
      <c r="G178" s="2"/>
      <c r="H178" s="3"/>
    </row>
    <row r="179" spans="1:8" ht="17.25" customHeight="1" x14ac:dyDescent="0.15">
      <c r="A179" s="5"/>
      <c r="B179" s="58"/>
      <c r="C179" s="3"/>
      <c r="D179" s="11"/>
      <c r="E179" s="5"/>
      <c r="F179" s="3"/>
      <c r="G179" s="2"/>
      <c r="H179" s="3"/>
    </row>
    <row r="180" spans="1:8" ht="17.25" customHeight="1" x14ac:dyDescent="0.15">
      <c r="A180" s="5"/>
      <c r="B180" s="66" t="s">
        <v>294</v>
      </c>
      <c r="C180" s="77" t="s">
        <v>259</v>
      </c>
      <c r="D180" s="119" t="s">
        <v>368</v>
      </c>
      <c r="E180" s="53"/>
      <c r="F180" s="3"/>
      <c r="G180" s="2"/>
      <c r="H180" s="3"/>
    </row>
    <row r="181" spans="1:8" ht="17.25" customHeight="1" x14ac:dyDescent="0.15">
      <c r="A181" s="5"/>
      <c r="B181" s="66" t="s">
        <v>295</v>
      </c>
      <c r="C181" s="77" t="s">
        <v>260</v>
      </c>
      <c r="D181" s="119" t="s">
        <v>368</v>
      </c>
      <c r="E181" s="53"/>
      <c r="F181" s="3"/>
      <c r="G181" s="2"/>
      <c r="H181" s="3"/>
    </row>
    <row r="182" spans="1:8" ht="17.25" customHeight="1" x14ac:dyDescent="0.15">
      <c r="A182" s="5"/>
      <c r="B182" s="58" t="s">
        <v>285</v>
      </c>
      <c r="C182" s="21" t="s">
        <v>375</v>
      </c>
      <c r="D182" s="119" t="s">
        <v>368</v>
      </c>
      <c r="E182" s="53"/>
      <c r="F182" s="3"/>
      <c r="G182" s="2"/>
      <c r="H182" s="3"/>
    </row>
    <row r="183" spans="1:8" ht="17.25" customHeight="1" x14ac:dyDescent="0.15">
      <c r="A183" s="5"/>
      <c r="B183" s="58"/>
      <c r="C183" s="24" t="s">
        <v>261</v>
      </c>
      <c r="D183" s="11"/>
      <c r="E183" s="54"/>
      <c r="F183" s="3"/>
      <c r="G183" s="2"/>
      <c r="H183" s="3"/>
    </row>
    <row r="184" spans="1:8" ht="17.25" customHeight="1" x14ac:dyDescent="0.15">
      <c r="A184" s="5"/>
      <c r="B184" s="66" t="s">
        <v>296</v>
      </c>
      <c r="C184" s="78" t="s">
        <v>3</v>
      </c>
      <c r="D184" s="119" t="s">
        <v>368</v>
      </c>
      <c r="E184" s="5"/>
      <c r="F184" s="3"/>
      <c r="G184" s="2"/>
      <c r="H184" s="3"/>
    </row>
    <row r="185" spans="1:8" ht="17.25" customHeight="1" x14ac:dyDescent="0.15">
      <c r="A185" s="5"/>
      <c r="B185" s="58" t="s">
        <v>297</v>
      </c>
      <c r="C185" s="3" t="s">
        <v>262</v>
      </c>
      <c r="D185" s="119" t="s">
        <v>368</v>
      </c>
      <c r="E185" s="5"/>
      <c r="F185" s="3"/>
      <c r="G185" s="2"/>
      <c r="H185" s="3"/>
    </row>
    <row r="186" spans="1:8" ht="17.25" customHeight="1" x14ac:dyDescent="0.15">
      <c r="A186" s="5"/>
      <c r="B186" s="58"/>
      <c r="C186" s="3" t="s">
        <v>235</v>
      </c>
      <c r="D186" s="17"/>
      <c r="E186" s="5"/>
      <c r="F186" s="3"/>
      <c r="G186" s="2"/>
      <c r="H186" s="3"/>
    </row>
    <row r="187" spans="1:8" ht="17.25" customHeight="1" x14ac:dyDescent="0.15">
      <c r="A187" s="6"/>
      <c r="B187" s="59"/>
      <c r="C187" s="4"/>
      <c r="D187" s="34"/>
      <c r="E187" s="6"/>
      <c r="F187" s="3"/>
      <c r="G187" s="2"/>
      <c r="H187" s="3"/>
    </row>
    <row r="188" spans="1:8" ht="17.25" customHeight="1" x14ac:dyDescent="0.15">
      <c r="A188" s="37" t="s">
        <v>239</v>
      </c>
      <c r="B188" s="60" t="s">
        <v>214</v>
      </c>
      <c r="C188" s="3"/>
      <c r="D188" s="17"/>
      <c r="E188" s="5"/>
      <c r="F188" s="3"/>
      <c r="G188" s="2"/>
      <c r="H188" s="3"/>
    </row>
    <row r="189" spans="1:8" ht="17.25" customHeight="1" x14ac:dyDescent="0.15">
      <c r="A189" s="5"/>
      <c r="B189" s="67" t="s">
        <v>337</v>
      </c>
      <c r="C189" s="69" t="s">
        <v>215</v>
      </c>
      <c r="D189" s="119" t="s">
        <v>368</v>
      </c>
      <c r="E189" s="5"/>
      <c r="F189" s="3"/>
      <c r="G189" s="2"/>
      <c r="H189" s="3"/>
    </row>
    <row r="190" spans="1:8" ht="17.25" customHeight="1" x14ac:dyDescent="0.15">
      <c r="A190" s="5"/>
      <c r="B190" s="58"/>
      <c r="C190" s="3" t="s">
        <v>216</v>
      </c>
      <c r="D190" s="15"/>
      <c r="E190" s="5"/>
      <c r="F190" s="3"/>
      <c r="G190" s="2"/>
      <c r="H190" s="3"/>
    </row>
    <row r="191" spans="1:8" ht="17.25" customHeight="1" x14ac:dyDescent="0.15">
      <c r="A191" s="5"/>
      <c r="B191" s="60"/>
      <c r="C191" s="3"/>
      <c r="D191" s="17"/>
      <c r="E191" s="5"/>
      <c r="F191" s="3"/>
      <c r="G191" s="2"/>
      <c r="H191" s="3"/>
    </row>
    <row r="192" spans="1:8" ht="17.25" customHeight="1" x14ac:dyDescent="0.15">
      <c r="A192" s="5"/>
      <c r="B192" s="60"/>
      <c r="C192" s="3"/>
      <c r="D192" s="17"/>
      <c r="E192" s="5"/>
      <c r="F192" s="3"/>
      <c r="G192" s="2"/>
      <c r="H192" s="3"/>
    </row>
    <row r="193" spans="1:8" ht="17.25" customHeight="1" x14ac:dyDescent="0.15">
      <c r="A193" s="5"/>
      <c r="B193" s="60"/>
      <c r="C193" s="3"/>
      <c r="D193" s="17"/>
      <c r="E193" s="5"/>
      <c r="F193" s="3"/>
      <c r="G193" s="2"/>
      <c r="H193" s="3"/>
    </row>
    <row r="194" spans="1:8" ht="17.25" customHeight="1" x14ac:dyDescent="0.15">
      <c r="A194" s="5"/>
      <c r="B194" s="60"/>
      <c r="C194" s="3"/>
      <c r="D194" s="17"/>
      <c r="E194" s="5"/>
      <c r="F194" s="3"/>
      <c r="G194" s="2"/>
      <c r="H194" s="3"/>
    </row>
    <row r="195" spans="1:8" ht="17.25" customHeight="1" x14ac:dyDescent="0.15">
      <c r="A195" s="5"/>
      <c r="B195" s="60"/>
      <c r="C195" s="3"/>
      <c r="D195" s="17"/>
      <c r="E195" s="5"/>
      <c r="F195" s="3"/>
      <c r="G195" s="2"/>
      <c r="H195" s="3"/>
    </row>
    <row r="196" spans="1:8" ht="17.25" customHeight="1" x14ac:dyDescent="0.15">
      <c r="A196" s="5"/>
      <c r="B196" s="60"/>
      <c r="C196" s="3"/>
      <c r="D196" s="17"/>
      <c r="E196" s="5"/>
      <c r="F196" s="3"/>
      <c r="G196" s="2"/>
      <c r="H196" s="3"/>
    </row>
    <row r="197" spans="1:8" ht="17.25" customHeight="1" x14ac:dyDescent="0.15">
      <c r="A197" s="5"/>
      <c r="B197" s="60"/>
      <c r="C197" s="3"/>
      <c r="D197" s="17"/>
      <c r="E197" s="5"/>
      <c r="F197" s="3"/>
      <c r="G197" s="2"/>
      <c r="H197" s="3"/>
    </row>
    <row r="198" spans="1:8" ht="17.25" customHeight="1" x14ac:dyDescent="0.15">
      <c r="A198" s="5"/>
      <c r="B198" s="60"/>
      <c r="C198" s="3"/>
      <c r="D198" s="17"/>
      <c r="E198" s="5"/>
      <c r="F198" s="3"/>
      <c r="G198" s="2"/>
      <c r="H198" s="3"/>
    </row>
    <row r="199" spans="1:8" ht="17.25" customHeight="1" x14ac:dyDescent="0.15">
      <c r="A199" s="5"/>
      <c r="B199" s="60"/>
      <c r="C199" s="3"/>
      <c r="D199" s="17"/>
      <c r="E199" s="5"/>
      <c r="F199" s="3"/>
      <c r="G199" s="2"/>
      <c r="H199" s="3"/>
    </row>
    <row r="200" spans="1:8" ht="17.25" customHeight="1" x14ac:dyDescent="0.15">
      <c r="A200" s="5"/>
      <c r="B200" s="60"/>
      <c r="C200" s="3"/>
      <c r="D200" s="17"/>
      <c r="E200" s="5"/>
      <c r="F200" s="3"/>
      <c r="G200" s="2"/>
      <c r="H200" s="3"/>
    </row>
    <row r="201" spans="1:8" ht="17.25" customHeight="1" x14ac:dyDescent="0.15">
      <c r="A201" s="5"/>
      <c r="B201" s="60"/>
      <c r="C201" s="3"/>
      <c r="D201" s="17"/>
      <c r="E201" s="5"/>
      <c r="F201" s="3"/>
      <c r="G201" s="2"/>
      <c r="H201" s="3"/>
    </row>
    <row r="202" spans="1:8" ht="17.25" customHeight="1" x14ac:dyDescent="0.15">
      <c r="A202" s="5"/>
      <c r="B202" s="60"/>
      <c r="C202" s="3"/>
      <c r="D202" s="17"/>
      <c r="E202" s="5"/>
      <c r="F202" s="3"/>
      <c r="G202" s="2"/>
      <c r="H202" s="3"/>
    </row>
    <row r="203" spans="1:8" ht="17.25" customHeight="1" x14ac:dyDescent="0.15">
      <c r="A203" s="5"/>
      <c r="B203" s="60"/>
      <c r="C203" s="3"/>
      <c r="D203" s="17"/>
      <c r="E203" s="5"/>
      <c r="F203" s="3"/>
      <c r="G203" s="2"/>
      <c r="H203" s="3"/>
    </row>
    <row r="204" spans="1:8" ht="17.25" customHeight="1" x14ac:dyDescent="0.15">
      <c r="A204" s="5"/>
      <c r="B204" s="60"/>
      <c r="C204" s="3"/>
      <c r="D204" s="17"/>
      <c r="E204" s="5"/>
      <c r="F204" s="3"/>
      <c r="G204" s="2"/>
      <c r="H204" s="3"/>
    </row>
    <row r="205" spans="1:8" ht="17.25" customHeight="1" x14ac:dyDescent="0.15">
      <c r="A205" s="5"/>
      <c r="B205" s="60"/>
      <c r="C205" s="3"/>
      <c r="D205" s="17"/>
      <c r="E205" s="5"/>
      <c r="F205" s="3"/>
      <c r="G205" s="2"/>
      <c r="H205" s="3"/>
    </row>
    <row r="206" spans="1:8" ht="17.25" customHeight="1" x14ac:dyDescent="0.15">
      <c r="A206" s="5"/>
      <c r="B206" s="60"/>
      <c r="C206" s="3"/>
      <c r="D206" s="17"/>
      <c r="E206" s="5"/>
      <c r="F206" s="3"/>
      <c r="G206" s="2"/>
      <c r="H206" s="3"/>
    </row>
    <row r="207" spans="1:8" ht="17.25" customHeight="1" x14ac:dyDescent="0.15">
      <c r="A207" s="5"/>
      <c r="B207" s="60"/>
      <c r="C207" s="3"/>
      <c r="D207" s="17"/>
      <c r="E207" s="5"/>
      <c r="F207" s="3"/>
      <c r="G207" s="2"/>
      <c r="H207" s="3"/>
    </row>
    <row r="208" spans="1:8" ht="17.25" customHeight="1" x14ac:dyDescent="0.15">
      <c r="A208" s="5"/>
      <c r="B208" s="60"/>
      <c r="C208" s="3"/>
      <c r="D208" s="17"/>
      <c r="E208" s="5"/>
      <c r="F208" s="3"/>
      <c r="G208" s="2"/>
      <c r="H208" s="3"/>
    </row>
    <row r="209" spans="1:8" ht="17.25" customHeight="1" x14ac:dyDescent="0.15">
      <c r="A209" s="5"/>
      <c r="B209" s="60"/>
      <c r="C209" s="3"/>
      <c r="D209" s="17"/>
      <c r="E209" s="5"/>
      <c r="F209" s="3"/>
      <c r="G209" s="2"/>
      <c r="H209" s="3"/>
    </row>
    <row r="210" spans="1:8" ht="17.25" customHeight="1" x14ac:dyDescent="0.15">
      <c r="A210" s="5"/>
      <c r="B210" s="60"/>
      <c r="C210" s="3"/>
      <c r="D210" s="17"/>
      <c r="E210" s="5"/>
      <c r="F210" s="3"/>
      <c r="G210" s="2"/>
      <c r="H210" s="3"/>
    </row>
    <row r="211" spans="1:8" ht="17.25" customHeight="1" x14ac:dyDescent="0.15">
      <c r="A211" s="5"/>
      <c r="B211" s="60"/>
      <c r="C211" s="3"/>
      <c r="D211" s="17"/>
      <c r="E211" s="5"/>
      <c r="F211" s="3"/>
      <c r="G211" s="2"/>
      <c r="H211" s="3"/>
    </row>
    <row r="212" spans="1:8" ht="17.25" customHeight="1" x14ac:dyDescent="0.15">
      <c r="A212" s="5"/>
      <c r="B212" s="60"/>
      <c r="C212" s="3"/>
      <c r="D212" s="17"/>
      <c r="E212" s="5"/>
      <c r="F212" s="3"/>
      <c r="G212" s="2"/>
      <c r="H212" s="3"/>
    </row>
    <row r="213" spans="1:8" ht="17.25" customHeight="1" x14ac:dyDescent="0.15">
      <c r="A213" s="5"/>
      <c r="B213" s="60"/>
      <c r="C213" s="3"/>
      <c r="D213" s="17"/>
      <c r="E213" s="5"/>
      <c r="F213" s="3"/>
      <c r="G213" s="2"/>
      <c r="H213" s="3"/>
    </row>
    <row r="214" spans="1:8" ht="17.25" customHeight="1" x14ac:dyDescent="0.15">
      <c r="A214" s="5"/>
      <c r="B214" s="60"/>
      <c r="C214" s="3"/>
      <c r="D214" s="17"/>
      <c r="E214" s="5"/>
      <c r="F214" s="3"/>
      <c r="G214" s="2"/>
      <c r="H214" s="3"/>
    </row>
    <row r="215" spans="1:8" ht="17.25" customHeight="1" x14ac:dyDescent="0.15">
      <c r="A215" s="5"/>
      <c r="B215" s="60"/>
      <c r="C215" s="3"/>
      <c r="D215" s="17"/>
      <c r="E215" s="5"/>
      <c r="F215" s="3"/>
      <c r="G215" s="2"/>
      <c r="H215" s="3"/>
    </row>
    <row r="216" spans="1:8" ht="17.25" customHeight="1" x14ac:dyDescent="0.15">
      <c r="A216" s="5"/>
      <c r="B216" s="60"/>
      <c r="C216" s="3"/>
      <c r="D216" s="17"/>
      <c r="E216" s="5"/>
      <c r="F216" s="3"/>
      <c r="G216" s="2"/>
      <c r="H216" s="3"/>
    </row>
    <row r="217" spans="1:8" ht="17.25" customHeight="1" x14ac:dyDescent="0.15">
      <c r="A217" s="5"/>
      <c r="B217" s="60"/>
      <c r="C217" s="3"/>
      <c r="D217" s="17"/>
      <c r="E217" s="5"/>
      <c r="F217" s="3"/>
      <c r="G217" s="2"/>
      <c r="H217" s="3"/>
    </row>
    <row r="218" spans="1:8" ht="17.25" customHeight="1" x14ac:dyDescent="0.15">
      <c r="A218" s="5"/>
      <c r="B218" s="60"/>
      <c r="C218" s="3"/>
      <c r="D218" s="17"/>
      <c r="E218" s="5"/>
      <c r="F218" s="3"/>
      <c r="G218" s="2"/>
      <c r="H218" s="3"/>
    </row>
    <row r="219" spans="1:8" ht="17.25" customHeight="1" x14ac:dyDescent="0.15">
      <c r="A219" s="5"/>
      <c r="B219" s="60"/>
      <c r="C219" s="3"/>
      <c r="D219" s="17"/>
      <c r="E219" s="5"/>
      <c r="F219" s="3"/>
      <c r="G219" s="2"/>
      <c r="H219" s="3"/>
    </row>
    <row r="220" spans="1:8" ht="17.25" customHeight="1" x14ac:dyDescent="0.15">
      <c r="A220" s="5"/>
      <c r="B220" s="60"/>
      <c r="C220" s="3"/>
      <c r="D220" s="17"/>
      <c r="E220" s="5"/>
      <c r="F220" s="3"/>
      <c r="G220" s="2"/>
      <c r="H220" s="3"/>
    </row>
    <row r="221" spans="1:8" ht="17.25" customHeight="1" x14ac:dyDescent="0.15">
      <c r="A221" s="5"/>
      <c r="B221" s="60"/>
      <c r="C221" s="3"/>
      <c r="D221" s="17"/>
      <c r="E221" s="5"/>
      <c r="F221" s="3"/>
      <c r="G221" s="2"/>
      <c r="H221" s="3"/>
    </row>
    <row r="222" spans="1:8" ht="17.25" customHeight="1" x14ac:dyDescent="0.15">
      <c r="A222" s="5"/>
      <c r="B222" s="60"/>
      <c r="C222" s="3"/>
      <c r="D222" s="17"/>
      <c r="E222" s="5"/>
      <c r="F222" s="3"/>
      <c r="G222" s="2"/>
      <c r="H222" s="3"/>
    </row>
    <row r="223" spans="1:8" ht="17.25" customHeight="1" x14ac:dyDescent="0.15">
      <c r="A223" s="5"/>
      <c r="B223" s="60"/>
      <c r="C223" s="3"/>
      <c r="D223" s="17"/>
      <c r="E223" s="5"/>
      <c r="F223" s="3"/>
      <c r="G223" s="2"/>
      <c r="H223" s="3"/>
    </row>
    <row r="224" spans="1:8" ht="17.25" customHeight="1" x14ac:dyDescent="0.15">
      <c r="A224" s="5"/>
      <c r="B224" s="60"/>
      <c r="C224" s="3"/>
      <c r="D224" s="17"/>
      <c r="E224" s="5"/>
      <c r="F224" s="3"/>
      <c r="G224" s="2"/>
      <c r="H224" s="3"/>
    </row>
    <row r="225" spans="1:8" ht="17.25" customHeight="1" x14ac:dyDescent="0.15">
      <c r="A225" s="5"/>
      <c r="B225" s="60"/>
      <c r="C225" s="3"/>
      <c r="D225" s="17"/>
      <c r="E225" s="5"/>
      <c r="F225" s="3"/>
      <c r="G225" s="2"/>
      <c r="H225" s="3"/>
    </row>
    <row r="226" spans="1:8" ht="17.25" customHeight="1" x14ac:dyDescent="0.15">
      <c r="A226" s="5"/>
      <c r="B226" s="60"/>
      <c r="C226" s="3"/>
      <c r="D226" s="17"/>
      <c r="E226" s="5"/>
      <c r="F226" s="3"/>
      <c r="G226" s="2"/>
      <c r="H226" s="3"/>
    </row>
    <row r="227" spans="1:8" ht="17.25" customHeight="1" x14ac:dyDescent="0.15">
      <c r="A227" s="5"/>
      <c r="B227" s="60"/>
      <c r="C227" s="3"/>
      <c r="D227" s="17"/>
      <c r="E227" s="5"/>
      <c r="F227" s="3"/>
      <c r="G227" s="2"/>
      <c r="H227" s="3"/>
    </row>
    <row r="228" spans="1:8" ht="17.25" customHeight="1" x14ac:dyDescent="0.15">
      <c r="A228" s="5"/>
      <c r="B228" s="60"/>
      <c r="C228" s="3"/>
      <c r="D228" s="17"/>
      <c r="E228" s="5"/>
      <c r="F228" s="3"/>
      <c r="G228" s="2"/>
      <c r="H228" s="3"/>
    </row>
    <row r="229" spans="1:8" ht="17.25" customHeight="1" x14ac:dyDescent="0.15">
      <c r="A229" s="6"/>
      <c r="B229" s="59"/>
      <c r="C229" s="4"/>
      <c r="D229" s="34"/>
      <c r="E229" s="6"/>
      <c r="F229" s="3"/>
      <c r="G229" s="2"/>
      <c r="H229" s="3"/>
    </row>
    <row r="230" spans="1:8" ht="17.25" customHeight="1" x14ac:dyDescent="0.15">
      <c r="A230" s="37" t="s">
        <v>239</v>
      </c>
      <c r="B230" s="60" t="s">
        <v>214</v>
      </c>
      <c r="C230" s="3"/>
      <c r="D230" s="17"/>
      <c r="E230" s="5"/>
      <c r="F230" s="3"/>
      <c r="G230" s="2"/>
      <c r="H230" s="3"/>
    </row>
    <row r="231" spans="1:8" ht="17.25" customHeight="1" x14ac:dyDescent="0.15">
      <c r="A231" s="5"/>
      <c r="B231" s="60"/>
      <c r="C231" s="3"/>
      <c r="D231" s="17"/>
      <c r="E231" s="5"/>
      <c r="F231" s="3"/>
      <c r="G231" s="2"/>
      <c r="H231" s="3"/>
    </row>
    <row r="232" spans="1:8" ht="17.25" customHeight="1" x14ac:dyDescent="0.15">
      <c r="A232" s="5"/>
      <c r="B232" s="60"/>
      <c r="C232" s="3"/>
      <c r="D232" s="17"/>
      <c r="E232" s="5"/>
      <c r="F232" s="3"/>
      <c r="G232" s="2"/>
      <c r="H232" s="3"/>
    </row>
    <row r="233" spans="1:8" ht="17.25" customHeight="1" x14ac:dyDescent="0.15">
      <c r="A233" s="5"/>
      <c r="B233" s="60"/>
      <c r="C233" s="3"/>
      <c r="D233" s="17"/>
      <c r="E233" s="5"/>
      <c r="F233" s="3"/>
      <c r="G233" s="2"/>
      <c r="H233" s="3"/>
    </row>
    <row r="234" spans="1:8" ht="17.25" customHeight="1" x14ac:dyDescent="0.15">
      <c r="A234" s="5"/>
      <c r="B234" s="60"/>
      <c r="C234" s="3"/>
      <c r="D234" s="17"/>
      <c r="E234" s="5"/>
      <c r="F234" s="3"/>
      <c r="G234" s="2"/>
      <c r="H234" s="3"/>
    </row>
    <row r="235" spans="1:8" ht="17.25" customHeight="1" x14ac:dyDescent="0.15">
      <c r="A235" s="5"/>
      <c r="B235" s="60"/>
      <c r="C235" s="3"/>
      <c r="D235" s="17"/>
      <c r="E235" s="5"/>
      <c r="F235" s="3"/>
      <c r="G235" s="2"/>
      <c r="H235" s="3"/>
    </row>
    <row r="236" spans="1:8" ht="17.25" customHeight="1" x14ac:dyDescent="0.15">
      <c r="A236" s="5"/>
      <c r="B236" s="60"/>
      <c r="C236" s="3"/>
      <c r="D236" s="17"/>
      <c r="E236" s="5"/>
      <c r="F236" s="3"/>
      <c r="G236" s="2"/>
      <c r="H236" s="3"/>
    </row>
    <row r="237" spans="1:8" ht="17.25" customHeight="1" x14ac:dyDescent="0.15">
      <c r="A237" s="5"/>
      <c r="B237" s="60"/>
      <c r="C237" s="3"/>
      <c r="D237" s="17"/>
      <c r="E237" s="5"/>
      <c r="F237" s="3"/>
      <c r="G237" s="2"/>
      <c r="H237" s="3"/>
    </row>
    <row r="238" spans="1:8" ht="17.25" customHeight="1" x14ac:dyDescent="0.15">
      <c r="A238" s="5"/>
      <c r="B238" s="60"/>
      <c r="C238" s="3"/>
      <c r="D238" s="17"/>
      <c r="E238" s="5"/>
      <c r="F238" s="3"/>
      <c r="G238" s="2"/>
      <c r="H238" s="3"/>
    </row>
    <row r="239" spans="1:8" ht="17.25" customHeight="1" x14ac:dyDescent="0.15">
      <c r="A239" s="5"/>
      <c r="B239" s="60"/>
      <c r="C239" s="3"/>
      <c r="D239" s="17"/>
      <c r="E239" s="5"/>
      <c r="F239" s="3"/>
      <c r="G239" s="2"/>
      <c r="H239" s="3"/>
    </row>
    <row r="240" spans="1:8" ht="17.25" customHeight="1" x14ac:dyDescent="0.15">
      <c r="A240" s="5"/>
      <c r="B240" s="60"/>
      <c r="C240" s="3"/>
      <c r="D240" s="17"/>
      <c r="E240" s="5"/>
      <c r="F240" s="3"/>
      <c r="G240" s="2"/>
      <c r="H240" s="3"/>
    </row>
    <row r="241" spans="1:8" ht="17.25" customHeight="1" x14ac:dyDescent="0.15">
      <c r="A241" s="5"/>
      <c r="B241" s="60"/>
      <c r="C241" s="3"/>
      <c r="D241" s="17"/>
      <c r="E241" s="5"/>
      <c r="F241" s="3"/>
      <c r="G241" s="2"/>
      <c r="H241" s="3"/>
    </row>
    <row r="242" spans="1:8" ht="17.25" customHeight="1" x14ac:dyDescent="0.15">
      <c r="A242" s="5"/>
      <c r="B242" s="60"/>
      <c r="C242" s="3"/>
      <c r="D242" s="17"/>
      <c r="E242" s="5"/>
      <c r="F242" s="3"/>
      <c r="G242" s="2"/>
      <c r="H242" s="3"/>
    </row>
    <row r="243" spans="1:8" ht="17.25" customHeight="1" x14ac:dyDescent="0.15">
      <c r="A243" s="5"/>
      <c r="B243" s="60"/>
      <c r="C243" s="3"/>
      <c r="D243" s="17"/>
      <c r="E243" s="5"/>
      <c r="F243" s="3"/>
      <c r="G243" s="2"/>
      <c r="H243" s="3"/>
    </row>
    <row r="244" spans="1:8" ht="17.25" customHeight="1" x14ac:dyDescent="0.15">
      <c r="A244" s="5"/>
      <c r="B244" s="60"/>
      <c r="C244" s="3"/>
      <c r="D244" s="17"/>
      <c r="E244" s="5"/>
      <c r="F244" s="3"/>
      <c r="G244" s="2"/>
      <c r="H244" s="3"/>
    </row>
    <row r="245" spans="1:8" ht="17.25" customHeight="1" x14ac:dyDescent="0.15">
      <c r="A245" s="5"/>
      <c r="B245" s="60"/>
      <c r="C245" s="3"/>
      <c r="D245" s="17"/>
      <c r="E245" s="5"/>
      <c r="F245" s="3"/>
      <c r="G245" s="2"/>
      <c r="H245" s="3"/>
    </row>
    <row r="246" spans="1:8" ht="17.25" customHeight="1" x14ac:dyDescent="0.15">
      <c r="A246" s="5"/>
      <c r="B246" s="60"/>
      <c r="C246" s="3"/>
      <c r="D246" s="17"/>
      <c r="E246" s="5"/>
      <c r="F246" s="3"/>
      <c r="G246" s="2"/>
      <c r="H246" s="3"/>
    </row>
    <row r="247" spans="1:8" ht="17.25" customHeight="1" x14ac:dyDescent="0.15">
      <c r="A247" s="5"/>
      <c r="B247" s="60"/>
      <c r="C247" s="3"/>
      <c r="D247" s="17"/>
      <c r="E247" s="5"/>
      <c r="F247" s="3"/>
      <c r="G247" s="2"/>
      <c r="H247" s="3"/>
    </row>
    <row r="248" spans="1:8" ht="17.25" customHeight="1" x14ac:dyDescent="0.15">
      <c r="A248" s="5"/>
      <c r="B248" s="60"/>
      <c r="C248" s="3"/>
      <c r="D248" s="17"/>
      <c r="E248" s="5"/>
      <c r="F248" s="3"/>
      <c r="G248" s="2"/>
      <c r="H248" s="3"/>
    </row>
    <row r="249" spans="1:8" ht="17.25" customHeight="1" x14ac:dyDescent="0.15">
      <c r="A249" s="5"/>
      <c r="B249" s="60"/>
      <c r="C249" s="3"/>
      <c r="D249" s="17"/>
      <c r="E249" s="5"/>
      <c r="F249" s="3"/>
      <c r="G249" s="2"/>
      <c r="H249" s="3"/>
    </row>
    <row r="250" spans="1:8" ht="17.25" customHeight="1" x14ac:dyDescent="0.15">
      <c r="A250" s="5"/>
      <c r="B250" s="60"/>
      <c r="C250" s="3"/>
      <c r="D250" s="17"/>
      <c r="E250" s="5"/>
      <c r="F250" s="3"/>
      <c r="G250" s="2"/>
      <c r="H250" s="3"/>
    </row>
    <row r="251" spans="1:8" ht="17.25" customHeight="1" x14ac:dyDescent="0.15">
      <c r="A251" s="5"/>
      <c r="B251" s="60"/>
      <c r="C251" s="3"/>
      <c r="D251" s="17"/>
      <c r="E251" s="5"/>
      <c r="F251" s="3"/>
      <c r="G251" s="2"/>
      <c r="H251" s="3"/>
    </row>
    <row r="252" spans="1:8" ht="17.25" customHeight="1" x14ac:dyDescent="0.15">
      <c r="A252" s="5"/>
      <c r="B252" s="60"/>
      <c r="C252" s="3"/>
      <c r="D252" s="17"/>
      <c r="E252" s="5"/>
      <c r="F252" s="3"/>
      <c r="G252" s="2"/>
      <c r="H252" s="3"/>
    </row>
    <row r="253" spans="1:8" ht="17.25" customHeight="1" x14ac:dyDescent="0.15">
      <c r="A253" s="5"/>
      <c r="B253" s="60"/>
      <c r="C253" s="3"/>
      <c r="D253" s="17"/>
      <c r="E253" s="5"/>
      <c r="F253" s="3"/>
      <c r="G253" s="2"/>
      <c r="H253" s="3"/>
    </row>
    <row r="254" spans="1:8" ht="17.25" customHeight="1" x14ac:dyDescent="0.15">
      <c r="A254" s="5"/>
      <c r="B254" s="60"/>
      <c r="C254" s="3"/>
      <c r="D254" s="17"/>
      <c r="E254" s="5"/>
      <c r="F254" s="3"/>
      <c r="G254" s="2"/>
      <c r="H254" s="3"/>
    </row>
    <row r="255" spans="1:8" ht="17.25" customHeight="1" x14ac:dyDescent="0.15">
      <c r="A255" s="5"/>
      <c r="B255" s="60"/>
      <c r="C255" s="3"/>
      <c r="D255" s="17"/>
      <c r="E255" s="5"/>
      <c r="F255" s="3"/>
      <c r="G255" s="2"/>
      <c r="H255" s="3"/>
    </row>
    <row r="256" spans="1:8" ht="17.25" customHeight="1" x14ac:dyDescent="0.15">
      <c r="A256" s="5"/>
      <c r="B256" s="66" t="s">
        <v>338</v>
      </c>
      <c r="C256" s="78" t="s">
        <v>276</v>
      </c>
      <c r="D256" s="119" t="s">
        <v>368</v>
      </c>
      <c r="E256" s="5"/>
      <c r="F256" s="3"/>
      <c r="G256" s="2"/>
      <c r="H256" s="3"/>
    </row>
    <row r="257" spans="1:8" ht="17.25" customHeight="1" x14ac:dyDescent="0.15">
      <c r="A257" s="5"/>
      <c r="B257" s="66" t="s">
        <v>339</v>
      </c>
      <c r="C257" s="79" t="s">
        <v>306</v>
      </c>
      <c r="D257" s="119" t="s">
        <v>368</v>
      </c>
      <c r="E257" s="55"/>
      <c r="F257" s="3"/>
      <c r="G257" s="2"/>
      <c r="H257" s="3"/>
    </row>
    <row r="258" spans="1:8" ht="17.25" customHeight="1" x14ac:dyDescent="0.15">
      <c r="A258" s="5"/>
      <c r="B258" s="58" t="s">
        <v>340</v>
      </c>
      <c r="C258" s="3" t="s">
        <v>236</v>
      </c>
      <c r="D258" s="119" t="s">
        <v>368</v>
      </c>
      <c r="E258" s="5"/>
      <c r="F258" s="3"/>
      <c r="G258" s="2"/>
      <c r="H258" s="3"/>
    </row>
    <row r="259" spans="1:8" ht="17.25" customHeight="1" x14ac:dyDescent="0.15">
      <c r="A259" s="5"/>
      <c r="B259" s="60"/>
      <c r="C259" s="8" t="s">
        <v>360</v>
      </c>
      <c r="D259" s="11"/>
      <c r="E259" s="51"/>
      <c r="F259" s="3"/>
      <c r="G259" s="2"/>
      <c r="H259" s="3"/>
    </row>
    <row r="260" spans="1:8" ht="17.25" customHeight="1" x14ac:dyDescent="0.15">
      <c r="A260" s="6"/>
      <c r="B260" s="61"/>
      <c r="C260" s="9"/>
      <c r="D260" s="18"/>
      <c r="E260" s="52"/>
      <c r="F260" s="3"/>
      <c r="G260" s="2"/>
      <c r="H260" s="3"/>
    </row>
    <row r="261" spans="1:8" ht="17.25" customHeight="1" x14ac:dyDescent="0.15">
      <c r="A261" s="36" t="s">
        <v>238</v>
      </c>
      <c r="B261" s="63" t="s">
        <v>354</v>
      </c>
      <c r="C261" s="1"/>
      <c r="D261" s="12"/>
      <c r="E261" s="50"/>
    </row>
    <row r="262" spans="1:8" ht="17.25" customHeight="1" x14ac:dyDescent="0.15">
      <c r="A262" s="5"/>
      <c r="B262" s="67" t="s">
        <v>293</v>
      </c>
      <c r="C262" s="120" t="s">
        <v>4</v>
      </c>
      <c r="D262" s="119" t="s">
        <v>368</v>
      </c>
      <c r="E262" s="75" t="s">
        <v>341</v>
      </c>
    </row>
    <row r="263" spans="1:8" ht="17.25" customHeight="1" x14ac:dyDescent="0.15">
      <c r="A263" s="5"/>
      <c r="B263" s="74"/>
      <c r="C263" s="123" t="s">
        <v>234</v>
      </c>
      <c r="D263" s="11"/>
      <c r="E263" s="75" t="s">
        <v>342</v>
      </c>
    </row>
    <row r="264" spans="1:8" ht="17.25" customHeight="1" x14ac:dyDescent="0.15">
      <c r="A264" s="5"/>
      <c r="B264" s="124"/>
      <c r="C264" s="125" t="s">
        <v>355</v>
      </c>
      <c r="D264" s="11"/>
      <c r="E264" s="75"/>
    </row>
    <row r="265" spans="1:8" ht="17.25" customHeight="1" x14ac:dyDescent="0.15">
      <c r="A265" s="5"/>
      <c r="B265" s="64"/>
      <c r="C265" s="8" t="s">
        <v>317</v>
      </c>
      <c r="D265" s="128" t="s">
        <v>368</v>
      </c>
      <c r="E265" s="75"/>
    </row>
    <row r="266" spans="1:8" ht="17.25" customHeight="1" x14ac:dyDescent="0.15">
      <c r="A266" s="5"/>
      <c r="B266" s="121"/>
      <c r="C266" s="122" t="s">
        <v>316</v>
      </c>
      <c r="D266" s="128" t="s">
        <v>368</v>
      </c>
      <c r="E266" s="75"/>
    </row>
    <row r="267" spans="1:8" ht="17.25" customHeight="1" x14ac:dyDescent="0.15">
      <c r="A267" s="5"/>
      <c r="B267" s="121"/>
      <c r="C267" s="126" t="s">
        <v>315</v>
      </c>
      <c r="D267" s="131" t="s">
        <v>368</v>
      </c>
      <c r="E267" s="75"/>
    </row>
    <row r="268" spans="1:8" ht="17.25" customHeight="1" x14ac:dyDescent="0.15">
      <c r="A268" s="5"/>
      <c r="B268" s="64"/>
      <c r="C268" s="8" t="s">
        <v>356</v>
      </c>
      <c r="D268" s="129"/>
      <c r="E268" s="75" t="s">
        <v>341</v>
      </c>
    </row>
    <row r="269" spans="1:8" ht="17.25" customHeight="1" x14ac:dyDescent="0.15">
      <c r="A269" s="5"/>
      <c r="B269" s="121"/>
      <c r="C269" s="126" t="s">
        <v>310</v>
      </c>
      <c r="D269" s="131" t="s">
        <v>368</v>
      </c>
      <c r="E269" s="75" t="s">
        <v>343</v>
      </c>
    </row>
    <row r="270" spans="1:8" ht="17.25" customHeight="1" x14ac:dyDescent="0.15">
      <c r="A270" s="5"/>
      <c r="B270" s="121"/>
      <c r="C270" s="126" t="s">
        <v>311</v>
      </c>
      <c r="D270" s="131" t="s">
        <v>368</v>
      </c>
      <c r="E270" s="75"/>
    </row>
    <row r="271" spans="1:8" ht="17.25" customHeight="1" x14ac:dyDescent="0.15">
      <c r="A271" s="5"/>
      <c r="B271" s="121"/>
      <c r="C271" s="126" t="s">
        <v>312</v>
      </c>
      <c r="D271" s="131" t="s">
        <v>368</v>
      </c>
      <c r="E271" s="75"/>
    </row>
    <row r="272" spans="1:8" ht="17.25" customHeight="1" x14ac:dyDescent="0.15">
      <c r="A272" s="5"/>
      <c r="B272" s="121"/>
      <c r="C272" s="126" t="s">
        <v>313</v>
      </c>
      <c r="D272" s="131" t="s">
        <v>368</v>
      </c>
      <c r="E272" s="51"/>
    </row>
    <row r="273" spans="1:9" ht="17.25" customHeight="1" x14ac:dyDescent="0.15">
      <c r="A273" s="5"/>
      <c r="B273" s="121"/>
      <c r="C273" s="126" t="s">
        <v>314</v>
      </c>
      <c r="D273" s="131" t="s">
        <v>368</v>
      </c>
      <c r="E273" s="51"/>
    </row>
    <row r="274" spans="1:9" ht="17.25" customHeight="1" x14ac:dyDescent="0.15">
      <c r="A274" s="5"/>
      <c r="B274" s="64"/>
      <c r="C274" s="8" t="s">
        <v>357</v>
      </c>
      <c r="D274" s="129"/>
      <c r="E274" s="51"/>
    </row>
    <row r="275" spans="1:9" ht="17.25" customHeight="1" x14ac:dyDescent="0.15">
      <c r="A275" s="5"/>
      <c r="B275" s="121"/>
      <c r="C275" s="126" t="s">
        <v>307</v>
      </c>
      <c r="D275" s="131" t="s">
        <v>368</v>
      </c>
      <c r="E275" s="51"/>
    </row>
    <row r="276" spans="1:9" ht="17.25" customHeight="1" x14ac:dyDescent="0.15">
      <c r="A276" s="5"/>
      <c r="B276" s="121"/>
      <c r="C276" s="126" t="s">
        <v>308</v>
      </c>
      <c r="D276" s="131" t="s">
        <v>368</v>
      </c>
      <c r="E276" s="51"/>
    </row>
    <row r="277" spans="1:9" ht="17.25" customHeight="1" x14ac:dyDescent="0.15">
      <c r="A277" s="5"/>
      <c r="B277" s="121"/>
      <c r="C277" s="126" t="s">
        <v>309</v>
      </c>
      <c r="D277" s="131" t="s">
        <v>368</v>
      </c>
      <c r="E277" s="51"/>
    </row>
    <row r="278" spans="1:9" ht="17.25" customHeight="1" x14ac:dyDescent="0.15">
      <c r="A278" s="6"/>
      <c r="B278" s="85"/>
      <c r="C278" s="4"/>
      <c r="D278" s="127"/>
      <c r="E278" s="20"/>
    </row>
    <row r="279" spans="1:9" ht="17.25" customHeight="1" x14ac:dyDescent="0.15">
      <c r="A279" s="86" t="s">
        <v>349</v>
      </c>
      <c r="B279" s="63" t="s">
        <v>344</v>
      </c>
      <c r="C279" s="1"/>
      <c r="D279" s="50"/>
      <c r="E279" s="80"/>
      <c r="G279"/>
    </row>
    <row r="280" spans="1:9" ht="17.25" customHeight="1" x14ac:dyDescent="0.15">
      <c r="A280" s="11"/>
      <c r="B280" s="66" t="s">
        <v>345</v>
      </c>
      <c r="C280" s="126" t="s">
        <v>346</v>
      </c>
      <c r="D280" s="118" t="s">
        <v>368</v>
      </c>
      <c r="E280" s="81"/>
      <c r="G280"/>
    </row>
    <row r="281" spans="1:9" ht="17.25" customHeight="1" x14ac:dyDescent="0.15">
      <c r="A281" s="5"/>
      <c r="B281" s="66" t="s">
        <v>294</v>
      </c>
      <c r="C281" s="99" t="s">
        <v>237</v>
      </c>
      <c r="D281" s="118" t="s">
        <v>368</v>
      </c>
      <c r="E281" s="19"/>
    </row>
    <row r="282" spans="1:9" ht="17.25" customHeight="1" x14ac:dyDescent="0.15">
      <c r="A282" s="16"/>
      <c r="B282" s="82"/>
      <c r="C282" s="4"/>
      <c r="D282" s="6"/>
      <c r="E282" s="83"/>
      <c r="G282"/>
    </row>
    <row r="283" spans="1:9" ht="17.25" customHeight="1" x14ac:dyDescent="0.15">
      <c r="A283" s="12"/>
      <c r="B283" s="63" t="s">
        <v>347</v>
      </c>
      <c r="C283" s="84"/>
      <c r="D283" s="12"/>
      <c r="E283" s="50"/>
      <c r="G283" s="3"/>
      <c r="H283" s="3"/>
      <c r="I283" s="3"/>
    </row>
    <row r="284" spans="1:9" ht="17.25" customHeight="1" x14ac:dyDescent="0.15">
      <c r="A284" s="11"/>
      <c r="B284" s="64"/>
      <c r="C284" s="3"/>
      <c r="D284" s="11"/>
      <c r="E284" s="5"/>
      <c r="G284" s="3"/>
      <c r="H284" s="3"/>
      <c r="I284" s="3"/>
    </row>
    <row r="285" spans="1:9" ht="17.25" customHeight="1" x14ac:dyDescent="0.15">
      <c r="A285" s="11"/>
      <c r="B285" s="64"/>
      <c r="C285" s="3"/>
      <c r="D285" s="11"/>
      <c r="E285" s="5"/>
      <c r="G285" s="3"/>
      <c r="H285" s="3"/>
      <c r="I285" s="3"/>
    </row>
    <row r="286" spans="1:9" ht="17.25" customHeight="1" x14ac:dyDescent="0.15">
      <c r="A286" s="11"/>
      <c r="B286" s="64"/>
      <c r="C286" s="3"/>
      <c r="D286" s="11"/>
      <c r="E286" s="5"/>
      <c r="G286" s="3"/>
      <c r="H286" s="3"/>
      <c r="I286" s="3"/>
    </row>
    <row r="287" spans="1:9" ht="17.25" customHeight="1" x14ac:dyDescent="0.15">
      <c r="A287" s="11"/>
      <c r="B287" s="64"/>
      <c r="C287" s="3"/>
      <c r="D287" s="11"/>
      <c r="E287" s="5"/>
      <c r="G287" s="3"/>
      <c r="H287" s="3"/>
      <c r="I287" s="3"/>
    </row>
    <row r="288" spans="1:9" ht="17.25" customHeight="1" x14ac:dyDescent="0.15">
      <c r="A288" s="11"/>
      <c r="B288" s="64"/>
      <c r="C288" s="3"/>
      <c r="D288" s="11"/>
      <c r="E288" s="5"/>
      <c r="G288" s="3"/>
      <c r="H288" s="3"/>
      <c r="I288" s="3"/>
    </row>
    <row r="289" spans="1:9" ht="17.25" customHeight="1" x14ac:dyDescent="0.15">
      <c r="A289" s="16"/>
      <c r="B289" s="85"/>
      <c r="C289" s="4"/>
      <c r="D289" s="16"/>
      <c r="E289" s="6"/>
      <c r="G289" s="3"/>
      <c r="H289" s="3"/>
      <c r="I289" s="3"/>
    </row>
    <row r="290" spans="1:9" ht="17.25" customHeight="1" x14ac:dyDescent="0.15">
      <c r="B290" s="87" t="s">
        <v>348</v>
      </c>
      <c r="D290" s="3"/>
      <c r="E290" s="38"/>
      <c r="G290"/>
    </row>
    <row r="291" spans="1:9" ht="17.25" customHeight="1" x14ac:dyDescent="0.15">
      <c r="B291" s="87" t="s">
        <v>350</v>
      </c>
      <c r="D291" s="3"/>
      <c r="E291" s="38"/>
      <c r="G291"/>
    </row>
    <row r="292" spans="1:9" ht="17.25" customHeight="1" x14ac:dyDescent="0.15">
      <c r="B292" s="87" t="s">
        <v>351</v>
      </c>
      <c r="D292" s="3"/>
      <c r="E292" s="38"/>
      <c r="G292"/>
    </row>
    <row r="293" spans="1:9" ht="17.25" customHeight="1" x14ac:dyDescent="0.15">
      <c r="B293" s="87" t="s">
        <v>373</v>
      </c>
      <c r="D293" s="3"/>
      <c r="E293" s="38"/>
      <c r="G293"/>
    </row>
    <row r="294" spans="1:9" ht="17.25" customHeight="1" x14ac:dyDescent="0.15">
      <c r="B294" s="87" t="s">
        <v>352</v>
      </c>
      <c r="D294" s="3"/>
      <c r="E294" s="38"/>
      <c r="G294"/>
    </row>
    <row r="295" spans="1:9" ht="17.25" customHeight="1" x14ac:dyDescent="0.15">
      <c r="B295" s="87" t="s">
        <v>353</v>
      </c>
      <c r="D295" s="3"/>
      <c r="E295" s="38"/>
      <c r="G295"/>
    </row>
    <row r="296" spans="1:9" ht="17.25" customHeight="1" x14ac:dyDescent="0.15">
      <c r="B296" s="87"/>
      <c r="D296" s="3"/>
      <c r="E296" s="38"/>
      <c r="G296"/>
    </row>
    <row r="297" spans="1:9" ht="17.25" customHeight="1" x14ac:dyDescent="0.15">
      <c r="B297"/>
      <c r="C297" s="88"/>
      <c r="D297" s="3"/>
      <c r="E297" s="38"/>
      <c r="G297"/>
    </row>
    <row r="298" spans="1:9" ht="27.75" customHeight="1" x14ac:dyDescent="0.15">
      <c r="B298"/>
      <c r="C298" s="88" t="s">
        <v>374</v>
      </c>
      <c r="D298" s="3"/>
      <c r="E298" s="38"/>
      <c r="G298"/>
    </row>
    <row r="299" spans="1:9" ht="27.75" customHeight="1" x14ac:dyDescent="0.15">
      <c r="B299"/>
      <c r="C299" s="88"/>
      <c r="D299" s="3"/>
      <c r="E299" s="38"/>
      <c r="G299"/>
    </row>
    <row r="300" spans="1:9" ht="27.75" customHeight="1" x14ac:dyDescent="0.15">
      <c r="B300"/>
      <c r="C300" s="88" t="s">
        <v>481</v>
      </c>
      <c r="D300" s="3"/>
      <c r="E300" s="38"/>
      <c r="G300"/>
    </row>
    <row r="302" spans="1:9" ht="27.75" customHeight="1" x14ac:dyDescent="0.15">
      <c r="B302"/>
      <c r="C302" s="88" t="s">
        <v>372</v>
      </c>
      <c r="D302" s="3"/>
      <c r="E302" s="38"/>
      <c r="G302"/>
    </row>
  </sheetData>
  <mergeCells count="6">
    <mergeCell ref="A11:C11"/>
    <mergeCell ref="D5:E5"/>
    <mergeCell ref="D4:E4"/>
    <mergeCell ref="B10:D10"/>
    <mergeCell ref="A1:E1"/>
    <mergeCell ref="A2:E2"/>
  </mergeCells>
  <phoneticPr fontId="1"/>
  <conditionalFormatting sqref="D12:D282">
    <cfRule type="beginsWith" dxfId="1" priority="1" operator="beginsWith" text="否">
      <formula>LEFT(D12,1)="否"</formula>
    </cfRule>
  </conditionalFormatting>
  <dataValidations disablePrompts="1" count="1">
    <dataValidation type="list" allowBlank="1" showInputMessage="1" showErrorMessage="1" sqref="D13:D14 D16:D18 D21 D24:D31 D51 D55:D58 D62 D88 D180:D182 D184:D185 D189 D256:D258 D262 D265:D267 D269:D273 D275:D277 D280:D281">
      <formula1>$J$3:$J$8</formula1>
    </dataValidation>
  </dataValidations>
  <printOptions horizontalCentered="1"/>
  <pageMargins left="0.39370078740157483" right="0.39370078740157483" top="0.70866141732283472" bottom="0.15748031496062992" header="0.35433070866141736" footer="0.15748031496062992"/>
  <pageSetup paperSize="9" scale="70" orientation="portrait" horizontalDpi="300" verticalDpi="300" r:id="rId1"/>
  <headerFooter alignWithMargins="0">
    <oddFooter xml:space="preserve">&amp;C&amp;P / &amp;N </oddFooter>
  </headerFooter>
  <rowBreaks count="6" manualBreakCount="6">
    <brk id="53" max="4" man="1"/>
    <brk id="86" max="4" man="1"/>
    <brk id="142" max="4" man="1"/>
    <brk id="187" max="4" man="1"/>
    <brk id="229" max="4" man="1"/>
    <brk id="278"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H10" sqref="H10"/>
    </sheetView>
  </sheetViews>
  <sheetFormatPr defaultRowHeight="13.5" x14ac:dyDescent="0.15"/>
  <cols>
    <col min="1" max="1" width="18.75" style="38" customWidth="1"/>
    <col min="2" max="2" width="17.625" style="38" customWidth="1"/>
    <col min="3" max="16384" width="9" style="38"/>
  </cols>
  <sheetData>
    <row r="1" spans="1:3" ht="18" customHeight="1" x14ac:dyDescent="0.15">
      <c r="A1" s="100" t="s">
        <v>10</v>
      </c>
      <c r="B1" s="102"/>
      <c r="C1" s="101" t="s">
        <v>243</v>
      </c>
    </row>
    <row r="2" spans="1:3" ht="18" customHeight="1" x14ac:dyDescent="0.15">
      <c r="A2" s="100" t="s">
        <v>11</v>
      </c>
      <c r="B2" s="102"/>
      <c r="C2" s="101" t="s">
        <v>243</v>
      </c>
    </row>
    <row r="3" spans="1:3" ht="18" customHeight="1" x14ac:dyDescent="0.15">
      <c r="A3" s="100" t="s">
        <v>12</v>
      </c>
      <c r="B3" s="102"/>
      <c r="C3" s="101" t="s">
        <v>243</v>
      </c>
    </row>
    <row r="4" spans="1:3" ht="18" customHeight="1" x14ac:dyDescent="0.15">
      <c r="A4" s="100" t="s">
        <v>13</v>
      </c>
      <c r="B4" s="102"/>
      <c r="C4" s="101" t="s">
        <v>243</v>
      </c>
    </row>
    <row r="5" spans="1:3" ht="18" customHeight="1" x14ac:dyDescent="0.15">
      <c r="A5" s="100" t="s">
        <v>14</v>
      </c>
      <c r="B5" s="102"/>
      <c r="C5" s="101" t="s">
        <v>244</v>
      </c>
    </row>
    <row r="6" spans="1:3" ht="18" customHeight="1" x14ac:dyDescent="0.15">
      <c r="A6" s="100" t="s">
        <v>8</v>
      </c>
      <c r="B6" s="102"/>
      <c r="C6" s="101" t="s">
        <v>244</v>
      </c>
    </row>
    <row r="7" spans="1:3" ht="18" customHeight="1" x14ac:dyDescent="0.15">
      <c r="A7" s="100" t="s">
        <v>1</v>
      </c>
      <c r="B7" s="102"/>
      <c r="C7" s="101" t="s">
        <v>244</v>
      </c>
    </row>
    <row r="8" spans="1:3" ht="18" customHeight="1" x14ac:dyDescent="0.15">
      <c r="A8" s="100" t="s">
        <v>15</v>
      </c>
      <c r="B8" s="102"/>
      <c r="C8" s="101" t="s">
        <v>244</v>
      </c>
    </row>
    <row r="9" spans="1:3" ht="18" customHeight="1" x14ac:dyDescent="0.15">
      <c r="A9" s="100" t="s">
        <v>16</v>
      </c>
      <c r="B9" s="102"/>
      <c r="C9" s="115" t="s">
        <v>17</v>
      </c>
    </row>
    <row r="10" spans="1:3" ht="18" customHeight="1" x14ac:dyDescent="0.15">
      <c r="A10" s="100" t="s">
        <v>359</v>
      </c>
      <c r="B10" s="102"/>
      <c r="C10" s="115" t="s">
        <v>17</v>
      </c>
    </row>
    <row r="11" spans="1:3" ht="18" customHeight="1" x14ac:dyDescent="0.15">
      <c r="A11" s="100" t="s">
        <v>18</v>
      </c>
      <c r="B11" s="189" t="s">
        <v>245</v>
      </c>
      <c r="C11" s="101" t="s">
        <v>244</v>
      </c>
    </row>
    <row r="12" spans="1:3" ht="18" customHeight="1" x14ac:dyDescent="0.15">
      <c r="A12" s="100" t="s">
        <v>19</v>
      </c>
      <c r="B12" s="189"/>
      <c r="C12" s="101" t="s">
        <v>243</v>
      </c>
    </row>
    <row r="13" spans="1:3" ht="18" customHeight="1" x14ac:dyDescent="0.15">
      <c r="A13" s="100" t="s">
        <v>20</v>
      </c>
      <c r="B13" s="189"/>
      <c r="C13" s="101" t="s">
        <v>246</v>
      </c>
    </row>
    <row r="14" spans="1:3" ht="18" customHeight="1" x14ac:dyDescent="0.15">
      <c r="A14" s="100" t="s">
        <v>21</v>
      </c>
      <c r="B14" s="189"/>
      <c r="C14" s="101" t="s">
        <v>243</v>
      </c>
    </row>
    <row r="15" spans="1:3" ht="18" customHeight="1" x14ac:dyDescent="0.15">
      <c r="A15" s="100" t="s">
        <v>22</v>
      </c>
      <c r="B15" s="189"/>
      <c r="C15" s="101" t="s">
        <v>247</v>
      </c>
    </row>
    <row r="16" spans="1:3" ht="18" customHeight="1" x14ac:dyDescent="0.15">
      <c r="A16" s="100" t="s">
        <v>23</v>
      </c>
      <c r="B16" s="189"/>
      <c r="C16" s="101" t="s">
        <v>244</v>
      </c>
    </row>
    <row r="17" spans="1:3" ht="18" customHeight="1" x14ac:dyDescent="0.15">
      <c r="A17" s="100" t="s">
        <v>248</v>
      </c>
      <c r="B17" s="189"/>
      <c r="C17" s="101" t="s">
        <v>243</v>
      </c>
    </row>
    <row r="18" spans="1:3" ht="14.25" x14ac:dyDescent="0.15">
      <c r="A18" s="39"/>
    </row>
  </sheetData>
  <mergeCells count="1">
    <mergeCell ref="B11:B17"/>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B7" sqref="B7"/>
    </sheetView>
  </sheetViews>
  <sheetFormatPr defaultRowHeight="13.5" x14ac:dyDescent="0.15"/>
  <cols>
    <col min="1" max="1" width="10.25" style="38" bestFit="1" customWidth="1"/>
    <col min="2" max="2" width="85" style="38" bestFit="1" customWidth="1"/>
    <col min="3" max="16384" width="9" style="38"/>
  </cols>
  <sheetData>
    <row r="1" spans="1:2" x14ac:dyDescent="0.15">
      <c r="A1" s="192" t="s">
        <v>24</v>
      </c>
      <c r="B1" s="40" t="s">
        <v>249</v>
      </c>
    </row>
    <row r="2" spans="1:2" x14ac:dyDescent="0.15">
      <c r="A2" s="190"/>
      <c r="B2" s="41" t="s">
        <v>42</v>
      </c>
    </row>
    <row r="3" spans="1:2" x14ac:dyDescent="0.15">
      <c r="A3" s="190"/>
      <c r="B3" s="41" t="s">
        <v>25</v>
      </c>
    </row>
    <row r="4" spans="1:2" x14ac:dyDescent="0.15">
      <c r="A4" s="191"/>
      <c r="B4" s="42" t="s">
        <v>26</v>
      </c>
    </row>
    <row r="5" spans="1:2" x14ac:dyDescent="0.15">
      <c r="A5" s="190" t="s">
        <v>27</v>
      </c>
      <c r="B5" s="41" t="s">
        <v>28</v>
      </c>
    </row>
    <row r="6" spans="1:2" x14ac:dyDescent="0.15">
      <c r="A6" s="190"/>
      <c r="B6" s="41" t="s">
        <v>29</v>
      </c>
    </row>
    <row r="7" spans="1:2" x14ac:dyDescent="0.15">
      <c r="A7" s="190"/>
      <c r="B7" s="41" t="s">
        <v>30</v>
      </c>
    </row>
    <row r="8" spans="1:2" x14ac:dyDescent="0.15">
      <c r="A8" s="190"/>
      <c r="B8" s="41" t="s">
        <v>31</v>
      </c>
    </row>
    <row r="9" spans="1:2" x14ac:dyDescent="0.15">
      <c r="A9" s="192" t="s">
        <v>32</v>
      </c>
      <c r="B9" s="40" t="s">
        <v>250</v>
      </c>
    </row>
    <row r="10" spans="1:2" x14ac:dyDescent="0.15">
      <c r="A10" s="190"/>
      <c r="B10" s="41" t="s">
        <v>251</v>
      </c>
    </row>
    <row r="11" spans="1:2" x14ac:dyDescent="0.15">
      <c r="A11" s="191"/>
      <c r="B11" s="42" t="s">
        <v>33</v>
      </c>
    </row>
    <row r="12" spans="1:2" x14ac:dyDescent="0.15">
      <c r="A12" s="190" t="s">
        <v>34</v>
      </c>
      <c r="B12" s="41" t="s">
        <v>28</v>
      </c>
    </row>
    <row r="13" spans="1:2" x14ac:dyDescent="0.15">
      <c r="A13" s="190"/>
      <c r="B13" s="41" t="s">
        <v>29</v>
      </c>
    </row>
    <row r="14" spans="1:2" x14ac:dyDescent="0.15">
      <c r="A14" s="190"/>
      <c r="B14" s="41" t="s">
        <v>30</v>
      </c>
    </row>
    <row r="15" spans="1:2" x14ac:dyDescent="0.15">
      <c r="A15" s="190"/>
      <c r="B15" s="41" t="s">
        <v>35</v>
      </c>
    </row>
    <row r="16" spans="1:2" x14ac:dyDescent="0.15">
      <c r="A16" s="192" t="s">
        <v>36</v>
      </c>
      <c r="B16" s="40" t="s">
        <v>28</v>
      </c>
    </row>
    <row r="17" spans="1:2" x14ac:dyDescent="0.15">
      <c r="A17" s="190"/>
      <c r="B17" s="41" t="s">
        <v>29</v>
      </c>
    </row>
    <row r="18" spans="1:2" x14ac:dyDescent="0.15">
      <c r="A18" s="190"/>
      <c r="B18" s="41" t="s">
        <v>30</v>
      </c>
    </row>
    <row r="19" spans="1:2" x14ac:dyDescent="0.15">
      <c r="A19" s="191"/>
      <c r="B19" s="42" t="s">
        <v>35</v>
      </c>
    </row>
    <row r="20" spans="1:2" x14ac:dyDescent="0.15">
      <c r="A20" s="190" t="s">
        <v>37</v>
      </c>
      <c r="B20" s="41" t="s">
        <v>250</v>
      </c>
    </row>
    <row r="21" spans="1:2" x14ac:dyDescent="0.15">
      <c r="A21" s="190"/>
      <c r="B21" s="41" t="s">
        <v>252</v>
      </c>
    </row>
    <row r="22" spans="1:2" x14ac:dyDescent="0.15">
      <c r="A22" s="190"/>
      <c r="B22" s="41" t="s">
        <v>38</v>
      </c>
    </row>
    <row r="23" spans="1:2" x14ac:dyDescent="0.15">
      <c r="A23" s="43" t="s">
        <v>39</v>
      </c>
      <c r="B23" s="40" t="s">
        <v>253</v>
      </c>
    </row>
    <row r="24" spans="1:2" x14ac:dyDescent="0.15">
      <c r="A24" s="44"/>
      <c r="B24" s="41" t="s">
        <v>254</v>
      </c>
    </row>
    <row r="25" spans="1:2" x14ac:dyDescent="0.15">
      <c r="A25" s="45"/>
      <c r="B25" s="42" t="s">
        <v>255</v>
      </c>
    </row>
    <row r="26" spans="1:2" x14ac:dyDescent="0.15">
      <c r="A26" s="190" t="s">
        <v>40</v>
      </c>
      <c r="B26" s="41" t="s">
        <v>256</v>
      </c>
    </row>
    <row r="27" spans="1:2" x14ac:dyDescent="0.15">
      <c r="A27" s="190"/>
      <c r="B27" s="41" t="s">
        <v>257</v>
      </c>
    </row>
    <row r="28" spans="1:2" x14ac:dyDescent="0.15">
      <c r="A28" s="191"/>
      <c r="B28" s="42" t="s">
        <v>41</v>
      </c>
    </row>
    <row r="29" spans="1:2" ht="14.25" x14ac:dyDescent="0.15">
      <c r="A29" s="39"/>
    </row>
  </sheetData>
  <mergeCells count="7">
    <mergeCell ref="A26:A28"/>
    <mergeCell ref="A1:A4"/>
    <mergeCell ref="A5:A8"/>
    <mergeCell ref="A9:A11"/>
    <mergeCell ref="A12:A15"/>
    <mergeCell ref="A16:A19"/>
    <mergeCell ref="A20:A22"/>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opLeftCell="A10" workbookViewId="0">
      <selection activeCell="E28" sqref="E28"/>
    </sheetView>
  </sheetViews>
  <sheetFormatPr defaultRowHeight="13.5" x14ac:dyDescent="0.15"/>
  <cols>
    <col min="1" max="1" width="2.25" style="21" customWidth="1"/>
    <col min="2" max="2" width="2.375" style="113" customWidth="1"/>
    <col min="3" max="3" width="46.875" style="21" customWidth="1"/>
    <col min="4" max="7" width="8.125" style="21" customWidth="1"/>
    <col min="8" max="16384" width="9" style="21"/>
  </cols>
  <sheetData>
    <row r="1" spans="1:7" ht="29.25" customHeight="1" x14ac:dyDescent="0.15">
      <c r="A1" s="193" t="s">
        <v>43</v>
      </c>
      <c r="B1" s="194"/>
      <c r="C1" s="194"/>
      <c r="D1" s="49" t="s">
        <v>9</v>
      </c>
      <c r="E1" s="48" t="s">
        <v>44</v>
      </c>
      <c r="F1" s="49" t="s">
        <v>45</v>
      </c>
      <c r="G1" s="47" t="s">
        <v>46</v>
      </c>
    </row>
    <row r="2" spans="1:7" s="107" customFormat="1" ht="18" customHeight="1" x14ac:dyDescent="0.15">
      <c r="A2" s="105" t="s">
        <v>24</v>
      </c>
      <c r="B2" s="106"/>
      <c r="C2" s="106"/>
      <c r="D2" s="103">
        <v>1</v>
      </c>
      <c r="E2" s="104">
        <v>30</v>
      </c>
      <c r="F2" s="103">
        <v>30</v>
      </c>
      <c r="G2" s="89"/>
    </row>
    <row r="3" spans="1:7" ht="14.25" x14ac:dyDescent="0.15">
      <c r="A3" s="108"/>
      <c r="B3" s="23" t="s">
        <v>47</v>
      </c>
      <c r="C3" s="23"/>
      <c r="D3" s="90"/>
      <c r="E3" s="91">
        <v>3</v>
      </c>
      <c r="F3" s="92">
        <v>3</v>
      </c>
      <c r="G3" s="93"/>
    </row>
    <row r="4" spans="1:7" ht="14.25" x14ac:dyDescent="0.15">
      <c r="A4" s="108"/>
      <c r="B4" s="23"/>
      <c r="C4" s="23" t="s">
        <v>48</v>
      </c>
      <c r="D4" s="90"/>
      <c r="E4" s="94"/>
      <c r="F4" s="90"/>
      <c r="G4" s="93"/>
    </row>
    <row r="5" spans="1:7" ht="14.25" x14ac:dyDescent="0.15">
      <c r="A5" s="108"/>
      <c r="B5" s="23" t="s">
        <v>49</v>
      </c>
      <c r="C5" s="23"/>
      <c r="D5" s="90"/>
      <c r="E5" s="91">
        <v>9</v>
      </c>
      <c r="F5" s="92">
        <v>9</v>
      </c>
      <c r="G5" s="93"/>
    </row>
    <row r="6" spans="1:7" ht="14.25" x14ac:dyDescent="0.15">
      <c r="A6" s="108"/>
      <c r="B6" s="23"/>
      <c r="C6" s="23" t="s">
        <v>50</v>
      </c>
      <c r="D6" s="90"/>
      <c r="E6" s="94"/>
      <c r="F6" s="90"/>
      <c r="G6" s="93"/>
    </row>
    <row r="7" spans="1:7" ht="14.25" x14ac:dyDescent="0.15">
      <c r="A7" s="108"/>
      <c r="B7" s="23"/>
      <c r="C7" s="23" t="s">
        <v>51</v>
      </c>
      <c r="D7" s="90"/>
      <c r="E7" s="94"/>
      <c r="F7" s="90"/>
      <c r="G7" s="93"/>
    </row>
    <row r="8" spans="1:7" ht="14.25" x14ac:dyDescent="0.15">
      <c r="A8" s="108"/>
      <c r="B8" s="23" t="s">
        <v>52</v>
      </c>
      <c r="C8" s="23"/>
      <c r="D8" s="90"/>
      <c r="E8" s="91">
        <v>9</v>
      </c>
      <c r="F8" s="92">
        <v>9</v>
      </c>
      <c r="G8" s="93"/>
    </row>
    <row r="9" spans="1:7" ht="14.25" x14ac:dyDescent="0.15">
      <c r="A9" s="108"/>
      <c r="B9" s="23"/>
      <c r="C9" s="23" t="s">
        <v>53</v>
      </c>
      <c r="D9" s="90"/>
      <c r="E9" s="94"/>
      <c r="F9" s="90"/>
      <c r="G9" s="93"/>
    </row>
    <row r="10" spans="1:7" ht="14.25" x14ac:dyDescent="0.15">
      <c r="A10" s="108"/>
      <c r="B10" s="23"/>
      <c r="C10" s="23" t="s">
        <v>54</v>
      </c>
      <c r="D10" s="90"/>
      <c r="E10" s="94"/>
      <c r="F10" s="90"/>
      <c r="G10" s="93"/>
    </row>
    <row r="11" spans="1:7" ht="14.25" x14ac:dyDescent="0.15">
      <c r="A11" s="108"/>
      <c r="B11" s="23" t="s">
        <v>55</v>
      </c>
      <c r="C11" s="23"/>
      <c r="D11" s="90"/>
      <c r="E11" s="91">
        <v>9</v>
      </c>
      <c r="F11" s="92">
        <v>9</v>
      </c>
      <c r="G11" s="93"/>
    </row>
    <row r="12" spans="1:7" ht="14.25" x14ac:dyDescent="0.15">
      <c r="A12" s="108"/>
      <c r="B12" s="23"/>
      <c r="C12" s="23" t="s">
        <v>56</v>
      </c>
      <c r="D12" s="90"/>
      <c r="E12" s="94"/>
      <c r="F12" s="90"/>
      <c r="G12" s="93"/>
    </row>
    <row r="13" spans="1:7" ht="14.25" x14ac:dyDescent="0.15">
      <c r="A13" s="109"/>
      <c r="B13" s="110"/>
      <c r="C13" s="110" t="s">
        <v>57</v>
      </c>
      <c r="D13" s="95"/>
      <c r="E13" s="96"/>
      <c r="F13" s="95"/>
      <c r="G13" s="97"/>
    </row>
    <row r="14" spans="1:7" s="107" customFormat="1" ht="18" customHeight="1" x14ac:dyDescent="0.15">
      <c r="A14" s="105" t="s">
        <v>27</v>
      </c>
      <c r="B14" s="106"/>
      <c r="C14" s="106"/>
      <c r="D14" s="103">
        <v>3</v>
      </c>
      <c r="E14" s="104">
        <v>90</v>
      </c>
      <c r="F14" s="103">
        <v>90</v>
      </c>
      <c r="G14" s="89"/>
    </row>
    <row r="15" spans="1:7" ht="14.25" x14ac:dyDescent="0.15">
      <c r="A15" s="108"/>
      <c r="B15" s="23" t="s">
        <v>27</v>
      </c>
      <c r="C15" s="23"/>
      <c r="D15" s="90"/>
      <c r="E15" s="91">
        <v>12</v>
      </c>
      <c r="F15" s="92">
        <v>12</v>
      </c>
      <c r="G15" s="93"/>
    </row>
    <row r="16" spans="1:7" ht="14.25" x14ac:dyDescent="0.15">
      <c r="A16" s="108"/>
      <c r="B16" s="23"/>
      <c r="C16" s="23" t="s">
        <v>58</v>
      </c>
      <c r="D16" s="90"/>
      <c r="E16" s="94"/>
      <c r="F16" s="90"/>
      <c r="G16" s="93"/>
    </row>
    <row r="17" spans="1:7" ht="14.25" x14ac:dyDescent="0.15">
      <c r="A17" s="108"/>
      <c r="B17" s="23"/>
      <c r="C17" s="23" t="s">
        <v>59</v>
      </c>
      <c r="D17" s="90"/>
      <c r="E17" s="94"/>
      <c r="F17" s="90"/>
      <c r="G17" s="93"/>
    </row>
    <row r="18" spans="1:7" ht="14.25" x14ac:dyDescent="0.15">
      <c r="A18" s="108"/>
      <c r="B18" s="23"/>
      <c r="C18" s="23" t="s">
        <v>60</v>
      </c>
      <c r="D18" s="90"/>
      <c r="E18" s="94"/>
      <c r="F18" s="90"/>
      <c r="G18" s="93"/>
    </row>
    <row r="19" spans="1:7" ht="14.25" x14ac:dyDescent="0.15">
      <c r="A19" s="108"/>
      <c r="B19" s="23"/>
      <c r="C19" s="23" t="s">
        <v>61</v>
      </c>
      <c r="D19" s="90"/>
      <c r="E19" s="94"/>
      <c r="F19" s="90"/>
      <c r="G19" s="93"/>
    </row>
    <row r="20" spans="1:7" ht="14.25" x14ac:dyDescent="0.15">
      <c r="A20" s="108"/>
      <c r="B20" s="23" t="s">
        <v>62</v>
      </c>
      <c r="C20" s="23"/>
      <c r="D20" s="90"/>
      <c r="E20" s="91">
        <v>30</v>
      </c>
      <c r="F20" s="92">
        <v>30</v>
      </c>
      <c r="G20" s="93"/>
    </row>
    <row r="21" spans="1:7" ht="14.25" x14ac:dyDescent="0.15">
      <c r="A21" s="108"/>
      <c r="B21" s="23"/>
      <c r="C21" s="23" t="s">
        <v>63</v>
      </c>
      <c r="D21" s="90"/>
      <c r="E21" s="94"/>
      <c r="F21" s="90"/>
      <c r="G21" s="93"/>
    </row>
    <row r="22" spans="1:7" ht="14.25" x14ac:dyDescent="0.15">
      <c r="A22" s="108"/>
      <c r="B22" s="23"/>
      <c r="C22" s="23" t="s">
        <v>64</v>
      </c>
      <c r="D22" s="90"/>
      <c r="E22" s="94"/>
      <c r="F22" s="90"/>
      <c r="G22" s="93"/>
    </row>
    <row r="23" spans="1:7" ht="14.25" x14ac:dyDescent="0.15">
      <c r="A23" s="108"/>
      <c r="B23" s="23" t="s">
        <v>65</v>
      </c>
      <c r="C23" s="23"/>
      <c r="D23" s="90"/>
      <c r="E23" s="91">
        <v>30</v>
      </c>
      <c r="F23" s="92">
        <v>30</v>
      </c>
      <c r="G23" s="93"/>
    </row>
    <row r="24" spans="1:7" ht="14.25" x14ac:dyDescent="0.15">
      <c r="A24" s="108"/>
      <c r="B24" s="23"/>
      <c r="C24" s="23" t="s">
        <v>66</v>
      </c>
      <c r="D24" s="90"/>
      <c r="E24" s="94"/>
      <c r="F24" s="90"/>
      <c r="G24" s="93"/>
    </row>
    <row r="25" spans="1:7" ht="14.25" x14ac:dyDescent="0.15">
      <c r="A25" s="108"/>
      <c r="B25" s="23"/>
      <c r="C25" s="23" t="s">
        <v>67</v>
      </c>
      <c r="D25" s="90"/>
      <c r="E25" s="94"/>
      <c r="F25" s="90"/>
      <c r="G25" s="93"/>
    </row>
    <row r="26" spans="1:7" ht="14.25" x14ac:dyDescent="0.15">
      <c r="A26" s="108"/>
      <c r="B26" s="23" t="s">
        <v>68</v>
      </c>
      <c r="C26" s="23"/>
      <c r="D26" s="90"/>
      <c r="E26" s="91">
        <v>18</v>
      </c>
      <c r="F26" s="92">
        <v>18</v>
      </c>
      <c r="G26" s="93"/>
    </row>
    <row r="27" spans="1:7" ht="14.25" x14ac:dyDescent="0.15">
      <c r="A27" s="108"/>
      <c r="B27" s="23"/>
      <c r="C27" s="23" t="s">
        <v>69</v>
      </c>
      <c r="D27" s="90"/>
      <c r="E27" s="91"/>
      <c r="F27" s="90"/>
      <c r="G27" s="93"/>
    </row>
    <row r="28" spans="1:7" ht="14.25" x14ac:dyDescent="0.15">
      <c r="A28" s="108"/>
      <c r="B28" s="23"/>
      <c r="C28" s="23" t="s">
        <v>70</v>
      </c>
      <c r="D28" s="90"/>
      <c r="E28" s="94"/>
      <c r="F28" s="90"/>
      <c r="G28" s="93"/>
    </row>
    <row r="29" spans="1:7" s="107" customFormat="1" ht="18.75" customHeight="1" x14ac:dyDescent="0.15">
      <c r="A29" s="105" t="s">
        <v>32</v>
      </c>
      <c r="B29" s="106"/>
      <c r="C29" s="106"/>
      <c r="D29" s="103">
        <v>2</v>
      </c>
      <c r="E29" s="104">
        <v>60</v>
      </c>
      <c r="F29" s="103">
        <v>60</v>
      </c>
      <c r="G29" s="89"/>
    </row>
    <row r="30" spans="1:7" ht="14.25" x14ac:dyDescent="0.15">
      <c r="A30" s="108"/>
      <c r="B30" s="23" t="s">
        <v>32</v>
      </c>
      <c r="C30" s="23"/>
      <c r="D30" s="90"/>
      <c r="E30" s="91">
        <v>12</v>
      </c>
      <c r="F30" s="92">
        <v>12</v>
      </c>
      <c r="G30" s="93"/>
    </row>
    <row r="31" spans="1:7" ht="14.25" x14ac:dyDescent="0.15">
      <c r="A31" s="108"/>
      <c r="B31" s="23"/>
      <c r="C31" s="23" t="s">
        <v>71</v>
      </c>
      <c r="D31" s="90"/>
      <c r="E31" s="94"/>
      <c r="F31" s="90"/>
      <c r="G31" s="93"/>
    </row>
    <row r="32" spans="1:7" ht="14.25" x14ac:dyDescent="0.15">
      <c r="A32" s="108"/>
      <c r="B32" s="23"/>
      <c r="C32" s="23" t="s">
        <v>72</v>
      </c>
      <c r="D32" s="90"/>
      <c r="E32" s="94"/>
      <c r="F32" s="90"/>
      <c r="G32" s="93"/>
    </row>
    <row r="33" spans="1:7" ht="14.25" x14ac:dyDescent="0.15">
      <c r="A33" s="108"/>
      <c r="B33" s="23" t="s">
        <v>73</v>
      </c>
      <c r="C33" s="23"/>
      <c r="D33" s="90"/>
      <c r="E33" s="91">
        <v>24</v>
      </c>
      <c r="F33" s="92">
        <v>24</v>
      </c>
      <c r="G33" s="93"/>
    </row>
    <row r="34" spans="1:7" ht="14.25" x14ac:dyDescent="0.15">
      <c r="A34" s="108"/>
      <c r="B34" s="23"/>
      <c r="C34" s="23" t="s">
        <v>74</v>
      </c>
      <c r="D34" s="90"/>
      <c r="E34" s="94"/>
      <c r="F34" s="90"/>
      <c r="G34" s="93"/>
    </row>
    <row r="35" spans="1:7" ht="14.25" x14ac:dyDescent="0.15">
      <c r="A35" s="108"/>
      <c r="B35" s="23"/>
      <c r="C35" s="23" t="s">
        <v>75</v>
      </c>
      <c r="D35" s="90"/>
      <c r="E35" s="94"/>
      <c r="F35" s="90"/>
      <c r="G35" s="93"/>
    </row>
    <row r="36" spans="1:7" ht="14.25" x14ac:dyDescent="0.15">
      <c r="A36" s="108"/>
      <c r="B36" s="23" t="s">
        <v>76</v>
      </c>
      <c r="C36" s="23"/>
      <c r="D36" s="90"/>
      <c r="E36" s="91">
        <v>24</v>
      </c>
      <c r="F36" s="92">
        <v>24</v>
      </c>
      <c r="G36" s="93"/>
    </row>
    <row r="37" spans="1:7" ht="14.25" x14ac:dyDescent="0.15">
      <c r="A37" s="108"/>
      <c r="B37" s="23"/>
      <c r="C37" s="23" t="s">
        <v>77</v>
      </c>
      <c r="D37" s="90"/>
      <c r="E37" s="94"/>
      <c r="F37" s="90"/>
      <c r="G37" s="93"/>
    </row>
    <row r="38" spans="1:7" ht="14.25" x14ac:dyDescent="0.15">
      <c r="A38" s="108"/>
      <c r="B38" s="23"/>
      <c r="C38" s="23" t="s">
        <v>78</v>
      </c>
      <c r="D38" s="90"/>
      <c r="E38" s="94"/>
      <c r="F38" s="90"/>
      <c r="G38" s="93"/>
    </row>
    <row r="39" spans="1:7" ht="14.25" x14ac:dyDescent="0.15">
      <c r="A39" s="109"/>
      <c r="B39" s="110"/>
      <c r="C39" s="110" t="s">
        <v>79</v>
      </c>
      <c r="D39" s="95"/>
      <c r="E39" s="96"/>
      <c r="F39" s="95"/>
      <c r="G39" s="97"/>
    </row>
    <row r="40" spans="1:7" s="107" customFormat="1" ht="18" customHeight="1" x14ac:dyDescent="0.15">
      <c r="A40" s="111" t="s">
        <v>34</v>
      </c>
      <c r="B40" s="112"/>
      <c r="C40" s="112"/>
      <c r="D40" s="90">
        <v>5</v>
      </c>
      <c r="E40" s="94">
        <v>150</v>
      </c>
      <c r="F40" s="90">
        <v>120</v>
      </c>
      <c r="G40" s="93">
        <v>30</v>
      </c>
    </row>
    <row r="41" spans="1:7" ht="14.25" x14ac:dyDescent="0.15">
      <c r="A41" s="108"/>
      <c r="B41" s="23" t="s">
        <v>34</v>
      </c>
      <c r="C41" s="23"/>
      <c r="D41" s="90"/>
      <c r="E41" s="91">
        <v>21</v>
      </c>
      <c r="F41" s="92">
        <v>21</v>
      </c>
      <c r="G41" s="93"/>
    </row>
    <row r="42" spans="1:7" ht="14.25" x14ac:dyDescent="0.15">
      <c r="A42" s="108"/>
      <c r="B42" s="23"/>
      <c r="C42" s="23" t="s">
        <v>80</v>
      </c>
      <c r="D42" s="90"/>
      <c r="E42" s="94"/>
      <c r="F42" s="90"/>
      <c r="G42" s="93"/>
    </row>
    <row r="43" spans="1:7" ht="14.25" x14ac:dyDescent="0.15">
      <c r="A43" s="108"/>
      <c r="B43" s="23"/>
      <c r="C43" s="23" t="s">
        <v>81</v>
      </c>
      <c r="D43" s="90"/>
      <c r="E43" s="94"/>
      <c r="F43" s="90"/>
      <c r="G43" s="93"/>
    </row>
    <row r="44" spans="1:7" ht="14.25" x14ac:dyDescent="0.15">
      <c r="A44" s="108"/>
      <c r="B44" s="23"/>
      <c r="C44" s="23" t="s">
        <v>82</v>
      </c>
      <c r="D44" s="90"/>
      <c r="E44" s="94"/>
      <c r="F44" s="90"/>
      <c r="G44" s="93"/>
    </row>
    <row r="45" spans="1:7" ht="14.25" x14ac:dyDescent="0.15">
      <c r="A45" s="108"/>
      <c r="B45" s="23" t="s">
        <v>83</v>
      </c>
      <c r="C45" s="23"/>
      <c r="D45" s="90"/>
      <c r="E45" s="91">
        <v>27</v>
      </c>
      <c r="F45" s="92">
        <v>27</v>
      </c>
      <c r="G45" s="93"/>
    </row>
    <row r="46" spans="1:7" ht="14.25" x14ac:dyDescent="0.15">
      <c r="A46" s="108"/>
      <c r="B46" s="23"/>
      <c r="C46" s="23" t="s">
        <v>84</v>
      </c>
      <c r="D46" s="90"/>
      <c r="E46" s="94"/>
      <c r="F46" s="90"/>
      <c r="G46" s="93"/>
    </row>
    <row r="47" spans="1:7" ht="14.25" x14ac:dyDescent="0.15">
      <c r="A47" s="108"/>
      <c r="B47" s="23"/>
      <c r="C47" s="23" t="s">
        <v>85</v>
      </c>
      <c r="D47" s="90"/>
      <c r="E47" s="94"/>
      <c r="F47" s="90"/>
      <c r="G47" s="93"/>
    </row>
    <row r="48" spans="1:7" ht="14.25" x14ac:dyDescent="0.15">
      <c r="A48" s="108"/>
      <c r="B48" s="23"/>
      <c r="C48" s="23" t="s">
        <v>86</v>
      </c>
      <c r="D48" s="90"/>
      <c r="E48" s="94"/>
      <c r="F48" s="90"/>
      <c r="G48" s="93"/>
    </row>
    <row r="49" spans="1:8" ht="14.25" x14ac:dyDescent="0.15">
      <c r="A49" s="108"/>
      <c r="B49" s="23" t="s">
        <v>87</v>
      </c>
      <c r="C49" s="23"/>
      <c r="D49" s="90"/>
      <c r="E49" s="91">
        <v>24</v>
      </c>
      <c r="F49" s="92">
        <v>24</v>
      </c>
      <c r="G49" s="93"/>
    </row>
    <row r="50" spans="1:8" ht="14.25" x14ac:dyDescent="0.15">
      <c r="A50" s="108"/>
      <c r="B50" s="23"/>
      <c r="C50" s="23" t="s">
        <v>88</v>
      </c>
      <c r="D50" s="90"/>
      <c r="E50" s="94"/>
      <c r="F50" s="90"/>
      <c r="G50" s="93"/>
    </row>
    <row r="51" spans="1:8" ht="14.25" x14ac:dyDescent="0.15">
      <c r="A51" s="108"/>
      <c r="B51" s="23"/>
      <c r="C51" s="23" t="s">
        <v>89</v>
      </c>
      <c r="D51" s="90"/>
      <c r="E51" s="94"/>
      <c r="F51" s="90"/>
      <c r="G51" s="93"/>
    </row>
    <row r="52" spans="1:8" ht="14.25" x14ac:dyDescent="0.15">
      <c r="A52" s="108"/>
      <c r="B52" s="23" t="s">
        <v>90</v>
      </c>
      <c r="C52" s="23"/>
      <c r="D52" s="90"/>
      <c r="E52" s="91">
        <v>24</v>
      </c>
      <c r="F52" s="92">
        <v>24</v>
      </c>
      <c r="G52" s="93"/>
    </row>
    <row r="53" spans="1:8" ht="14.25" x14ac:dyDescent="0.15">
      <c r="A53" s="108"/>
      <c r="B53" s="23"/>
      <c r="C53" s="23" t="s">
        <v>91</v>
      </c>
      <c r="D53" s="90"/>
      <c r="E53" s="94"/>
      <c r="F53" s="90"/>
      <c r="G53" s="93"/>
    </row>
    <row r="54" spans="1:8" ht="14.25" x14ac:dyDescent="0.15">
      <c r="A54" s="108"/>
      <c r="B54" s="23"/>
      <c r="C54" s="23" t="s">
        <v>92</v>
      </c>
      <c r="D54" s="90"/>
      <c r="E54" s="94"/>
      <c r="F54" s="90"/>
      <c r="G54" s="93"/>
    </row>
    <row r="55" spans="1:8" ht="14.25" x14ac:dyDescent="0.15">
      <c r="A55" s="108"/>
      <c r="B55" s="23"/>
      <c r="C55" s="23" t="s">
        <v>93</v>
      </c>
      <c r="D55" s="90"/>
      <c r="E55" s="94"/>
      <c r="F55" s="90"/>
      <c r="G55" s="93"/>
    </row>
    <row r="56" spans="1:8" s="26" customFormat="1" ht="15" customHeight="1" x14ac:dyDescent="0.15">
      <c r="A56" s="108"/>
      <c r="B56" s="23" t="s">
        <v>94</v>
      </c>
      <c r="C56" s="23"/>
      <c r="D56" s="92"/>
      <c r="E56" s="91">
        <v>54</v>
      </c>
      <c r="F56" s="92">
        <v>24</v>
      </c>
      <c r="G56" s="98">
        <v>30</v>
      </c>
      <c r="H56" s="114"/>
    </row>
    <row r="57" spans="1:8" ht="14.25" x14ac:dyDescent="0.15">
      <c r="A57" s="108"/>
      <c r="B57" s="23"/>
      <c r="C57" s="23" t="s">
        <v>95</v>
      </c>
      <c r="D57" s="90"/>
      <c r="E57" s="94"/>
      <c r="F57" s="90"/>
      <c r="G57" s="93"/>
      <c r="H57" s="113"/>
    </row>
    <row r="58" spans="1:8" ht="14.25" x14ac:dyDescent="0.15">
      <c r="A58" s="108"/>
      <c r="B58" s="23"/>
      <c r="C58" s="23" t="s">
        <v>96</v>
      </c>
      <c r="D58" s="90"/>
      <c r="E58" s="94"/>
      <c r="F58" s="90"/>
      <c r="G58" s="93"/>
      <c r="H58" s="113"/>
    </row>
    <row r="59" spans="1:8" ht="14.25" x14ac:dyDescent="0.15">
      <c r="A59" s="108"/>
      <c r="B59" s="23"/>
      <c r="C59" s="23" t="s">
        <v>97</v>
      </c>
      <c r="D59" s="90"/>
      <c r="E59" s="94"/>
      <c r="F59" s="90"/>
      <c r="G59" s="93"/>
      <c r="H59" s="113"/>
    </row>
    <row r="60" spans="1:8" ht="14.25" x14ac:dyDescent="0.15">
      <c r="A60" s="108"/>
      <c r="B60" s="23"/>
      <c r="C60" s="23" t="s">
        <v>98</v>
      </c>
      <c r="D60" s="90"/>
      <c r="E60" s="94"/>
      <c r="F60" s="90"/>
      <c r="G60" s="93"/>
      <c r="H60" s="113"/>
    </row>
    <row r="61" spans="1:8" ht="14.25" x14ac:dyDescent="0.15">
      <c r="A61" s="109"/>
      <c r="B61" s="110"/>
      <c r="C61" s="110" t="s">
        <v>99</v>
      </c>
      <c r="D61" s="95"/>
      <c r="E61" s="96"/>
      <c r="F61" s="95"/>
      <c r="G61" s="97"/>
      <c r="H61" s="113"/>
    </row>
    <row r="62" spans="1:8" s="113" customFormat="1" ht="14.25" x14ac:dyDescent="0.15">
      <c r="A62" s="110"/>
      <c r="B62" s="110"/>
      <c r="C62" s="110"/>
      <c r="D62" s="96"/>
      <c r="E62" s="96"/>
      <c r="F62" s="96"/>
      <c r="G62" s="96"/>
    </row>
    <row r="63" spans="1:8" ht="29.25" customHeight="1" x14ac:dyDescent="0.15">
      <c r="A63" s="193" t="s">
        <v>43</v>
      </c>
      <c r="B63" s="194"/>
      <c r="C63" s="194"/>
      <c r="D63" s="49" t="s">
        <v>9</v>
      </c>
      <c r="E63" s="48" t="s">
        <v>44</v>
      </c>
      <c r="F63" s="49" t="s">
        <v>45</v>
      </c>
      <c r="G63" s="47" t="s">
        <v>46</v>
      </c>
    </row>
    <row r="64" spans="1:8" s="107" customFormat="1" ht="18" customHeight="1" x14ac:dyDescent="0.15">
      <c r="A64" s="105" t="s">
        <v>36</v>
      </c>
      <c r="B64" s="106"/>
      <c r="C64" s="106"/>
      <c r="D64" s="103">
        <v>2</v>
      </c>
      <c r="E64" s="104">
        <v>60</v>
      </c>
      <c r="F64" s="103">
        <v>60</v>
      </c>
      <c r="G64" s="89"/>
    </row>
    <row r="65" spans="1:7" ht="14.25" x14ac:dyDescent="0.15">
      <c r="A65" s="108"/>
      <c r="B65" s="23" t="s">
        <v>36</v>
      </c>
      <c r="C65" s="23"/>
      <c r="D65" s="90"/>
      <c r="E65" s="91">
        <v>6</v>
      </c>
      <c r="F65" s="92">
        <v>6</v>
      </c>
      <c r="G65" s="93"/>
    </row>
    <row r="66" spans="1:7" ht="14.25" x14ac:dyDescent="0.15">
      <c r="A66" s="108"/>
      <c r="B66" s="23"/>
      <c r="C66" s="23" t="s">
        <v>100</v>
      </c>
      <c r="D66" s="90"/>
      <c r="E66" s="94"/>
      <c r="F66" s="90"/>
      <c r="G66" s="93"/>
    </row>
    <row r="67" spans="1:7" ht="14.25" x14ac:dyDescent="0.15">
      <c r="A67" s="108"/>
      <c r="B67" s="23"/>
      <c r="C67" s="23" t="s">
        <v>101</v>
      </c>
      <c r="D67" s="90"/>
      <c r="E67" s="94"/>
      <c r="F67" s="90"/>
      <c r="G67" s="93"/>
    </row>
    <row r="68" spans="1:7" ht="14.25" x14ac:dyDescent="0.15">
      <c r="A68" s="108"/>
      <c r="B68" s="23"/>
      <c r="C68" s="23" t="s">
        <v>102</v>
      </c>
      <c r="D68" s="90"/>
      <c r="E68" s="94"/>
      <c r="F68" s="90"/>
      <c r="G68" s="93"/>
    </row>
    <row r="69" spans="1:7" ht="14.25" x14ac:dyDescent="0.15">
      <c r="A69" s="108"/>
      <c r="B69" s="23" t="s">
        <v>103</v>
      </c>
      <c r="C69" s="23"/>
      <c r="D69" s="90"/>
      <c r="E69" s="91">
        <v>18</v>
      </c>
      <c r="F69" s="92">
        <v>18</v>
      </c>
      <c r="G69" s="93"/>
    </row>
    <row r="70" spans="1:7" ht="14.25" x14ac:dyDescent="0.15">
      <c r="A70" s="108"/>
      <c r="B70" s="23"/>
      <c r="C70" s="23" t="s">
        <v>103</v>
      </c>
      <c r="D70" s="90"/>
      <c r="E70" s="94"/>
      <c r="F70" s="90"/>
      <c r="G70" s="93"/>
    </row>
    <row r="71" spans="1:7" ht="14.25" x14ac:dyDescent="0.15">
      <c r="A71" s="108"/>
      <c r="B71" s="23" t="s">
        <v>104</v>
      </c>
      <c r="C71" s="23"/>
      <c r="D71" s="90"/>
      <c r="E71" s="91">
        <v>18</v>
      </c>
      <c r="F71" s="92">
        <v>18</v>
      </c>
      <c r="G71" s="93"/>
    </row>
    <row r="72" spans="1:7" ht="14.25" x14ac:dyDescent="0.15">
      <c r="A72" s="108"/>
      <c r="B72" s="23"/>
      <c r="C72" s="23" t="s">
        <v>104</v>
      </c>
      <c r="D72" s="90"/>
      <c r="E72" s="94"/>
      <c r="F72" s="90"/>
      <c r="G72" s="93"/>
    </row>
    <row r="73" spans="1:7" ht="14.25" x14ac:dyDescent="0.15">
      <c r="A73" s="108"/>
      <c r="B73" s="23" t="s">
        <v>105</v>
      </c>
      <c r="C73" s="23"/>
      <c r="D73" s="90"/>
      <c r="E73" s="91">
        <v>18</v>
      </c>
      <c r="F73" s="92">
        <v>18</v>
      </c>
      <c r="G73" s="93"/>
    </row>
    <row r="74" spans="1:7" ht="14.25" x14ac:dyDescent="0.15">
      <c r="A74" s="108"/>
      <c r="B74" s="23"/>
      <c r="C74" s="23" t="s">
        <v>106</v>
      </c>
      <c r="D74" s="90"/>
      <c r="E74" s="94"/>
      <c r="F74" s="90"/>
      <c r="G74" s="93"/>
    </row>
    <row r="75" spans="1:7" ht="14.25" x14ac:dyDescent="0.15">
      <c r="A75" s="108"/>
      <c r="B75" s="23"/>
      <c r="C75" s="23" t="s">
        <v>107</v>
      </c>
      <c r="D75" s="90"/>
      <c r="E75" s="94"/>
      <c r="F75" s="90"/>
      <c r="G75" s="93"/>
    </row>
    <row r="76" spans="1:7" ht="14.25" x14ac:dyDescent="0.15">
      <c r="A76" s="109"/>
      <c r="B76" s="110"/>
      <c r="C76" s="110" t="s">
        <v>108</v>
      </c>
      <c r="D76" s="95"/>
      <c r="E76" s="96"/>
      <c r="F76" s="95"/>
      <c r="G76" s="97"/>
    </row>
    <row r="77" spans="1:7" s="107" customFormat="1" ht="18" customHeight="1" x14ac:dyDescent="0.15">
      <c r="A77" s="111" t="s">
        <v>37</v>
      </c>
      <c r="B77" s="112"/>
      <c r="C77" s="112"/>
      <c r="D77" s="90">
        <v>2</v>
      </c>
      <c r="E77" s="94">
        <v>60</v>
      </c>
      <c r="F77" s="90">
        <v>60</v>
      </c>
      <c r="G77" s="93"/>
    </row>
    <row r="78" spans="1:7" ht="14.25" x14ac:dyDescent="0.15">
      <c r="A78" s="108"/>
      <c r="B78" s="23" t="s">
        <v>109</v>
      </c>
      <c r="C78" s="23"/>
      <c r="D78" s="90"/>
      <c r="E78" s="91">
        <v>20</v>
      </c>
      <c r="F78" s="92">
        <v>20</v>
      </c>
      <c r="G78" s="93"/>
    </row>
    <row r="79" spans="1:7" ht="14.25" x14ac:dyDescent="0.15">
      <c r="A79" s="108"/>
      <c r="B79" s="23"/>
      <c r="C79" s="23" t="s">
        <v>109</v>
      </c>
      <c r="D79" s="90"/>
      <c r="E79" s="94"/>
      <c r="F79" s="90"/>
      <c r="G79" s="93"/>
    </row>
    <row r="80" spans="1:7" ht="14.25" x14ac:dyDescent="0.15">
      <c r="A80" s="108"/>
      <c r="B80" s="23"/>
      <c r="C80" s="23" t="s">
        <v>110</v>
      </c>
      <c r="D80" s="90"/>
      <c r="E80" s="94"/>
      <c r="F80" s="90"/>
      <c r="G80" s="93"/>
    </row>
    <row r="81" spans="1:7" ht="14.25" x14ac:dyDescent="0.15">
      <c r="A81" s="108"/>
      <c r="B81" s="23"/>
      <c r="C81" s="23" t="s">
        <v>111</v>
      </c>
      <c r="D81" s="90"/>
      <c r="E81" s="94"/>
      <c r="F81" s="90"/>
      <c r="G81" s="93"/>
    </row>
    <row r="82" spans="1:7" ht="14.25" x14ac:dyDescent="0.15">
      <c r="A82" s="108"/>
      <c r="B82" s="23" t="s">
        <v>112</v>
      </c>
      <c r="C82" s="23"/>
      <c r="D82" s="90"/>
      <c r="E82" s="91">
        <v>40</v>
      </c>
      <c r="F82" s="92">
        <v>40</v>
      </c>
      <c r="G82" s="93"/>
    </row>
    <row r="83" spans="1:7" ht="14.25" x14ac:dyDescent="0.15">
      <c r="A83" s="108"/>
      <c r="B83" s="23"/>
      <c r="C83" s="23" t="s">
        <v>113</v>
      </c>
      <c r="D83" s="90"/>
      <c r="E83" s="94"/>
      <c r="F83" s="90"/>
      <c r="G83" s="93"/>
    </row>
    <row r="84" spans="1:7" ht="14.25" x14ac:dyDescent="0.15">
      <c r="A84" s="108"/>
      <c r="B84" s="23"/>
      <c r="C84" s="23" t="s">
        <v>114</v>
      </c>
      <c r="D84" s="90"/>
      <c r="E84" s="94"/>
      <c r="F84" s="90"/>
      <c r="G84" s="93"/>
    </row>
    <row r="85" spans="1:7" ht="14.25" x14ac:dyDescent="0.15">
      <c r="A85" s="109"/>
      <c r="B85" s="110"/>
      <c r="C85" s="110" t="s">
        <v>115</v>
      </c>
      <c r="D85" s="95"/>
      <c r="E85" s="96"/>
      <c r="F85" s="95"/>
      <c r="G85" s="97"/>
    </row>
    <row r="86" spans="1:7" s="107" customFormat="1" ht="18" customHeight="1" x14ac:dyDescent="0.15">
      <c r="A86" s="111" t="s">
        <v>116</v>
      </c>
      <c r="B86" s="112"/>
      <c r="C86" s="112"/>
      <c r="D86" s="90">
        <v>19</v>
      </c>
      <c r="E86" s="94">
        <v>570</v>
      </c>
      <c r="F86" s="90">
        <v>150</v>
      </c>
      <c r="G86" s="93">
        <v>420</v>
      </c>
    </row>
    <row r="87" spans="1:7" ht="14.25" x14ac:dyDescent="0.15">
      <c r="A87" s="108"/>
      <c r="B87" s="23" t="s">
        <v>39</v>
      </c>
      <c r="C87" s="23"/>
      <c r="D87" s="90"/>
      <c r="E87" s="91">
        <v>150</v>
      </c>
      <c r="F87" s="92">
        <v>150</v>
      </c>
      <c r="G87" s="93"/>
    </row>
    <row r="88" spans="1:7" ht="14.25" x14ac:dyDescent="0.15">
      <c r="A88" s="108"/>
      <c r="B88" s="23"/>
      <c r="C88" s="23" t="s">
        <v>39</v>
      </c>
      <c r="D88" s="90"/>
      <c r="E88" s="94"/>
      <c r="F88" s="90"/>
      <c r="G88" s="93"/>
    </row>
    <row r="89" spans="1:7" ht="14.25" x14ac:dyDescent="0.15">
      <c r="A89" s="108"/>
      <c r="B89" s="23"/>
      <c r="C89" s="23" t="s">
        <v>117</v>
      </c>
      <c r="D89" s="90"/>
      <c r="E89" s="94"/>
      <c r="F89" s="90"/>
      <c r="G89" s="93"/>
    </row>
    <row r="90" spans="1:7" ht="14.25" x14ac:dyDescent="0.15">
      <c r="A90" s="108"/>
      <c r="B90" s="23"/>
      <c r="C90" s="23" t="s">
        <v>118</v>
      </c>
      <c r="D90" s="90"/>
      <c r="E90" s="94"/>
      <c r="F90" s="90"/>
      <c r="G90" s="93"/>
    </row>
    <row r="91" spans="1:7" ht="14.25" x14ac:dyDescent="0.15">
      <c r="A91" s="108"/>
      <c r="B91" s="23"/>
      <c r="C91" s="23" t="s">
        <v>119</v>
      </c>
      <c r="D91" s="90"/>
      <c r="E91" s="94"/>
      <c r="F91" s="90"/>
      <c r="G91" s="93"/>
    </row>
    <row r="92" spans="1:7" ht="14.25" x14ac:dyDescent="0.15">
      <c r="A92" s="108"/>
      <c r="B92" s="23" t="s">
        <v>120</v>
      </c>
      <c r="C92" s="23"/>
      <c r="D92" s="90"/>
      <c r="E92" s="91">
        <v>420</v>
      </c>
      <c r="F92" s="90"/>
      <c r="G92" s="98">
        <v>420</v>
      </c>
    </row>
    <row r="93" spans="1:7" ht="14.25" x14ac:dyDescent="0.15">
      <c r="A93" s="108"/>
      <c r="B93" s="23" t="s">
        <v>121</v>
      </c>
      <c r="C93" s="23"/>
      <c r="D93" s="90"/>
      <c r="E93" s="91">
        <v>180</v>
      </c>
      <c r="F93" s="90"/>
      <c r="G93" s="98">
        <v>180</v>
      </c>
    </row>
    <row r="94" spans="1:7" ht="14.25" x14ac:dyDescent="0.15">
      <c r="A94" s="108"/>
      <c r="B94" s="23"/>
      <c r="C94" s="23" t="s">
        <v>122</v>
      </c>
      <c r="D94" s="90"/>
      <c r="E94" s="94"/>
      <c r="F94" s="90"/>
      <c r="G94" s="98">
        <v>60</v>
      </c>
    </row>
    <row r="95" spans="1:7" ht="14.25" x14ac:dyDescent="0.15">
      <c r="A95" s="108"/>
      <c r="B95" s="23"/>
      <c r="C95" s="23" t="s">
        <v>123</v>
      </c>
      <c r="D95" s="90"/>
      <c r="E95" s="94"/>
      <c r="F95" s="90"/>
      <c r="G95" s="98">
        <v>60</v>
      </c>
    </row>
    <row r="96" spans="1:7" ht="14.25" x14ac:dyDescent="0.15">
      <c r="A96" s="108"/>
      <c r="B96" s="23"/>
      <c r="C96" s="23" t="s">
        <v>124</v>
      </c>
      <c r="D96" s="90"/>
      <c r="E96" s="94"/>
      <c r="F96" s="90"/>
      <c r="G96" s="98">
        <v>60</v>
      </c>
    </row>
    <row r="97" spans="1:7" ht="14.25" x14ac:dyDescent="0.15">
      <c r="A97" s="108"/>
      <c r="B97" s="23" t="s">
        <v>125</v>
      </c>
      <c r="C97" s="23"/>
      <c r="D97" s="90"/>
      <c r="E97" s="91">
        <v>240</v>
      </c>
      <c r="F97" s="90"/>
      <c r="G97" s="98">
        <v>240</v>
      </c>
    </row>
    <row r="98" spans="1:7" ht="14.25" x14ac:dyDescent="0.15">
      <c r="A98" s="108"/>
      <c r="B98" s="23"/>
      <c r="C98" s="23" t="s">
        <v>122</v>
      </c>
      <c r="D98" s="90"/>
      <c r="E98" s="94"/>
      <c r="F98" s="90"/>
      <c r="G98" s="93"/>
    </row>
    <row r="99" spans="1:7" ht="14.25" x14ac:dyDescent="0.15">
      <c r="A99" s="108"/>
      <c r="B99" s="23"/>
      <c r="C99" s="23" t="s">
        <v>123</v>
      </c>
      <c r="D99" s="90"/>
      <c r="E99" s="94"/>
      <c r="F99" s="90"/>
      <c r="G99" s="93"/>
    </row>
    <row r="100" spans="1:7" ht="14.25" x14ac:dyDescent="0.15">
      <c r="A100" s="109"/>
      <c r="B100" s="110"/>
      <c r="C100" s="110" t="s">
        <v>124</v>
      </c>
      <c r="D100" s="95"/>
      <c r="E100" s="96"/>
      <c r="F100" s="95"/>
      <c r="G100" s="97"/>
    </row>
    <row r="101" spans="1:7" x14ac:dyDescent="0.15">
      <c r="A101" s="22" t="s">
        <v>209</v>
      </c>
      <c r="B101" s="23"/>
    </row>
    <row r="102" spans="1:7" x14ac:dyDescent="0.15">
      <c r="A102" s="26" t="s">
        <v>211</v>
      </c>
      <c r="B102" s="23"/>
    </row>
    <row r="103" spans="1:7" x14ac:dyDescent="0.15">
      <c r="A103" s="26" t="s">
        <v>212</v>
      </c>
      <c r="B103" s="23"/>
    </row>
    <row r="104" spans="1:7" x14ac:dyDescent="0.15">
      <c r="A104" s="26" t="s">
        <v>210</v>
      </c>
      <c r="B104" s="23"/>
    </row>
    <row r="105" spans="1:7" x14ac:dyDescent="0.15">
      <c r="A105" s="22" t="s">
        <v>213</v>
      </c>
      <c r="B105" s="23"/>
    </row>
    <row r="106" spans="1:7" x14ac:dyDescent="0.15">
      <c r="A106" s="24"/>
      <c r="B106" s="25"/>
      <c r="C106" s="24"/>
    </row>
  </sheetData>
  <mergeCells count="2">
    <mergeCell ref="A1:C1"/>
    <mergeCell ref="A63:C63"/>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71"/>
  <sheetViews>
    <sheetView topLeftCell="A28" workbookViewId="0">
      <selection activeCell="D1" sqref="D1:E1048576"/>
    </sheetView>
  </sheetViews>
  <sheetFormatPr defaultRowHeight="13.5" x14ac:dyDescent="0.15"/>
  <cols>
    <col min="2" max="2" width="24.5" customWidth="1"/>
    <col min="3" max="3" width="32.25" customWidth="1"/>
    <col min="4" max="5" width="14.375" customWidth="1"/>
  </cols>
  <sheetData>
    <row r="1" spans="1:5" x14ac:dyDescent="0.15">
      <c r="A1" s="27" t="s">
        <v>218</v>
      </c>
      <c r="B1" s="27"/>
      <c r="C1" s="27"/>
      <c r="D1" s="27"/>
      <c r="E1" s="27"/>
    </row>
    <row r="2" spans="1:5" x14ac:dyDescent="0.15">
      <c r="A2" s="27" t="s">
        <v>219</v>
      </c>
      <c r="B2" s="27"/>
      <c r="C2" s="27"/>
      <c r="D2" s="27"/>
      <c r="E2" s="27"/>
    </row>
    <row r="3" spans="1:5" ht="16.5" customHeight="1" x14ac:dyDescent="0.15">
      <c r="A3" s="197" t="s">
        <v>226</v>
      </c>
      <c r="B3" s="199" t="s">
        <v>126</v>
      </c>
      <c r="C3" s="197" t="s">
        <v>127</v>
      </c>
      <c r="D3" s="195" t="s">
        <v>220</v>
      </c>
      <c r="E3" s="195" t="s">
        <v>217</v>
      </c>
    </row>
    <row r="4" spans="1:5" ht="27.75" customHeight="1" x14ac:dyDescent="0.15">
      <c r="A4" s="198"/>
      <c r="B4" s="200"/>
      <c r="C4" s="198"/>
      <c r="D4" s="196"/>
      <c r="E4" s="196"/>
    </row>
    <row r="5" spans="1:5" x14ac:dyDescent="0.15">
      <c r="A5" s="201" t="s">
        <v>24</v>
      </c>
      <c r="B5" s="201" t="s">
        <v>128</v>
      </c>
      <c r="C5" s="28" t="s">
        <v>129</v>
      </c>
      <c r="D5" s="201" t="s">
        <v>264</v>
      </c>
      <c r="E5" s="201" t="s">
        <v>263</v>
      </c>
    </row>
    <row r="6" spans="1:5" x14ac:dyDescent="0.15">
      <c r="A6" s="203"/>
      <c r="B6" s="203"/>
      <c r="C6" s="29" t="s">
        <v>130</v>
      </c>
      <c r="D6" s="203"/>
      <c r="E6" s="203"/>
    </row>
    <row r="7" spans="1:5" x14ac:dyDescent="0.15">
      <c r="A7" s="203"/>
      <c r="B7" s="202"/>
      <c r="C7" s="30" t="s">
        <v>131</v>
      </c>
      <c r="D7" s="202"/>
      <c r="E7" s="202"/>
    </row>
    <row r="8" spans="1:5" x14ac:dyDescent="0.15">
      <c r="A8" s="203"/>
      <c r="B8" s="204" t="s">
        <v>202</v>
      </c>
      <c r="C8" s="31" t="s">
        <v>224</v>
      </c>
      <c r="D8" s="201" t="s">
        <v>264</v>
      </c>
      <c r="E8" s="201" t="s">
        <v>263</v>
      </c>
    </row>
    <row r="9" spans="1:5" x14ac:dyDescent="0.15">
      <c r="A9" s="203"/>
      <c r="B9" s="205"/>
      <c r="C9" s="32" t="s">
        <v>132</v>
      </c>
      <c r="D9" s="202"/>
      <c r="E9" s="202"/>
    </row>
    <row r="10" spans="1:5" x14ac:dyDescent="0.15">
      <c r="A10" s="203"/>
      <c r="B10" s="201" t="s">
        <v>133</v>
      </c>
      <c r="C10" s="31" t="s">
        <v>134</v>
      </c>
      <c r="D10" s="201" t="s">
        <v>264</v>
      </c>
      <c r="E10" s="201" t="s">
        <v>263</v>
      </c>
    </row>
    <row r="11" spans="1:5" x14ac:dyDescent="0.15">
      <c r="A11" s="202"/>
      <c r="B11" s="202"/>
      <c r="C11" s="30" t="s">
        <v>135</v>
      </c>
      <c r="D11" s="202"/>
      <c r="E11" s="202"/>
    </row>
    <row r="12" spans="1:5" x14ac:dyDescent="0.15">
      <c r="A12" s="201" t="s">
        <v>225</v>
      </c>
      <c r="B12" s="201" t="s">
        <v>136</v>
      </c>
      <c r="C12" s="28" t="s">
        <v>137</v>
      </c>
      <c r="D12" s="201" t="s">
        <v>265</v>
      </c>
      <c r="E12" s="201" t="s">
        <v>264</v>
      </c>
    </row>
    <row r="13" spans="1:5" x14ac:dyDescent="0.15">
      <c r="A13" s="203"/>
      <c r="B13" s="203"/>
      <c r="C13" s="29" t="s">
        <v>138</v>
      </c>
      <c r="D13" s="203"/>
      <c r="E13" s="203"/>
    </row>
    <row r="14" spans="1:5" x14ac:dyDescent="0.15">
      <c r="A14" s="203"/>
      <c r="B14" s="203"/>
      <c r="C14" s="29" t="s">
        <v>139</v>
      </c>
      <c r="D14" s="203"/>
      <c r="E14" s="203"/>
    </row>
    <row r="15" spans="1:5" x14ac:dyDescent="0.15">
      <c r="A15" s="203"/>
      <c r="B15" s="202"/>
      <c r="C15" s="30" t="s">
        <v>140</v>
      </c>
      <c r="D15" s="202"/>
      <c r="E15" s="202"/>
    </row>
    <row r="16" spans="1:5" x14ac:dyDescent="0.15">
      <c r="A16" s="203"/>
      <c r="B16" s="201" t="s">
        <v>141</v>
      </c>
      <c r="C16" s="28" t="s">
        <v>142</v>
      </c>
      <c r="D16" s="201" t="s">
        <v>268</v>
      </c>
      <c r="E16" s="201" t="s">
        <v>265</v>
      </c>
    </row>
    <row r="17" spans="1:5" x14ac:dyDescent="0.15">
      <c r="A17" s="203"/>
      <c r="B17" s="202"/>
      <c r="C17" s="30" t="s">
        <v>143</v>
      </c>
      <c r="D17" s="202"/>
      <c r="E17" s="202"/>
    </row>
    <row r="18" spans="1:5" x14ac:dyDescent="0.15">
      <c r="A18" s="203"/>
      <c r="B18" s="201" t="s">
        <v>144</v>
      </c>
      <c r="C18" s="28" t="s">
        <v>145</v>
      </c>
      <c r="D18" s="201" t="s">
        <v>268</v>
      </c>
      <c r="E18" s="201" t="s">
        <v>265</v>
      </c>
    </row>
    <row r="19" spans="1:5" x14ac:dyDescent="0.15">
      <c r="A19" s="203"/>
      <c r="B19" s="202"/>
      <c r="C19" s="30" t="s">
        <v>146</v>
      </c>
      <c r="D19" s="202"/>
      <c r="E19" s="202"/>
    </row>
    <row r="20" spans="1:5" x14ac:dyDescent="0.15">
      <c r="A20" s="203"/>
      <c r="B20" s="201" t="s">
        <v>147</v>
      </c>
      <c r="C20" s="28" t="s">
        <v>148</v>
      </c>
      <c r="D20" s="201" t="s">
        <v>265</v>
      </c>
      <c r="E20" s="201" t="s">
        <v>263</v>
      </c>
    </row>
    <row r="21" spans="1:5" x14ac:dyDescent="0.15">
      <c r="A21" s="202"/>
      <c r="B21" s="202"/>
      <c r="C21" s="30" t="s">
        <v>149</v>
      </c>
      <c r="D21" s="202"/>
      <c r="E21" s="202"/>
    </row>
    <row r="22" spans="1:5" x14ac:dyDescent="0.15">
      <c r="A22" s="201" t="s">
        <v>32</v>
      </c>
      <c r="B22" s="201" t="s">
        <v>150</v>
      </c>
      <c r="C22" s="28" t="s">
        <v>151</v>
      </c>
      <c r="D22" s="201" t="s">
        <v>266</v>
      </c>
      <c r="E22" s="201" t="s">
        <v>264</v>
      </c>
    </row>
    <row r="23" spans="1:5" x14ac:dyDescent="0.15">
      <c r="A23" s="203"/>
      <c r="B23" s="202"/>
      <c r="C23" s="30" t="s">
        <v>152</v>
      </c>
      <c r="D23" s="202"/>
      <c r="E23" s="202"/>
    </row>
    <row r="24" spans="1:5" x14ac:dyDescent="0.15">
      <c r="A24" s="203"/>
      <c r="B24" s="201" t="s">
        <v>153</v>
      </c>
      <c r="C24" s="28" t="s">
        <v>154</v>
      </c>
      <c r="D24" s="201" t="s">
        <v>266</v>
      </c>
      <c r="E24" s="201" t="s">
        <v>264</v>
      </c>
    </row>
    <row r="25" spans="1:5" x14ac:dyDescent="0.15">
      <c r="A25" s="203"/>
      <c r="B25" s="202"/>
      <c r="C25" s="30" t="s">
        <v>155</v>
      </c>
      <c r="D25" s="202"/>
      <c r="E25" s="202"/>
    </row>
    <row r="26" spans="1:5" x14ac:dyDescent="0.15">
      <c r="A26" s="203"/>
      <c r="B26" s="201" t="s">
        <v>156</v>
      </c>
      <c r="C26" s="28" t="s">
        <v>157</v>
      </c>
      <c r="D26" s="201" t="s">
        <v>266</v>
      </c>
      <c r="E26" s="201" t="s">
        <v>264</v>
      </c>
    </row>
    <row r="27" spans="1:5" x14ac:dyDescent="0.15">
      <c r="A27" s="203"/>
      <c r="B27" s="203"/>
      <c r="C27" s="29" t="s">
        <v>158</v>
      </c>
      <c r="D27" s="203"/>
      <c r="E27" s="203"/>
    </row>
    <row r="28" spans="1:5" x14ac:dyDescent="0.15">
      <c r="A28" s="202"/>
      <c r="B28" s="202"/>
      <c r="C28" s="30" t="s">
        <v>159</v>
      </c>
      <c r="D28" s="202"/>
      <c r="E28" s="202"/>
    </row>
    <row r="29" spans="1:5" x14ac:dyDescent="0.15">
      <c r="A29" s="201" t="s">
        <v>34</v>
      </c>
      <c r="B29" s="201" t="s">
        <v>160</v>
      </c>
      <c r="C29" s="28" t="s">
        <v>161</v>
      </c>
      <c r="D29" s="201" t="s">
        <v>265</v>
      </c>
      <c r="E29" s="201" t="s">
        <v>263</v>
      </c>
    </row>
    <row r="30" spans="1:5" x14ac:dyDescent="0.15">
      <c r="A30" s="203"/>
      <c r="B30" s="203"/>
      <c r="C30" s="29" t="s">
        <v>162</v>
      </c>
      <c r="D30" s="203"/>
      <c r="E30" s="203"/>
    </row>
    <row r="31" spans="1:5" x14ac:dyDescent="0.15">
      <c r="A31" s="203"/>
      <c r="B31" s="202"/>
      <c r="C31" s="30" t="s">
        <v>163</v>
      </c>
      <c r="D31" s="202"/>
      <c r="E31" s="202"/>
    </row>
    <row r="32" spans="1:5" x14ac:dyDescent="0.15">
      <c r="A32" s="203"/>
      <c r="B32" s="201" t="s">
        <v>164</v>
      </c>
      <c r="C32" s="28" t="s">
        <v>165</v>
      </c>
      <c r="D32" s="201" t="s">
        <v>266</v>
      </c>
      <c r="E32" s="201" t="s">
        <v>264</v>
      </c>
    </row>
    <row r="33" spans="1:5" x14ac:dyDescent="0.15">
      <c r="A33" s="203"/>
      <c r="B33" s="203"/>
      <c r="C33" s="29" t="s">
        <v>166</v>
      </c>
      <c r="D33" s="203"/>
      <c r="E33" s="203"/>
    </row>
    <row r="34" spans="1:5" x14ac:dyDescent="0.15">
      <c r="A34" s="203"/>
      <c r="B34" s="202"/>
      <c r="C34" s="30" t="s">
        <v>167</v>
      </c>
      <c r="D34" s="202"/>
      <c r="E34" s="202"/>
    </row>
    <row r="35" spans="1:5" x14ac:dyDescent="0.15">
      <c r="A35" s="203"/>
      <c r="B35" s="201" t="s">
        <v>168</v>
      </c>
      <c r="C35" s="28" t="s">
        <v>169</v>
      </c>
      <c r="D35" s="201" t="s">
        <v>266</v>
      </c>
      <c r="E35" s="201" t="s">
        <v>264</v>
      </c>
    </row>
    <row r="36" spans="1:5" x14ac:dyDescent="0.15">
      <c r="A36" s="203"/>
      <c r="B36" s="202"/>
      <c r="C36" s="30" t="s">
        <v>170</v>
      </c>
      <c r="D36" s="202"/>
      <c r="E36" s="202"/>
    </row>
    <row r="37" spans="1:5" ht="27" x14ac:dyDescent="0.15">
      <c r="A37" s="203"/>
      <c r="B37" s="201" t="s">
        <v>227</v>
      </c>
      <c r="C37" s="28" t="s">
        <v>221</v>
      </c>
      <c r="D37" s="201" t="s">
        <v>266</v>
      </c>
      <c r="E37" s="201" t="s">
        <v>264</v>
      </c>
    </row>
    <row r="38" spans="1:5" ht="27" x14ac:dyDescent="0.15">
      <c r="A38" s="203"/>
      <c r="B38" s="203"/>
      <c r="C38" s="29" t="s">
        <v>222</v>
      </c>
      <c r="D38" s="203"/>
      <c r="E38" s="203"/>
    </row>
    <row r="39" spans="1:5" x14ac:dyDescent="0.15">
      <c r="A39" s="203"/>
      <c r="B39" s="202"/>
      <c r="C39" s="30" t="s">
        <v>171</v>
      </c>
      <c r="D39" s="202"/>
      <c r="E39" s="202"/>
    </row>
    <row r="40" spans="1:5" x14ac:dyDescent="0.15">
      <c r="A40" s="203"/>
      <c r="B40" s="201" t="s">
        <v>172</v>
      </c>
      <c r="C40" s="28" t="s">
        <v>173</v>
      </c>
      <c r="D40" s="201" t="s">
        <v>271</v>
      </c>
      <c r="E40" s="201" t="s">
        <v>275</v>
      </c>
    </row>
    <row r="41" spans="1:5" x14ac:dyDescent="0.15">
      <c r="A41" s="203"/>
      <c r="B41" s="203"/>
      <c r="C41" s="29" t="s">
        <v>174</v>
      </c>
      <c r="D41" s="203"/>
      <c r="E41" s="203"/>
    </row>
    <row r="42" spans="1:5" x14ac:dyDescent="0.15">
      <c r="A42" s="203"/>
      <c r="B42" s="203"/>
      <c r="C42" s="29" t="s">
        <v>175</v>
      </c>
      <c r="D42" s="203"/>
      <c r="E42" s="203"/>
    </row>
    <row r="43" spans="1:5" x14ac:dyDescent="0.15">
      <c r="A43" s="203"/>
      <c r="B43" s="203"/>
      <c r="C43" s="29" t="s">
        <v>176</v>
      </c>
      <c r="D43" s="203"/>
      <c r="E43" s="203"/>
    </row>
    <row r="44" spans="1:5" x14ac:dyDescent="0.15">
      <c r="A44" s="202"/>
      <c r="B44" s="202"/>
      <c r="C44" s="30" t="s">
        <v>177</v>
      </c>
      <c r="D44" s="202"/>
      <c r="E44" s="202"/>
    </row>
    <row r="45" spans="1:5" x14ac:dyDescent="0.15">
      <c r="A45" s="35"/>
      <c r="B45" s="35"/>
      <c r="C45" s="35"/>
      <c r="D45" s="35"/>
      <c r="E45" s="35"/>
    </row>
    <row r="46" spans="1:5" x14ac:dyDescent="0.15">
      <c r="A46" s="27" t="s">
        <v>218</v>
      </c>
      <c r="B46" s="27"/>
      <c r="C46" s="27"/>
      <c r="D46" s="27"/>
      <c r="E46" s="27"/>
    </row>
    <row r="47" spans="1:5" x14ac:dyDescent="0.15">
      <c r="A47" s="27" t="s">
        <v>219</v>
      </c>
      <c r="B47" s="27"/>
      <c r="C47" s="27"/>
      <c r="D47" s="27"/>
      <c r="E47" s="27"/>
    </row>
    <row r="48" spans="1:5" ht="16.5" customHeight="1" x14ac:dyDescent="0.15">
      <c r="A48" s="197" t="s">
        <v>226</v>
      </c>
      <c r="B48" s="199" t="s">
        <v>126</v>
      </c>
      <c r="C48" s="197" t="s">
        <v>127</v>
      </c>
      <c r="D48" s="195" t="s">
        <v>220</v>
      </c>
      <c r="E48" s="195" t="s">
        <v>217</v>
      </c>
    </row>
    <row r="49" spans="1:5" ht="27.75" customHeight="1" x14ac:dyDescent="0.15">
      <c r="A49" s="198"/>
      <c r="B49" s="200"/>
      <c r="C49" s="198"/>
      <c r="D49" s="196"/>
      <c r="E49" s="196"/>
    </row>
    <row r="50" spans="1:5" x14ac:dyDescent="0.15">
      <c r="A50" s="201" t="s">
        <v>36</v>
      </c>
      <c r="B50" s="201" t="s">
        <v>178</v>
      </c>
      <c r="C50" s="28" t="s">
        <v>179</v>
      </c>
      <c r="D50" s="201" t="s">
        <v>264</v>
      </c>
      <c r="E50" s="201" t="s">
        <v>263</v>
      </c>
    </row>
    <row r="51" spans="1:5" x14ac:dyDescent="0.15">
      <c r="A51" s="203"/>
      <c r="B51" s="203"/>
      <c r="C51" s="29" t="s">
        <v>180</v>
      </c>
      <c r="D51" s="203"/>
      <c r="E51" s="203"/>
    </row>
    <row r="52" spans="1:5" x14ac:dyDescent="0.15">
      <c r="A52" s="203"/>
      <c r="B52" s="202"/>
      <c r="C52" s="30" t="s">
        <v>181</v>
      </c>
      <c r="D52" s="202"/>
      <c r="E52" s="202"/>
    </row>
    <row r="53" spans="1:5" x14ac:dyDescent="0.15">
      <c r="A53" s="203"/>
      <c r="B53" s="33" t="s">
        <v>182</v>
      </c>
      <c r="C53" s="33" t="s">
        <v>103</v>
      </c>
      <c r="D53" s="33" t="s">
        <v>265</v>
      </c>
      <c r="E53" s="33" t="s">
        <v>263</v>
      </c>
    </row>
    <row r="54" spans="1:5" x14ac:dyDescent="0.15">
      <c r="A54" s="203"/>
      <c r="B54" s="33" t="s">
        <v>183</v>
      </c>
      <c r="C54" s="33" t="s">
        <v>104</v>
      </c>
      <c r="D54" s="33" t="s">
        <v>265</v>
      </c>
      <c r="E54" s="33" t="s">
        <v>263</v>
      </c>
    </row>
    <row r="55" spans="1:5" x14ac:dyDescent="0.15">
      <c r="A55" s="203"/>
      <c r="B55" s="201" t="s">
        <v>184</v>
      </c>
      <c r="C55" s="28" t="s">
        <v>185</v>
      </c>
      <c r="D55" s="201" t="s">
        <v>266</v>
      </c>
      <c r="E55" s="201" t="s">
        <v>265</v>
      </c>
    </row>
    <row r="56" spans="1:5" x14ac:dyDescent="0.15">
      <c r="A56" s="203"/>
      <c r="B56" s="203"/>
      <c r="C56" s="29" t="s">
        <v>186</v>
      </c>
      <c r="D56" s="203"/>
      <c r="E56" s="203"/>
    </row>
    <row r="57" spans="1:5" x14ac:dyDescent="0.15">
      <c r="A57" s="202"/>
      <c r="B57" s="202"/>
      <c r="C57" s="30" t="s">
        <v>187</v>
      </c>
      <c r="D57" s="202"/>
      <c r="E57" s="202"/>
    </row>
    <row r="58" spans="1:5" x14ac:dyDescent="0.15">
      <c r="A58" s="201" t="s">
        <v>37</v>
      </c>
      <c r="B58" s="201" t="s">
        <v>188</v>
      </c>
      <c r="C58" s="28" t="s">
        <v>189</v>
      </c>
      <c r="D58" s="201" t="s">
        <v>266</v>
      </c>
      <c r="E58" s="201" t="s">
        <v>264</v>
      </c>
    </row>
    <row r="59" spans="1:5" x14ac:dyDescent="0.15">
      <c r="A59" s="203"/>
      <c r="B59" s="203"/>
      <c r="C59" s="29" t="s">
        <v>190</v>
      </c>
      <c r="D59" s="203"/>
      <c r="E59" s="203"/>
    </row>
    <row r="60" spans="1:5" x14ac:dyDescent="0.15">
      <c r="A60" s="203"/>
      <c r="B60" s="202"/>
      <c r="C60" s="30" t="s">
        <v>191</v>
      </c>
      <c r="D60" s="202"/>
      <c r="E60" s="202"/>
    </row>
    <row r="61" spans="1:5" x14ac:dyDescent="0.15">
      <c r="A61" s="203"/>
      <c r="B61" s="201" t="s">
        <v>192</v>
      </c>
      <c r="C61" s="28" t="s">
        <v>193</v>
      </c>
      <c r="D61" s="201" t="s">
        <v>269</v>
      </c>
      <c r="E61" s="201" t="s">
        <v>266</v>
      </c>
    </row>
    <row r="62" spans="1:5" x14ac:dyDescent="0.15">
      <c r="A62" s="203"/>
      <c r="B62" s="203"/>
      <c r="C62" s="29" t="s">
        <v>194</v>
      </c>
      <c r="D62" s="203"/>
      <c r="E62" s="203"/>
    </row>
    <row r="63" spans="1:5" x14ac:dyDescent="0.15">
      <c r="A63" s="202"/>
      <c r="B63" s="202"/>
      <c r="C63" s="30" t="s">
        <v>195</v>
      </c>
      <c r="D63" s="202"/>
      <c r="E63" s="202"/>
    </row>
    <row r="64" spans="1:5" x14ac:dyDescent="0.15">
      <c r="A64" s="201" t="s">
        <v>116</v>
      </c>
      <c r="B64" s="201" t="s">
        <v>196</v>
      </c>
      <c r="C64" s="28" t="s">
        <v>197</v>
      </c>
      <c r="D64" s="201" t="s">
        <v>272</v>
      </c>
      <c r="E64" s="201" t="s">
        <v>270</v>
      </c>
    </row>
    <row r="65" spans="1:5" x14ac:dyDescent="0.15">
      <c r="A65" s="203"/>
      <c r="B65" s="203"/>
      <c r="C65" s="29" t="s">
        <v>198</v>
      </c>
      <c r="D65" s="203"/>
      <c r="E65" s="203"/>
    </row>
    <row r="66" spans="1:5" x14ac:dyDescent="0.15">
      <c r="A66" s="203"/>
      <c r="B66" s="203"/>
      <c r="C66" s="29" t="s">
        <v>199</v>
      </c>
      <c r="D66" s="203"/>
      <c r="E66" s="203"/>
    </row>
    <row r="67" spans="1:5" x14ac:dyDescent="0.15">
      <c r="A67" s="203"/>
      <c r="B67" s="202"/>
      <c r="C67" s="30" t="s">
        <v>200</v>
      </c>
      <c r="D67" s="202"/>
      <c r="E67" s="202"/>
    </row>
    <row r="68" spans="1:5" x14ac:dyDescent="0.15">
      <c r="A68" s="203"/>
      <c r="B68" s="28" t="s">
        <v>201</v>
      </c>
      <c r="C68" s="33" t="s">
        <v>230</v>
      </c>
      <c r="D68" s="33" t="s">
        <v>267</v>
      </c>
      <c r="E68" s="33" t="s">
        <v>268</v>
      </c>
    </row>
    <row r="69" spans="1:5" x14ac:dyDescent="0.15">
      <c r="A69" s="203"/>
      <c r="B69" s="29" t="s">
        <v>228</v>
      </c>
      <c r="C69" s="33" t="s">
        <v>231</v>
      </c>
      <c r="D69" s="33" t="s">
        <v>267</v>
      </c>
      <c r="E69" s="33" t="s">
        <v>268</v>
      </c>
    </row>
    <row r="70" spans="1:5" x14ac:dyDescent="0.15">
      <c r="A70" s="203"/>
      <c r="B70" s="30"/>
      <c r="C70" s="33" t="s">
        <v>232</v>
      </c>
      <c r="D70" s="33" t="s">
        <v>267</v>
      </c>
      <c r="E70" s="33" t="s">
        <v>268</v>
      </c>
    </row>
    <row r="71" spans="1:5" ht="27" x14ac:dyDescent="0.15">
      <c r="A71" s="202"/>
      <c r="B71" s="33" t="s">
        <v>229</v>
      </c>
      <c r="C71" s="33" t="s">
        <v>223</v>
      </c>
      <c r="D71" s="33" t="s">
        <v>273</v>
      </c>
      <c r="E71" s="33" t="s">
        <v>274</v>
      </c>
    </row>
  </sheetData>
  <mergeCells count="77">
    <mergeCell ref="A64:A71"/>
    <mergeCell ref="B64:B67"/>
    <mergeCell ref="D64:D67"/>
    <mergeCell ref="E64:E67"/>
    <mergeCell ref="A3:A4"/>
    <mergeCell ref="B3:B4"/>
    <mergeCell ref="C3:C4"/>
    <mergeCell ref="A58:A63"/>
    <mergeCell ref="B58:B60"/>
    <mergeCell ref="D58:D60"/>
    <mergeCell ref="E58:E60"/>
    <mergeCell ref="B61:B63"/>
    <mergeCell ref="D61:D63"/>
    <mergeCell ref="E61:E63"/>
    <mergeCell ref="B40:B44"/>
    <mergeCell ref="D40:D44"/>
    <mergeCell ref="E40:E44"/>
    <mergeCell ref="A50:A57"/>
    <mergeCell ref="B50:B52"/>
    <mergeCell ref="D50:D52"/>
    <mergeCell ref="E50:E52"/>
    <mergeCell ref="B55:B57"/>
    <mergeCell ref="D55:D57"/>
    <mergeCell ref="E55:E57"/>
    <mergeCell ref="B26:B28"/>
    <mergeCell ref="D26:D28"/>
    <mergeCell ref="E26:E28"/>
    <mergeCell ref="A29:A44"/>
    <mergeCell ref="B29:B31"/>
    <mergeCell ref="D29:D31"/>
    <mergeCell ref="E29:E31"/>
    <mergeCell ref="B32:B34"/>
    <mergeCell ref="D32:D34"/>
    <mergeCell ref="E32:E34"/>
    <mergeCell ref="B35:B36"/>
    <mergeCell ref="D35:D36"/>
    <mergeCell ref="E35:E36"/>
    <mergeCell ref="B37:B39"/>
    <mergeCell ref="D37:D39"/>
    <mergeCell ref="E37:E39"/>
    <mergeCell ref="B20:B21"/>
    <mergeCell ref="D20:D21"/>
    <mergeCell ref="E20:E21"/>
    <mergeCell ref="A22:A28"/>
    <mergeCell ref="B22:B23"/>
    <mergeCell ref="D22:D23"/>
    <mergeCell ref="E22:E23"/>
    <mergeCell ref="B24:B25"/>
    <mergeCell ref="D24:D25"/>
    <mergeCell ref="E24:E25"/>
    <mergeCell ref="A12:A21"/>
    <mergeCell ref="B12:B15"/>
    <mergeCell ref="D12:D15"/>
    <mergeCell ref="E12:E15"/>
    <mergeCell ref="B16:B17"/>
    <mergeCell ref="D16:D17"/>
    <mergeCell ref="D8:D9"/>
    <mergeCell ref="E8:E9"/>
    <mergeCell ref="B10:B11"/>
    <mergeCell ref="D10:D11"/>
    <mergeCell ref="E10:E11"/>
    <mergeCell ref="D3:D4"/>
    <mergeCell ref="E3:E4"/>
    <mergeCell ref="A48:A49"/>
    <mergeCell ref="B48:B49"/>
    <mergeCell ref="C48:C49"/>
    <mergeCell ref="D48:D49"/>
    <mergeCell ref="E48:E49"/>
    <mergeCell ref="E16:E17"/>
    <mergeCell ref="B18:B19"/>
    <mergeCell ref="D18:D19"/>
    <mergeCell ref="E18:E19"/>
    <mergeCell ref="A5:A11"/>
    <mergeCell ref="B5:B7"/>
    <mergeCell ref="D5:D7"/>
    <mergeCell ref="E5:E7"/>
    <mergeCell ref="B8:B9"/>
  </mergeCells>
  <phoneticPr fontId="1"/>
  <hyperlinks>
    <hyperlink ref="C10" r:id="rId1" display="javascript:void window.open('Ho05_Hon_Link_Frame.exe?PAGE=0&amp;UTDIR=G:\\EFServ2\\ss000004CC\\guest&amp;SYSID=16332&amp;FNM=7833000004211001h.html&amp;NAMETAG=TOP','_blank','directories=no,location=no,menubar=yes,resizable=yes,scrollbars=yes,status=no,titlebar=yes,toolbar=yes')"/>
    <hyperlink ref="C9" r:id="rId2" display="javascript:void window.open('Ho05_Hon_Link_Frame.exe?PAGE=0&amp;UTDIR=G:\\EFServ2\\ss000004CC\\guest&amp;SYSID=14579&amp;FNM=7834700004200901h.html&amp;NAMETAG=TOP','_blank','directories=no,location=no,menubar=yes,resizable=yes,scrollbars=yes,status=no,titlebar=yes,toolbar=yes')"/>
    <hyperlink ref="C8" r:id="rId3" display="javascript:void window.open('Ho05_Hon_Link_Frame.exe?PAGE=0&amp;UTDIR=G:\\EFServ2\\ss000004CC\\guest&amp;SYSID=14579&amp;FNM=7834700004200901h.html&amp;NAMETAG=TOP','_blank','directories=no,location=no,menubar=yes,resizable=yes,scrollbars=yes,status=no,titlebar=yes,toolbar=yes')"/>
  </hyperlinks>
  <pageMargins left="0.7" right="0.7" top="0.75" bottom="0.75" header="0.3" footer="0.3"/>
  <pageSetup paperSize="9" orientation="portrait" horizontalDpi="300" verticalDpi="300" r:id="rId4"/>
  <drawing r:id="rId5"/>
  <legacyDrawing r:id="rId6"/>
  <controls>
    <mc:AlternateContent xmlns:mc="http://schemas.openxmlformats.org/markup-compatibility/2006">
      <mc:Choice Requires="x14">
        <control shapeId="21506" r:id="rId7" name="Control 2">
          <controlPr defaultSize="0" r:id="rId8">
            <anchor moveWithCells="1">
              <from>
                <xdr:col>0</xdr:col>
                <xdr:colOff>0</xdr:colOff>
                <xdr:row>71</xdr:row>
                <xdr:rowOff>0</xdr:rowOff>
              </from>
              <to>
                <xdr:col>1</xdr:col>
                <xdr:colOff>228600</xdr:colOff>
                <xdr:row>72</xdr:row>
                <xdr:rowOff>57150</xdr:rowOff>
              </to>
            </anchor>
          </controlPr>
        </control>
      </mc:Choice>
      <mc:Fallback>
        <control shapeId="21506" r:id="rId7" name="Control 2"/>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0" sqref="B20"/>
    </sheetView>
  </sheetViews>
  <sheetFormatPr defaultRowHeight="13.5" x14ac:dyDescent="0.15"/>
  <cols>
    <col min="2" max="2" width="17.25" customWidth="1"/>
    <col min="3" max="3" width="5.625" customWidth="1"/>
    <col min="4" max="4" width="11.375" customWidth="1"/>
  </cols>
  <sheetData>
    <row r="2" spans="2:4" x14ac:dyDescent="0.15">
      <c r="B2" s="178" t="s">
        <v>543</v>
      </c>
      <c r="C2" s="207" t="s">
        <v>557</v>
      </c>
      <c r="D2" s="207"/>
    </row>
    <row r="3" spans="2:4" x14ac:dyDescent="0.15">
      <c r="B3" s="178" t="s">
        <v>544</v>
      </c>
      <c r="C3" s="207" t="s">
        <v>558</v>
      </c>
      <c r="D3" s="207"/>
    </row>
    <row r="4" spans="2:4" x14ac:dyDescent="0.15">
      <c r="B4" s="178" t="s">
        <v>545</v>
      </c>
      <c r="C4" s="207" t="s">
        <v>558</v>
      </c>
      <c r="D4" s="207"/>
    </row>
    <row r="5" spans="2:4" x14ac:dyDescent="0.15">
      <c r="B5" s="178" t="s">
        <v>546</v>
      </c>
      <c r="C5" s="208" t="s">
        <v>558</v>
      </c>
      <c r="D5" s="208"/>
    </row>
    <row r="6" spans="2:4" x14ac:dyDescent="0.15">
      <c r="B6" s="178" t="s">
        <v>547</v>
      </c>
      <c r="C6" s="208" t="s">
        <v>559</v>
      </c>
      <c r="D6" s="208"/>
    </row>
    <row r="7" spans="2:4" x14ac:dyDescent="0.15">
      <c r="B7" s="178" t="s">
        <v>548</v>
      </c>
      <c r="C7" s="208" t="s">
        <v>559</v>
      </c>
      <c r="D7" s="208"/>
    </row>
    <row r="8" spans="2:4" x14ac:dyDescent="0.15">
      <c r="B8" s="178" t="s">
        <v>549</v>
      </c>
      <c r="C8" s="206" t="s">
        <v>556</v>
      </c>
      <c r="D8" s="179" t="s">
        <v>558</v>
      </c>
    </row>
    <row r="9" spans="2:4" x14ac:dyDescent="0.15">
      <c r="B9" s="178" t="s">
        <v>550</v>
      </c>
      <c r="C9" s="206"/>
      <c r="D9" s="179" t="s">
        <v>557</v>
      </c>
    </row>
    <row r="10" spans="2:4" x14ac:dyDescent="0.15">
      <c r="B10" s="178" t="s">
        <v>551</v>
      </c>
      <c r="C10" s="206"/>
      <c r="D10" s="179" t="s">
        <v>560</v>
      </c>
    </row>
    <row r="11" spans="2:4" x14ac:dyDescent="0.15">
      <c r="B11" s="178" t="s">
        <v>552</v>
      </c>
      <c r="C11" s="206"/>
      <c r="D11" s="179" t="s">
        <v>557</v>
      </c>
    </row>
    <row r="12" spans="2:4" x14ac:dyDescent="0.15">
      <c r="B12" s="178" t="s">
        <v>553</v>
      </c>
      <c r="C12" s="206"/>
      <c r="D12" s="179" t="s">
        <v>561</v>
      </c>
    </row>
    <row r="13" spans="2:4" x14ac:dyDescent="0.15">
      <c r="B13" s="178" t="s">
        <v>554</v>
      </c>
      <c r="C13" s="206"/>
      <c r="D13" s="179" t="s">
        <v>558</v>
      </c>
    </row>
    <row r="14" spans="2:4" x14ac:dyDescent="0.15">
      <c r="B14" s="178" t="s">
        <v>555</v>
      </c>
      <c r="C14" s="206"/>
      <c r="D14" s="179" t="s">
        <v>557</v>
      </c>
    </row>
  </sheetData>
  <mergeCells count="7">
    <mergeCell ref="C8:C14"/>
    <mergeCell ref="C2:D2"/>
    <mergeCell ref="C3:D3"/>
    <mergeCell ref="C4:D4"/>
    <mergeCell ref="C5:D5"/>
    <mergeCell ref="C6:D6"/>
    <mergeCell ref="C7:D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30"/>
  <sheetViews>
    <sheetView topLeftCell="A22" workbookViewId="0">
      <selection activeCell="C26" sqref="C26"/>
    </sheetView>
  </sheetViews>
  <sheetFormatPr defaultRowHeight="13.5" x14ac:dyDescent="0.15"/>
  <cols>
    <col min="2" max="2" width="15.125" customWidth="1"/>
    <col min="3" max="3" width="80.375" customWidth="1"/>
  </cols>
  <sheetData>
    <row r="3" spans="2:3" ht="14.25" thickBot="1" x14ac:dyDescent="0.2">
      <c r="B3" t="s">
        <v>507</v>
      </c>
    </row>
    <row r="4" spans="2:3" ht="42.75" x14ac:dyDescent="0.15">
      <c r="B4" s="209" t="s">
        <v>24</v>
      </c>
      <c r="C4" s="132" t="s">
        <v>489</v>
      </c>
    </row>
    <row r="5" spans="2:3" ht="14.25" x14ac:dyDescent="0.15">
      <c r="B5" s="210"/>
      <c r="C5" s="133" t="s">
        <v>389</v>
      </c>
    </row>
    <row r="6" spans="2:3" ht="15" thickBot="1" x14ac:dyDescent="0.2">
      <c r="B6" s="211"/>
      <c r="C6" s="134" t="s">
        <v>390</v>
      </c>
    </row>
    <row r="7" spans="2:3" ht="14.25" x14ac:dyDescent="0.15">
      <c r="B7" s="209" t="s">
        <v>27</v>
      </c>
      <c r="C7" s="133" t="s">
        <v>487</v>
      </c>
    </row>
    <row r="8" spans="2:3" ht="14.25" x14ac:dyDescent="0.15">
      <c r="B8" s="210"/>
      <c r="C8" s="133" t="s">
        <v>488</v>
      </c>
    </row>
    <row r="9" spans="2:3" ht="28.5" x14ac:dyDescent="0.15">
      <c r="B9" s="210"/>
      <c r="C9" s="133" t="s">
        <v>490</v>
      </c>
    </row>
    <row r="10" spans="2:3" ht="15" thickBot="1" x14ac:dyDescent="0.2">
      <c r="B10" s="210"/>
      <c r="C10" s="152" t="s">
        <v>491</v>
      </c>
    </row>
    <row r="11" spans="2:3" ht="28.5" x14ac:dyDescent="0.15">
      <c r="B11" s="209" t="s">
        <v>32</v>
      </c>
      <c r="C11" s="151" t="s">
        <v>391</v>
      </c>
    </row>
    <row r="12" spans="2:3" ht="14.25" x14ac:dyDescent="0.15">
      <c r="B12" s="210"/>
      <c r="C12" s="133" t="s">
        <v>486</v>
      </c>
    </row>
    <row r="13" spans="2:3" ht="15" thickBot="1" x14ac:dyDescent="0.2">
      <c r="B13" s="211"/>
      <c r="C13" s="134" t="s">
        <v>492</v>
      </c>
    </row>
    <row r="14" spans="2:3" ht="14.25" x14ac:dyDescent="0.15">
      <c r="B14" s="209" t="s">
        <v>34</v>
      </c>
      <c r="C14" s="133" t="s">
        <v>493</v>
      </c>
    </row>
    <row r="15" spans="2:3" ht="14.25" x14ac:dyDescent="0.15">
      <c r="B15" s="210"/>
      <c r="C15" s="133" t="s">
        <v>495</v>
      </c>
    </row>
    <row r="16" spans="2:3" ht="28.5" x14ac:dyDescent="0.15">
      <c r="B16" s="210"/>
      <c r="C16" s="133" t="s">
        <v>498</v>
      </c>
    </row>
    <row r="17" spans="2:3" ht="15" thickBot="1" x14ac:dyDescent="0.2">
      <c r="B17" s="210"/>
      <c r="C17" s="152" t="s">
        <v>491</v>
      </c>
    </row>
    <row r="18" spans="2:3" ht="14.25" x14ac:dyDescent="0.15">
      <c r="B18" s="209" t="s">
        <v>36</v>
      </c>
      <c r="C18" s="151" t="s">
        <v>494</v>
      </c>
    </row>
    <row r="19" spans="2:3" ht="14.25" x14ac:dyDescent="0.15">
      <c r="B19" s="210"/>
      <c r="C19" s="133" t="s">
        <v>497</v>
      </c>
    </row>
    <row r="20" spans="2:3" ht="28.5" x14ac:dyDescent="0.15">
      <c r="B20" s="210"/>
      <c r="C20" s="133" t="s">
        <v>496</v>
      </c>
    </row>
    <row r="21" spans="2:3" ht="15" thickBot="1" x14ac:dyDescent="0.2">
      <c r="B21" s="210"/>
      <c r="C21" s="152" t="s">
        <v>491</v>
      </c>
    </row>
    <row r="22" spans="2:3" ht="28.5" x14ac:dyDescent="0.15">
      <c r="B22" s="209" t="s">
        <v>37</v>
      </c>
      <c r="C22" s="133" t="s">
        <v>392</v>
      </c>
    </row>
    <row r="23" spans="2:3" ht="14.25" x14ac:dyDescent="0.15">
      <c r="B23" s="210"/>
      <c r="C23" s="133" t="s">
        <v>499</v>
      </c>
    </row>
    <row r="24" spans="2:3" ht="28.5" x14ac:dyDescent="0.15">
      <c r="B24" s="210"/>
      <c r="C24" s="133" t="s">
        <v>500</v>
      </c>
    </row>
    <row r="25" spans="2:3" ht="15" thickBot="1" x14ac:dyDescent="0.2">
      <c r="B25" s="211"/>
      <c r="C25" s="152" t="s">
        <v>501</v>
      </c>
    </row>
    <row r="26" spans="2:3" ht="57" x14ac:dyDescent="0.15">
      <c r="B26" s="212" t="s">
        <v>39</v>
      </c>
      <c r="C26" s="151" t="s">
        <v>502</v>
      </c>
    </row>
    <row r="27" spans="2:3" ht="15" thickBot="1" x14ac:dyDescent="0.2">
      <c r="B27" s="213"/>
      <c r="C27" s="134" t="s">
        <v>503</v>
      </c>
    </row>
    <row r="28" spans="2:3" ht="71.25" x14ac:dyDescent="0.15">
      <c r="B28" s="209" t="s">
        <v>120</v>
      </c>
      <c r="C28" s="133" t="s">
        <v>504</v>
      </c>
    </row>
    <row r="29" spans="2:3" ht="42.75" x14ac:dyDescent="0.15">
      <c r="B29" s="210"/>
      <c r="C29" s="133" t="s">
        <v>505</v>
      </c>
    </row>
    <row r="30" spans="2:3" ht="15" thickBot="1" x14ac:dyDescent="0.2">
      <c r="B30" s="211"/>
      <c r="C30" s="134" t="s">
        <v>506</v>
      </c>
    </row>
  </sheetData>
  <mergeCells count="8">
    <mergeCell ref="B28:B30"/>
    <mergeCell ref="B4:B6"/>
    <mergeCell ref="B7:B10"/>
    <mergeCell ref="B11:B13"/>
    <mergeCell ref="B14:B17"/>
    <mergeCell ref="B18:B21"/>
    <mergeCell ref="B22:B25"/>
    <mergeCell ref="B26:B27"/>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0"/>
  <sheetViews>
    <sheetView workbookViewId="0">
      <selection activeCell="B3" sqref="B3:F3"/>
    </sheetView>
  </sheetViews>
  <sheetFormatPr defaultRowHeight="13.5" x14ac:dyDescent="0.15"/>
  <cols>
    <col min="2" max="2" width="40.5" bestFit="1" customWidth="1"/>
  </cols>
  <sheetData>
    <row r="2" spans="2:6" ht="14.25" thickBot="1" x14ac:dyDescent="0.2"/>
    <row r="3" spans="2:6" ht="15" thickBot="1" x14ac:dyDescent="0.2">
      <c r="B3" s="137" t="s">
        <v>43</v>
      </c>
      <c r="C3" s="138" t="s">
        <v>9</v>
      </c>
      <c r="D3" s="138" t="s">
        <v>44</v>
      </c>
      <c r="E3" s="138" t="s">
        <v>45</v>
      </c>
      <c r="F3" s="138" t="s">
        <v>46</v>
      </c>
    </row>
    <row r="4" spans="2:6" ht="14.25" x14ac:dyDescent="0.15">
      <c r="B4" s="139" t="s">
        <v>24</v>
      </c>
      <c r="C4" s="146">
        <v>1</v>
      </c>
      <c r="D4" s="141">
        <v>30</v>
      </c>
      <c r="E4" s="141">
        <v>30</v>
      </c>
      <c r="F4" s="212"/>
    </row>
    <row r="5" spans="2:6" ht="14.25" x14ac:dyDescent="0.15">
      <c r="B5" s="139" t="s">
        <v>393</v>
      </c>
      <c r="C5" s="147"/>
      <c r="D5" s="141">
        <v>3</v>
      </c>
      <c r="E5" s="141">
        <v>3</v>
      </c>
      <c r="F5" s="214"/>
    </row>
    <row r="6" spans="2:6" ht="14.25" x14ac:dyDescent="0.15">
      <c r="B6" s="139" t="s">
        <v>394</v>
      </c>
      <c r="C6" s="147"/>
      <c r="D6" s="133"/>
      <c r="E6" s="133"/>
      <c r="F6" s="214"/>
    </row>
    <row r="7" spans="2:6" ht="14.25" x14ac:dyDescent="0.15">
      <c r="B7" s="139" t="s">
        <v>395</v>
      </c>
      <c r="C7" s="147"/>
      <c r="D7" s="141">
        <v>9</v>
      </c>
      <c r="E7" s="141">
        <v>9</v>
      </c>
      <c r="F7" s="214"/>
    </row>
    <row r="8" spans="2:6" ht="14.25" x14ac:dyDescent="0.15">
      <c r="B8" s="139" t="s">
        <v>396</v>
      </c>
      <c r="C8" s="147"/>
      <c r="D8" s="133"/>
      <c r="E8" s="133"/>
      <c r="F8" s="214"/>
    </row>
    <row r="9" spans="2:6" ht="14.25" x14ac:dyDescent="0.15">
      <c r="B9" s="139" t="s">
        <v>397</v>
      </c>
      <c r="C9" s="147"/>
      <c r="D9" s="133"/>
      <c r="E9" s="133"/>
      <c r="F9" s="214"/>
    </row>
    <row r="10" spans="2:6" ht="14.25" x14ac:dyDescent="0.15">
      <c r="B10" s="139" t="s">
        <v>398</v>
      </c>
      <c r="C10" s="147"/>
      <c r="D10" s="141">
        <v>9</v>
      </c>
      <c r="E10" s="141">
        <v>9</v>
      </c>
      <c r="F10" s="214"/>
    </row>
    <row r="11" spans="2:6" ht="14.25" x14ac:dyDescent="0.15">
      <c r="B11" s="139" t="s">
        <v>399</v>
      </c>
      <c r="C11" s="147"/>
      <c r="D11" s="133"/>
      <c r="E11" s="133"/>
      <c r="F11" s="214"/>
    </row>
    <row r="12" spans="2:6" ht="14.25" x14ac:dyDescent="0.15">
      <c r="B12" s="139" t="s">
        <v>400</v>
      </c>
      <c r="C12" s="147"/>
      <c r="D12" s="133"/>
      <c r="E12" s="133"/>
      <c r="F12" s="214"/>
    </row>
    <row r="13" spans="2:6" ht="14.25" x14ac:dyDescent="0.15">
      <c r="B13" s="139" t="s">
        <v>401</v>
      </c>
      <c r="C13" s="147"/>
      <c r="D13" s="141">
        <v>9</v>
      </c>
      <c r="E13" s="141">
        <v>9</v>
      </c>
      <c r="F13" s="214"/>
    </row>
    <row r="14" spans="2:6" ht="14.25" x14ac:dyDescent="0.15">
      <c r="B14" s="139" t="s">
        <v>402</v>
      </c>
      <c r="C14" s="147"/>
      <c r="D14" s="133"/>
      <c r="E14" s="133"/>
      <c r="F14" s="214"/>
    </row>
    <row r="15" spans="2:6" ht="15" thickBot="1" x14ac:dyDescent="0.2">
      <c r="B15" s="140" t="s">
        <v>403</v>
      </c>
      <c r="C15" s="148"/>
      <c r="D15" s="134"/>
      <c r="E15" s="134" t="s">
        <v>404</v>
      </c>
      <c r="F15" s="213"/>
    </row>
    <row r="16" spans="2:6" ht="14.25" x14ac:dyDescent="0.15">
      <c r="B16" s="135" t="s">
        <v>27</v>
      </c>
      <c r="C16" s="146">
        <v>2</v>
      </c>
      <c r="D16" s="141">
        <v>60</v>
      </c>
      <c r="E16" s="141">
        <v>60</v>
      </c>
      <c r="F16" s="218"/>
    </row>
    <row r="17" spans="2:6" ht="14.25" x14ac:dyDescent="0.15">
      <c r="B17" s="135" t="s">
        <v>405</v>
      </c>
      <c r="C17" s="147"/>
      <c r="D17" s="141">
        <v>8</v>
      </c>
      <c r="E17" s="141">
        <v>8</v>
      </c>
      <c r="F17" s="219"/>
    </row>
    <row r="18" spans="2:6" ht="14.25" x14ac:dyDescent="0.15">
      <c r="B18" s="135" t="s">
        <v>406</v>
      </c>
      <c r="C18" s="147"/>
      <c r="D18" s="141"/>
      <c r="E18" s="141"/>
      <c r="F18" s="219"/>
    </row>
    <row r="19" spans="2:6" ht="14.25" x14ac:dyDescent="0.15">
      <c r="B19" s="135" t="s">
        <v>407</v>
      </c>
      <c r="C19" s="147"/>
      <c r="D19" s="141"/>
      <c r="E19" s="141"/>
      <c r="F19" s="219"/>
    </row>
    <row r="20" spans="2:6" ht="14.25" x14ac:dyDescent="0.15">
      <c r="B20" s="135" t="s">
        <v>408</v>
      </c>
      <c r="C20" s="147"/>
      <c r="D20" s="141"/>
      <c r="E20" s="141"/>
      <c r="F20" s="219"/>
    </row>
    <row r="21" spans="2:6" ht="14.25" x14ac:dyDescent="0.15">
      <c r="B21" s="135" t="s">
        <v>409</v>
      </c>
      <c r="C21" s="147"/>
      <c r="D21" s="141"/>
      <c r="E21" s="141"/>
      <c r="F21" s="219"/>
    </row>
    <row r="22" spans="2:6" ht="14.25" x14ac:dyDescent="0.15">
      <c r="B22" s="135" t="s">
        <v>410</v>
      </c>
      <c r="C22" s="147"/>
      <c r="D22" s="141">
        <v>20</v>
      </c>
      <c r="E22" s="141">
        <v>20</v>
      </c>
      <c r="F22" s="219"/>
    </row>
    <row r="23" spans="2:6" ht="14.25" x14ac:dyDescent="0.15">
      <c r="B23" s="135" t="s">
        <v>411</v>
      </c>
      <c r="C23" s="147"/>
      <c r="D23" s="141"/>
      <c r="E23" s="141"/>
      <c r="F23" s="219"/>
    </row>
    <row r="24" spans="2:6" ht="14.25" x14ac:dyDescent="0.15">
      <c r="B24" s="135" t="s">
        <v>412</v>
      </c>
      <c r="C24" s="147"/>
      <c r="D24" s="141"/>
      <c r="E24" s="141"/>
      <c r="F24" s="219"/>
    </row>
    <row r="25" spans="2:6" ht="14.25" x14ac:dyDescent="0.15">
      <c r="B25" s="135" t="s">
        <v>413</v>
      </c>
      <c r="C25" s="147"/>
      <c r="D25" s="141">
        <v>20</v>
      </c>
      <c r="E25" s="141">
        <v>20</v>
      </c>
      <c r="F25" s="219"/>
    </row>
    <row r="26" spans="2:6" ht="14.25" x14ac:dyDescent="0.15">
      <c r="B26" s="135" t="s">
        <v>414</v>
      </c>
      <c r="C26" s="147"/>
      <c r="D26" s="141"/>
      <c r="E26" s="141"/>
      <c r="F26" s="219"/>
    </row>
    <row r="27" spans="2:6" ht="14.25" x14ac:dyDescent="0.15">
      <c r="B27" s="135" t="s">
        <v>415</v>
      </c>
      <c r="C27" s="147"/>
      <c r="D27" s="141"/>
      <c r="E27" s="141"/>
      <c r="F27" s="219"/>
    </row>
    <row r="28" spans="2:6" ht="14.25" x14ac:dyDescent="0.15">
      <c r="B28" s="135" t="s">
        <v>416</v>
      </c>
      <c r="C28" s="147"/>
      <c r="D28" s="141">
        <v>12</v>
      </c>
      <c r="E28" s="141">
        <v>12</v>
      </c>
      <c r="F28" s="219"/>
    </row>
    <row r="29" spans="2:6" ht="14.25" x14ac:dyDescent="0.15">
      <c r="B29" s="135" t="s">
        <v>417</v>
      </c>
      <c r="C29" s="147"/>
      <c r="D29" s="141"/>
      <c r="E29" s="141"/>
      <c r="F29" s="219"/>
    </row>
    <row r="30" spans="2:6" ht="15" thickBot="1" x14ac:dyDescent="0.2">
      <c r="B30" s="136" t="s">
        <v>418</v>
      </c>
      <c r="C30" s="148"/>
      <c r="D30" s="143"/>
      <c r="E30" s="142"/>
      <c r="F30" s="220"/>
    </row>
    <row r="31" spans="2:6" ht="14.25" x14ac:dyDescent="0.15">
      <c r="B31" s="139" t="s">
        <v>32</v>
      </c>
      <c r="C31" s="146">
        <v>2</v>
      </c>
      <c r="D31" s="141">
        <v>60</v>
      </c>
      <c r="E31" s="141">
        <v>60</v>
      </c>
      <c r="F31" s="215"/>
    </row>
    <row r="32" spans="2:6" ht="14.25" x14ac:dyDescent="0.15">
      <c r="B32" s="139" t="s">
        <v>419</v>
      </c>
      <c r="C32" s="147"/>
      <c r="D32" s="141">
        <v>12</v>
      </c>
      <c r="E32" s="141">
        <v>12</v>
      </c>
      <c r="F32" s="216"/>
    </row>
    <row r="33" spans="2:6" ht="14.25" x14ac:dyDescent="0.15">
      <c r="B33" s="139" t="s">
        <v>420</v>
      </c>
      <c r="C33" s="147"/>
      <c r="D33" s="141"/>
      <c r="E33" s="141"/>
      <c r="F33" s="216"/>
    </row>
    <row r="34" spans="2:6" ht="14.25" x14ac:dyDescent="0.15">
      <c r="B34" s="139" t="s">
        <v>421</v>
      </c>
      <c r="C34" s="147"/>
      <c r="D34" s="141"/>
      <c r="E34" s="141"/>
      <c r="F34" s="216"/>
    </row>
    <row r="35" spans="2:6" ht="14.25" x14ac:dyDescent="0.15">
      <c r="B35" s="139" t="s">
        <v>422</v>
      </c>
      <c r="C35" s="147"/>
      <c r="D35" s="141">
        <v>24</v>
      </c>
      <c r="E35" s="141">
        <v>24</v>
      </c>
      <c r="F35" s="216"/>
    </row>
    <row r="36" spans="2:6" ht="14.25" x14ac:dyDescent="0.15">
      <c r="B36" s="139" t="s">
        <v>423</v>
      </c>
      <c r="C36" s="147"/>
      <c r="D36" s="141"/>
      <c r="E36" s="141"/>
      <c r="F36" s="216"/>
    </row>
    <row r="37" spans="2:6" ht="14.25" x14ac:dyDescent="0.15">
      <c r="B37" s="139" t="s">
        <v>424</v>
      </c>
      <c r="C37" s="147"/>
      <c r="D37" s="141"/>
      <c r="E37" s="141"/>
      <c r="F37" s="216"/>
    </row>
    <row r="38" spans="2:6" ht="14.25" x14ac:dyDescent="0.15">
      <c r="B38" s="139" t="s">
        <v>425</v>
      </c>
      <c r="C38" s="147"/>
      <c r="D38" s="141">
        <v>24</v>
      </c>
      <c r="E38" s="141">
        <v>24</v>
      </c>
      <c r="F38" s="216"/>
    </row>
    <row r="39" spans="2:6" ht="14.25" x14ac:dyDescent="0.15">
      <c r="B39" s="139" t="s">
        <v>426</v>
      </c>
      <c r="C39" s="147"/>
      <c r="D39" s="144"/>
      <c r="E39" s="144"/>
      <c r="F39" s="216"/>
    </row>
    <row r="40" spans="2:6" ht="14.25" x14ac:dyDescent="0.15">
      <c r="B40" s="139" t="s">
        <v>427</v>
      </c>
      <c r="C40" s="147"/>
      <c r="D40" s="144"/>
      <c r="E40" s="144"/>
      <c r="F40" s="216"/>
    </row>
    <row r="41" spans="2:6" ht="15" thickBot="1" x14ac:dyDescent="0.2">
      <c r="B41" s="140" t="s">
        <v>428</v>
      </c>
      <c r="C41" s="148"/>
      <c r="D41" s="143"/>
      <c r="E41" s="143"/>
      <c r="F41" s="217"/>
    </row>
    <row r="42" spans="2:6" ht="14.25" x14ac:dyDescent="0.15">
      <c r="B42" s="145" t="s">
        <v>34</v>
      </c>
      <c r="C42" s="146">
        <v>4</v>
      </c>
      <c r="D42" s="149">
        <v>120</v>
      </c>
      <c r="E42" s="149">
        <v>96</v>
      </c>
      <c r="F42" s="149">
        <v>24</v>
      </c>
    </row>
    <row r="43" spans="2:6" ht="14.25" x14ac:dyDescent="0.15">
      <c r="B43" s="139" t="s">
        <v>429</v>
      </c>
      <c r="C43" s="147"/>
      <c r="D43" s="141">
        <v>17</v>
      </c>
      <c r="E43" s="141">
        <v>17</v>
      </c>
      <c r="F43" s="133"/>
    </row>
    <row r="44" spans="2:6" ht="14.25" x14ac:dyDescent="0.15">
      <c r="B44" s="139" t="s">
        <v>430</v>
      </c>
      <c r="C44" s="147"/>
      <c r="D44" s="133"/>
      <c r="E44" s="133"/>
      <c r="F44" s="133"/>
    </row>
    <row r="45" spans="2:6" ht="14.25" x14ac:dyDescent="0.15">
      <c r="B45" s="139" t="s">
        <v>431</v>
      </c>
      <c r="C45" s="147"/>
      <c r="D45" s="133"/>
      <c r="E45" s="133"/>
      <c r="F45" s="133"/>
    </row>
    <row r="46" spans="2:6" ht="14.25" x14ac:dyDescent="0.15">
      <c r="B46" s="139" t="s">
        <v>432</v>
      </c>
      <c r="C46" s="147"/>
      <c r="D46" s="133"/>
      <c r="E46" s="133"/>
      <c r="F46" s="133"/>
    </row>
    <row r="47" spans="2:6" ht="14.25" x14ac:dyDescent="0.15">
      <c r="B47" s="139" t="s">
        <v>433</v>
      </c>
      <c r="C47" s="147"/>
      <c r="D47" s="141">
        <v>22</v>
      </c>
      <c r="E47" s="141">
        <v>22</v>
      </c>
      <c r="F47" s="133"/>
    </row>
    <row r="48" spans="2:6" ht="14.25" x14ac:dyDescent="0.15">
      <c r="B48" s="139" t="s">
        <v>434</v>
      </c>
      <c r="C48" s="147"/>
      <c r="D48" s="133"/>
      <c r="E48" s="133"/>
      <c r="F48" s="133"/>
    </row>
    <row r="49" spans="2:6" ht="14.25" x14ac:dyDescent="0.15">
      <c r="B49" s="139" t="s">
        <v>435</v>
      </c>
      <c r="C49" s="147"/>
      <c r="D49" s="133"/>
      <c r="E49" s="133"/>
      <c r="F49" s="133"/>
    </row>
    <row r="50" spans="2:6" ht="14.25" x14ac:dyDescent="0.15">
      <c r="B50" s="139" t="s">
        <v>436</v>
      </c>
      <c r="C50" s="147"/>
      <c r="D50" s="133"/>
      <c r="E50" s="133"/>
      <c r="F50" s="133"/>
    </row>
    <row r="51" spans="2:6" ht="14.25" x14ac:dyDescent="0.15">
      <c r="B51" s="139" t="s">
        <v>437</v>
      </c>
      <c r="C51" s="147"/>
      <c r="D51" s="141">
        <v>19</v>
      </c>
      <c r="E51" s="141">
        <v>19</v>
      </c>
      <c r="F51" s="133"/>
    </row>
    <row r="52" spans="2:6" ht="14.25" x14ac:dyDescent="0.15">
      <c r="B52" s="139" t="s">
        <v>438</v>
      </c>
      <c r="C52" s="147"/>
      <c r="D52" s="141"/>
      <c r="E52" s="133"/>
      <c r="F52" s="133"/>
    </row>
    <row r="53" spans="2:6" ht="14.25" x14ac:dyDescent="0.15">
      <c r="B53" s="139" t="s">
        <v>439</v>
      </c>
      <c r="C53" s="147"/>
      <c r="D53" s="141"/>
      <c r="E53" s="133"/>
      <c r="F53" s="133"/>
    </row>
    <row r="54" spans="2:6" ht="14.25" x14ac:dyDescent="0.15">
      <c r="B54" s="139" t="s">
        <v>440</v>
      </c>
      <c r="C54" s="147"/>
      <c r="D54" s="141">
        <v>19</v>
      </c>
      <c r="E54" s="141">
        <v>19</v>
      </c>
      <c r="F54" s="133"/>
    </row>
    <row r="55" spans="2:6" ht="14.25" x14ac:dyDescent="0.15">
      <c r="B55" s="139" t="s">
        <v>441</v>
      </c>
      <c r="C55" s="147"/>
      <c r="D55" s="133"/>
      <c r="E55" s="133"/>
      <c r="F55" s="133"/>
    </row>
    <row r="56" spans="2:6" ht="14.25" x14ac:dyDescent="0.15">
      <c r="B56" s="139" t="s">
        <v>442</v>
      </c>
      <c r="C56" s="147"/>
      <c r="D56" s="133"/>
      <c r="E56" s="133"/>
      <c r="F56" s="133"/>
    </row>
    <row r="57" spans="2:6" ht="14.25" x14ac:dyDescent="0.15">
      <c r="B57" s="139" t="s">
        <v>443</v>
      </c>
      <c r="C57" s="147"/>
      <c r="D57" s="133"/>
      <c r="E57" s="133"/>
      <c r="F57" s="133"/>
    </row>
    <row r="58" spans="2:6" ht="14.25" x14ac:dyDescent="0.15">
      <c r="B58" s="139" t="s">
        <v>444</v>
      </c>
      <c r="C58" s="147"/>
      <c r="D58" s="141">
        <v>43</v>
      </c>
      <c r="E58" s="141">
        <v>19</v>
      </c>
      <c r="F58" s="141">
        <v>24</v>
      </c>
    </row>
    <row r="59" spans="2:6" ht="14.25" x14ac:dyDescent="0.15">
      <c r="B59" s="139" t="s">
        <v>445</v>
      </c>
      <c r="C59" s="147"/>
      <c r="D59" s="144"/>
      <c r="E59" s="144"/>
      <c r="F59" s="144"/>
    </row>
    <row r="60" spans="2:6" ht="14.25" x14ac:dyDescent="0.15">
      <c r="B60" s="139" t="s">
        <v>446</v>
      </c>
      <c r="C60" s="147"/>
      <c r="D60" s="144"/>
      <c r="E60" s="144"/>
      <c r="F60" s="144"/>
    </row>
    <row r="61" spans="2:6" ht="14.25" x14ac:dyDescent="0.15">
      <c r="B61" s="139" t="s">
        <v>447</v>
      </c>
      <c r="C61" s="147"/>
      <c r="D61" s="144"/>
      <c r="E61" s="144"/>
      <c r="F61" s="144"/>
    </row>
    <row r="62" spans="2:6" ht="14.25" x14ac:dyDescent="0.15">
      <c r="B62" s="139" t="s">
        <v>448</v>
      </c>
      <c r="C62" s="147"/>
      <c r="D62" s="144"/>
      <c r="E62" s="144"/>
      <c r="F62" s="144"/>
    </row>
    <row r="63" spans="2:6" ht="15" thickBot="1" x14ac:dyDescent="0.2">
      <c r="B63" s="140" t="s">
        <v>449</v>
      </c>
      <c r="C63" s="148"/>
      <c r="D63" s="143"/>
      <c r="E63" s="143"/>
      <c r="F63" s="143"/>
    </row>
    <row r="64" spans="2:6" ht="14.25" x14ac:dyDescent="0.15">
      <c r="B64" s="139" t="s">
        <v>36</v>
      </c>
      <c r="C64" s="146">
        <v>2</v>
      </c>
      <c r="D64" s="141">
        <v>60</v>
      </c>
      <c r="E64" s="141">
        <v>60</v>
      </c>
      <c r="F64" s="215"/>
    </row>
    <row r="65" spans="2:6" ht="14.25" x14ac:dyDescent="0.15">
      <c r="B65" s="139" t="s">
        <v>450</v>
      </c>
      <c r="C65" s="147"/>
      <c r="D65" s="141">
        <v>6</v>
      </c>
      <c r="E65" s="141">
        <v>6</v>
      </c>
      <c r="F65" s="216"/>
    </row>
    <row r="66" spans="2:6" ht="14.25" x14ac:dyDescent="0.15">
      <c r="B66" s="139" t="s">
        <v>451</v>
      </c>
      <c r="C66" s="147"/>
      <c r="D66" s="133"/>
      <c r="E66" s="133"/>
      <c r="F66" s="216"/>
    </row>
    <row r="67" spans="2:6" ht="14.25" x14ac:dyDescent="0.15">
      <c r="B67" s="139" t="s">
        <v>452</v>
      </c>
      <c r="C67" s="147"/>
      <c r="D67" s="133"/>
      <c r="E67" s="133"/>
      <c r="F67" s="216"/>
    </row>
    <row r="68" spans="2:6" ht="14.25" x14ac:dyDescent="0.15">
      <c r="B68" s="139" t="s">
        <v>453</v>
      </c>
      <c r="C68" s="147"/>
      <c r="D68" s="133"/>
      <c r="E68" s="133"/>
      <c r="F68" s="216"/>
    </row>
    <row r="69" spans="2:6" ht="14.25" x14ac:dyDescent="0.15">
      <c r="B69" s="139" t="s">
        <v>454</v>
      </c>
      <c r="C69" s="147"/>
      <c r="D69" s="141">
        <v>18</v>
      </c>
      <c r="E69" s="141">
        <v>18</v>
      </c>
      <c r="F69" s="216"/>
    </row>
    <row r="70" spans="2:6" ht="14.25" x14ac:dyDescent="0.15">
      <c r="B70" s="139" t="s">
        <v>455</v>
      </c>
      <c r="C70" s="147"/>
      <c r="D70" s="133"/>
      <c r="E70" s="133"/>
      <c r="F70" s="216"/>
    </row>
    <row r="71" spans="2:6" ht="14.25" x14ac:dyDescent="0.15">
      <c r="B71" s="139" t="s">
        <v>456</v>
      </c>
      <c r="C71" s="147"/>
      <c r="D71" s="141">
        <v>18</v>
      </c>
      <c r="E71" s="141">
        <v>18</v>
      </c>
      <c r="F71" s="216"/>
    </row>
    <row r="72" spans="2:6" ht="14.25" x14ac:dyDescent="0.15">
      <c r="B72" s="139" t="s">
        <v>457</v>
      </c>
      <c r="C72" s="147"/>
      <c r="D72" s="133"/>
      <c r="E72" s="133"/>
      <c r="F72" s="216"/>
    </row>
    <row r="73" spans="2:6" ht="14.25" x14ac:dyDescent="0.15">
      <c r="B73" s="139" t="s">
        <v>458</v>
      </c>
      <c r="C73" s="147"/>
      <c r="D73" s="141">
        <v>18</v>
      </c>
      <c r="E73" s="141">
        <v>18</v>
      </c>
      <c r="F73" s="216"/>
    </row>
    <row r="74" spans="2:6" ht="14.25" x14ac:dyDescent="0.15">
      <c r="B74" s="139" t="s">
        <v>459</v>
      </c>
      <c r="C74" s="147"/>
      <c r="D74" s="133"/>
      <c r="E74" s="133"/>
      <c r="F74" s="216"/>
    </row>
    <row r="75" spans="2:6" ht="14.25" x14ac:dyDescent="0.15">
      <c r="B75" s="139" t="s">
        <v>460</v>
      </c>
      <c r="C75" s="147"/>
      <c r="D75" s="133"/>
      <c r="E75" s="133"/>
      <c r="F75" s="216"/>
    </row>
    <row r="76" spans="2:6" ht="15" thickBot="1" x14ac:dyDescent="0.2">
      <c r="B76" s="140" t="s">
        <v>461</v>
      </c>
      <c r="C76" s="148"/>
      <c r="D76" s="134"/>
      <c r="E76" s="134"/>
      <c r="F76" s="217"/>
    </row>
    <row r="77" spans="2:6" ht="14.25" x14ac:dyDescent="0.15">
      <c r="B77" s="139" t="s">
        <v>37</v>
      </c>
      <c r="C77" s="146">
        <v>1</v>
      </c>
      <c r="D77" s="141">
        <v>30</v>
      </c>
      <c r="E77" s="141">
        <v>30</v>
      </c>
      <c r="F77" s="215"/>
    </row>
    <row r="78" spans="2:6" ht="14.25" x14ac:dyDescent="0.15">
      <c r="B78" s="139" t="s">
        <v>462</v>
      </c>
      <c r="C78" s="147"/>
      <c r="D78" s="141">
        <v>10</v>
      </c>
      <c r="E78" s="141">
        <v>10</v>
      </c>
      <c r="F78" s="216"/>
    </row>
    <row r="79" spans="2:6" ht="14.25" x14ac:dyDescent="0.15">
      <c r="B79" s="139" t="s">
        <v>463</v>
      </c>
      <c r="C79" s="147"/>
      <c r="D79" s="141"/>
      <c r="E79" s="141"/>
      <c r="F79" s="216"/>
    </row>
    <row r="80" spans="2:6" ht="14.25" x14ac:dyDescent="0.15">
      <c r="B80" s="139" t="s">
        <v>464</v>
      </c>
      <c r="C80" s="147"/>
      <c r="D80" s="133"/>
      <c r="E80" s="133"/>
      <c r="F80" s="216"/>
    </row>
    <row r="81" spans="2:6" ht="14.25" x14ac:dyDescent="0.15">
      <c r="B81" s="139" t="s">
        <v>465</v>
      </c>
      <c r="C81" s="147"/>
      <c r="D81" s="133"/>
      <c r="E81" s="133"/>
      <c r="F81" s="216"/>
    </row>
    <row r="82" spans="2:6" ht="14.25" x14ac:dyDescent="0.15">
      <c r="B82" s="139" t="s">
        <v>466</v>
      </c>
      <c r="C82" s="147"/>
      <c r="D82" s="141">
        <v>20</v>
      </c>
      <c r="E82" s="141">
        <v>20</v>
      </c>
      <c r="F82" s="216"/>
    </row>
    <row r="83" spans="2:6" ht="14.25" x14ac:dyDescent="0.15">
      <c r="B83" s="139" t="s">
        <v>467</v>
      </c>
      <c r="C83" s="147"/>
      <c r="D83" s="133"/>
      <c r="E83" s="133"/>
      <c r="F83" s="216"/>
    </row>
    <row r="84" spans="2:6" ht="14.25" x14ac:dyDescent="0.15">
      <c r="B84" s="139" t="s">
        <v>468</v>
      </c>
      <c r="C84" s="147"/>
      <c r="D84" s="133"/>
      <c r="E84" s="133"/>
      <c r="F84" s="216"/>
    </row>
    <row r="85" spans="2:6" ht="15" thickBot="1" x14ac:dyDescent="0.2">
      <c r="B85" s="140" t="s">
        <v>469</v>
      </c>
      <c r="C85" s="148"/>
      <c r="D85" s="134"/>
      <c r="E85" s="134"/>
      <c r="F85" s="217"/>
    </row>
    <row r="86" spans="2:6" ht="14.25" x14ac:dyDescent="0.15">
      <c r="B86" s="139" t="s">
        <v>39</v>
      </c>
      <c r="C86" s="146">
        <v>3</v>
      </c>
      <c r="D86" s="141">
        <v>90</v>
      </c>
      <c r="E86" s="141">
        <v>90</v>
      </c>
      <c r="F86" s="164">
        <v>-45</v>
      </c>
    </row>
    <row r="87" spans="2:6" ht="14.25" x14ac:dyDescent="0.15">
      <c r="B87" s="139" t="s">
        <v>470</v>
      </c>
      <c r="C87" s="147"/>
      <c r="D87" s="141">
        <v>90</v>
      </c>
      <c r="E87" s="141">
        <v>90</v>
      </c>
      <c r="F87" s="160"/>
    </row>
    <row r="88" spans="2:6" ht="14.25" x14ac:dyDescent="0.15">
      <c r="B88" s="139" t="s">
        <v>471</v>
      </c>
      <c r="C88" s="147"/>
      <c r="D88" s="133"/>
      <c r="E88" s="133"/>
      <c r="F88" s="160"/>
    </row>
    <row r="89" spans="2:6" ht="14.25" x14ac:dyDescent="0.15">
      <c r="B89" s="139" t="s">
        <v>472</v>
      </c>
      <c r="C89" s="147"/>
      <c r="D89" s="133"/>
      <c r="E89" s="144"/>
      <c r="F89" s="160"/>
    </row>
    <row r="90" spans="2:6" ht="14.25" x14ac:dyDescent="0.15">
      <c r="B90" s="139" t="s">
        <v>473</v>
      </c>
      <c r="C90" s="147"/>
      <c r="D90" s="133"/>
      <c r="E90" s="144"/>
      <c r="F90" s="160"/>
    </row>
    <row r="91" spans="2:6" ht="15" thickBot="1" x14ac:dyDescent="0.2">
      <c r="B91" s="140" t="s">
        <v>474</v>
      </c>
      <c r="C91" s="148"/>
      <c r="D91" s="134"/>
      <c r="E91" s="143"/>
      <c r="F91" s="161"/>
    </row>
    <row r="92" spans="2:6" ht="14.25" x14ac:dyDescent="0.15">
      <c r="B92" s="139" t="s">
        <v>120</v>
      </c>
      <c r="C92" s="146">
        <v>16</v>
      </c>
      <c r="D92" s="141">
        <v>480</v>
      </c>
      <c r="E92" s="212"/>
      <c r="F92" s="141">
        <v>480</v>
      </c>
    </row>
    <row r="93" spans="2:6" ht="14.25" x14ac:dyDescent="0.15">
      <c r="B93" s="139" t="s">
        <v>475</v>
      </c>
      <c r="C93" s="147"/>
      <c r="D93" s="141">
        <v>180</v>
      </c>
      <c r="E93" s="214"/>
      <c r="F93" s="141">
        <v>180</v>
      </c>
    </row>
    <row r="94" spans="2:6" ht="14.25" x14ac:dyDescent="0.15">
      <c r="B94" s="139" t="s">
        <v>476</v>
      </c>
      <c r="C94" s="147"/>
      <c r="D94" s="133"/>
      <c r="E94" s="214"/>
      <c r="F94" s="141">
        <v>60</v>
      </c>
    </row>
    <row r="95" spans="2:6" ht="14.25" x14ac:dyDescent="0.15">
      <c r="B95" s="139" t="s">
        <v>477</v>
      </c>
      <c r="C95" s="147"/>
      <c r="D95" s="133"/>
      <c r="E95" s="214"/>
      <c r="F95" s="141">
        <v>60</v>
      </c>
    </row>
    <row r="96" spans="2:6" ht="14.25" x14ac:dyDescent="0.15">
      <c r="B96" s="139" t="s">
        <v>478</v>
      </c>
      <c r="C96" s="147"/>
      <c r="D96" s="133"/>
      <c r="E96" s="214"/>
      <c r="F96" s="141">
        <v>60</v>
      </c>
    </row>
    <row r="97" spans="2:6" ht="14.25" x14ac:dyDescent="0.15">
      <c r="B97" s="139" t="s">
        <v>479</v>
      </c>
      <c r="C97" s="147"/>
      <c r="D97" s="141">
        <v>300</v>
      </c>
      <c r="E97" s="214"/>
      <c r="F97" s="141">
        <v>300</v>
      </c>
    </row>
    <row r="98" spans="2:6" ht="14.25" x14ac:dyDescent="0.15">
      <c r="B98" s="139" t="s">
        <v>476</v>
      </c>
      <c r="C98" s="147"/>
      <c r="D98" s="133"/>
      <c r="E98" s="214"/>
      <c r="F98" s="144"/>
    </row>
    <row r="99" spans="2:6" ht="14.25" x14ac:dyDescent="0.15">
      <c r="B99" s="139" t="s">
        <v>477</v>
      </c>
      <c r="C99" s="147"/>
      <c r="D99" s="133"/>
      <c r="E99" s="214"/>
      <c r="F99" s="144"/>
    </row>
    <row r="100" spans="2:6" ht="15" thickBot="1" x14ac:dyDescent="0.2">
      <c r="B100" s="140" t="s">
        <v>478</v>
      </c>
      <c r="C100" s="148"/>
      <c r="D100" s="143"/>
      <c r="E100" s="213"/>
      <c r="F100" s="143"/>
    </row>
  </sheetData>
  <mergeCells count="6">
    <mergeCell ref="E92:E100"/>
    <mergeCell ref="F64:F76"/>
    <mergeCell ref="F77:F85"/>
    <mergeCell ref="F4:F15"/>
    <mergeCell ref="F16:F30"/>
    <mergeCell ref="F31:F41"/>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B6447D9-9FBF-4A7C-BCCB-56B8450BD5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4729456-B10E-47F7-9164-D181BABFA6E4}">
  <ds:schemaRefs>
    <ds:schemaRef ds:uri="http://schemas.microsoft.com/sharepoint/v3/contenttype/forms"/>
  </ds:schemaRefs>
</ds:datastoreItem>
</file>

<file path=customXml/itemProps3.xml><?xml version="1.0" encoding="utf-8"?>
<ds:datastoreItem xmlns:ds="http://schemas.openxmlformats.org/officeDocument/2006/customXml" ds:itemID="{0418E7CF-D098-41F6-A353-7FE01F0403F2}">
  <ds:schemaRefs>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cb71696a-3390-4cda-b032-b23d77882bb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自己点検 (H30改正)</vt:lpstr>
      <vt:lpstr>自己点検</vt:lpstr>
      <vt:lpstr>設備</vt:lpstr>
      <vt:lpstr>教員</vt:lpstr>
      <vt:lpstr>課程</vt:lpstr>
      <vt:lpstr>通信</vt:lpstr>
      <vt:lpstr>学習器具</vt:lpstr>
      <vt:lpstr>別表１</vt:lpstr>
      <vt:lpstr>別表２</vt:lpstr>
      <vt:lpstr>自己点検 (H30改正見え消し)</vt:lpstr>
      <vt:lpstr>自己点検!Print_Area</vt:lpstr>
      <vt:lpstr>'自己点検 (H30改正)'!Print_Area</vt:lpstr>
      <vt:lpstr>'自己点検 (H30改正見え消し)'!Print_Area</vt:lpstr>
      <vt:lpstr>自己点検!Print_Titles</vt:lpstr>
      <vt:lpstr>'自己点検 (H30改正)'!Print_Titles</vt:lpstr>
      <vt:lpstr>'自己点検 (H30改正見え消し)'!Print_Titles</vt:lpstr>
      <vt:lpstr>'自己点検 (H30改正)'!品名</vt:lpstr>
      <vt:lpstr>'自己点検 (H30改正見え消し)'!品名</vt:lpstr>
      <vt:lpstr>品名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2019-03-01T02:55:07Z</cp:lastPrinted>
  <dcterms:created xsi:type="dcterms:W3CDTF">2009-05-15T09:01:10Z</dcterms:created>
  <dcterms:modified xsi:type="dcterms:W3CDTF">2019-03-12T05:33:58Z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