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0.164.162.12\share\13生活班２【管理者　中安】\四半期\R5四半期\建築物衛生事業登録者HP掲載用\"/>
    </mc:Choice>
  </mc:AlternateContent>
  <xr:revisionPtr revIDLastSave="0" documentId="13_ncr:1_{E1C697B2-F4D8-4F36-87B9-87E2CD2FCDE7}" xr6:coauthVersionLast="47" xr6:coauthVersionMax="47" xr10:uidLastSave="{00000000-0000-0000-0000-000000000000}"/>
  <bookViews>
    <workbookView xWindow="30150" yWindow="1350" windowWidth="26310" windowHeight="13230" xr2:uid="{00000000-000D-0000-FFFF-FFFF00000000}"/>
  </bookViews>
  <sheets>
    <sheet name="Sheet1" sheetId="1" r:id="rId1"/>
  </sheets>
  <definedNames>
    <definedName name="_xlnm.Print_Area" localSheetId="0">Sheet1!$A$1:$D$274</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<sst xmlns="http://schemas.openxmlformats.org/spreadsheetml/2006/main" count="1085" uniqueCount="608">
  <si>
    <t>営業所名称</t>
    <rPh sb="0" eb="3">
      <t>エイギョウショ</t>
    </rPh>
    <rPh sb="3" eb="5">
      <t>メイショウ</t>
    </rPh>
    <phoneticPr fontId="2"/>
  </si>
  <si>
    <t>営　　業　　所　　所　　在　　地</t>
    <rPh sb="0" eb="1">
      <t>エイ</t>
    </rPh>
    <rPh sb="3" eb="4">
      <t>ギョウ</t>
    </rPh>
    <rPh sb="6" eb="7">
      <t>ジョ</t>
    </rPh>
    <rPh sb="9" eb="10">
      <t>トコロ</t>
    </rPh>
    <rPh sb="12" eb="13">
      <t>ザイ</t>
    </rPh>
    <rPh sb="15" eb="16">
      <t>チ</t>
    </rPh>
    <phoneticPr fontId="2"/>
  </si>
  <si>
    <t>八千代市</t>
  </si>
  <si>
    <t>高津８３２－１－６－６－１０２</t>
  </si>
  <si>
    <t>吉橋３０３５</t>
  </si>
  <si>
    <t>習志野市</t>
  </si>
  <si>
    <t>東習志野１－５－１１</t>
  </si>
  <si>
    <t>道野辺本町１－４－２７</t>
  </si>
  <si>
    <t>桑橋９３９</t>
  </si>
  <si>
    <t>東習志野８－２８－１１</t>
  </si>
  <si>
    <t>東習志野３－１５－１１</t>
  </si>
  <si>
    <t>株式会社すいぱと</t>
  </si>
  <si>
    <t>株式会社ワテックシステムズ</t>
  </si>
  <si>
    <t>京葉設備建設株式会社</t>
  </si>
  <si>
    <t>株式会社　市川衛生管理センター</t>
  </si>
  <si>
    <t>株式会社　建総</t>
  </si>
  <si>
    <t>有限会社　江戸川美建</t>
  </si>
  <si>
    <t>松戸市</t>
    <rPh sb="0" eb="3">
      <t>マツドシ</t>
    </rPh>
    <phoneticPr fontId="2"/>
  </si>
  <si>
    <t>㈲ユニテック</t>
  </si>
  <si>
    <t>㈱ダイエックス</t>
  </si>
  <si>
    <t>㈲スキルド・ワーカー</t>
  </si>
  <si>
    <t>松戸ビル管理業協同組合</t>
  </si>
  <si>
    <t>野田清掃（株）</t>
  </si>
  <si>
    <t>野田市</t>
  </si>
  <si>
    <t>（株）野田水道センター</t>
  </si>
  <si>
    <t>（株）テック</t>
  </si>
  <si>
    <t>（有）中央メンテナンス</t>
  </si>
  <si>
    <t>中央コントロールサービス（株）</t>
  </si>
  <si>
    <t>さくらエンジニアリング㈱</t>
  </si>
  <si>
    <t>㈲佐倉防疫</t>
  </si>
  <si>
    <t>日本管掃㈲</t>
  </si>
  <si>
    <t>（有）アサマ設備サ―ビス</t>
  </si>
  <si>
    <t>サンダムビルサービス（株）</t>
  </si>
  <si>
    <t>ワールドエンタープライズ㈱</t>
  </si>
  <si>
    <t>二の5655番地1</t>
  </si>
  <si>
    <t>向後汽力工業㈱</t>
  </si>
  <si>
    <t>有限会社カイエンタープライズ</t>
  </si>
  <si>
    <t>有限会社　茂原中央商事</t>
  </si>
  <si>
    <t>有限会社　山幸メンテナンス</t>
  </si>
  <si>
    <t>いすみ市</t>
  </si>
  <si>
    <t>高谷１０２６</t>
  </si>
  <si>
    <t>大原１１０５９</t>
  </si>
  <si>
    <t>勝浦市</t>
  </si>
  <si>
    <t>部原１９２８－２６</t>
  </si>
  <si>
    <t>館山市</t>
    <rPh sb="0" eb="3">
      <t>タテヤマシ</t>
    </rPh>
    <phoneticPr fontId="2"/>
  </si>
  <si>
    <t>有限会社フリーワーク</t>
  </si>
  <si>
    <t>株式会社ホワイト</t>
  </si>
  <si>
    <t>かずさファシリティサービス株式会社</t>
  </si>
  <si>
    <t>千種興産㈱</t>
  </si>
  <si>
    <t>市原市</t>
  </si>
  <si>
    <t>千種海岸７－３</t>
  </si>
  <si>
    <t>三鬼産業㈱</t>
  </si>
  <si>
    <t>姉崎７７５－１</t>
  </si>
  <si>
    <t>㈲市原中央商事</t>
  </si>
  <si>
    <t>市原４１１－３</t>
  </si>
  <si>
    <t>㈱市原産合</t>
  </si>
  <si>
    <t>惣社１－１２－２８</t>
  </si>
  <si>
    <t>クリーンテック㈲</t>
  </si>
  <si>
    <t>荻作５３０－４</t>
  </si>
  <si>
    <t>タカハシ興産㈱</t>
  </si>
  <si>
    <t>能満２０８６－７８</t>
  </si>
  <si>
    <t>㈱市原水道センター</t>
  </si>
  <si>
    <t>平田１０４６－５</t>
  </si>
  <si>
    <t>山白産業(株)</t>
  </si>
  <si>
    <t>佐是５５－５</t>
  </si>
  <si>
    <t>管轄保健所</t>
    <rPh sb="0" eb="2">
      <t>カンカツ</t>
    </rPh>
    <rPh sb="2" eb="5">
      <t>ホケンジョ</t>
    </rPh>
    <phoneticPr fontId="1"/>
  </si>
  <si>
    <t>習志野保健所</t>
    <rPh sb="0" eb="3">
      <t>ナラシノ</t>
    </rPh>
    <rPh sb="3" eb="6">
      <t>ホケンジョ</t>
    </rPh>
    <phoneticPr fontId="1"/>
  </si>
  <si>
    <t>市川保健所</t>
    <rPh sb="0" eb="2">
      <t>イチカワ</t>
    </rPh>
    <rPh sb="2" eb="5">
      <t>ホケンジョ</t>
    </rPh>
    <phoneticPr fontId="1"/>
  </si>
  <si>
    <t>松戸保健所</t>
    <rPh sb="0" eb="2">
      <t>マツド</t>
    </rPh>
    <rPh sb="2" eb="5">
      <t>ホケンジョ</t>
    </rPh>
    <phoneticPr fontId="1"/>
  </si>
  <si>
    <t>印旛保健所</t>
    <rPh sb="0" eb="2">
      <t>インバ</t>
    </rPh>
    <rPh sb="2" eb="5">
      <t>ホケンジョ</t>
    </rPh>
    <phoneticPr fontId="1"/>
  </si>
  <si>
    <t>香取保健所</t>
    <rPh sb="0" eb="2">
      <t>カトリ</t>
    </rPh>
    <rPh sb="2" eb="5">
      <t>ホケンジョ</t>
    </rPh>
    <phoneticPr fontId="1"/>
  </si>
  <si>
    <t>海匝保健所</t>
    <rPh sb="0" eb="1">
      <t>ウミ</t>
    </rPh>
    <rPh sb="2" eb="5">
      <t>ホケンジョ</t>
    </rPh>
    <phoneticPr fontId="1"/>
  </si>
  <si>
    <t>山武保健所</t>
    <rPh sb="0" eb="2">
      <t>サンム</t>
    </rPh>
    <rPh sb="2" eb="5">
      <t>ホケンジョ</t>
    </rPh>
    <phoneticPr fontId="1"/>
  </si>
  <si>
    <t>長生保健所</t>
    <rPh sb="0" eb="2">
      <t>チョウセイ</t>
    </rPh>
    <rPh sb="2" eb="5">
      <t>ホケンジョ</t>
    </rPh>
    <phoneticPr fontId="1"/>
  </si>
  <si>
    <t>夷隅保健所</t>
    <rPh sb="0" eb="2">
      <t>イスミ</t>
    </rPh>
    <rPh sb="2" eb="5">
      <t>ホケンジョ</t>
    </rPh>
    <phoneticPr fontId="1"/>
  </si>
  <si>
    <t>安房保健所</t>
    <rPh sb="0" eb="2">
      <t>アワ</t>
    </rPh>
    <rPh sb="2" eb="5">
      <t>ホケンジョ</t>
    </rPh>
    <phoneticPr fontId="1"/>
  </si>
  <si>
    <t>君津保健所</t>
    <rPh sb="0" eb="2">
      <t>キミツ</t>
    </rPh>
    <rPh sb="2" eb="5">
      <t>ホケンジョ</t>
    </rPh>
    <phoneticPr fontId="1"/>
  </si>
  <si>
    <t>市原保健所</t>
    <rPh sb="0" eb="2">
      <t>イチハラ</t>
    </rPh>
    <rPh sb="2" eb="5">
      <t>ホケンジョ</t>
    </rPh>
    <phoneticPr fontId="1"/>
  </si>
  <si>
    <t>千葉市保健所</t>
    <rPh sb="0" eb="3">
      <t>チバシ</t>
    </rPh>
    <rPh sb="3" eb="6">
      <t>ホケンジョ</t>
    </rPh>
    <phoneticPr fontId="1"/>
  </si>
  <si>
    <t>船橋市保健所</t>
    <rPh sb="0" eb="3">
      <t>フナバシシ</t>
    </rPh>
    <rPh sb="3" eb="6">
      <t>ホケンジョ</t>
    </rPh>
    <phoneticPr fontId="1"/>
  </si>
  <si>
    <t>柏市保健所</t>
    <rPh sb="0" eb="1">
      <t>カシワ</t>
    </rPh>
    <rPh sb="1" eb="2">
      <t>シ</t>
    </rPh>
    <rPh sb="2" eb="5">
      <t>ホケンジョ</t>
    </rPh>
    <phoneticPr fontId="1"/>
  </si>
  <si>
    <t>合同会社イング</t>
  </si>
  <si>
    <t>野田保健所</t>
    <rPh sb="0" eb="2">
      <t>ノダ</t>
    </rPh>
    <rPh sb="2" eb="4">
      <t>ホケン</t>
    </rPh>
    <rPh sb="4" eb="5">
      <t>ジョ</t>
    </rPh>
    <phoneticPr fontId="2"/>
  </si>
  <si>
    <t>鴨川市管工事業協同組合</t>
  </si>
  <si>
    <t>（有）みまつ産業</t>
  </si>
  <si>
    <t>西江見128</t>
  </si>
  <si>
    <t xml:space="preserve">（株）リプラ工営  </t>
  </si>
  <si>
    <t>鴨川市</t>
    <rPh sb="0" eb="3">
      <t>カモガワシ</t>
    </rPh>
    <phoneticPr fontId="1"/>
  </si>
  <si>
    <t>建築物飲料水貯水槽清掃業</t>
    <rPh sb="0" eb="3">
      <t>ケンチクブツ</t>
    </rPh>
    <rPh sb="3" eb="6">
      <t>インリョウスイ</t>
    </rPh>
    <rPh sb="6" eb="9">
      <t>チョスイソウ</t>
    </rPh>
    <rPh sb="9" eb="11">
      <t>セイソウ</t>
    </rPh>
    <rPh sb="11" eb="12">
      <t>ギョウ</t>
    </rPh>
    <phoneticPr fontId="1"/>
  </si>
  <si>
    <t>高津２９９－８</t>
  </si>
  <si>
    <t>東洋ユニオン株式会社千葉営業所</t>
  </si>
  <si>
    <t>株式会社トラストワーク</t>
  </si>
  <si>
    <t>株式会社クリーンカンパニー</t>
  </si>
  <si>
    <t>株式会社ワイズテック</t>
  </si>
  <si>
    <t>有限会社　設備工業</t>
    <rPh sb="0" eb="2">
      <t>ユウゲン</t>
    </rPh>
    <rPh sb="2" eb="4">
      <t>ガイシャ</t>
    </rPh>
    <rPh sb="5" eb="7">
      <t>セツビ</t>
    </rPh>
    <phoneticPr fontId="1"/>
  </si>
  <si>
    <t>株式会社ウォシュマン</t>
    <rPh sb="0" eb="4">
      <t>カブシキガイシャ</t>
    </rPh>
    <phoneticPr fontId="1"/>
  </si>
  <si>
    <t>鎌ケ谷市</t>
    <rPh sb="0" eb="4">
      <t>カマガヤシ</t>
    </rPh>
    <phoneticPr fontId="1"/>
  </si>
  <si>
    <t>鎌ケ谷９－１４－３８</t>
    <rPh sb="0" eb="3">
      <t>カマガヤ</t>
    </rPh>
    <phoneticPr fontId="1"/>
  </si>
  <si>
    <t>房総メンテナンス株式会社</t>
    <rPh sb="8" eb="12">
      <t>カブシキガイシャ</t>
    </rPh>
    <phoneticPr fontId="1"/>
  </si>
  <si>
    <t>京葉ビルサービス株式会社</t>
    <rPh sb="8" eb="10">
      <t>カブシキ</t>
    </rPh>
    <rPh sb="10" eb="12">
      <t>カイシャ</t>
    </rPh>
    <phoneticPr fontId="1"/>
  </si>
  <si>
    <t>勝田台北１－２０－６</t>
    <rPh sb="0" eb="3">
      <t>カツタダイ</t>
    </rPh>
    <rPh sb="3" eb="4">
      <t>キタ</t>
    </rPh>
    <phoneticPr fontId="1"/>
  </si>
  <si>
    <t>株式会社　アルファ</t>
    <rPh sb="0" eb="4">
      <t>カブシキガイシャ</t>
    </rPh>
    <phoneticPr fontId="1"/>
  </si>
  <si>
    <t>習志野市</t>
    <rPh sb="0" eb="4">
      <t>ナラシノシ</t>
    </rPh>
    <phoneticPr fontId="1"/>
  </si>
  <si>
    <t>東習志野８－２８－１０</t>
    <rPh sb="0" eb="1">
      <t>ヒガシ</t>
    </rPh>
    <rPh sb="1" eb="4">
      <t>ナラシノ</t>
    </rPh>
    <phoneticPr fontId="1"/>
  </si>
  <si>
    <t>株式会社日立産機
ドライブ・ソリューションズ</t>
    <rPh sb="0" eb="2">
      <t>カブシキ</t>
    </rPh>
    <rPh sb="2" eb="4">
      <t>カイシャ</t>
    </rPh>
    <rPh sb="4" eb="6">
      <t>ヒタチ</t>
    </rPh>
    <rPh sb="6" eb="7">
      <t>サン</t>
    </rPh>
    <rPh sb="7" eb="8">
      <t>キ</t>
    </rPh>
    <phoneticPr fontId="1"/>
  </si>
  <si>
    <t>東習志野１－４－２３</t>
    <rPh sb="0" eb="1">
      <t>ヒガシ</t>
    </rPh>
    <rPh sb="1" eb="4">
      <t>ナラシノ</t>
    </rPh>
    <phoneticPr fontId="1"/>
  </si>
  <si>
    <t>株式会社サイトー水研</t>
    <rPh sb="0" eb="4">
      <t>カブシキガイシャ</t>
    </rPh>
    <rPh sb="8" eb="9">
      <t>スイ</t>
    </rPh>
    <rPh sb="9" eb="10">
      <t>ケン</t>
    </rPh>
    <phoneticPr fontId="1"/>
  </si>
  <si>
    <t>島田台８１８－７０</t>
    <rPh sb="0" eb="3">
      <t>シマダダイ</t>
    </rPh>
    <phoneticPr fontId="1"/>
  </si>
  <si>
    <t>東中沢３丁目１－５　１階</t>
    <rPh sb="4" eb="6">
      <t>チョウメ</t>
    </rPh>
    <rPh sb="11" eb="12">
      <t>カイ</t>
    </rPh>
    <phoneticPr fontId="1"/>
  </si>
  <si>
    <t>市川市</t>
    <rPh sb="0" eb="3">
      <t>イチカワシ</t>
    </rPh>
    <phoneticPr fontId="1"/>
  </si>
  <si>
    <t>河原１８番７号</t>
  </si>
  <si>
    <t>株式会社クリーンエースカンパニー</t>
    <rPh sb="0" eb="2">
      <t>カブシキ</t>
    </rPh>
    <rPh sb="2" eb="4">
      <t>カイシャ</t>
    </rPh>
    <phoneticPr fontId="1"/>
  </si>
  <si>
    <t>南行徳一丁目１４番１９号１F</t>
    <rPh sb="0" eb="1">
      <t>ミナミ</t>
    </rPh>
    <rPh sb="1" eb="3">
      <t>ギョウトク</t>
    </rPh>
    <rPh sb="3" eb="6">
      <t>イッチョウメ</t>
    </rPh>
    <rPh sb="8" eb="9">
      <t>バン</t>
    </rPh>
    <rPh sb="11" eb="12">
      <t>ゴウ</t>
    </rPh>
    <phoneticPr fontId="1"/>
  </si>
  <si>
    <t>株式会社江陽サービス</t>
  </si>
  <si>
    <t>浦安市</t>
    <rPh sb="0" eb="3">
      <t>ウラヤスシ</t>
    </rPh>
    <phoneticPr fontId="1"/>
  </si>
  <si>
    <t>海楽一丁目２６番７号</t>
    <rPh sb="2" eb="3">
      <t>イチ</t>
    </rPh>
    <rPh sb="3" eb="5">
      <t>チョウメ</t>
    </rPh>
    <rPh sb="7" eb="8">
      <t>バン</t>
    </rPh>
    <rPh sb="9" eb="10">
      <t>ゴウ</t>
    </rPh>
    <phoneticPr fontId="1"/>
  </si>
  <si>
    <t>本北方一丁目１８番１６号</t>
    <rPh sb="3" eb="4">
      <t>イチ</t>
    </rPh>
    <rPh sb="4" eb="6">
      <t>チョウメ</t>
    </rPh>
    <rPh sb="8" eb="9">
      <t>バン</t>
    </rPh>
    <rPh sb="11" eb="12">
      <t>ゴウ</t>
    </rPh>
    <phoneticPr fontId="1"/>
  </si>
  <si>
    <t>ＯＢＭ株式会社</t>
  </si>
  <si>
    <t>新井二丁目２番４号</t>
  </si>
  <si>
    <t>株式会社日本住宅管理サービス</t>
  </si>
  <si>
    <t>本北方二丁目５番１４号</t>
    <rPh sb="3" eb="4">
      <t>２</t>
    </rPh>
    <rPh sb="4" eb="5">
      <t>チョウ</t>
    </rPh>
    <rPh sb="5" eb="6">
      <t>メ</t>
    </rPh>
    <rPh sb="7" eb="8">
      <t>バン</t>
    </rPh>
    <rPh sb="10" eb="11">
      <t>ゴウ</t>
    </rPh>
    <phoneticPr fontId="1"/>
  </si>
  <si>
    <t>広内興業</t>
    <rPh sb="2" eb="3">
      <t>キョウ</t>
    </rPh>
    <rPh sb="3" eb="4">
      <t>ギョウ</t>
    </rPh>
    <phoneticPr fontId="1"/>
  </si>
  <si>
    <t>加藤新田２０２－１
ヴェレーナシティ行徳Ⅰ街区114</t>
    <rPh sb="18" eb="20">
      <t>ギョウトク</t>
    </rPh>
    <rPh sb="21" eb="22">
      <t>マチ</t>
    </rPh>
    <rPh sb="22" eb="23">
      <t>ク</t>
    </rPh>
    <phoneticPr fontId="1"/>
  </si>
  <si>
    <t>株式会社メイショウグループ　本社</t>
    <rPh sb="14" eb="16">
      <t>ホンシャ</t>
    </rPh>
    <phoneticPr fontId="1"/>
  </si>
  <si>
    <t>八幡六丁目７番１４号</t>
  </si>
  <si>
    <t>株式会社　京葉エンジニアリング　市川支店</t>
    <rPh sb="16" eb="18">
      <t>イチカワ</t>
    </rPh>
    <rPh sb="18" eb="20">
      <t>シテン</t>
    </rPh>
    <phoneticPr fontId="1"/>
  </si>
  <si>
    <t>富浜１丁目１番６号
プルミエール１０１号</t>
    <rPh sb="3" eb="5">
      <t>チョウメ</t>
    </rPh>
    <rPh sb="6" eb="7">
      <t>バン</t>
    </rPh>
    <rPh sb="8" eb="9">
      <t>ゴウ</t>
    </rPh>
    <rPh sb="19" eb="20">
      <t>ゴウ</t>
    </rPh>
    <phoneticPr fontId="1"/>
  </si>
  <si>
    <t>株式会社 市川環境エンジニアリング</t>
  </si>
  <si>
    <t>田尻２丁目１１番２５号</t>
    <rPh sb="3" eb="5">
      <t>チョウメ</t>
    </rPh>
    <rPh sb="7" eb="8">
      <t>バン</t>
    </rPh>
    <rPh sb="10" eb="11">
      <t>ゴウ</t>
    </rPh>
    <phoneticPr fontId="1"/>
  </si>
  <si>
    <t>曽谷６丁目３０番２号</t>
    <rPh sb="3" eb="5">
      <t>チョウメ</t>
    </rPh>
    <rPh sb="7" eb="8">
      <t>バン</t>
    </rPh>
    <rPh sb="9" eb="10">
      <t>ゴウ</t>
    </rPh>
    <phoneticPr fontId="1"/>
  </si>
  <si>
    <t>有限会社報徳サービス工業本社</t>
    <rPh sb="12" eb="14">
      <t>ホンシャ</t>
    </rPh>
    <phoneticPr fontId="1"/>
  </si>
  <si>
    <t>行徳駅前４丁目１３番１１－７０６号</t>
    <rPh sb="5" eb="7">
      <t>チョウメ</t>
    </rPh>
    <rPh sb="9" eb="10">
      <t>バン</t>
    </rPh>
    <rPh sb="16" eb="17">
      <t>ゴウ</t>
    </rPh>
    <phoneticPr fontId="1"/>
  </si>
  <si>
    <t>公益財団法人市川市清掃公社</t>
    <rPh sb="0" eb="2">
      <t>コウエキ</t>
    </rPh>
    <rPh sb="2" eb="4">
      <t>ザイダン</t>
    </rPh>
    <rPh sb="4" eb="6">
      <t>ホウジン</t>
    </rPh>
    <rPh sb="6" eb="9">
      <t>イチカワシ</t>
    </rPh>
    <rPh sb="9" eb="11">
      <t>セイソウ</t>
    </rPh>
    <rPh sb="11" eb="13">
      <t>コウシャ</t>
    </rPh>
    <phoneticPr fontId="1"/>
  </si>
  <si>
    <t>二俣新町１３番１</t>
    <rPh sb="0" eb="2">
      <t>フタマタ</t>
    </rPh>
    <rPh sb="2" eb="4">
      <t>シンマチ</t>
    </rPh>
    <rPh sb="6" eb="7">
      <t>バン</t>
    </rPh>
    <phoneticPr fontId="1"/>
  </si>
  <si>
    <t>原木３丁目１８番９号</t>
  </si>
  <si>
    <t>株式会社　市川水道センター</t>
    <rPh sb="0" eb="4">
      <t>カブシキガイシャ</t>
    </rPh>
    <rPh sb="5" eb="7">
      <t>イチカワ</t>
    </rPh>
    <rPh sb="7" eb="9">
      <t>スイドウ</t>
    </rPh>
    <phoneticPr fontId="1"/>
  </si>
  <si>
    <t>鬼越二丁目５番４号</t>
    <rPh sb="0" eb="2">
      <t>オニゴエ</t>
    </rPh>
    <rPh sb="2" eb="5">
      <t>ニチョウメ</t>
    </rPh>
    <rPh sb="6" eb="7">
      <t>バン</t>
    </rPh>
    <rPh sb="8" eb="9">
      <t>ゴウ</t>
    </rPh>
    <phoneticPr fontId="1"/>
  </si>
  <si>
    <t>株式会社ベストワークス</t>
    <rPh sb="0" eb="4">
      <t>カブシキガイシャ</t>
    </rPh>
    <phoneticPr fontId="1"/>
  </si>
  <si>
    <t>北栄一丁目９番３４号
ウラヤスプラザ１０２号室</t>
    <rPh sb="0" eb="1">
      <t>キタ</t>
    </rPh>
    <rPh sb="1" eb="2">
      <t>サカエ</t>
    </rPh>
    <rPh sb="2" eb="3">
      <t>1</t>
    </rPh>
    <rPh sb="3" eb="5">
      <t>チョウメ</t>
    </rPh>
    <rPh sb="6" eb="7">
      <t>バン</t>
    </rPh>
    <rPh sb="9" eb="10">
      <t>ゴウ</t>
    </rPh>
    <rPh sb="21" eb="23">
      <t>ゴウシツ</t>
    </rPh>
    <phoneticPr fontId="1"/>
  </si>
  <si>
    <t>末広１－１７－１０</t>
  </si>
  <si>
    <t>スカイユニット株式会社</t>
    <rPh sb="7" eb="9">
      <t>カブシキ</t>
    </rPh>
    <phoneticPr fontId="1"/>
  </si>
  <si>
    <t>富士見三丁目１１番１５号</t>
  </si>
  <si>
    <t>株式会社セイワ設備</t>
    <rPh sb="0" eb="4">
      <t>カブシキガイシャ</t>
    </rPh>
    <rPh sb="7" eb="9">
      <t>セツビ</t>
    </rPh>
    <phoneticPr fontId="1"/>
  </si>
  <si>
    <t>市川二丁目１６番１号</t>
    <rPh sb="0" eb="2">
      <t>イチカワ</t>
    </rPh>
    <rPh sb="2" eb="3">
      <t>２</t>
    </rPh>
    <rPh sb="3" eb="5">
      <t>チョウメ</t>
    </rPh>
    <rPh sb="7" eb="8">
      <t>バン</t>
    </rPh>
    <rPh sb="9" eb="10">
      <t>ゴウ</t>
    </rPh>
    <phoneticPr fontId="1"/>
  </si>
  <si>
    <t>株式会社アメニティ・アクア・サイエンス</t>
  </si>
  <si>
    <t>妙典６－１０－３－１０３</t>
    <rPh sb="0" eb="2">
      <t>ミョウデン</t>
    </rPh>
    <phoneticPr fontId="1"/>
  </si>
  <si>
    <t>柏井町二丁目１３６３番１号</t>
  </si>
  <si>
    <t>㈱M’ｓ．Kクリーンサービス</t>
  </si>
  <si>
    <t>紙敷１４１５</t>
  </si>
  <si>
    <t>住宅環境サービス㈱</t>
    <rPh sb="0" eb="2">
      <t>ジュウタク</t>
    </rPh>
    <rPh sb="2" eb="4">
      <t>カンキョウ</t>
    </rPh>
    <phoneticPr fontId="2"/>
  </si>
  <si>
    <t>稔台七丁目３番地の１５</t>
  </si>
  <si>
    <t>㈱ジェイレック千葉支店</t>
    <rPh sb="7" eb="9">
      <t>チバ</t>
    </rPh>
    <rPh sb="9" eb="11">
      <t>シテン</t>
    </rPh>
    <phoneticPr fontId="1"/>
  </si>
  <si>
    <t>松戸市</t>
    <rPh sb="0" eb="3">
      <t>マツドシ</t>
    </rPh>
    <phoneticPr fontId="1"/>
  </si>
  <si>
    <t>三矢小台三丁目９番１４号２階</t>
  </si>
  <si>
    <t>日章テック㈱
千葉営業所</t>
    <rPh sb="0" eb="1">
      <t>ニッショウ</t>
    </rPh>
    <rPh sb="1" eb="2">
      <t>ショウ</t>
    </rPh>
    <rPh sb="7" eb="9">
      <t>チバ</t>
    </rPh>
    <rPh sb="9" eb="11">
      <t>エイギョウ</t>
    </rPh>
    <rPh sb="11" eb="12">
      <t>ショ</t>
    </rPh>
    <phoneticPr fontId="2"/>
  </si>
  <si>
    <t>古ケ崎３－３３１２－２</t>
    <rPh sb="0" eb="3">
      <t>コガサキ</t>
    </rPh>
    <phoneticPr fontId="1"/>
  </si>
  <si>
    <t>ノームラ化水工業㈱</t>
    <rPh sb="4" eb="5">
      <t>カ</t>
    </rPh>
    <rPh sb="5" eb="6">
      <t>ミズ</t>
    </rPh>
    <rPh sb="6" eb="8">
      <t>コウギョウ</t>
    </rPh>
    <phoneticPr fontId="1"/>
  </si>
  <si>
    <t>流山市</t>
    <rPh sb="0" eb="3">
      <t>ナガレヤマシ</t>
    </rPh>
    <phoneticPr fontId="2"/>
  </si>
  <si>
    <t>野々下２丁目６８２番地の６</t>
  </si>
  <si>
    <t>㈱一善社</t>
    <rPh sb="1" eb="2">
      <t>イチ</t>
    </rPh>
    <rPh sb="2" eb="3">
      <t>ゼン</t>
    </rPh>
    <rPh sb="3" eb="4">
      <t>シャ</t>
    </rPh>
    <phoneticPr fontId="2"/>
  </si>
  <si>
    <t>小金３番地　高橋ビル５Ｆ</t>
    <rPh sb="6" eb="8">
      <t>タカハシ</t>
    </rPh>
    <phoneticPr fontId="1"/>
  </si>
  <si>
    <t>㈲タケダビル管理</t>
    <rPh sb="6" eb="8">
      <t>カンリ</t>
    </rPh>
    <phoneticPr fontId="2"/>
  </si>
  <si>
    <t>我孫子市</t>
    <rPh sb="0" eb="4">
      <t>アビコシ</t>
    </rPh>
    <phoneticPr fontId="2"/>
  </si>
  <si>
    <t>柴崎１６７番地</t>
  </si>
  <si>
    <t>㈱大橋工務店</t>
    <rPh sb="1" eb="3">
      <t>オオハシ</t>
    </rPh>
    <rPh sb="3" eb="6">
      <t>コウムテン</t>
    </rPh>
    <phoneticPr fontId="1"/>
  </si>
  <si>
    <t>松戸１３２９番地</t>
  </si>
  <si>
    <t>千葉メッキン㈱</t>
    <rPh sb="0" eb="2">
      <t>チバ</t>
    </rPh>
    <phoneticPr fontId="2"/>
  </si>
  <si>
    <t>寿２－４－１３</t>
  </si>
  <si>
    <t>㈱丸協</t>
    <rPh sb="1" eb="2">
      <t>マル</t>
    </rPh>
    <rPh sb="2" eb="3">
      <t>キョウ</t>
    </rPh>
    <phoneticPr fontId="2"/>
  </si>
  <si>
    <t>紙敷５０７番地</t>
  </si>
  <si>
    <t>㈱東進ビルシステム</t>
    <rPh sb="1" eb="3">
      <t>トウシン</t>
    </rPh>
    <phoneticPr fontId="2"/>
  </si>
  <si>
    <t>湖北台１０－６－７</t>
  </si>
  <si>
    <t>稔台七丁目７番地の１３
井上ビル２階</t>
    <rPh sb="12" eb="14">
      <t>イノウエ</t>
    </rPh>
    <rPh sb="17" eb="18">
      <t>カイ</t>
    </rPh>
    <phoneticPr fontId="1"/>
  </si>
  <si>
    <t>㈲関東工業</t>
    <rPh sb="1" eb="3">
      <t>カントウ</t>
    </rPh>
    <rPh sb="3" eb="5">
      <t>コウギョウ</t>
    </rPh>
    <phoneticPr fontId="2"/>
  </si>
  <si>
    <t>古ケ崎２１９番地</t>
    <rPh sb="0" eb="3">
      <t>コガサキ</t>
    </rPh>
    <phoneticPr fontId="1"/>
  </si>
  <si>
    <t>㈲マサシ</t>
  </si>
  <si>
    <t>松戸１１３番地の１</t>
  </si>
  <si>
    <t>㈱ＴＥＣ</t>
  </si>
  <si>
    <t>紙敷５９９番地</t>
  </si>
  <si>
    <t>常盤興業㈱</t>
    <rPh sb="0" eb="2">
      <t>トキワ</t>
    </rPh>
    <rPh sb="2" eb="4">
      <t>コウギョウ</t>
    </rPh>
    <phoneticPr fontId="2"/>
  </si>
  <si>
    <t>松飛台７６</t>
  </si>
  <si>
    <t>日本サービス㈱</t>
    <rPh sb="0" eb="2">
      <t>ニホン</t>
    </rPh>
    <phoneticPr fontId="2"/>
  </si>
  <si>
    <t>主水新田４７６－１０</t>
  </si>
  <si>
    <t>フロンテア産業㈱</t>
    <rPh sb="5" eb="7">
      <t>サンギョウ</t>
    </rPh>
    <phoneticPr fontId="2"/>
  </si>
  <si>
    <t>我孫子４丁目８番１５号</t>
  </si>
  <si>
    <t>㈱流山清掃事業</t>
    <rPh sb="1" eb="3">
      <t>ナガレヤマ</t>
    </rPh>
    <rPh sb="3" eb="5">
      <t>セイソウ</t>
    </rPh>
    <rPh sb="5" eb="7">
      <t>ジギョウ</t>
    </rPh>
    <phoneticPr fontId="2"/>
  </si>
  <si>
    <t>平方１１０番地９号</t>
  </si>
  <si>
    <t>㈱松戸ビルワークス</t>
    <rPh sb="1" eb="3">
      <t>マツド</t>
    </rPh>
    <phoneticPr fontId="1"/>
  </si>
  <si>
    <t>二十世紀が丘美野里町
７９番地の１</t>
  </si>
  <si>
    <t>三矢小台３丁目９番地の１４</t>
  </si>
  <si>
    <t>㈱第一メンテナンス</t>
    <rPh sb="1" eb="3">
      <t>ダイイチ</t>
    </rPh>
    <phoneticPr fontId="2"/>
  </si>
  <si>
    <t>東我孫子２－３６－６</t>
  </si>
  <si>
    <t>富士サービス㈱</t>
    <rPh sb="0" eb="2">
      <t>フジ</t>
    </rPh>
    <phoneticPr fontId="2"/>
  </si>
  <si>
    <t>松戸１０８２番地の１</t>
  </si>
  <si>
    <t>㈱エコマックス</t>
  </si>
  <si>
    <t>松戸市</t>
  </si>
  <si>
    <t>河原塚２３７番地４</t>
  </si>
  <si>
    <t>仲井町３丁目７番地</t>
  </si>
  <si>
    <t>㈱日田エンジニアリング</t>
    <rPh sb="1" eb="3">
      <t>ヒタ</t>
    </rPh>
    <phoneticPr fontId="1"/>
  </si>
  <si>
    <t>金ケ作２６３番地の２</t>
  </si>
  <si>
    <t>近代住機㈱</t>
    <rPh sb="0" eb="2">
      <t>キンダイ</t>
    </rPh>
    <rPh sb="2" eb="4">
      <t>ジュウウキ</t>
    </rPh>
    <phoneticPr fontId="2"/>
  </si>
  <si>
    <t>馬橋２８５１番地</t>
  </si>
  <si>
    <t>ベストビルサービス㈱</t>
  </si>
  <si>
    <t>三ケ月１５１２番地</t>
  </si>
  <si>
    <t>㈱ダイシンクリア
流山支店</t>
    <rPh sb="9" eb="11">
      <t>ナガレヤマ</t>
    </rPh>
    <rPh sb="11" eb="13">
      <t>シテン</t>
    </rPh>
    <phoneticPr fontId="2"/>
  </si>
  <si>
    <t>平和台５－６５－８</t>
  </si>
  <si>
    <t>㈲流山清運社</t>
    <rPh sb="1" eb="3">
      <t>ナガレヤマ</t>
    </rPh>
    <rPh sb="3" eb="4">
      <t>セイ</t>
    </rPh>
    <rPh sb="4" eb="5">
      <t>ウン</t>
    </rPh>
    <rPh sb="5" eb="6">
      <t>シャ</t>
    </rPh>
    <phoneticPr fontId="2"/>
  </si>
  <si>
    <t>谷１番地</t>
  </si>
  <si>
    <t>中央エンタープライス㈱
千葉支社</t>
    <rPh sb="0" eb="2">
      <t>チュウオウ</t>
    </rPh>
    <rPh sb="12" eb="14">
      <t>チバ</t>
    </rPh>
    <rPh sb="14" eb="16">
      <t>シシャ</t>
    </rPh>
    <phoneticPr fontId="2"/>
  </si>
  <si>
    <t>本町１４番地１
松戸本町センタービル内</t>
    <rPh sb="8" eb="10">
      <t>マツド</t>
    </rPh>
    <rPh sb="10" eb="12">
      <t>ホンマチ</t>
    </rPh>
    <rPh sb="18" eb="19">
      <t>ナイ</t>
    </rPh>
    <phoneticPr fontId="1"/>
  </si>
  <si>
    <t>小金原７－９－１０</t>
  </si>
  <si>
    <t>㈱江戸川サービス</t>
    <rPh sb="1" eb="4">
      <t>エドガワ</t>
    </rPh>
    <phoneticPr fontId="2"/>
  </si>
  <si>
    <t>新松戸南２－１４４</t>
  </si>
  <si>
    <t>㈱HGD</t>
  </si>
  <si>
    <t>和名ケ谷７４１番地</t>
  </si>
  <si>
    <t>山崎1639</t>
    <rPh sb="0" eb="2">
      <t>ヤマザキ</t>
    </rPh>
    <phoneticPr fontId="1"/>
  </si>
  <si>
    <t>西村商事株式会社</t>
    <rPh sb="5" eb="6">
      <t>シキ</t>
    </rPh>
    <rPh sb="6" eb="8">
      <t>カイシャ</t>
    </rPh>
    <phoneticPr fontId="1"/>
  </si>
  <si>
    <t>七光台385</t>
    <rPh sb="0" eb="3">
      <t>ナナコウダイ</t>
    </rPh>
    <phoneticPr fontId="1"/>
  </si>
  <si>
    <t>目吹1101</t>
    <rPh sb="0" eb="2">
      <t>メフキ</t>
    </rPh>
    <phoneticPr fontId="1"/>
  </si>
  <si>
    <t>七光台334－8</t>
    <rPh sb="0" eb="3">
      <t>ナナコウダイ</t>
    </rPh>
    <phoneticPr fontId="1"/>
  </si>
  <si>
    <t>鶴奉325</t>
    <rPh sb="0" eb="2">
      <t>ツルホウ</t>
    </rPh>
    <phoneticPr fontId="1"/>
  </si>
  <si>
    <t>（株）アメシス</t>
    <rPh sb="1" eb="2">
      <t>カブ</t>
    </rPh>
    <phoneticPr fontId="1"/>
  </si>
  <si>
    <t>野田市</t>
    <rPh sb="0" eb="3">
      <t>ノダシ</t>
    </rPh>
    <phoneticPr fontId="1"/>
  </si>
  <si>
    <t>堤根105-10</t>
    <rPh sb="0" eb="2">
      <t>ツツミネ</t>
    </rPh>
    <phoneticPr fontId="1"/>
  </si>
  <si>
    <t>株式会社鴨狩商店</t>
    <rPh sb="0" eb="2">
      <t>カブシキ</t>
    </rPh>
    <rPh sb="2" eb="4">
      <t>カイシャ</t>
    </rPh>
    <rPh sb="4" eb="6">
      <t>カモガリ</t>
    </rPh>
    <rPh sb="6" eb="8">
      <t>ショウテン</t>
    </rPh>
    <phoneticPr fontId="1"/>
  </si>
  <si>
    <t>野田796番地</t>
    <rPh sb="0" eb="2">
      <t>ノダ</t>
    </rPh>
    <rPh sb="5" eb="7">
      <t>バンチ</t>
    </rPh>
    <phoneticPr fontId="1"/>
  </si>
  <si>
    <t>中野台鹿島町７－４</t>
  </si>
  <si>
    <t>佐倉市</t>
    <rPh sb="0" eb="3">
      <t>サクラシ</t>
    </rPh>
    <phoneticPr fontId="4"/>
  </si>
  <si>
    <t>六崎１５２５－１１</t>
  </si>
  <si>
    <t>寺崎２７５８</t>
  </si>
  <si>
    <t>酒々井町</t>
    <rPh sb="0" eb="4">
      <t>シスイマチ</t>
    </rPh>
    <phoneticPr fontId="4"/>
  </si>
  <si>
    <t>酒々井６８６－３</t>
  </si>
  <si>
    <t>四街道市</t>
    <rPh sb="0" eb="4">
      <t>ヨツカイドウシ</t>
    </rPh>
    <phoneticPr fontId="4"/>
  </si>
  <si>
    <t>鹿放ｹ丘２８２－３９</t>
  </si>
  <si>
    <t>(株)アンバック</t>
    <rPh sb="1" eb="2">
      <t>カブ</t>
    </rPh>
    <phoneticPr fontId="4"/>
  </si>
  <si>
    <r>
      <t>物井1</t>
    </r>
    <r>
      <rPr>
        <sz val="11"/>
        <color theme="1"/>
        <rFont val="游ゴシック"/>
        <family val="2"/>
        <charset val="128"/>
        <scheme val="minor"/>
      </rPr>
      <t>810番地3</t>
    </r>
    <rPh sb="0" eb="2">
      <t>モノイ</t>
    </rPh>
    <rPh sb="6" eb="8">
      <t>バンチ</t>
    </rPh>
    <phoneticPr fontId="4"/>
  </si>
  <si>
    <t>白井市</t>
    <rPh sb="0" eb="3">
      <t>シロイシ</t>
    </rPh>
    <phoneticPr fontId="4"/>
  </si>
  <si>
    <t>根７６－１２</t>
  </si>
  <si>
    <r>
      <t>(有</t>
    </r>
    <r>
      <rPr>
        <sz val="11"/>
        <color theme="1"/>
        <rFont val="游ゴシック"/>
        <family val="2"/>
        <charset val="128"/>
        <scheme val="minor"/>
      </rPr>
      <t>)石和工業</t>
    </r>
    <rPh sb="1" eb="2">
      <t>ユウ</t>
    </rPh>
    <rPh sb="3" eb="4">
      <t>イシ</t>
    </rPh>
    <rPh sb="4" eb="5">
      <t>ワ</t>
    </rPh>
    <rPh sb="5" eb="7">
      <t>コウギョウ</t>
    </rPh>
    <phoneticPr fontId="4"/>
  </si>
  <si>
    <t>江原１５８</t>
    <rPh sb="0" eb="2">
      <t>エハラ</t>
    </rPh>
    <phoneticPr fontId="4"/>
  </si>
  <si>
    <t>㈱成田空港美整社</t>
    <rPh sb="1" eb="3">
      <t>ナリタ</t>
    </rPh>
    <rPh sb="3" eb="5">
      <t>クウコウ</t>
    </rPh>
    <rPh sb="5" eb="6">
      <t>ビ</t>
    </rPh>
    <rPh sb="6" eb="7">
      <t>セイ</t>
    </rPh>
    <rPh sb="7" eb="8">
      <t>シャ</t>
    </rPh>
    <phoneticPr fontId="1"/>
  </si>
  <si>
    <t>成田市</t>
    <rPh sb="0" eb="3">
      <t>ナリタシ</t>
    </rPh>
    <phoneticPr fontId="1"/>
  </si>
  <si>
    <t>取香５２９－６３</t>
    <rPh sb="0" eb="1">
      <t>ト</t>
    </rPh>
    <rPh sb="1" eb="2">
      <t>カ</t>
    </rPh>
    <phoneticPr fontId="1"/>
  </si>
  <si>
    <t>三和総業㈱</t>
    <rPh sb="0" eb="2">
      <t>ミワ</t>
    </rPh>
    <rPh sb="2" eb="4">
      <t>ソウギョウ</t>
    </rPh>
    <phoneticPr fontId="1"/>
  </si>
  <si>
    <t>東和田５５７</t>
    <rPh sb="0" eb="1">
      <t>ヒガシ</t>
    </rPh>
    <rPh sb="1" eb="3">
      <t>ワダ</t>
    </rPh>
    <phoneticPr fontId="1"/>
  </si>
  <si>
    <t>㈱プラントサービス千葉支社</t>
    <rPh sb="9" eb="11">
      <t>チバ</t>
    </rPh>
    <rPh sb="11" eb="13">
      <t>シシャ</t>
    </rPh>
    <phoneticPr fontId="1"/>
  </si>
  <si>
    <t>並木町字大久保台２１９</t>
    <rPh sb="0" eb="3">
      <t>ナミキチョウ</t>
    </rPh>
    <rPh sb="3" eb="4">
      <t>アザ</t>
    </rPh>
    <rPh sb="4" eb="7">
      <t>オオクボ</t>
    </rPh>
    <rPh sb="7" eb="8">
      <t>ダイ</t>
    </rPh>
    <phoneticPr fontId="1"/>
  </si>
  <si>
    <t>伊藤設備工業㈱</t>
    <rPh sb="0" eb="2">
      <t>イトウ</t>
    </rPh>
    <rPh sb="2" eb="4">
      <t>セツビ</t>
    </rPh>
    <rPh sb="4" eb="6">
      <t>コウギョウ</t>
    </rPh>
    <phoneticPr fontId="1"/>
  </si>
  <si>
    <t>本三里塚９１</t>
    <rPh sb="0" eb="1">
      <t>モト</t>
    </rPh>
    <rPh sb="1" eb="4">
      <t>サンリヅカ</t>
    </rPh>
    <phoneticPr fontId="1"/>
  </si>
  <si>
    <t>東町１２１番地１１</t>
    <rPh sb="0" eb="2">
      <t>ヒガシマチ</t>
    </rPh>
    <rPh sb="5" eb="7">
      <t>バンチ</t>
    </rPh>
    <phoneticPr fontId="1"/>
  </si>
  <si>
    <t>㈲三友メンテナンス</t>
    <rPh sb="1" eb="2">
      <t>サン</t>
    </rPh>
    <rPh sb="2" eb="3">
      <t>ユウ</t>
    </rPh>
    <phoneticPr fontId="1"/>
  </si>
  <si>
    <t>不動ヶ岡１８９３－３７</t>
    <rPh sb="0" eb="4">
      <t>フドウガオカ</t>
    </rPh>
    <phoneticPr fontId="1"/>
  </si>
  <si>
    <t>㈱オーエンス成田支店</t>
    <rPh sb="6" eb="8">
      <t>ナリタ</t>
    </rPh>
    <rPh sb="8" eb="10">
      <t>シテン</t>
    </rPh>
    <phoneticPr fontId="1"/>
  </si>
  <si>
    <t>赤坂二丁目１番１４号　　　　　　　　　　　　　　　　</t>
    <rPh sb="0" eb="2">
      <t>アカサカ</t>
    </rPh>
    <phoneticPr fontId="1"/>
  </si>
  <si>
    <t>㈲新藤工業所</t>
    <rPh sb="1" eb="3">
      <t>シンドウ</t>
    </rPh>
    <rPh sb="3" eb="5">
      <t>コウギョウ</t>
    </rPh>
    <rPh sb="5" eb="6">
      <t>ジョ</t>
    </rPh>
    <phoneticPr fontId="1"/>
  </si>
  <si>
    <t>並木町２０６－９</t>
    <rPh sb="0" eb="3">
      <t>ナミキチョウ</t>
    </rPh>
    <phoneticPr fontId="1"/>
  </si>
  <si>
    <t>㈱幸友メンテナンス</t>
    <rPh sb="1" eb="2">
      <t>コウ</t>
    </rPh>
    <rPh sb="2" eb="3">
      <t>ユウ</t>
    </rPh>
    <phoneticPr fontId="1"/>
  </si>
  <si>
    <t>富里市</t>
    <rPh sb="0" eb="2">
      <t>トミサト</t>
    </rPh>
    <rPh sb="2" eb="3">
      <t>シ</t>
    </rPh>
    <phoneticPr fontId="1"/>
  </si>
  <si>
    <t>中沢１００３－６</t>
    <rPh sb="0" eb="1">
      <t>チュウ</t>
    </rPh>
    <rPh sb="1" eb="2">
      <t>サワ</t>
    </rPh>
    <phoneticPr fontId="1"/>
  </si>
  <si>
    <t>㈱ジェス</t>
  </si>
  <si>
    <t>飯田町１０８－９　佐野屋ビル２０１号</t>
    <rPh sb="0" eb="2">
      <t>イイダ</t>
    </rPh>
    <rPh sb="2" eb="3">
      <t>マチ</t>
    </rPh>
    <rPh sb="9" eb="11">
      <t>サノ</t>
    </rPh>
    <rPh sb="11" eb="12">
      <t>ヤ</t>
    </rPh>
    <rPh sb="17" eb="18">
      <t>ゴウ</t>
    </rPh>
    <phoneticPr fontId="1"/>
  </si>
  <si>
    <t>古込字込前118中央冷暖房所B棟</t>
    <rPh sb="0" eb="1">
      <t>フル</t>
    </rPh>
    <rPh sb="1" eb="2">
      <t>コミ</t>
    </rPh>
    <rPh sb="2" eb="3">
      <t>アザ</t>
    </rPh>
    <rPh sb="3" eb="4">
      <t>コミ</t>
    </rPh>
    <rPh sb="4" eb="5">
      <t>ゼン</t>
    </rPh>
    <rPh sb="8" eb="10">
      <t>チュウオウ</t>
    </rPh>
    <rPh sb="10" eb="13">
      <t>レイダンボウ</t>
    </rPh>
    <rPh sb="13" eb="14">
      <t>ジョ</t>
    </rPh>
    <rPh sb="15" eb="16">
      <t>トウ</t>
    </rPh>
    <phoneticPr fontId="1"/>
  </si>
  <si>
    <t>(有)サンキョウ総業</t>
    <rPh sb="0" eb="3">
      <t>ユウ</t>
    </rPh>
    <rPh sb="8" eb="10">
      <t>ソウギョウ</t>
    </rPh>
    <phoneticPr fontId="1"/>
  </si>
  <si>
    <t>三理塚１５０番地</t>
    <rPh sb="0" eb="1">
      <t>サン</t>
    </rPh>
    <rPh sb="1" eb="2">
      <t>リ</t>
    </rPh>
    <rPh sb="2" eb="3">
      <t>ヅカ</t>
    </rPh>
    <rPh sb="6" eb="8">
      <t>バンチ</t>
    </rPh>
    <phoneticPr fontId="1"/>
  </si>
  <si>
    <t>平本企業㈱成田営業所</t>
    <rPh sb="0" eb="2">
      <t>ヒラモト</t>
    </rPh>
    <rPh sb="2" eb="4">
      <t>キギョウ</t>
    </rPh>
    <rPh sb="5" eb="7">
      <t>ナリタ</t>
    </rPh>
    <rPh sb="7" eb="10">
      <t>エイギョウショ</t>
    </rPh>
    <phoneticPr fontId="1"/>
  </si>
  <si>
    <t>久住中央１－１９－４</t>
    <rPh sb="0" eb="1">
      <t>ヒサ</t>
    </rPh>
    <rPh sb="1" eb="2">
      <t>ス</t>
    </rPh>
    <rPh sb="2" eb="4">
      <t>チュウオウ</t>
    </rPh>
    <phoneticPr fontId="1"/>
  </si>
  <si>
    <t>成田環境サービス(株)</t>
    <rPh sb="0" eb="2">
      <t>ナリタ</t>
    </rPh>
    <rPh sb="2" eb="4">
      <t>カンキョウ</t>
    </rPh>
    <rPh sb="8" eb="11">
      <t>カブ</t>
    </rPh>
    <phoneticPr fontId="1"/>
  </si>
  <si>
    <t>本城209-43</t>
    <rPh sb="0" eb="1">
      <t>モト</t>
    </rPh>
    <rPh sb="1" eb="2">
      <t>シロ</t>
    </rPh>
    <phoneticPr fontId="1"/>
  </si>
  <si>
    <t>香取市</t>
    <rPh sb="0" eb="1">
      <t>カ</t>
    </rPh>
    <rPh sb="1" eb="2">
      <t>トリ</t>
    </rPh>
    <rPh sb="2" eb="3">
      <t>シ</t>
    </rPh>
    <phoneticPr fontId="1"/>
  </si>
  <si>
    <t>（有）環境衛生センター</t>
    <rPh sb="1" eb="2">
      <t>ユウ</t>
    </rPh>
    <rPh sb="3" eb="5">
      <t>カンキョウ</t>
    </rPh>
    <rPh sb="5" eb="7">
      <t>エイセイ</t>
    </rPh>
    <phoneticPr fontId="1"/>
  </si>
  <si>
    <t>飯島６７３－１</t>
    <rPh sb="0" eb="2">
      <t>イイジマ</t>
    </rPh>
    <phoneticPr fontId="1"/>
  </si>
  <si>
    <t>クボキ水工（株）</t>
    <rPh sb="3" eb="5">
      <t>スイコウ</t>
    </rPh>
    <rPh sb="6" eb="7">
      <t>カブ</t>
    </rPh>
    <phoneticPr fontId="1"/>
  </si>
  <si>
    <t>牧野２０１３</t>
    <rPh sb="0" eb="2">
      <t>マキノ</t>
    </rPh>
    <phoneticPr fontId="1"/>
  </si>
  <si>
    <t>㈱ベルックス銚子支店</t>
    <rPh sb="6" eb="8">
      <t>チョウシ</t>
    </rPh>
    <rPh sb="8" eb="10">
      <t>シテン</t>
    </rPh>
    <phoneticPr fontId="1"/>
  </si>
  <si>
    <t>銚子市</t>
    <rPh sb="0" eb="3">
      <t>チョウシシ</t>
    </rPh>
    <phoneticPr fontId="1"/>
  </si>
  <si>
    <t>春日町１０３６</t>
    <rPh sb="0" eb="3">
      <t>カスガチョウ</t>
    </rPh>
    <phoneticPr fontId="1"/>
  </si>
  <si>
    <t>㈲三恵産業</t>
    <rPh sb="1" eb="2">
      <t>サン</t>
    </rPh>
    <rPh sb="2" eb="3">
      <t>ケイ</t>
    </rPh>
    <rPh sb="3" eb="5">
      <t>サンギョウ</t>
    </rPh>
    <phoneticPr fontId="1"/>
  </si>
  <si>
    <t>末広町８－６</t>
    <rPh sb="0" eb="2">
      <t>スエヒロ</t>
    </rPh>
    <rPh sb="2" eb="3">
      <t>マチ</t>
    </rPh>
    <phoneticPr fontId="1"/>
  </si>
  <si>
    <t>銚子衛生事業㈱西小川営業所</t>
    <rPh sb="0" eb="2">
      <t>チョウシ</t>
    </rPh>
    <rPh sb="2" eb="4">
      <t>エイセイ</t>
    </rPh>
    <rPh sb="4" eb="6">
      <t>ジギョウ</t>
    </rPh>
    <rPh sb="7" eb="8">
      <t>ニシ</t>
    </rPh>
    <rPh sb="8" eb="10">
      <t>オガワ</t>
    </rPh>
    <rPh sb="10" eb="13">
      <t>エイギョウショ</t>
    </rPh>
    <phoneticPr fontId="1"/>
  </si>
  <si>
    <t>銚子市</t>
    <rPh sb="0" eb="2">
      <t>チョウシ</t>
    </rPh>
    <rPh sb="2" eb="3">
      <t>シ</t>
    </rPh>
    <phoneticPr fontId="1"/>
  </si>
  <si>
    <t>西小川町４４６２</t>
    <rPh sb="0" eb="1">
      <t>ニシ</t>
    </rPh>
    <rPh sb="1" eb="3">
      <t>オガワ</t>
    </rPh>
    <rPh sb="3" eb="4">
      <t>マチ</t>
    </rPh>
    <phoneticPr fontId="1"/>
  </si>
  <si>
    <t>清和興業㈱</t>
    <rPh sb="0" eb="2">
      <t>セイワ</t>
    </rPh>
    <rPh sb="2" eb="4">
      <t>コウギョウ</t>
    </rPh>
    <phoneticPr fontId="1"/>
  </si>
  <si>
    <t>岡野台町２－４８８－１</t>
    <rPh sb="0" eb="2">
      <t>オカノ</t>
    </rPh>
    <rPh sb="2" eb="3">
      <t>ダイ</t>
    </rPh>
    <rPh sb="3" eb="4">
      <t>マチ</t>
    </rPh>
    <phoneticPr fontId="1"/>
  </si>
  <si>
    <t>㈱加藤設備</t>
    <rPh sb="1" eb="3">
      <t>カトウ</t>
    </rPh>
    <rPh sb="3" eb="5">
      <t>セツビ</t>
    </rPh>
    <phoneticPr fontId="1"/>
  </si>
  <si>
    <t>旭市</t>
    <rPh sb="0" eb="1">
      <t>アサヒ</t>
    </rPh>
    <rPh sb="1" eb="2">
      <t>シ</t>
    </rPh>
    <phoneticPr fontId="1"/>
  </si>
  <si>
    <t>(株)旭サニテーションサービス　旭営業所</t>
    <rPh sb="1" eb="2">
      <t>カブ</t>
    </rPh>
    <rPh sb="3" eb="4">
      <t>アサヒ</t>
    </rPh>
    <rPh sb="16" eb="17">
      <t>アサヒ</t>
    </rPh>
    <rPh sb="17" eb="20">
      <t>エイギョウショ</t>
    </rPh>
    <phoneticPr fontId="1"/>
  </si>
  <si>
    <t>鎌数１１０５－２５</t>
    <rPh sb="0" eb="1">
      <t>カマ</t>
    </rPh>
    <rPh sb="1" eb="2">
      <t>カズ</t>
    </rPh>
    <phoneticPr fontId="1"/>
  </si>
  <si>
    <t>匝瑳市</t>
    <rPh sb="0" eb="2">
      <t>ソウサ</t>
    </rPh>
    <rPh sb="2" eb="3">
      <t>シ</t>
    </rPh>
    <phoneticPr fontId="1"/>
  </si>
  <si>
    <t>大寺１２４０番地３</t>
    <rPh sb="0" eb="2">
      <t>オオデラ</t>
    </rPh>
    <rPh sb="6" eb="8">
      <t>バンチ</t>
    </rPh>
    <phoneticPr fontId="1"/>
  </si>
  <si>
    <t>（株）ダイワ千葉支店</t>
    <rPh sb="1" eb="2">
      <t>カブ</t>
    </rPh>
    <rPh sb="6" eb="8">
      <t>チバ</t>
    </rPh>
    <rPh sb="8" eb="10">
      <t>シテン</t>
    </rPh>
    <phoneticPr fontId="1"/>
  </si>
  <si>
    <t>東金市</t>
    <rPh sb="0" eb="3">
      <t>トウガネシ</t>
    </rPh>
    <phoneticPr fontId="1"/>
  </si>
  <si>
    <t>家徳２３８－３</t>
    <rPh sb="0" eb="1">
      <t>イエ</t>
    </rPh>
    <rPh sb="1" eb="2">
      <t>トク</t>
    </rPh>
    <phoneticPr fontId="1"/>
  </si>
  <si>
    <t>南総住設（株）</t>
    <rPh sb="0" eb="2">
      <t>ナンソウ</t>
    </rPh>
    <rPh sb="2" eb="3">
      <t>ジュウ</t>
    </rPh>
    <rPh sb="3" eb="4">
      <t>セツ</t>
    </rPh>
    <rPh sb="5" eb="6">
      <t>カブ</t>
    </rPh>
    <phoneticPr fontId="1"/>
  </si>
  <si>
    <t>田間９７１</t>
    <rPh sb="0" eb="2">
      <t>タマ</t>
    </rPh>
    <phoneticPr fontId="1"/>
  </si>
  <si>
    <t>三栄メンテナンス（株）</t>
    <rPh sb="0" eb="1">
      <t>サン</t>
    </rPh>
    <rPh sb="1" eb="2">
      <t>エイ</t>
    </rPh>
    <rPh sb="9" eb="10">
      <t>カブ</t>
    </rPh>
    <phoneticPr fontId="1"/>
  </si>
  <si>
    <t>芝山町</t>
    <rPh sb="0" eb="2">
      <t>シバヤマ</t>
    </rPh>
    <rPh sb="2" eb="3">
      <t>マチ</t>
    </rPh>
    <phoneticPr fontId="1"/>
  </si>
  <si>
    <t>香山新田４５－４</t>
    <rPh sb="0" eb="2">
      <t>カヤマ</t>
    </rPh>
    <rPh sb="2" eb="4">
      <t>シンデン</t>
    </rPh>
    <phoneticPr fontId="1"/>
  </si>
  <si>
    <t>林ウォーターサービス</t>
    <rPh sb="0" eb="1">
      <t>ハヤシ</t>
    </rPh>
    <phoneticPr fontId="1"/>
  </si>
  <si>
    <t>横芝光町</t>
    <rPh sb="0" eb="1">
      <t>ヨコ</t>
    </rPh>
    <rPh sb="1" eb="2">
      <t>シバ</t>
    </rPh>
    <rPh sb="2" eb="3">
      <t>ヒカリ</t>
    </rPh>
    <rPh sb="3" eb="4">
      <t>マチ</t>
    </rPh>
    <phoneticPr fontId="1"/>
  </si>
  <si>
    <t>栗山４２６７－５３</t>
    <rPh sb="0" eb="2">
      <t>クリヤマ</t>
    </rPh>
    <phoneticPr fontId="1"/>
  </si>
  <si>
    <t>（有）渡辺清掃</t>
    <rPh sb="1" eb="2">
      <t>ユウ</t>
    </rPh>
    <rPh sb="3" eb="5">
      <t>ワタナベ</t>
    </rPh>
    <rPh sb="5" eb="7">
      <t>セイソウ</t>
    </rPh>
    <phoneticPr fontId="1"/>
  </si>
  <si>
    <t>東中３２３番地１８</t>
    <rPh sb="0" eb="2">
      <t>ヒガシナカ</t>
    </rPh>
    <rPh sb="5" eb="7">
      <t>バンチ</t>
    </rPh>
    <phoneticPr fontId="1"/>
  </si>
  <si>
    <t>（株）吉田工業</t>
    <rPh sb="1" eb="2">
      <t>カブ</t>
    </rPh>
    <rPh sb="3" eb="5">
      <t>ヨシダ</t>
    </rPh>
    <rPh sb="5" eb="7">
      <t>コウギョウ</t>
    </rPh>
    <phoneticPr fontId="1"/>
  </si>
  <si>
    <t>大網白里市</t>
    <rPh sb="0" eb="4">
      <t>オオアミシラサト</t>
    </rPh>
    <rPh sb="4" eb="5">
      <t>シ</t>
    </rPh>
    <phoneticPr fontId="1"/>
  </si>
  <si>
    <t>大網４５０－１１</t>
    <rPh sb="0" eb="2">
      <t>オオアミ</t>
    </rPh>
    <phoneticPr fontId="1"/>
  </si>
  <si>
    <t>（有）エブリー商会</t>
    <rPh sb="1" eb="2">
      <t>ユウ</t>
    </rPh>
    <rPh sb="7" eb="9">
      <t>ショウカイ</t>
    </rPh>
    <phoneticPr fontId="1"/>
  </si>
  <si>
    <t>押堀１７１－３</t>
    <rPh sb="0" eb="1">
      <t>オ</t>
    </rPh>
    <rPh sb="1" eb="2">
      <t>ホリ</t>
    </rPh>
    <phoneticPr fontId="1"/>
  </si>
  <si>
    <t>第一環境アクア株式会社
北総事業所</t>
    <rPh sb="0" eb="2">
      <t>ダイイチ</t>
    </rPh>
    <rPh sb="2" eb="4">
      <t>カンキョウ</t>
    </rPh>
    <rPh sb="7" eb="11">
      <t>カブシキガイシャ</t>
    </rPh>
    <rPh sb="12" eb="14">
      <t>ホクソウ</t>
    </rPh>
    <rPh sb="14" eb="17">
      <t>ジギョウショ</t>
    </rPh>
    <phoneticPr fontId="1"/>
  </si>
  <si>
    <t>新井田４４５－５０６</t>
    <rPh sb="0" eb="1">
      <t>シン</t>
    </rPh>
    <rPh sb="1" eb="2">
      <t>イ</t>
    </rPh>
    <rPh sb="2" eb="3">
      <t>タ</t>
    </rPh>
    <phoneticPr fontId="1"/>
  </si>
  <si>
    <t>長生村</t>
    <rPh sb="0" eb="2">
      <t>チョウセイ</t>
    </rPh>
    <rPh sb="2" eb="3">
      <t>ムラ</t>
    </rPh>
    <phoneticPr fontId="1"/>
  </si>
  <si>
    <t>一松丙３１３０</t>
  </si>
  <si>
    <t>飯島設備工業株式会社　茂原営業所</t>
  </si>
  <si>
    <t>茂原市</t>
    <rPh sb="0" eb="3">
      <t>モバラシ</t>
    </rPh>
    <phoneticPr fontId="1"/>
  </si>
  <si>
    <t>下永吉２０３４－３</t>
  </si>
  <si>
    <t>下永吉２０７６番地１</t>
    <rPh sb="7" eb="9">
      <t>バンチ</t>
    </rPh>
    <phoneticPr fontId="1"/>
  </si>
  <si>
    <t>下永吉７６１</t>
  </si>
  <si>
    <t>（株）南総メンテナンス</t>
    <rPh sb="1" eb="2">
      <t>カブ</t>
    </rPh>
    <phoneticPr fontId="1"/>
  </si>
  <si>
    <t>（株）房総・総合環境センター</t>
    <rPh sb="1" eb="2">
      <t>カブ</t>
    </rPh>
    <phoneticPr fontId="1"/>
  </si>
  <si>
    <t>ニュー設備（有）</t>
    <rPh sb="6" eb="7">
      <t>ユウ</t>
    </rPh>
    <phoneticPr fontId="1"/>
  </si>
  <si>
    <t>（株）創和</t>
    <rPh sb="1" eb="2">
      <t>カブ</t>
    </rPh>
    <rPh sb="3" eb="4">
      <t>ソウ</t>
    </rPh>
    <rPh sb="4" eb="5">
      <t>ワ</t>
    </rPh>
    <phoneticPr fontId="1"/>
  </si>
  <si>
    <t>小沢１２２２－１</t>
    <rPh sb="0" eb="2">
      <t>オザワ</t>
    </rPh>
    <phoneticPr fontId="1"/>
  </si>
  <si>
    <t>㈱安房環境衛生</t>
    <rPh sb="1" eb="3">
      <t>アワ</t>
    </rPh>
    <rPh sb="3" eb="5">
      <t>カンキョウ</t>
    </rPh>
    <rPh sb="5" eb="7">
      <t>エイセイ</t>
    </rPh>
    <phoneticPr fontId="2"/>
  </si>
  <si>
    <t>薗８５４</t>
    <rPh sb="0" eb="1">
      <t>ソノ</t>
    </rPh>
    <phoneticPr fontId="2"/>
  </si>
  <si>
    <r>
      <t>㈲南房浄化槽サービス　</t>
    </r>
    <r>
      <rPr>
        <sz val="11"/>
        <color theme="1"/>
        <rFont val="游ゴシック"/>
        <family val="2"/>
        <charset val="128"/>
        <scheme val="minor"/>
      </rPr>
      <t>館山支店</t>
    </r>
    <rPh sb="1" eb="2">
      <t>ナン</t>
    </rPh>
    <rPh sb="2" eb="3">
      <t>ボウ</t>
    </rPh>
    <rPh sb="3" eb="5">
      <t>ジョウカ</t>
    </rPh>
    <rPh sb="5" eb="6">
      <t>ソウ</t>
    </rPh>
    <rPh sb="11" eb="13">
      <t>タテヤマ</t>
    </rPh>
    <rPh sb="13" eb="15">
      <t>シテン</t>
    </rPh>
    <phoneticPr fontId="2"/>
  </si>
  <si>
    <t>亀ヶ原６７３－２</t>
    <rPh sb="0" eb="1">
      <t>カメ</t>
    </rPh>
    <rPh sb="2" eb="3">
      <t>ハラ</t>
    </rPh>
    <phoneticPr fontId="1"/>
  </si>
  <si>
    <t>㈱戸倉商店</t>
    <rPh sb="1" eb="3">
      <t>トクラ</t>
    </rPh>
    <rPh sb="3" eb="5">
      <t>ショウテン</t>
    </rPh>
    <phoneticPr fontId="2"/>
  </si>
  <si>
    <t>南房総市</t>
    <rPh sb="0" eb="1">
      <t>ミナミ</t>
    </rPh>
    <rPh sb="1" eb="3">
      <t>ボウソウ</t>
    </rPh>
    <rPh sb="3" eb="4">
      <t>シ</t>
    </rPh>
    <phoneticPr fontId="2"/>
  </si>
  <si>
    <t>山田５２１</t>
    <rPh sb="0" eb="2">
      <t>ヤマダ</t>
    </rPh>
    <phoneticPr fontId="2"/>
  </si>
  <si>
    <t>㈲五光</t>
    <rPh sb="1" eb="2">
      <t>ゴ</t>
    </rPh>
    <rPh sb="2" eb="3">
      <t>ヒカリ</t>
    </rPh>
    <phoneticPr fontId="1"/>
  </si>
  <si>
    <t>富浦町多田良６７４－６</t>
    <rPh sb="0" eb="2">
      <t>トミウラ</t>
    </rPh>
    <rPh sb="2" eb="3">
      <t>マチ</t>
    </rPh>
    <rPh sb="3" eb="4">
      <t>オオ</t>
    </rPh>
    <rPh sb="4" eb="5">
      <t>タ</t>
    </rPh>
    <rPh sb="5" eb="6">
      <t>リョウ</t>
    </rPh>
    <phoneticPr fontId="1"/>
  </si>
  <si>
    <t>（株）新倉</t>
    <rPh sb="1" eb="2">
      <t>カブ</t>
    </rPh>
    <rPh sb="3" eb="4">
      <t>シン</t>
    </rPh>
    <rPh sb="4" eb="5">
      <t>クラ</t>
    </rPh>
    <phoneticPr fontId="1"/>
  </si>
  <si>
    <t>鴨川市</t>
  </si>
  <si>
    <t>東町999-11</t>
    <rPh sb="0" eb="2">
      <t>ヒガシチョウ</t>
    </rPh>
    <phoneticPr fontId="1"/>
  </si>
  <si>
    <t>（株）東工業</t>
    <rPh sb="1" eb="2">
      <t>カブ</t>
    </rPh>
    <rPh sb="3" eb="4">
      <t>アズマ</t>
    </rPh>
    <rPh sb="4" eb="6">
      <t>コウギョウ</t>
    </rPh>
    <phoneticPr fontId="1"/>
  </si>
  <si>
    <t>太田学882-13</t>
    <rPh sb="0" eb="3">
      <t>オダガク</t>
    </rPh>
    <phoneticPr fontId="1"/>
  </si>
  <si>
    <t>横渚595-1ﾊｲﾑ福原1F</t>
    <rPh sb="10" eb="12">
      <t>フクハラ</t>
    </rPh>
    <phoneticPr fontId="1"/>
  </si>
  <si>
    <t>江見西真門384-3</t>
  </si>
  <si>
    <t xml:space="preserve">（株）カワナ    </t>
    <rPh sb="1" eb="2">
      <t>カブ</t>
    </rPh>
    <phoneticPr fontId="1"/>
  </si>
  <si>
    <t xml:space="preserve">川代8   </t>
  </si>
  <si>
    <t>（株）クリーンエイト</t>
    <rPh sb="0" eb="3">
      <t>カブ</t>
    </rPh>
    <phoneticPr fontId="1"/>
  </si>
  <si>
    <t>京田644-3</t>
    <rPh sb="0" eb="2">
      <t>キョウデン</t>
    </rPh>
    <phoneticPr fontId="1"/>
  </si>
  <si>
    <t>株式会社エクシート</t>
  </si>
  <si>
    <t>袖ケ浦市</t>
    <rPh sb="0" eb="3">
      <t>ソデガウラ</t>
    </rPh>
    <rPh sb="3" eb="4">
      <t>シ</t>
    </rPh>
    <phoneticPr fontId="3"/>
  </si>
  <si>
    <t>久保田３４６８－２</t>
    <rPh sb="0" eb="2">
      <t>クボ</t>
    </rPh>
    <rPh sb="2" eb="3">
      <t>タ</t>
    </rPh>
    <phoneticPr fontId="3"/>
  </si>
  <si>
    <t>榎本電機株式会社</t>
    <rPh sb="0" eb="2">
      <t>エノモト</t>
    </rPh>
    <rPh sb="2" eb="4">
      <t>デンキ</t>
    </rPh>
    <phoneticPr fontId="3"/>
  </si>
  <si>
    <t>富津市</t>
    <rPh sb="0" eb="3">
      <t>フッツシ</t>
    </rPh>
    <phoneticPr fontId="3"/>
  </si>
  <si>
    <t>川名１４８９</t>
    <rPh sb="0" eb="2">
      <t>カワナ</t>
    </rPh>
    <phoneticPr fontId="3"/>
  </si>
  <si>
    <t>木更津市</t>
    <rPh sb="0" eb="1">
      <t>キ</t>
    </rPh>
    <rPh sb="1" eb="2">
      <t>サラ</t>
    </rPh>
    <rPh sb="2" eb="3">
      <t>ツ</t>
    </rPh>
    <rPh sb="3" eb="4">
      <t>シ</t>
    </rPh>
    <phoneticPr fontId="3"/>
  </si>
  <si>
    <t>中島２３３２－２</t>
    <rPh sb="0" eb="2">
      <t>ナカジマ</t>
    </rPh>
    <phoneticPr fontId="3"/>
  </si>
  <si>
    <t>蔵波２６－２</t>
    <rPh sb="0" eb="2">
      <t>クラナミ</t>
    </rPh>
    <phoneticPr fontId="3"/>
  </si>
  <si>
    <t>木更津市</t>
    <rPh sb="0" eb="4">
      <t>キサラヅシ</t>
    </rPh>
    <phoneticPr fontId="3"/>
  </si>
  <si>
    <t>築地１－１</t>
    <rPh sb="0" eb="2">
      <t>ツキジ</t>
    </rPh>
    <phoneticPr fontId="3"/>
  </si>
  <si>
    <t>新田３－５－１５</t>
    <rPh sb="0" eb="2">
      <t>シンデン</t>
    </rPh>
    <phoneticPr fontId="3"/>
  </si>
  <si>
    <t>千葉ネスコ株式会社</t>
    <rPh sb="0" eb="2">
      <t>チバ</t>
    </rPh>
    <phoneticPr fontId="3"/>
  </si>
  <si>
    <t>木更津９８６</t>
    <rPh sb="0" eb="1">
      <t>キ</t>
    </rPh>
    <rPh sb="1" eb="2">
      <t>サラ</t>
    </rPh>
    <rPh sb="2" eb="3">
      <t>ツ</t>
    </rPh>
    <phoneticPr fontId="3"/>
  </si>
  <si>
    <t>株式会社葵商事</t>
    <rPh sb="4" eb="5">
      <t>アオイ</t>
    </rPh>
    <rPh sb="5" eb="7">
      <t>ショウジ</t>
    </rPh>
    <phoneticPr fontId="3"/>
  </si>
  <si>
    <t>畑沢２－３６－１１</t>
    <rPh sb="0" eb="1">
      <t>ハタケ</t>
    </rPh>
    <rPh sb="1" eb="2">
      <t>サワ</t>
    </rPh>
    <phoneticPr fontId="3"/>
  </si>
  <si>
    <t>かずさ鎌足２－３－９</t>
    <rPh sb="3" eb="5">
      <t>カマタリ</t>
    </rPh>
    <phoneticPr fontId="3"/>
  </si>
  <si>
    <t>総合環境整備株式会社</t>
    <rPh sb="0" eb="2">
      <t>ソウゴウ</t>
    </rPh>
    <rPh sb="2" eb="4">
      <t>カンキョウ</t>
    </rPh>
    <rPh sb="4" eb="6">
      <t>セイビ</t>
    </rPh>
    <phoneticPr fontId="3"/>
  </si>
  <si>
    <t>君津市</t>
    <rPh sb="0" eb="3">
      <t>キミツシ</t>
    </rPh>
    <phoneticPr fontId="3"/>
  </si>
  <si>
    <t>中野８２０－３</t>
    <rPh sb="0" eb="2">
      <t>ナカノ</t>
    </rPh>
    <phoneticPr fontId="3"/>
  </si>
  <si>
    <t>株式会社佐生</t>
    <rPh sb="4" eb="5">
      <t>サ</t>
    </rPh>
    <rPh sb="5" eb="6">
      <t>セイ</t>
    </rPh>
    <phoneticPr fontId="3"/>
  </si>
  <si>
    <t>岩瀬８６０－４</t>
    <rPh sb="0" eb="2">
      <t>イワセ</t>
    </rPh>
    <phoneticPr fontId="3"/>
  </si>
  <si>
    <t>日本ビル防災株式会社</t>
    <rPh sb="0" eb="2">
      <t>ニホン</t>
    </rPh>
    <rPh sb="4" eb="6">
      <t>ボウサイ</t>
    </rPh>
    <phoneticPr fontId="3"/>
  </si>
  <si>
    <t>富津４９－１３</t>
    <rPh sb="0" eb="2">
      <t>フッツ</t>
    </rPh>
    <phoneticPr fontId="3"/>
  </si>
  <si>
    <t>株式会社君津清掃設備工業</t>
    <rPh sb="4" eb="6">
      <t>キミツ</t>
    </rPh>
    <rPh sb="6" eb="8">
      <t>セイソウ</t>
    </rPh>
    <rPh sb="8" eb="10">
      <t>セツビ</t>
    </rPh>
    <rPh sb="10" eb="12">
      <t>コウギョウ</t>
    </rPh>
    <phoneticPr fontId="3"/>
  </si>
  <si>
    <t>横田３９５４</t>
    <rPh sb="0" eb="2">
      <t>ヨコタ</t>
    </rPh>
    <phoneticPr fontId="3"/>
  </si>
  <si>
    <t>有限会社設備保全センター</t>
    <rPh sb="0" eb="4">
      <t>ユウゲンガイシャ</t>
    </rPh>
    <rPh sb="4" eb="6">
      <t>セツビ</t>
    </rPh>
    <rPh sb="6" eb="8">
      <t>ホゼン</t>
    </rPh>
    <phoneticPr fontId="3"/>
  </si>
  <si>
    <t>長須賀１１０７</t>
    <rPh sb="0" eb="3">
      <t>ナガスカ</t>
    </rPh>
    <phoneticPr fontId="3"/>
  </si>
  <si>
    <t>株式会社アルボビルメンテナンス</t>
    <rPh sb="0" eb="4">
      <t>カブシキガイシャ</t>
    </rPh>
    <phoneticPr fontId="3"/>
  </si>
  <si>
    <t>下飯野２１８</t>
    <rPh sb="0" eb="3">
      <t>シモイイノ</t>
    </rPh>
    <phoneticPr fontId="3"/>
  </si>
  <si>
    <t>株式会社上総環境調査センター</t>
    <rPh sb="4" eb="6">
      <t>カズサ</t>
    </rPh>
    <rPh sb="6" eb="8">
      <t>カンキョウ</t>
    </rPh>
    <rPh sb="8" eb="10">
      <t>チョウサ</t>
    </rPh>
    <phoneticPr fontId="3"/>
  </si>
  <si>
    <t>潮見４－１６－２</t>
    <rPh sb="0" eb="2">
      <t>シオミ</t>
    </rPh>
    <phoneticPr fontId="3"/>
  </si>
  <si>
    <t>令和5年6月末現在</t>
    <rPh sb="0" eb="2">
      <t>レイワ</t>
    </rPh>
    <rPh sb="3" eb="4">
      <t>ネン</t>
    </rPh>
    <rPh sb="5" eb="7">
      <t>ガツマツ</t>
    </rPh>
    <rPh sb="7" eb="9">
      <t>ゲンザイ</t>
    </rPh>
    <phoneticPr fontId="1"/>
  </si>
  <si>
    <t>株式会社森山工業</t>
    <rPh sb="0" eb="4">
      <t>カブシキガイシャ</t>
    </rPh>
    <rPh sb="4" eb="6">
      <t>モリヤマ</t>
    </rPh>
    <phoneticPr fontId="1"/>
  </si>
  <si>
    <t>株式会社ヒロ住宅ビル環境衛生管理事務所</t>
    <rPh sb="6" eb="8">
      <t>ジュウタク</t>
    </rPh>
    <rPh sb="10" eb="12">
      <t>カンキョウ</t>
    </rPh>
    <rPh sb="12" eb="14">
      <t>エイセイ</t>
    </rPh>
    <rPh sb="14" eb="16">
      <t>カンリ</t>
    </rPh>
    <rPh sb="16" eb="18">
      <t>ジム</t>
    </rPh>
    <rPh sb="18" eb="19">
      <t>ショ</t>
    </rPh>
    <phoneticPr fontId="1"/>
  </si>
  <si>
    <t>株式会社習志野工業</t>
    <rPh sb="0" eb="4">
      <t>カブシキガイシャ</t>
    </rPh>
    <rPh sb="4" eb="7">
      <t>ナラシノ</t>
    </rPh>
    <phoneticPr fontId="1"/>
  </si>
  <si>
    <t>イプコ株式会社</t>
    <rPh sb="3" eb="7">
      <t>カブシキガイシャ</t>
    </rPh>
    <phoneticPr fontId="1"/>
  </si>
  <si>
    <t>北国分二丁目１番５号</t>
    <rPh sb="0" eb="1">
      <t>キタ</t>
    </rPh>
    <rPh sb="1" eb="3">
      <t>コクブ</t>
    </rPh>
    <rPh sb="3" eb="6">
      <t>２チョウメ</t>
    </rPh>
    <rPh sb="7" eb="8">
      <t>バン</t>
    </rPh>
    <rPh sb="9" eb="10">
      <t>ゴウ</t>
    </rPh>
    <phoneticPr fontId="1"/>
  </si>
  <si>
    <t>㈱フォーリーフ</t>
  </si>
  <si>
    <t>小金原三丁目１６番地の２０</t>
  </si>
  <si>
    <t>㈱トータルライフ</t>
  </si>
  <si>
    <t>栄町３丁目１６２番７号
メロディハイツ１０１号室</t>
    <rPh sb="0" eb="2">
      <t>サカエチョウ</t>
    </rPh>
    <rPh sb="3" eb="5">
      <t>チョウメ</t>
    </rPh>
    <rPh sb="8" eb="9">
      <t>バン</t>
    </rPh>
    <rPh sb="10" eb="11">
      <t>ゴウ</t>
    </rPh>
    <rPh sb="22" eb="24">
      <t>ゴウシツ</t>
    </rPh>
    <phoneticPr fontId="1"/>
  </si>
  <si>
    <t>中野台２７１－１</t>
    <rPh sb="0" eb="3">
      <t>ナカノダイ</t>
    </rPh>
    <phoneticPr fontId="1"/>
  </si>
  <si>
    <t>（有）共栄環境サービス</t>
  </si>
  <si>
    <t>瀬戸上灰毛字下田２２５－１２</t>
  </si>
  <si>
    <t>（株）アクア・スタンダード</t>
    <rPh sb="1" eb="2">
      <t>カブ</t>
    </rPh>
    <phoneticPr fontId="4"/>
  </si>
  <si>
    <t>上野２４３番地３３</t>
    <rPh sb="0" eb="2">
      <t>ウエノ</t>
    </rPh>
    <rPh sb="5" eb="7">
      <t>バンチ</t>
    </rPh>
    <phoneticPr fontId="4"/>
  </si>
  <si>
    <t>㈱NAAファシリティーズ機械部　施設管理第一課</t>
    <rPh sb="12" eb="14">
      <t>キカイ</t>
    </rPh>
    <rPh sb="14" eb="15">
      <t>ブ</t>
    </rPh>
    <rPh sb="16" eb="18">
      <t>シセツ</t>
    </rPh>
    <rPh sb="18" eb="20">
      <t>カンリ</t>
    </rPh>
    <rPh sb="20" eb="21">
      <t>ダイ</t>
    </rPh>
    <rPh sb="22" eb="23">
      <t>カ</t>
    </rPh>
    <phoneticPr fontId="1"/>
  </si>
  <si>
    <t>信葉電機水道株式会社　茂原営業所</t>
  </si>
  <si>
    <t>六ツ野３１５５－２</t>
  </si>
  <si>
    <t>株式会社浄水開発</t>
    <rPh sb="0" eb="4">
      <t>カブシキガイシャ</t>
    </rPh>
    <rPh sb="4" eb="6">
      <t>ジョウスイ</t>
    </rPh>
    <rPh sb="6" eb="8">
      <t>カイハツ</t>
    </rPh>
    <phoneticPr fontId="1"/>
  </si>
  <si>
    <t>新小轡９７７－１５</t>
    <rPh sb="0" eb="1">
      <t>シン</t>
    </rPh>
    <rPh sb="1" eb="2">
      <t>ショウ</t>
    </rPh>
    <rPh sb="2" eb="3">
      <t>クツワ</t>
    </rPh>
    <phoneticPr fontId="1"/>
  </si>
  <si>
    <t>中央エンタープライス株式会社　館山営業所</t>
    <rPh sb="0" eb="2">
      <t>チュウオウ</t>
    </rPh>
    <rPh sb="10" eb="14">
      <t>カブシキガイシャ</t>
    </rPh>
    <rPh sb="15" eb="17">
      <t>タテヤマ</t>
    </rPh>
    <rPh sb="17" eb="20">
      <t>エイギョウショ</t>
    </rPh>
    <phoneticPr fontId="1"/>
  </si>
  <si>
    <t>館山市</t>
    <rPh sb="0" eb="3">
      <t>タテヤマシ</t>
    </rPh>
    <phoneticPr fontId="1"/>
  </si>
  <si>
    <t>竹原１３０６－３</t>
    <rPh sb="0" eb="2">
      <t>タケハラ</t>
    </rPh>
    <phoneticPr fontId="1"/>
  </si>
  <si>
    <t>(株）アクト冷熱工業</t>
  </si>
  <si>
    <t>鋸南町</t>
    <rPh sb="0" eb="2">
      <t>キョナン</t>
    </rPh>
    <rPh sb="2" eb="3">
      <t>マチ</t>
    </rPh>
    <phoneticPr fontId="1"/>
  </si>
  <si>
    <t>下佐久間２３３１－２</t>
    <rPh sb="0" eb="1">
      <t>シモ</t>
    </rPh>
    <rPh sb="1" eb="4">
      <t>サクマ</t>
    </rPh>
    <phoneticPr fontId="1"/>
  </si>
  <si>
    <t>ウエハラエンタプライズ</t>
  </si>
  <si>
    <t>横渚1471</t>
    <rPh sb="0" eb="2">
      <t>ヨコスカ</t>
    </rPh>
    <phoneticPr fontId="1"/>
  </si>
  <si>
    <t>袖ヶ浦興産株式会社</t>
    <rPh sb="0" eb="3">
      <t>ソデガウラ</t>
    </rPh>
    <rPh sb="3" eb="5">
      <t>コウサン</t>
    </rPh>
    <phoneticPr fontId="3"/>
  </si>
  <si>
    <t>日鉄環境株式会社　東日本支店</t>
    <rPh sb="0" eb="2">
      <t>ニッテツ</t>
    </rPh>
    <rPh sb="2" eb="4">
      <t>カンキョウ</t>
    </rPh>
    <rPh sb="4" eb="6">
      <t>ジュウカンキョウ</t>
    </rPh>
    <rPh sb="9" eb="10">
      <t>ヒガシ</t>
    </rPh>
    <rPh sb="10" eb="12">
      <t>ニホン</t>
    </rPh>
    <rPh sb="12" eb="14">
      <t>シテン</t>
    </rPh>
    <phoneticPr fontId="3"/>
  </si>
  <si>
    <t>㈱Start Link</t>
  </si>
  <si>
    <t>柏原194-3</t>
    <rPh sb="0" eb="2">
      <t>カシワバラ</t>
    </rPh>
    <phoneticPr fontId="1"/>
  </si>
  <si>
    <t>株式会社　中野メンテナンス</t>
  </si>
  <si>
    <t>中央区院内２丁目１番１２号</t>
  </si>
  <si>
    <t>有限会社中央商事</t>
  </si>
  <si>
    <t>中央区生実町８８７－１</t>
  </si>
  <si>
    <t>株式会社　エイド</t>
  </si>
  <si>
    <t>中央区新宿１丁目５番２３号</t>
  </si>
  <si>
    <t>株式会社ハリマビステム　千葉支店</t>
  </si>
  <si>
    <t>中央区新田町４番２２号サンライト</t>
  </si>
  <si>
    <t>有限会社　田中企業</t>
  </si>
  <si>
    <t>中央区神明町２５１番地１２</t>
  </si>
  <si>
    <t>テラルテクノサービス株式会社　千葉営業所</t>
  </si>
  <si>
    <t>中央区末広４丁目１３番８号</t>
  </si>
  <si>
    <t>千葉グローブシップ株式会社</t>
  </si>
  <si>
    <t>中央区中央３丁目９番１６号</t>
  </si>
  <si>
    <t>株式会社オーチュー　千葉支店</t>
  </si>
  <si>
    <t>中央区長洲１丁目２３番４号</t>
  </si>
  <si>
    <t>株式会社エフイーケー　千葉事業所</t>
  </si>
  <si>
    <t>中央区新浜町１番地ＪＦＥスチール（株）千葉地区内</t>
  </si>
  <si>
    <t>株式会社ネオ・アメニティーサービス</t>
  </si>
  <si>
    <t>中央区登戸１丁目１３番２２号シティファイブビル</t>
  </si>
  <si>
    <t>有限会社ジェットサービス</t>
  </si>
  <si>
    <t>中央区浜野町１１２番９号</t>
  </si>
  <si>
    <t>江戸川商事株式会社</t>
  </si>
  <si>
    <t>中央区富士見２丁目９番２８号</t>
  </si>
  <si>
    <t>常陽メンテナンス株式会社　千葉支店</t>
  </si>
  <si>
    <t>中央区弁天１丁目１５－３リードシー千葉駅前ビルＢ１－１２号室</t>
  </si>
  <si>
    <t>株式会社メック</t>
  </si>
  <si>
    <t>中央区弁天１丁目３０番１号</t>
  </si>
  <si>
    <t>ＡＬＳＯＫビルサービス株式会社　千葉支社</t>
  </si>
  <si>
    <t>中央区弁天１丁目２番８号四谷学院ビル７Ｆ</t>
  </si>
  <si>
    <t>太平ビルサービス株式会社　千葉支店</t>
  </si>
  <si>
    <t>中央区本千葉町１５番１号京成千葉中央ビル５Ｆ</t>
  </si>
  <si>
    <t>株式会社クリーン工房　千葉支店</t>
  </si>
  <si>
    <t>中央区南町２丁目１５番１９号ＭＴＫビル７階</t>
  </si>
  <si>
    <t>株式会社環境コントロールセンター</t>
  </si>
  <si>
    <t>中央区宮崎１丁目２２番１０号</t>
  </si>
  <si>
    <t>株式会社京葉ビル整備　千葉営業所</t>
  </si>
  <si>
    <t>中央区村田町７１０番地３</t>
  </si>
  <si>
    <t>千葉ビル・メンテナンス株式会社　千葉支社</t>
  </si>
  <si>
    <t>中央区祐光１丁目１番３８号</t>
  </si>
  <si>
    <t>有限会社　生井澤工業</t>
  </si>
  <si>
    <t>花見川区朝日ケ丘４丁目２番４６号</t>
  </si>
  <si>
    <t>大嶋機工株式会社</t>
  </si>
  <si>
    <t>花見川区宇那谷町８５番地</t>
  </si>
  <si>
    <t>北葉企業株式会社</t>
  </si>
  <si>
    <t>花見川区犢橋町５６６番地</t>
  </si>
  <si>
    <t>中央日化サービス株式会社</t>
  </si>
  <si>
    <t>花見川区犢橋町１６２７番地１２</t>
  </si>
  <si>
    <t>光クリーンサービス株式会社</t>
  </si>
  <si>
    <t>花見川区三角町６１０番地の１</t>
  </si>
  <si>
    <t>株式会社ヤマカン</t>
  </si>
  <si>
    <t>花見川区三角町２９番地２</t>
  </si>
  <si>
    <t>株式会社　設備管理</t>
  </si>
  <si>
    <t>花見川区大日町１５８１番地３</t>
  </si>
  <si>
    <t>ロート・ルーターサービス千葉株式会社</t>
  </si>
  <si>
    <t>花見川区大日町１２４０番地１２</t>
  </si>
  <si>
    <t>株式会社ベリーズ・インク　千葉管理事務所</t>
  </si>
  <si>
    <t>花見川区千種町２３０番地８</t>
  </si>
  <si>
    <t>株式会社千葉プランテーション</t>
  </si>
  <si>
    <t>花見川区千種町１６５番地１３</t>
  </si>
  <si>
    <t>エヌケイ産業株式会社</t>
  </si>
  <si>
    <t>花見川区千種町３５１番地２３</t>
  </si>
  <si>
    <t>株式会社ＴＨＤ</t>
  </si>
  <si>
    <t>花見川区千種町１９６番地３６</t>
  </si>
  <si>
    <t>株式会社モノベエンジニアリング</t>
  </si>
  <si>
    <t>花見川区花島町１４９番地</t>
  </si>
  <si>
    <t>株式会社レクト</t>
  </si>
  <si>
    <t>花見川区横戸町１２６５番地３</t>
  </si>
  <si>
    <t>株式会社センエー</t>
  </si>
  <si>
    <t>稲毛区黒砂２丁目１２番１１号</t>
  </si>
  <si>
    <t>日化メンテナンス株式会社　千葉営業所</t>
  </si>
  <si>
    <t>稲毛区小深町１５５－１０</t>
  </si>
  <si>
    <t>三豊工業株式会社</t>
  </si>
  <si>
    <t>稲毛区作草部町７１８番地の１</t>
  </si>
  <si>
    <t>千葉空調株式会社</t>
  </si>
  <si>
    <t>稲毛区山王町４１番地２</t>
  </si>
  <si>
    <t>株式会社シンドウ環境センター</t>
  </si>
  <si>
    <t>稲毛区天台３丁目４番１２号</t>
  </si>
  <si>
    <t>株式会社ウチダ商会</t>
  </si>
  <si>
    <t>稲毛区轟町５丁目７番２８号</t>
  </si>
  <si>
    <t>日本ビルシステム株式会社　千葉支店</t>
  </si>
  <si>
    <t>稲毛区長沼町１２８番地１</t>
  </si>
  <si>
    <t>株式会社　京葉施設管理センター</t>
  </si>
  <si>
    <t>稲毛区長沼原町１１３番地２</t>
  </si>
  <si>
    <t>新日本ビルサービス株式会社　千葉支店</t>
    <rPh sb="0" eb="3">
      <t>シンニホン</t>
    </rPh>
    <rPh sb="9" eb="11">
      <t>カブシキ</t>
    </rPh>
    <rPh sb="11" eb="13">
      <t>カイシャ</t>
    </rPh>
    <rPh sb="14" eb="16">
      <t>チバ</t>
    </rPh>
    <rPh sb="16" eb="18">
      <t>シテン</t>
    </rPh>
    <phoneticPr fontId="1"/>
  </si>
  <si>
    <t>稲毛区長沼原町６８６</t>
  </si>
  <si>
    <t>千葉北研水質管理株式会社</t>
  </si>
  <si>
    <t>稲毛区長沼原町７８９番地２</t>
  </si>
  <si>
    <t>丸徳環境株式会社</t>
  </si>
  <si>
    <t>稲毛区宮野木町４４１番地の１２</t>
  </si>
  <si>
    <t>有限会社長沼興業社</t>
  </si>
  <si>
    <t>稲毛区宮野木町２１４８番地４</t>
  </si>
  <si>
    <t>株式会社共栄環境サービス</t>
  </si>
  <si>
    <t>若葉区愛生町１５０番７</t>
  </si>
  <si>
    <t>シーアンドエー株式会社</t>
  </si>
  <si>
    <t>若葉区太田町１３３番地１</t>
  </si>
  <si>
    <t>株式会社水巧設備工業</t>
  </si>
  <si>
    <t>若葉区貝塚町９７９番地</t>
  </si>
  <si>
    <t>三鈴工業有限会社</t>
  </si>
  <si>
    <t>若葉区貝塚町１５０６番地９</t>
  </si>
  <si>
    <t>東洋メンテ工業株式会社</t>
  </si>
  <si>
    <t>若葉区桜木６丁目５番４０号</t>
  </si>
  <si>
    <t>サニット株式会社</t>
  </si>
  <si>
    <t>若葉区桜木６丁目１９番５６号</t>
  </si>
  <si>
    <t>藤海ビルサービス株式会社</t>
  </si>
  <si>
    <t>若葉区高品町１５８３番地８</t>
  </si>
  <si>
    <t>株式会社　ミズホプラント</t>
  </si>
  <si>
    <t>若葉区高品町１０５９番２４</t>
  </si>
  <si>
    <t>株式会社貯水槽管理センター</t>
  </si>
  <si>
    <t>若葉区千城台北１丁目１番１１号</t>
  </si>
  <si>
    <t>共立興業株式会社</t>
  </si>
  <si>
    <t>若葉区若松町５４５番地１３</t>
  </si>
  <si>
    <t>株式会社ティイーシィ</t>
  </si>
  <si>
    <t>若葉区若松町２１７３番地４５</t>
  </si>
  <si>
    <t>株式会社　千葉滌化る</t>
  </si>
  <si>
    <t>緑区土気町１７０９番地</t>
  </si>
  <si>
    <t>フタバホーベル株式会社</t>
  </si>
  <si>
    <t>緑区平山町１９１３番地２１</t>
  </si>
  <si>
    <t>大金興業株式会社</t>
  </si>
  <si>
    <t>緑区誉田町３丁目７８番地</t>
  </si>
  <si>
    <t>日本カレット株式会社</t>
  </si>
  <si>
    <t>美浜区新港１４２番地１</t>
  </si>
  <si>
    <t>三幸株式会社　千葉支店</t>
  </si>
  <si>
    <t>美浜区中瀬１丁目３幕張テクノガーデンＤ棟１１階</t>
  </si>
  <si>
    <t>株式会社シー・アイ・シーアクアテック千葉支店</t>
  </si>
  <si>
    <t>美浜区幕張西３丁目１－９</t>
  </si>
  <si>
    <t>千葉市</t>
    <rPh sb="0" eb="3">
      <t>チバシ</t>
    </rPh>
    <phoneticPr fontId="1"/>
  </si>
  <si>
    <t>公益社団法人　船橋市清美公社</t>
  </si>
  <si>
    <t>船橋市</t>
  </si>
  <si>
    <t>潮見町１６番７　</t>
  </si>
  <si>
    <t>有限会社　吉野工業所</t>
  </si>
  <si>
    <t>楠が山町６５－１５　</t>
  </si>
  <si>
    <t>船橋港業株式会社　本社</t>
  </si>
  <si>
    <t>栄町２丁目４番２５号　</t>
  </si>
  <si>
    <t>株式会社ヒット千葉支店</t>
  </si>
  <si>
    <t>宮本８丁目４２番４号　</t>
  </si>
  <si>
    <t>株式会社協栄ビル管理</t>
  </si>
  <si>
    <t>日の出２丁目４番９号　</t>
  </si>
  <si>
    <t>株式会社エイケン</t>
  </si>
  <si>
    <t>米ヶ崎町７２９番地　</t>
  </si>
  <si>
    <t>船橋興産株式会社</t>
  </si>
  <si>
    <t>高瀬町３１番地２　</t>
  </si>
  <si>
    <t>株式会社　イズモ</t>
  </si>
  <si>
    <t>日の出２丁目５番１２号　</t>
  </si>
  <si>
    <t>有限会社　エーアイ</t>
  </si>
  <si>
    <t>大穴北２丁目１０番２５号　</t>
  </si>
  <si>
    <t>株式会社　ビーアイ</t>
  </si>
  <si>
    <t>日の出１－２－１　</t>
  </si>
  <si>
    <t>株式会社　京葉管理工業　千葉営業所</t>
  </si>
  <si>
    <t>日の出２丁目２０番２７号　</t>
  </si>
  <si>
    <t>カネケン京葉コミュニティ株式会社</t>
  </si>
  <si>
    <t>東船橋一丁目１番８号　</t>
  </si>
  <si>
    <t>東京美装興業株式会社　千葉支店</t>
  </si>
  <si>
    <t>湊町２丁目５番１号　アイカワビルディング３Ｆ</t>
  </si>
  <si>
    <t>トウメイ株式会社</t>
  </si>
  <si>
    <t>藤原８－２５－５　</t>
  </si>
  <si>
    <t>特産エンジニアリング株式会社　本社</t>
  </si>
  <si>
    <t>大神保町１３５７番地４　</t>
  </si>
  <si>
    <t>株式会社　ユニテック</t>
  </si>
  <si>
    <t>三山４－３１－１　</t>
  </si>
  <si>
    <t>株式会社　アール・ワイカンパニー　本店</t>
  </si>
  <si>
    <t>西船４－１８－１４－２０１　</t>
  </si>
  <si>
    <t>株式会社　ケイエス設備</t>
  </si>
  <si>
    <t>二子町４８７－１　フレール西船橋１０１号室</t>
  </si>
  <si>
    <t>株式会社　カントー</t>
  </si>
  <si>
    <t>神保町１８１－３４　</t>
  </si>
  <si>
    <t>有限会社　沼南清掃</t>
  </si>
  <si>
    <t>柏市</t>
  </si>
  <si>
    <t>藤ケ谷１２１５番地４</t>
    <rPh sb="0" eb="3">
      <t>フジガヤ</t>
    </rPh>
    <rPh sb="7" eb="8">
      <t>バン</t>
    </rPh>
    <rPh sb="8" eb="9">
      <t>チ</t>
    </rPh>
    <phoneticPr fontId="8"/>
  </si>
  <si>
    <t>有限会社総合ビルメンテナンス本社営業本部</t>
    <rPh sb="14" eb="16">
      <t>ホンシャ</t>
    </rPh>
    <rPh sb="16" eb="18">
      <t>エイギョウ</t>
    </rPh>
    <rPh sb="18" eb="20">
      <t>ホンブ</t>
    </rPh>
    <phoneticPr fontId="8"/>
  </si>
  <si>
    <t>柏市逆井一丁目６番１２号２階B室</t>
    <rPh sb="0" eb="2">
      <t>カシワシ</t>
    </rPh>
    <rPh sb="2" eb="4">
      <t>サカサイ</t>
    </rPh>
    <rPh sb="4" eb="7">
      <t>イッチョウメ</t>
    </rPh>
    <rPh sb="8" eb="9">
      <t>バン</t>
    </rPh>
    <rPh sb="11" eb="12">
      <t>ゴウ</t>
    </rPh>
    <rPh sb="13" eb="14">
      <t>カイ</t>
    </rPh>
    <rPh sb="15" eb="16">
      <t>シツ</t>
    </rPh>
    <phoneticPr fontId="8"/>
  </si>
  <si>
    <t>株式会社　サン商会</t>
  </si>
  <si>
    <t>豊上町２９番４号</t>
    <rPh sb="5" eb="6">
      <t>バン</t>
    </rPh>
    <rPh sb="7" eb="8">
      <t>ゴウ</t>
    </rPh>
    <phoneticPr fontId="8"/>
  </si>
  <si>
    <t>東葉ビル管理株式会社</t>
  </si>
  <si>
    <t>北柏三丁目５番１号</t>
    <rPh sb="0" eb="1">
      <t>キタ</t>
    </rPh>
    <rPh sb="1" eb="2">
      <t>カシワ</t>
    </rPh>
    <rPh sb="2" eb="5">
      <t>サンチョウメ</t>
    </rPh>
    <rPh sb="6" eb="7">
      <t>バン</t>
    </rPh>
    <rPh sb="8" eb="9">
      <t>ゴウ</t>
    </rPh>
    <phoneticPr fontId="8"/>
  </si>
  <si>
    <t>有限会社和光商事</t>
  </si>
  <si>
    <t>松ヶ崎９５－１８</t>
  </si>
  <si>
    <t>日本設備管理株式会社</t>
  </si>
  <si>
    <t>高田１３７６番地</t>
    <rPh sb="6" eb="8">
      <t>バンチ</t>
    </rPh>
    <phoneticPr fontId="8"/>
  </si>
  <si>
    <t>有限会社キョウセツ</t>
  </si>
  <si>
    <t>南増尾４－１７－５</t>
  </si>
  <si>
    <t>株式会社イーエムシステム</t>
  </si>
  <si>
    <t>西柏台１－８－５</t>
  </si>
  <si>
    <t>日本高圧洗浄株式会社</t>
  </si>
  <si>
    <t>西山２－２３－５</t>
  </si>
  <si>
    <t>柏ビル管理株式会社</t>
  </si>
  <si>
    <t>若葉町３番３号</t>
    <rPh sb="4" eb="5">
      <t>バン</t>
    </rPh>
    <rPh sb="6" eb="7">
      <t>ゴウ</t>
    </rPh>
    <phoneticPr fontId="8"/>
  </si>
  <si>
    <t>株式会社アミット・テン</t>
  </si>
  <si>
    <t>五條谷４９番地１</t>
    <rPh sb="5" eb="7">
      <t>バンチ</t>
    </rPh>
    <phoneticPr fontId="8"/>
  </si>
  <si>
    <t>株式会社アクト・ツーワン　柏支店</t>
  </si>
  <si>
    <t>柏三丁目９番２１号　山崎ビル２０１</t>
    <rPh sb="1" eb="4">
      <t>サンチョウメ</t>
    </rPh>
    <rPh sb="5" eb="6">
      <t>バン</t>
    </rPh>
    <rPh sb="8" eb="9">
      <t>ゴウ</t>
    </rPh>
    <phoneticPr fontId="8"/>
  </si>
  <si>
    <t>京葉管理事業株式会社</t>
  </si>
  <si>
    <t>大津ヶ丘１－４６－８</t>
  </si>
  <si>
    <t>有限会社阪東設備サービス</t>
  </si>
  <si>
    <t>大津ヶ丘１－５４－１１－５０１</t>
  </si>
  <si>
    <t>株式会社ギケン</t>
  </si>
  <si>
    <t>柏の葉二丁目１番１０号</t>
  </si>
  <si>
    <t>東京公害防止株式会社</t>
  </si>
  <si>
    <t>豊四季５０８番地の５３</t>
    <rPh sb="6" eb="8">
      <t>バンチ</t>
    </rPh>
    <phoneticPr fontId="8"/>
  </si>
  <si>
    <t>有限会社和幸ビルサービス</t>
  </si>
  <si>
    <t>酒井根６２８番地２８</t>
  </si>
  <si>
    <t>有限会社クリーン住工</t>
  </si>
  <si>
    <t>花野井７４６番地２８１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</si>
</sst>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name val="ＭＳ Ｐゴシック"/>
      <family val="3"/>
      <charset val="128"/>
    </font>
    <font>
      <b/>
      <sz val="14"/>
      <name val="ＭＳ Ｐゴシック"/>
      <family val="3"/>
      <charset val="128"/>
    </font>
    <font>
      <sz val="11"/>
      <name val="ＭＳ Ｐゴシック"/>
      <family val="3"/>
      <charset val="128"/>
    </font>
    <font>
      <sz val="12"/>
      <color theme="1"/>
      <name val="游ゴシック"/>
      <family val="3"/>
      <charset val="128"/>
      <scheme val="minor"/>
    </font>
    <font>
      <sz val="12"/>
      <color theme="1"/>
      <name val="游ゴシック"/>
      <family val="2"/>
      <charset val="128"/>
      <scheme val="minor"/>
    </font>
    <font>
      <sz val="12"/>
      <name val="游ゴシック"/>
      <family val="3"/>
      <charset val="128"/>
      <scheme val="minor"/>
    </font>
    <font>
      <sz val="12"/>
      <color indexed="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diagonal/>
    </border>
  </borders>
  <cellStyleXfs count="4">
    <xf numFmtId="0" fontId="0" fillId="0" borderId="0">
      <alignment vertical="center"/>
    </xf>
    <xf numFmtId="0" fontId="5" fillId="0" borderId="0">
      <alignment vertical="center"/>
    </xf>
    <xf numFmtId="0" fontId="5" fillId="0" borderId="0"/>
    <xf numFmtId="0" fontId="5" fillId="0" borderId="0"/>
  </cellStyleXfs>
  <cellXfs count="34">
    <xf numFmtId="0" fontId="0" fillId="0" borderId="0" xfId="0">
      <alignment vertical="center"/>
    </xf>
    <xf numFmtId="0" fontId="7" fillId="0" borderId="0" xfId="0" applyFont="1" applyAlignment="1">
      <alignment vertical="center" shrinkToFit="1"/>
    </xf>
    <xf numFmtId="0" fontId="9" fillId="0" borderId="0" xfId="0" applyFont="1" applyAlignment="1">
      <alignment vertical="center" shrinkToFit="1"/>
    </xf>
    <xf numFmtId="0" fontId="7" fillId="0" borderId="13" xfId="0" applyFont="1" applyBorder="1" applyAlignment="1" applyProtection="1">
      <alignment vertical="center" shrinkToFit="1"/>
      <protection locked="0"/>
    </xf>
    <xf numFmtId="0" fontId="6" fillId="0" borderId="4" xfId="0" applyFont="1" applyBorder="1">
      <alignment vertical="center"/>
    </xf>
    <xf numFmtId="0" fontId="6" fillId="0" borderId="3" xfId="0" applyFont="1" applyBorder="1">
      <alignment vertical="center"/>
    </xf>
    <xf numFmtId="49" fontId="6" fillId="0" borderId="4" xfId="0" applyNumberFormat="1" applyFont="1" applyBorder="1" applyProtection="1">
      <alignment vertical="center"/>
      <protection locked="0"/>
    </xf>
    <xf numFmtId="49" fontId="6" fillId="0" borderId="3" xfId="0" applyNumberFormat="1" applyFont="1" applyBorder="1" applyProtection="1">
      <alignment vertical="center"/>
      <protection locked="0"/>
    </xf>
    <xf numFmtId="49" fontId="6" fillId="0" borderId="5" xfId="0" applyNumberFormat="1" applyFont="1" applyBorder="1" applyProtection="1">
      <alignment vertical="center"/>
      <protection locked="0"/>
    </xf>
    <xf numFmtId="49" fontId="6" fillId="0" borderId="12" xfId="0" applyNumberFormat="1" applyFont="1" applyBorder="1" applyProtection="1">
      <alignment vertical="center"/>
      <protection locked="0"/>
    </xf>
    <xf numFmtId="0" fontId="8" fillId="0" borderId="7" xfId="0" applyFont="1" applyBorder="1">
      <alignment vertical="center"/>
    </xf>
    <xf numFmtId="49" fontId="8" fillId="0" borderId="4" xfId="0" applyNumberFormat="1" applyFont="1" applyBorder="1" applyProtection="1">
      <alignment vertical="center"/>
      <protection locked="0"/>
    </xf>
    <xf numFmtId="49" fontId="8" fillId="0" borderId="3" xfId="0" applyNumberFormat="1" applyFont="1" applyBorder="1" applyProtection="1">
      <alignment vertical="center"/>
      <protection locked="0"/>
    </xf>
    <xf numFmtId="49" fontId="6" fillId="0" borderId="7" xfId="0" applyNumberFormat="1" applyFont="1" applyBorder="1" applyProtection="1">
      <alignment vertical="center"/>
      <protection locked="0"/>
    </xf>
    <xf numFmtId="0" fontId="8" fillId="0" borderId="4" xfId="0" applyFont="1" applyBorder="1">
      <alignment vertical="center"/>
    </xf>
    <xf numFmtId="0" fontId="8" fillId="0" borderId="3" xfId="0" applyFont="1" applyBorder="1">
      <alignment vertical="center"/>
    </xf>
    <xf numFmtId="0" fontId="8" fillId="0" borderId="5" xfId="1" applyFont="1" applyBorder="1">
      <alignment vertical="center"/>
    </xf>
    <xf numFmtId="0" fontId="8" fillId="0" borderId="3" xfId="1" applyFont="1" applyBorder="1">
      <alignment vertical="center"/>
    </xf>
    <xf numFmtId="0" fontId="8" fillId="0" borderId="4" xfId="1" applyFont="1" applyBorder="1">
      <alignment vertical="center"/>
    </xf>
    <xf numFmtId="0" fontId="8" fillId="0" borderId="4" xfId="3" applyFont="1" applyBorder="1" applyAlignment="1">
      <alignment vertical="center"/>
    </xf>
    <xf numFmtId="49" fontId="8" fillId="0" borderId="4" xfId="3" applyNumberFormat="1" applyFont="1" applyBorder="1" applyAlignment="1" applyProtection="1">
      <alignment vertical="center"/>
      <protection locked="0"/>
    </xf>
    <xf numFmtId="49" fontId="8" fillId="0" borderId="3" xfId="3" applyNumberFormat="1" applyFont="1" applyBorder="1" applyAlignment="1" applyProtection="1">
      <alignment vertical="center"/>
      <protection locked="0"/>
    </xf>
    <xf numFmtId="0" fontId="6" fillId="0" borderId="6" xfId="0" applyFont="1" applyBorder="1">
      <alignment vertical="center"/>
    </xf>
    <xf numFmtId="0" fontId="7" fillId="0" borderId="4" xfId="0" applyFont="1" applyBorder="1">
      <alignment vertical="center"/>
    </xf>
    <xf numFmtId="0" fontId="6" fillId="0" borderId="0" xfId="0" applyFont="1" applyAlignment="1">
      <alignment horizontal="right" vertical="center" shrinkToFit="1"/>
    </xf>
    <xf numFmtId="0" fontId="7" fillId="0" borderId="9"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0" xfId="0" applyFont="1" applyAlignment="1">
      <alignment horizontal="center" vertical="center" shrinkToFit="1"/>
    </xf>
  </cellXfs>
  <cellStyles count="4">
    <cellStyle name="標準" xfId="0" builtinId="0"/>
    <cellStyle name="標準 2" xfId="2" xr:uid="{00000000-0005-0000-0000-000001000000}"/>
    <cellStyle name="標準_Sheet1" xfId="1" xr:uid="{00000000-0005-0000-0000-000002000000}"/>
    <cellStyle name="標準_Sheet1_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74"/>
  <sheetViews>
    <sheetView tabSelected="1" view="pageBreakPreview" zoomScale="96" zoomScaleNormal="100" zoomScaleSheetLayoutView="96" workbookViewId="0">
      <selection activeCell="B275" sqref="B275"/>
    </sheetView>
  </sheetViews>
  <sheetFormatPr defaultColWidth="9" defaultRowHeight="19.8" x14ac:dyDescent="0.45"/>
  <cols>
    <col min="1" max="1" width="14.8984375" style="1" customWidth="1"/>
    <col min="2" max="2" width="41.19921875" style="1" customWidth="1"/>
    <col min="3" max="3" width="9.09765625" style="1" customWidth="1"/>
    <col min="4" max="4" width="36.19921875" style="1" customWidth="1"/>
    <col min="5" max="16384" width="9" style="1"/>
  </cols>
  <sheetData>
    <row r="1" spans="1:4" x14ac:dyDescent="0.45">
      <c r="A1" s="33" t="s">
        <v>88</v>
      </c>
      <c r="B1" s="33"/>
      <c r="C1" s="33"/>
      <c r="D1" s="33"/>
    </row>
    <row r="2" spans="1:4" ht="20.399999999999999" thickBot="1" x14ac:dyDescent="0.5">
      <c r="D2" s="24" t="s">
        <v>373</v>
      </c>
    </row>
    <row r="3" spans="1:4" x14ac:dyDescent="0.45">
      <c r="A3" s="25" t="s">
        <v>65</v>
      </c>
      <c r="B3" s="27" t="s">
        <v>0</v>
      </c>
      <c r="C3" s="29" t="s">
        <v>1</v>
      </c>
      <c r="D3" s="30"/>
    </row>
    <row r="4" spans="1:4" x14ac:dyDescent="0.45">
      <c r="A4" s="26"/>
      <c r="B4" s="28"/>
      <c r="C4" s="31"/>
      <c r="D4" s="32"/>
    </row>
    <row r="5" spans="1:4" ht="22.5" customHeight="1" x14ac:dyDescent="0.45">
      <c r="A5" s="4" t="s">
        <v>66</v>
      </c>
      <c r="B5" s="4" t="s">
        <v>94</v>
      </c>
      <c r="C5" s="4" t="s">
        <v>2</v>
      </c>
      <c r="D5" s="5" t="s">
        <v>3</v>
      </c>
    </row>
    <row r="6" spans="1:4" ht="22.5" customHeight="1" x14ac:dyDescent="0.45">
      <c r="A6" s="4" t="s">
        <v>66</v>
      </c>
      <c r="B6" s="4" t="s">
        <v>95</v>
      </c>
      <c r="C6" s="4" t="s">
        <v>96</v>
      </c>
      <c r="D6" s="5" t="s">
        <v>97</v>
      </c>
    </row>
    <row r="7" spans="1:4" ht="22.5" customHeight="1" x14ac:dyDescent="0.45">
      <c r="A7" s="4" t="s">
        <v>66</v>
      </c>
      <c r="B7" s="4" t="s">
        <v>374</v>
      </c>
      <c r="C7" s="4" t="s">
        <v>2</v>
      </c>
      <c r="D7" s="5" t="s">
        <v>4</v>
      </c>
    </row>
    <row r="8" spans="1:4" ht="22.5" customHeight="1" x14ac:dyDescent="0.45">
      <c r="A8" s="4" t="s">
        <v>66</v>
      </c>
      <c r="B8" s="4" t="s">
        <v>98</v>
      </c>
      <c r="C8" s="4" t="s">
        <v>5</v>
      </c>
      <c r="D8" s="5" t="s">
        <v>6</v>
      </c>
    </row>
    <row r="9" spans="1:4" ht="22.5" customHeight="1" x14ac:dyDescent="0.45">
      <c r="A9" s="4" t="s">
        <v>66</v>
      </c>
      <c r="B9" s="4" t="s">
        <v>99</v>
      </c>
      <c r="C9" s="4" t="s">
        <v>2</v>
      </c>
      <c r="D9" s="5" t="s">
        <v>100</v>
      </c>
    </row>
    <row r="10" spans="1:4" ht="22.5" customHeight="1" x14ac:dyDescent="0.45">
      <c r="A10" s="4" t="s">
        <v>66</v>
      </c>
      <c r="B10" s="4" t="s">
        <v>375</v>
      </c>
      <c r="C10" s="4" t="s">
        <v>2</v>
      </c>
      <c r="D10" s="5" t="s">
        <v>89</v>
      </c>
    </row>
    <row r="11" spans="1:4" ht="22.5" customHeight="1" x14ac:dyDescent="0.45">
      <c r="A11" s="4" t="s">
        <v>66</v>
      </c>
      <c r="B11" s="4" t="s">
        <v>101</v>
      </c>
      <c r="C11" s="4" t="s">
        <v>96</v>
      </c>
      <c r="D11" s="5" t="s">
        <v>7</v>
      </c>
    </row>
    <row r="12" spans="1:4" ht="22.5" customHeight="1" x14ac:dyDescent="0.45">
      <c r="A12" s="4" t="s">
        <v>66</v>
      </c>
      <c r="B12" s="4" t="s">
        <v>90</v>
      </c>
      <c r="C12" s="4" t="s">
        <v>2</v>
      </c>
      <c r="D12" s="5" t="s">
        <v>8</v>
      </c>
    </row>
    <row r="13" spans="1:4" ht="22.5" customHeight="1" x14ac:dyDescent="0.45">
      <c r="A13" s="4" t="s">
        <v>66</v>
      </c>
      <c r="B13" s="4" t="s">
        <v>91</v>
      </c>
      <c r="C13" s="4" t="s">
        <v>102</v>
      </c>
      <c r="D13" s="5" t="s">
        <v>103</v>
      </c>
    </row>
    <row r="14" spans="1:4" ht="22.5" customHeight="1" x14ac:dyDescent="0.45">
      <c r="A14" s="4" t="s">
        <v>66</v>
      </c>
      <c r="B14" s="4" t="s">
        <v>376</v>
      </c>
      <c r="C14" s="4" t="s">
        <v>5</v>
      </c>
      <c r="D14" s="5" t="s">
        <v>9</v>
      </c>
    </row>
    <row r="15" spans="1:4" ht="22.5" customHeight="1" x14ac:dyDescent="0.45">
      <c r="A15" s="4" t="s">
        <v>66</v>
      </c>
      <c r="B15" s="4" t="s">
        <v>104</v>
      </c>
      <c r="C15" s="4" t="s">
        <v>5</v>
      </c>
      <c r="D15" s="5" t="s">
        <v>10</v>
      </c>
    </row>
    <row r="16" spans="1:4" ht="22.5" customHeight="1" x14ac:dyDescent="0.45">
      <c r="A16" s="4" t="s">
        <v>66</v>
      </c>
      <c r="B16" s="5" t="s">
        <v>92</v>
      </c>
      <c r="C16" s="4" t="s">
        <v>102</v>
      </c>
      <c r="D16" s="5" t="s">
        <v>105</v>
      </c>
    </row>
    <row r="17" spans="1:4" ht="22.5" customHeight="1" x14ac:dyDescent="0.45">
      <c r="A17" s="4" t="s">
        <v>66</v>
      </c>
      <c r="B17" s="4" t="s">
        <v>106</v>
      </c>
      <c r="C17" s="4" t="s">
        <v>2</v>
      </c>
      <c r="D17" s="5" t="s">
        <v>107</v>
      </c>
    </row>
    <row r="18" spans="1:4" ht="22.5" customHeight="1" x14ac:dyDescent="0.45">
      <c r="A18" s="4" t="s">
        <v>66</v>
      </c>
      <c r="B18" s="4" t="s">
        <v>93</v>
      </c>
      <c r="C18" s="4" t="s">
        <v>96</v>
      </c>
      <c r="D18" s="5" t="s">
        <v>108</v>
      </c>
    </row>
    <row r="19" spans="1:4" ht="22.5" customHeight="1" x14ac:dyDescent="0.45">
      <c r="A19" s="4" t="s">
        <v>67</v>
      </c>
      <c r="B19" s="6" t="s">
        <v>121</v>
      </c>
      <c r="C19" s="6" t="s">
        <v>109</v>
      </c>
      <c r="D19" s="7" t="s">
        <v>122</v>
      </c>
    </row>
    <row r="20" spans="1:4" ht="22.5" customHeight="1" x14ac:dyDescent="0.45">
      <c r="A20" s="4" t="s">
        <v>67</v>
      </c>
      <c r="B20" s="6" t="s">
        <v>123</v>
      </c>
      <c r="C20" s="6" t="s">
        <v>109</v>
      </c>
      <c r="D20" s="7" t="s">
        <v>124</v>
      </c>
    </row>
    <row r="21" spans="1:4" ht="22.5" customHeight="1" x14ac:dyDescent="0.45">
      <c r="A21" s="4" t="s">
        <v>67</v>
      </c>
      <c r="B21" s="6" t="s">
        <v>125</v>
      </c>
      <c r="C21" s="6" t="s">
        <v>109</v>
      </c>
      <c r="D21" s="7" t="s">
        <v>126</v>
      </c>
    </row>
    <row r="22" spans="1:4" ht="22.5" customHeight="1" x14ac:dyDescent="0.45">
      <c r="A22" s="4" t="s">
        <v>67</v>
      </c>
      <c r="B22" s="6" t="s">
        <v>127</v>
      </c>
      <c r="C22" s="6" t="s">
        <v>109</v>
      </c>
      <c r="D22" s="7" t="s">
        <v>128</v>
      </c>
    </row>
    <row r="23" spans="1:4" ht="22.5" customHeight="1" x14ac:dyDescent="0.45">
      <c r="A23" s="4" t="s">
        <v>67</v>
      </c>
      <c r="B23" s="6" t="s">
        <v>14</v>
      </c>
      <c r="C23" s="6" t="s">
        <v>109</v>
      </c>
      <c r="D23" s="7" t="s">
        <v>129</v>
      </c>
    </row>
    <row r="24" spans="1:4" ht="22.5" customHeight="1" x14ac:dyDescent="0.45">
      <c r="A24" s="4" t="s">
        <v>67</v>
      </c>
      <c r="B24" s="5" t="s">
        <v>130</v>
      </c>
      <c r="C24" s="6" t="s">
        <v>109</v>
      </c>
      <c r="D24" s="7" t="s">
        <v>131</v>
      </c>
    </row>
    <row r="25" spans="1:4" ht="22.5" customHeight="1" x14ac:dyDescent="0.45">
      <c r="A25" s="4" t="s">
        <v>67</v>
      </c>
      <c r="B25" s="6" t="s">
        <v>132</v>
      </c>
      <c r="C25" s="6" t="s">
        <v>109</v>
      </c>
      <c r="D25" s="7" t="s">
        <v>133</v>
      </c>
    </row>
    <row r="26" spans="1:4" ht="22.5" customHeight="1" x14ac:dyDescent="0.45">
      <c r="A26" s="4" t="s">
        <v>67</v>
      </c>
      <c r="B26" s="6" t="s">
        <v>15</v>
      </c>
      <c r="C26" s="6" t="s">
        <v>109</v>
      </c>
      <c r="D26" s="7" t="s">
        <v>134</v>
      </c>
    </row>
    <row r="27" spans="1:4" ht="22.5" customHeight="1" x14ac:dyDescent="0.45">
      <c r="A27" s="4" t="s">
        <v>67</v>
      </c>
      <c r="B27" s="6" t="s">
        <v>135</v>
      </c>
      <c r="C27" s="6" t="s">
        <v>109</v>
      </c>
      <c r="D27" s="7" t="s">
        <v>136</v>
      </c>
    </row>
    <row r="28" spans="1:4" ht="22.5" customHeight="1" x14ac:dyDescent="0.45">
      <c r="A28" s="4" t="s">
        <v>67</v>
      </c>
      <c r="B28" s="6" t="s">
        <v>137</v>
      </c>
      <c r="C28" s="6" t="s">
        <v>114</v>
      </c>
      <c r="D28" s="7" t="s">
        <v>138</v>
      </c>
    </row>
    <row r="29" spans="1:4" ht="22.5" customHeight="1" x14ac:dyDescent="0.45">
      <c r="A29" s="4" t="s">
        <v>67</v>
      </c>
      <c r="B29" s="6" t="s">
        <v>16</v>
      </c>
      <c r="C29" s="6" t="s">
        <v>109</v>
      </c>
      <c r="D29" s="7" t="s">
        <v>139</v>
      </c>
    </row>
    <row r="30" spans="1:4" ht="22.5" customHeight="1" x14ac:dyDescent="0.45">
      <c r="A30" s="4" t="s">
        <v>67</v>
      </c>
      <c r="B30" s="6" t="s">
        <v>140</v>
      </c>
      <c r="C30" s="6" t="s">
        <v>114</v>
      </c>
      <c r="D30" s="7" t="s">
        <v>141</v>
      </c>
    </row>
    <row r="31" spans="1:4" ht="22.5" customHeight="1" x14ac:dyDescent="0.45">
      <c r="A31" s="4" t="s">
        <v>67</v>
      </c>
      <c r="B31" s="6" t="s">
        <v>11</v>
      </c>
      <c r="C31" s="6" t="s">
        <v>109</v>
      </c>
      <c r="D31" s="7" t="s">
        <v>110</v>
      </c>
    </row>
    <row r="32" spans="1:4" ht="22.5" customHeight="1" x14ac:dyDescent="0.45">
      <c r="A32" s="4" t="s">
        <v>67</v>
      </c>
      <c r="B32" s="6" t="s">
        <v>142</v>
      </c>
      <c r="C32" s="6" t="s">
        <v>109</v>
      </c>
      <c r="D32" s="7" t="s">
        <v>143</v>
      </c>
    </row>
    <row r="33" spans="1:4" ht="22.5" customHeight="1" x14ac:dyDescent="0.45">
      <c r="A33" s="4" t="s">
        <v>67</v>
      </c>
      <c r="B33" s="6" t="s">
        <v>144</v>
      </c>
      <c r="C33" s="6" t="s">
        <v>109</v>
      </c>
      <c r="D33" s="7" t="s">
        <v>145</v>
      </c>
    </row>
    <row r="34" spans="1:4" ht="22.5" customHeight="1" x14ac:dyDescent="0.45">
      <c r="A34" s="4" t="s">
        <v>67</v>
      </c>
      <c r="B34" s="6" t="s">
        <v>12</v>
      </c>
      <c r="C34" s="6" t="s">
        <v>109</v>
      </c>
      <c r="D34" s="7" t="s">
        <v>146</v>
      </c>
    </row>
    <row r="35" spans="1:4" ht="22.5" customHeight="1" x14ac:dyDescent="0.45">
      <c r="A35" s="4" t="s">
        <v>67</v>
      </c>
      <c r="B35" s="6" t="s">
        <v>111</v>
      </c>
      <c r="C35" s="6" t="s">
        <v>109</v>
      </c>
      <c r="D35" s="7" t="s">
        <v>112</v>
      </c>
    </row>
    <row r="36" spans="1:4" ht="22.5" customHeight="1" x14ac:dyDescent="0.45">
      <c r="A36" s="4" t="s">
        <v>67</v>
      </c>
      <c r="B36" s="6" t="s">
        <v>377</v>
      </c>
      <c r="C36" s="6" t="s">
        <v>109</v>
      </c>
      <c r="D36" s="7" t="s">
        <v>378</v>
      </c>
    </row>
    <row r="37" spans="1:4" ht="22.5" customHeight="1" x14ac:dyDescent="0.45">
      <c r="A37" s="4" t="s">
        <v>67</v>
      </c>
      <c r="B37" s="6" t="s">
        <v>113</v>
      </c>
      <c r="C37" s="6" t="s">
        <v>114</v>
      </c>
      <c r="D37" s="7" t="s">
        <v>115</v>
      </c>
    </row>
    <row r="38" spans="1:4" ht="22.5" customHeight="1" x14ac:dyDescent="0.45">
      <c r="A38" s="4" t="s">
        <v>67</v>
      </c>
      <c r="B38" s="6" t="s">
        <v>13</v>
      </c>
      <c r="C38" s="6" t="s">
        <v>109</v>
      </c>
      <c r="D38" s="5" t="s">
        <v>116</v>
      </c>
    </row>
    <row r="39" spans="1:4" ht="22.5" customHeight="1" x14ac:dyDescent="0.45">
      <c r="A39" s="4" t="s">
        <v>67</v>
      </c>
      <c r="B39" s="6" t="s">
        <v>117</v>
      </c>
      <c r="C39" s="6" t="s">
        <v>109</v>
      </c>
      <c r="D39" s="5" t="s">
        <v>118</v>
      </c>
    </row>
    <row r="40" spans="1:4" ht="22.5" customHeight="1" x14ac:dyDescent="0.45">
      <c r="A40" s="4" t="s">
        <v>67</v>
      </c>
      <c r="B40" s="6" t="s">
        <v>119</v>
      </c>
      <c r="C40" s="6" t="s">
        <v>109</v>
      </c>
      <c r="D40" s="7" t="s">
        <v>120</v>
      </c>
    </row>
    <row r="41" spans="1:4" ht="22.5" customHeight="1" x14ac:dyDescent="0.45">
      <c r="A41" s="4" t="s">
        <v>68</v>
      </c>
      <c r="B41" s="6" t="s">
        <v>154</v>
      </c>
      <c r="C41" s="6" t="s">
        <v>17</v>
      </c>
      <c r="D41" s="7" t="s">
        <v>155</v>
      </c>
    </row>
    <row r="42" spans="1:4" ht="22.5" customHeight="1" x14ac:dyDescent="0.45">
      <c r="A42" s="4" t="s">
        <v>68</v>
      </c>
      <c r="B42" s="6" t="s">
        <v>156</v>
      </c>
      <c r="C42" s="6" t="s">
        <v>157</v>
      </c>
      <c r="D42" s="7" t="s">
        <v>158</v>
      </c>
    </row>
    <row r="43" spans="1:4" ht="22.5" customHeight="1" x14ac:dyDescent="0.45">
      <c r="A43" s="4" t="s">
        <v>68</v>
      </c>
      <c r="B43" s="6" t="s">
        <v>159</v>
      </c>
      <c r="C43" s="6" t="s">
        <v>17</v>
      </c>
      <c r="D43" s="7" t="s">
        <v>160</v>
      </c>
    </row>
    <row r="44" spans="1:4" ht="22.5" customHeight="1" x14ac:dyDescent="0.45">
      <c r="A44" s="4" t="s">
        <v>68</v>
      </c>
      <c r="B44" s="6" t="s">
        <v>161</v>
      </c>
      <c r="C44" s="6" t="s">
        <v>162</v>
      </c>
      <c r="D44" s="7" t="s">
        <v>163</v>
      </c>
    </row>
    <row r="45" spans="1:4" ht="22.5" customHeight="1" x14ac:dyDescent="0.45">
      <c r="A45" s="4" t="s">
        <v>68</v>
      </c>
      <c r="B45" s="6" t="s">
        <v>164</v>
      </c>
      <c r="C45" s="6" t="s">
        <v>17</v>
      </c>
      <c r="D45" s="7" t="s">
        <v>165</v>
      </c>
    </row>
    <row r="46" spans="1:4" ht="22.5" customHeight="1" x14ac:dyDescent="0.45">
      <c r="A46" s="4" t="s">
        <v>68</v>
      </c>
      <c r="B46" s="6" t="s">
        <v>166</v>
      </c>
      <c r="C46" s="6" t="s">
        <v>162</v>
      </c>
      <c r="D46" s="7" t="s">
        <v>167</v>
      </c>
    </row>
    <row r="47" spans="1:4" ht="22.5" customHeight="1" x14ac:dyDescent="0.45">
      <c r="A47" s="4" t="s">
        <v>68</v>
      </c>
      <c r="B47" s="6" t="s">
        <v>168</v>
      </c>
      <c r="C47" s="6" t="s">
        <v>17</v>
      </c>
      <c r="D47" s="7" t="s">
        <v>169</v>
      </c>
    </row>
    <row r="48" spans="1:4" ht="22.5" customHeight="1" x14ac:dyDescent="0.45">
      <c r="A48" s="4" t="s">
        <v>68</v>
      </c>
      <c r="B48" s="6" t="s">
        <v>170</v>
      </c>
      <c r="C48" s="6" t="s">
        <v>162</v>
      </c>
      <c r="D48" s="7" t="s">
        <v>171</v>
      </c>
    </row>
    <row r="49" spans="1:4" ht="22.5" customHeight="1" x14ac:dyDescent="0.45">
      <c r="A49" s="4" t="s">
        <v>68</v>
      </c>
      <c r="B49" s="6" t="s">
        <v>19</v>
      </c>
      <c r="C49" s="6" t="s">
        <v>17</v>
      </c>
      <c r="D49" s="7" t="s">
        <v>172</v>
      </c>
    </row>
    <row r="50" spans="1:4" ht="22.5" customHeight="1" x14ac:dyDescent="0.45">
      <c r="A50" s="4" t="s">
        <v>68</v>
      </c>
      <c r="B50" s="6" t="s">
        <v>173</v>
      </c>
      <c r="C50" s="6" t="s">
        <v>17</v>
      </c>
      <c r="D50" s="7" t="s">
        <v>174</v>
      </c>
    </row>
    <row r="51" spans="1:4" ht="22.5" customHeight="1" x14ac:dyDescent="0.45">
      <c r="A51" s="4" t="s">
        <v>68</v>
      </c>
      <c r="B51" s="6" t="s">
        <v>175</v>
      </c>
      <c r="C51" s="6" t="s">
        <v>17</v>
      </c>
      <c r="D51" s="7" t="s">
        <v>176</v>
      </c>
    </row>
    <row r="52" spans="1:4" ht="22.5" customHeight="1" x14ac:dyDescent="0.45">
      <c r="A52" s="4" t="s">
        <v>68</v>
      </c>
      <c r="B52" s="6" t="s">
        <v>177</v>
      </c>
      <c r="C52" s="6" t="s">
        <v>17</v>
      </c>
      <c r="D52" s="7" t="s">
        <v>178</v>
      </c>
    </row>
    <row r="53" spans="1:4" ht="22.5" customHeight="1" x14ac:dyDescent="0.45">
      <c r="A53" s="4" t="s">
        <v>68</v>
      </c>
      <c r="B53" s="6" t="s">
        <v>179</v>
      </c>
      <c r="C53" s="6" t="s">
        <v>17</v>
      </c>
      <c r="D53" s="7" t="s">
        <v>180</v>
      </c>
    </row>
    <row r="54" spans="1:4" ht="22.5" customHeight="1" x14ac:dyDescent="0.45">
      <c r="A54" s="4" t="s">
        <v>68</v>
      </c>
      <c r="B54" s="6" t="s">
        <v>181</v>
      </c>
      <c r="C54" s="6" t="s">
        <v>17</v>
      </c>
      <c r="D54" s="7" t="s">
        <v>182</v>
      </c>
    </row>
    <row r="55" spans="1:4" ht="22.5" customHeight="1" x14ac:dyDescent="0.45">
      <c r="A55" s="4" t="s">
        <v>68</v>
      </c>
      <c r="B55" s="6" t="s">
        <v>183</v>
      </c>
      <c r="C55" s="6" t="s">
        <v>162</v>
      </c>
      <c r="D55" s="7" t="s">
        <v>184</v>
      </c>
    </row>
    <row r="56" spans="1:4" ht="22.5" customHeight="1" x14ac:dyDescent="0.45">
      <c r="A56" s="4" t="s">
        <v>68</v>
      </c>
      <c r="B56" s="6" t="s">
        <v>185</v>
      </c>
      <c r="C56" s="6" t="s">
        <v>157</v>
      </c>
      <c r="D56" s="7" t="s">
        <v>186</v>
      </c>
    </row>
    <row r="57" spans="1:4" ht="22.5" customHeight="1" x14ac:dyDescent="0.45">
      <c r="A57" s="4" t="s">
        <v>68</v>
      </c>
      <c r="B57" s="6" t="s">
        <v>187</v>
      </c>
      <c r="C57" s="6" t="s">
        <v>17</v>
      </c>
      <c r="D57" s="7" t="s">
        <v>188</v>
      </c>
    </row>
    <row r="58" spans="1:4" ht="22.5" customHeight="1" x14ac:dyDescent="0.45">
      <c r="A58" s="4" t="s">
        <v>68</v>
      </c>
      <c r="B58" s="6" t="s">
        <v>20</v>
      </c>
      <c r="C58" s="6" t="s">
        <v>17</v>
      </c>
      <c r="D58" s="7" t="s">
        <v>189</v>
      </c>
    </row>
    <row r="59" spans="1:4" ht="22.5" customHeight="1" x14ac:dyDescent="0.45">
      <c r="A59" s="4" t="s">
        <v>68</v>
      </c>
      <c r="B59" s="6" t="s">
        <v>190</v>
      </c>
      <c r="C59" s="6" t="s">
        <v>162</v>
      </c>
      <c r="D59" s="7" t="s">
        <v>191</v>
      </c>
    </row>
    <row r="60" spans="1:4" ht="22.5" customHeight="1" x14ac:dyDescent="0.45">
      <c r="A60" s="4" t="s">
        <v>68</v>
      </c>
      <c r="B60" s="6" t="s">
        <v>192</v>
      </c>
      <c r="C60" s="6" t="s">
        <v>17</v>
      </c>
      <c r="D60" s="7" t="s">
        <v>193</v>
      </c>
    </row>
    <row r="61" spans="1:4" ht="22.5" customHeight="1" x14ac:dyDescent="0.45">
      <c r="A61" s="4" t="s">
        <v>68</v>
      </c>
      <c r="B61" s="6" t="s">
        <v>194</v>
      </c>
      <c r="C61" s="6" t="s">
        <v>195</v>
      </c>
      <c r="D61" s="7" t="s">
        <v>196</v>
      </c>
    </row>
    <row r="62" spans="1:4" ht="22.5" customHeight="1" x14ac:dyDescent="0.45">
      <c r="A62" s="4" t="s">
        <v>68</v>
      </c>
      <c r="B62" s="6" t="s">
        <v>21</v>
      </c>
      <c r="C62" s="6" t="s">
        <v>17</v>
      </c>
      <c r="D62" s="7" t="s">
        <v>197</v>
      </c>
    </row>
    <row r="63" spans="1:4" ht="22.5" customHeight="1" x14ac:dyDescent="0.45">
      <c r="A63" s="4" t="s">
        <v>68</v>
      </c>
      <c r="B63" s="6" t="s">
        <v>198</v>
      </c>
      <c r="C63" s="6" t="s">
        <v>17</v>
      </c>
      <c r="D63" s="7" t="s">
        <v>199</v>
      </c>
    </row>
    <row r="64" spans="1:4" ht="22.5" customHeight="1" x14ac:dyDescent="0.45">
      <c r="A64" s="4" t="s">
        <v>68</v>
      </c>
      <c r="B64" s="6" t="s">
        <v>200</v>
      </c>
      <c r="C64" s="6" t="s">
        <v>17</v>
      </c>
      <c r="D64" s="7" t="s">
        <v>201</v>
      </c>
    </row>
    <row r="65" spans="1:4" ht="22.5" customHeight="1" x14ac:dyDescent="0.45">
      <c r="A65" s="4" t="s">
        <v>68</v>
      </c>
      <c r="B65" s="6" t="s">
        <v>202</v>
      </c>
      <c r="C65" s="6" t="s">
        <v>17</v>
      </c>
      <c r="D65" s="7" t="s">
        <v>203</v>
      </c>
    </row>
    <row r="66" spans="1:4" ht="22.5" customHeight="1" x14ac:dyDescent="0.45">
      <c r="A66" s="4" t="s">
        <v>68</v>
      </c>
      <c r="B66" s="6" t="s">
        <v>204</v>
      </c>
      <c r="C66" s="6" t="s">
        <v>157</v>
      </c>
      <c r="D66" s="7" t="s">
        <v>205</v>
      </c>
    </row>
    <row r="67" spans="1:4" ht="22.5" customHeight="1" x14ac:dyDescent="0.45">
      <c r="A67" s="4" t="s">
        <v>68</v>
      </c>
      <c r="B67" s="6" t="s">
        <v>206</v>
      </c>
      <c r="C67" s="6" t="s">
        <v>157</v>
      </c>
      <c r="D67" s="7" t="s">
        <v>207</v>
      </c>
    </row>
    <row r="68" spans="1:4" ht="22.5" customHeight="1" x14ac:dyDescent="0.45">
      <c r="A68" s="4" t="s">
        <v>68</v>
      </c>
      <c r="B68" s="6" t="s">
        <v>208</v>
      </c>
      <c r="C68" s="6" t="s">
        <v>17</v>
      </c>
      <c r="D68" s="7" t="s">
        <v>209</v>
      </c>
    </row>
    <row r="69" spans="1:4" ht="22.5" customHeight="1" x14ac:dyDescent="0.45">
      <c r="A69" s="4" t="s">
        <v>68</v>
      </c>
      <c r="B69" s="6" t="s">
        <v>18</v>
      </c>
      <c r="C69" s="6" t="s">
        <v>17</v>
      </c>
      <c r="D69" s="7" t="s">
        <v>210</v>
      </c>
    </row>
    <row r="70" spans="1:4" ht="22.5" customHeight="1" x14ac:dyDescent="0.45">
      <c r="A70" s="4" t="s">
        <v>68</v>
      </c>
      <c r="B70" s="4" t="s">
        <v>211</v>
      </c>
      <c r="C70" s="6" t="s">
        <v>17</v>
      </c>
      <c r="D70" s="7" t="s">
        <v>212</v>
      </c>
    </row>
    <row r="71" spans="1:4" ht="22.5" customHeight="1" x14ac:dyDescent="0.45">
      <c r="A71" s="4" t="s">
        <v>68</v>
      </c>
      <c r="B71" s="6" t="s">
        <v>213</v>
      </c>
      <c r="C71" s="6" t="s">
        <v>17</v>
      </c>
      <c r="D71" s="7" t="s">
        <v>214</v>
      </c>
    </row>
    <row r="72" spans="1:4" ht="22.5" customHeight="1" x14ac:dyDescent="0.45">
      <c r="A72" s="4" t="s">
        <v>68</v>
      </c>
      <c r="B72" s="6" t="s">
        <v>379</v>
      </c>
      <c r="C72" s="6" t="s">
        <v>152</v>
      </c>
      <c r="D72" s="7" t="s">
        <v>380</v>
      </c>
    </row>
    <row r="73" spans="1:4" ht="22.5" customHeight="1" x14ac:dyDescent="0.45">
      <c r="A73" s="4" t="s">
        <v>68</v>
      </c>
      <c r="B73" s="6" t="s">
        <v>147</v>
      </c>
      <c r="C73" s="6" t="s">
        <v>17</v>
      </c>
      <c r="D73" s="7" t="s">
        <v>148</v>
      </c>
    </row>
    <row r="74" spans="1:4" ht="22.5" customHeight="1" x14ac:dyDescent="0.45">
      <c r="A74" s="4" t="s">
        <v>68</v>
      </c>
      <c r="B74" s="4" t="s">
        <v>149</v>
      </c>
      <c r="C74" s="6" t="s">
        <v>17</v>
      </c>
      <c r="D74" s="5" t="s">
        <v>150</v>
      </c>
    </row>
    <row r="75" spans="1:4" ht="22.5" customHeight="1" x14ac:dyDescent="0.45">
      <c r="A75" s="4" t="s">
        <v>68</v>
      </c>
      <c r="B75" s="6" t="s">
        <v>151</v>
      </c>
      <c r="C75" s="6" t="s">
        <v>152</v>
      </c>
      <c r="D75" s="7" t="s">
        <v>153</v>
      </c>
    </row>
    <row r="76" spans="1:4" ht="22.5" customHeight="1" x14ac:dyDescent="0.45">
      <c r="A76" s="4" t="s">
        <v>68</v>
      </c>
      <c r="B76" s="6" t="s">
        <v>381</v>
      </c>
      <c r="C76" s="6" t="s">
        <v>152</v>
      </c>
      <c r="D76" s="7" t="s">
        <v>382</v>
      </c>
    </row>
    <row r="77" spans="1:4" ht="22.5" customHeight="1" x14ac:dyDescent="0.45">
      <c r="A77" s="6" t="s">
        <v>82</v>
      </c>
      <c r="B77" s="6" t="s">
        <v>221</v>
      </c>
      <c r="C77" s="6" t="s">
        <v>222</v>
      </c>
      <c r="D77" s="7" t="s">
        <v>223</v>
      </c>
    </row>
    <row r="78" spans="1:4" ht="22.5" customHeight="1" x14ac:dyDescent="0.45">
      <c r="A78" s="6" t="s">
        <v>82</v>
      </c>
      <c r="B78" s="6" t="s">
        <v>22</v>
      </c>
      <c r="C78" s="6" t="s">
        <v>23</v>
      </c>
      <c r="D78" s="7" t="s">
        <v>383</v>
      </c>
    </row>
    <row r="79" spans="1:4" ht="22.5" customHeight="1" x14ac:dyDescent="0.45">
      <c r="A79" s="6" t="s">
        <v>82</v>
      </c>
      <c r="B79" s="6" t="s">
        <v>24</v>
      </c>
      <c r="C79" s="6" t="s">
        <v>23</v>
      </c>
      <c r="D79" s="7" t="s">
        <v>215</v>
      </c>
    </row>
    <row r="80" spans="1:4" ht="22.5" customHeight="1" x14ac:dyDescent="0.45">
      <c r="A80" s="6" t="s">
        <v>82</v>
      </c>
      <c r="B80" s="6" t="s">
        <v>25</v>
      </c>
      <c r="C80" s="6" t="s">
        <v>23</v>
      </c>
      <c r="D80" s="7" t="s">
        <v>218</v>
      </c>
    </row>
    <row r="81" spans="1:5" ht="22.5" customHeight="1" x14ac:dyDescent="0.45">
      <c r="A81" s="6" t="s">
        <v>82</v>
      </c>
      <c r="B81" s="6" t="s">
        <v>26</v>
      </c>
      <c r="C81" s="6" t="s">
        <v>23</v>
      </c>
      <c r="D81" s="7" t="s">
        <v>219</v>
      </c>
    </row>
    <row r="82" spans="1:5" ht="22.5" customHeight="1" x14ac:dyDescent="0.45">
      <c r="A82" s="6" t="s">
        <v>82</v>
      </c>
      <c r="B82" s="6" t="s">
        <v>27</v>
      </c>
      <c r="C82" s="6" t="s">
        <v>23</v>
      </c>
      <c r="D82" s="7" t="s">
        <v>220</v>
      </c>
    </row>
    <row r="83" spans="1:5" ht="22.5" customHeight="1" x14ac:dyDescent="0.45">
      <c r="A83" s="6" t="s">
        <v>82</v>
      </c>
      <c r="B83" s="8" t="s">
        <v>216</v>
      </c>
      <c r="C83" s="6" t="s">
        <v>23</v>
      </c>
      <c r="D83" s="9" t="s">
        <v>217</v>
      </c>
    </row>
    <row r="84" spans="1:5" ht="22.5" customHeight="1" x14ac:dyDescent="0.45">
      <c r="A84" s="6" t="s">
        <v>82</v>
      </c>
      <c r="B84" s="8" t="s">
        <v>224</v>
      </c>
      <c r="C84" s="6" t="s">
        <v>222</v>
      </c>
      <c r="D84" s="9" t="s">
        <v>225</v>
      </c>
    </row>
    <row r="85" spans="1:5" ht="22.5" customHeight="1" x14ac:dyDescent="0.45">
      <c r="A85" s="6" t="s">
        <v>82</v>
      </c>
      <c r="B85" s="8" t="s">
        <v>81</v>
      </c>
      <c r="C85" s="6" t="s">
        <v>222</v>
      </c>
      <c r="D85" s="9" t="s">
        <v>226</v>
      </c>
    </row>
    <row r="86" spans="1:5" ht="22.5" customHeight="1" x14ac:dyDescent="0.45">
      <c r="A86" s="6" t="s">
        <v>82</v>
      </c>
      <c r="B86" s="11" t="s">
        <v>384</v>
      </c>
      <c r="C86" s="11" t="s">
        <v>222</v>
      </c>
      <c r="D86" s="12" t="s">
        <v>385</v>
      </c>
    </row>
    <row r="87" spans="1:5" ht="22.5" customHeight="1" x14ac:dyDescent="0.45">
      <c r="A87" s="10" t="s">
        <v>69</v>
      </c>
      <c r="B87" s="11" t="s">
        <v>28</v>
      </c>
      <c r="C87" s="11" t="s">
        <v>227</v>
      </c>
      <c r="D87" s="12" t="s">
        <v>228</v>
      </c>
    </row>
    <row r="88" spans="1:5" ht="22.5" customHeight="1" x14ac:dyDescent="0.45">
      <c r="A88" s="10" t="s">
        <v>69</v>
      </c>
      <c r="B88" s="11" t="s">
        <v>29</v>
      </c>
      <c r="C88" s="11" t="s">
        <v>227</v>
      </c>
      <c r="D88" s="12" t="s">
        <v>229</v>
      </c>
    </row>
    <row r="89" spans="1:5" ht="22.5" customHeight="1" x14ac:dyDescent="0.45">
      <c r="A89" s="10" t="s">
        <v>69</v>
      </c>
      <c r="B89" s="11" t="s">
        <v>30</v>
      </c>
      <c r="C89" s="11" t="s">
        <v>230</v>
      </c>
      <c r="D89" s="12" t="s">
        <v>231</v>
      </c>
    </row>
    <row r="90" spans="1:5" ht="22.5" customHeight="1" x14ac:dyDescent="0.45">
      <c r="A90" s="10" t="s">
        <v>69</v>
      </c>
      <c r="B90" s="11" t="s">
        <v>31</v>
      </c>
      <c r="C90" s="11" t="s">
        <v>232</v>
      </c>
      <c r="D90" s="12" t="s">
        <v>233</v>
      </c>
    </row>
    <row r="91" spans="1:5" ht="22.5" customHeight="1" x14ac:dyDescent="0.45">
      <c r="A91" s="10" t="s">
        <v>69</v>
      </c>
      <c r="B91" s="11" t="s">
        <v>234</v>
      </c>
      <c r="C91" s="11" t="s">
        <v>232</v>
      </c>
      <c r="D91" s="12" t="s">
        <v>235</v>
      </c>
    </row>
    <row r="92" spans="1:5" ht="22.5" customHeight="1" x14ac:dyDescent="0.45">
      <c r="A92" s="10" t="s">
        <v>69</v>
      </c>
      <c r="B92" s="11" t="s">
        <v>32</v>
      </c>
      <c r="C92" s="11" t="s">
        <v>236</v>
      </c>
      <c r="D92" s="13" t="s">
        <v>237</v>
      </c>
      <c r="E92" s="3"/>
    </row>
    <row r="93" spans="1:5" ht="22.5" customHeight="1" x14ac:dyDescent="0.45">
      <c r="A93" s="10" t="s">
        <v>69</v>
      </c>
      <c r="B93" s="11" t="s">
        <v>238</v>
      </c>
      <c r="C93" s="11" t="s">
        <v>227</v>
      </c>
      <c r="D93" s="12" t="s">
        <v>239</v>
      </c>
    </row>
    <row r="94" spans="1:5" ht="22.5" customHeight="1" x14ac:dyDescent="0.45">
      <c r="A94" s="10" t="s">
        <v>69</v>
      </c>
      <c r="B94" s="6" t="s">
        <v>386</v>
      </c>
      <c r="C94" s="6" t="s">
        <v>232</v>
      </c>
      <c r="D94" s="7" t="s">
        <v>387</v>
      </c>
    </row>
    <row r="95" spans="1:5" ht="22.5" customHeight="1" x14ac:dyDescent="0.45">
      <c r="A95" s="10" t="s">
        <v>69</v>
      </c>
      <c r="B95" s="6" t="s">
        <v>240</v>
      </c>
      <c r="C95" s="6" t="s">
        <v>241</v>
      </c>
      <c r="D95" s="7" t="s">
        <v>242</v>
      </c>
    </row>
    <row r="96" spans="1:5" ht="22.5" customHeight="1" x14ac:dyDescent="0.45">
      <c r="A96" s="10" t="s">
        <v>69</v>
      </c>
      <c r="B96" s="6" t="s">
        <v>243</v>
      </c>
      <c r="C96" s="6" t="s">
        <v>241</v>
      </c>
      <c r="D96" s="7" t="s">
        <v>244</v>
      </c>
    </row>
    <row r="97" spans="1:4" ht="22.5" customHeight="1" x14ac:dyDescent="0.45">
      <c r="A97" s="10" t="s">
        <v>69</v>
      </c>
      <c r="B97" s="6" t="s">
        <v>245</v>
      </c>
      <c r="C97" s="6" t="s">
        <v>241</v>
      </c>
      <c r="D97" s="7" t="s">
        <v>246</v>
      </c>
    </row>
    <row r="98" spans="1:4" ht="22.5" customHeight="1" x14ac:dyDescent="0.45">
      <c r="A98" s="10" t="s">
        <v>69</v>
      </c>
      <c r="B98" s="6" t="s">
        <v>247</v>
      </c>
      <c r="C98" s="6" t="s">
        <v>241</v>
      </c>
      <c r="D98" s="7" t="s">
        <v>248</v>
      </c>
    </row>
    <row r="99" spans="1:4" ht="22.5" customHeight="1" x14ac:dyDescent="0.45">
      <c r="A99" s="10" t="s">
        <v>69</v>
      </c>
      <c r="B99" s="6" t="s">
        <v>33</v>
      </c>
      <c r="C99" s="6" t="s">
        <v>241</v>
      </c>
      <c r="D99" s="7" t="s">
        <v>249</v>
      </c>
    </row>
    <row r="100" spans="1:4" ht="22.5" customHeight="1" x14ac:dyDescent="0.45">
      <c r="A100" s="10" t="s">
        <v>69</v>
      </c>
      <c r="B100" s="6" t="s">
        <v>250</v>
      </c>
      <c r="C100" s="6" t="s">
        <v>241</v>
      </c>
      <c r="D100" s="7" t="s">
        <v>251</v>
      </c>
    </row>
    <row r="101" spans="1:4" ht="22.5" customHeight="1" x14ac:dyDescent="0.45">
      <c r="A101" s="10" t="s">
        <v>69</v>
      </c>
      <c r="B101" s="6" t="s">
        <v>252</v>
      </c>
      <c r="C101" s="6" t="s">
        <v>241</v>
      </c>
      <c r="D101" s="7" t="s">
        <v>253</v>
      </c>
    </row>
    <row r="102" spans="1:4" ht="22.5" customHeight="1" x14ac:dyDescent="0.45">
      <c r="A102" s="10" t="s">
        <v>69</v>
      </c>
      <c r="B102" s="6" t="s">
        <v>254</v>
      </c>
      <c r="C102" s="6" t="s">
        <v>241</v>
      </c>
      <c r="D102" s="7" t="s">
        <v>255</v>
      </c>
    </row>
    <row r="103" spans="1:4" ht="22.5" customHeight="1" x14ac:dyDescent="0.45">
      <c r="A103" s="10" t="s">
        <v>69</v>
      </c>
      <c r="B103" s="6" t="s">
        <v>256</v>
      </c>
      <c r="C103" s="6" t="s">
        <v>257</v>
      </c>
      <c r="D103" s="7" t="s">
        <v>258</v>
      </c>
    </row>
    <row r="104" spans="1:4" ht="22.5" customHeight="1" x14ac:dyDescent="0.45">
      <c r="A104" s="10" t="s">
        <v>69</v>
      </c>
      <c r="B104" s="6" t="s">
        <v>259</v>
      </c>
      <c r="C104" s="6" t="s">
        <v>241</v>
      </c>
      <c r="D104" s="7" t="s">
        <v>260</v>
      </c>
    </row>
    <row r="105" spans="1:4" ht="22.5" customHeight="1" x14ac:dyDescent="0.45">
      <c r="A105" s="10" t="s">
        <v>69</v>
      </c>
      <c r="B105" s="4" t="s">
        <v>388</v>
      </c>
      <c r="C105" s="4" t="s">
        <v>241</v>
      </c>
      <c r="D105" s="5" t="s">
        <v>261</v>
      </c>
    </row>
    <row r="106" spans="1:4" ht="22.5" customHeight="1" x14ac:dyDescent="0.45">
      <c r="A106" s="10" t="s">
        <v>69</v>
      </c>
      <c r="B106" s="4" t="s">
        <v>262</v>
      </c>
      <c r="C106" s="4" t="s">
        <v>241</v>
      </c>
      <c r="D106" s="5" t="s">
        <v>263</v>
      </c>
    </row>
    <row r="107" spans="1:4" ht="22.5" customHeight="1" x14ac:dyDescent="0.45">
      <c r="A107" s="10" t="s">
        <v>69</v>
      </c>
      <c r="B107" s="4" t="s">
        <v>264</v>
      </c>
      <c r="C107" s="4" t="s">
        <v>241</v>
      </c>
      <c r="D107" s="5" t="s">
        <v>265</v>
      </c>
    </row>
    <row r="108" spans="1:4" ht="22.5" customHeight="1" x14ac:dyDescent="0.45">
      <c r="A108" s="10" t="s">
        <v>69</v>
      </c>
      <c r="B108" s="6" t="s">
        <v>266</v>
      </c>
      <c r="C108" s="6" t="s">
        <v>241</v>
      </c>
      <c r="D108" s="7" t="s">
        <v>267</v>
      </c>
    </row>
    <row r="109" spans="1:4" ht="22.5" customHeight="1" x14ac:dyDescent="0.45">
      <c r="A109" s="4" t="s">
        <v>70</v>
      </c>
      <c r="B109" s="6" t="s">
        <v>269</v>
      </c>
      <c r="C109" s="6" t="s">
        <v>268</v>
      </c>
      <c r="D109" s="7" t="s">
        <v>270</v>
      </c>
    </row>
    <row r="110" spans="1:4" ht="22.5" customHeight="1" x14ac:dyDescent="0.45">
      <c r="A110" s="4" t="s">
        <v>70</v>
      </c>
      <c r="B110" s="6" t="s">
        <v>271</v>
      </c>
      <c r="C110" s="6" t="s">
        <v>268</v>
      </c>
      <c r="D110" s="7" t="s">
        <v>272</v>
      </c>
    </row>
    <row r="111" spans="1:4" ht="22.5" customHeight="1" x14ac:dyDescent="0.45">
      <c r="A111" s="4" t="s">
        <v>71</v>
      </c>
      <c r="B111" s="6" t="s">
        <v>35</v>
      </c>
      <c r="C111" s="6" t="s">
        <v>287</v>
      </c>
      <c r="D111" s="7" t="s">
        <v>288</v>
      </c>
    </row>
    <row r="112" spans="1:4" ht="22.5" customHeight="1" x14ac:dyDescent="0.45">
      <c r="A112" s="4" t="s">
        <v>71</v>
      </c>
      <c r="B112" s="6" t="s">
        <v>273</v>
      </c>
      <c r="C112" s="6" t="s">
        <v>274</v>
      </c>
      <c r="D112" s="7" t="s">
        <v>275</v>
      </c>
    </row>
    <row r="113" spans="1:4" ht="22.5" customHeight="1" x14ac:dyDescent="0.45">
      <c r="A113" s="4" t="s">
        <v>71</v>
      </c>
      <c r="B113" s="6" t="s">
        <v>283</v>
      </c>
      <c r="C113" s="6" t="s">
        <v>284</v>
      </c>
      <c r="D113" s="7" t="s">
        <v>34</v>
      </c>
    </row>
    <row r="114" spans="1:4" ht="22.5" customHeight="1" x14ac:dyDescent="0.45">
      <c r="A114" s="4" t="s">
        <v>71</v>
      </c>
      <c r="B114" s="6" t="s">
        <v>281</v>
      </c>
      <c r="C114" s="6" t="s">
        <v>279</v>
      </c>
      <c r="D114" s="7" t="s">
        <v>282</v>
      </c>
    </row>
    <row r="115" spans="1:4" ht="22.5" customHeight="1" x14ac:dyDescent="0.45">
      <c r="A115" s="4" t="s">
        <v>71</v>
      </c>
      <c r="B115" s="6" t="s">
        <v>285</v>
      </c>
      <c r="C115" s="6" t="s">
        <v>284</v>
      </c>
      <c r="D115" s="7" t="s">
        <v>286</v>
      </c>
    </row>
    <row r="116" spans="1:4" ht="22.5" customHeight="1" x14ac:dyDescent="0.45">
      <c r="A116" s="4" t="s">
        <v>71</v>
      </c>
      <c r="B116" s="6" t="s">
        <v>278</v>
      </c>
      <c r="C116" s="6" t="s">
        <v>279</v>
      </c>
      <c r="D116" s="7" t="s">
        <v>280</v>
      </c>
    </row>
    <row r="117" spans="1:4" ht="22.5" customHeight="1" x14ac:dyDescent="0.45">
      <c r="A117" s="4" t="s">
        <v>71</v>
      </c>
      <c r="B117" s="6" t="s">
        <v>276</v>
      </c>
      <c r="C117" s="6" t="s">
        <v>274</v>
      </c>
      <c r="D117" s="7" t="s">
        <v>277</v>
      </c>
    </row>
    <row r="118" spans="1:4" ht="22.5" customHeight="1" x14ac:dyDescent="0.45">
      <c r="A118" s="4" t="s">
        <v>72</v>
      </c>
      <c r="B118" s="6" t="s">
        <v>289</v>
      </c>
      <c r="C118" s="6" t="s">
        <v>290</v>
      </c>
      <c r="D118" s="7" t="s">
        <v>291</v>
      </c>
    </row>
    <row r="119" spans="1:4" ht="22.5" customHeight="1" x14ac:dyDescent="0.45">
      <c r="A119" s="4" t="s">
        <v>72</v>
      </c>
      <c r="B119" s="6" t="s">
        <v>292</v>
      </c>
      <c r="C119" s="6" t="s">
        <v>290</v>
      </c>
      <c r="D119" s="7" t="s">
        <v>293</v>
      </c>
    </row>
    <row r="120" spans="1:4" ht="22.5" customHeight="1" x14ac:dyDescent="0.45">
      <c r="A120" s="4" t="s">
        <v>72</v>
      </c>
      <c r="B120" s="6" t="s">
        <v>294</v>
      </c>
      <c r="C120" s="6" t="s">
        <v>295</v>
      </c>
      <c r="D120" s="7" t="s">
        <v>296</v>
      </c>
    </row>
    <row r="121" spans="1:4" ht="22.5" customHeight="1" x14ac:dyDescent="0.45">
      <c r="A121" s="4" t="s">
        <v>72</v>
      </c>
      <c r="B121" s="6" t="s">
        <v>297</v>
      </c>
      <c r="C121" s="6" t="s">
        <v>298</v>
      </c>
      <c r="D121" s="7" t="s">
        <v>299</v>
      </c>
    </row>
    <row r="122" spans="1:4" ht="22.5" customHeight="1" x14ac:dyDescent="0.45">
      <c r="A122" s="4" t="s">
        <v>72</v>
      </c>
      <c r="B122" s="6" t="s">
        <v>300</v>
      </c>
      <c r="C122" s="6" t="s">
        <v>290</v>
      </c>
      <c r="D122" s="7" t="s">
        <v>301</v>
      </c>
    </row>
    <row r="123" spans="1:4" ht="22.5" customHeight="1" x14ac:dyDescent="0.45">
      <c r="A123" s="4" t="s">
        <v>72</v>
      </c>
      <c r="B123" s="6" t="s">
        <v>302</v>
      </c>
      <c r="C123" s="6" t="s">
        <v>303</v>
      </c>
      <c r="D123" s="7" t="s">
        <v>304</v>
      </c>
    </row>
    <row r="124" spans="1:4" ht="22.5" customHeight="1" x14ac:dyDescent="0.45">
      <c r="A124" s="4" t="s">
        <v>72</v>
      </c>
      <c r="B124" s="6" t="s">
        <v>305</v>
      </c>
      <c r="C124" s="6" t="s">
        <v>290</v>
      </c>
      <c r="D124" s="7" t="s">
        <v>306</v>
      </c>
    </row>
    <row r="125" spans="1:4" ht="22.5" customHeight="1" x14ac:dyDescent="0.45">
      <c r="A125" s="4" t="s">
        <v>72</v>
      </c>
      <c r="B125" s="14" t="s">
        <v>307</v>
      </c>
      <c r="C125" s="14" t="s">
        <v>295</v>
      </c>
      <c r="D125" s="15" t="s">
        <v>308</v>
      </c>
    </row>
    <row r="126" spans="1:4" ht="22.5" customHeight="1" x14ac:dyDescent="0.45">
      <c r="A126" s="14" t="s">
        <v>73</v>
      </c>
      <c r="B126" s="14" t="s">
        <v>36</v>
      </c>
      <c r="C126" s="14" t="s">
        <v>309</v>
      </c>
      <c r="D126" s="15" t="s">
        <v>310</v>
      </c>
    </row>
    <row r="127" spans="1:4" ht="22.5" customHeight="1" x14ac:dyDescent="0.45">
      <c r="A127" s="14" t="s">
        <v>73</v>
      </c>
      <c r="B127" s="14" t="s">
        <v>311</v>
      </c>
      <c r="C127" s="14" t="s">
        <v>312</v>
      </c>
      <c r="D127" s="15" t="s">
        <v>313</v>
      </c>
    </row>
    <row r="128" spans="1:4" ht="22.5" customHeight="1" x14ac:dyDescent="0.45">
      <c r="A128" s="14" t="s">
        <v>73</v>
      </c>
      <c r="B128" s="14" t="s">
        <v>37</v>
      </c>
      <c r="C128" s="14" t="s">
        <v>312</v>
      </c>
      <c r="D128" s="15" t="s">
        <v>314</v>
      </c>
    </row>
    <row r="129" spans="1:4" ht="22.5" customHeight="1" x14ac:dyDescent="0.45">
      <c r="A129" s="14" t="s">
        <v>73</v>
      </c>
      <c r="B129" s="6" t="s">
        <v>38</v>
      </c>
      <c r="C129" s="6" t="s">
        <v>312</v>
      </c>
      <c r="D129" s="7" t="s">
        <v>315</v>
      </c>
    </row>
    <row r="130" spans="1:4" ht="22.5" customHeight="1" x14ac:dyDescent="0.45">
      <c r="A130" s="14" t="s">
        <v>73</v>
      </c>
      <c r="B130" s="6" t="s">
        <v>389</v>
      </c>
      <c r="C130" s="6" t="s">
        <v>312</v>
      </c>
      <c r="D130" s="7" t="s">
        <v>390</v>
      </c>
    </row>
    <row r="131" spans="1:4" ht="22.5" customHeight="1" x14ac:dyDescent="0.45">
      <c r="A131" s="14" t="s">
        <v>73</v>
      </c>
      <c r="B131" s="6" t="s">
        <v>391</v>
      </c>
      <c r="C131" s="6" t="s">
        <v>312</v>
      </c>
      <c r="D131" s="7" t="s">
        <v>392</v>
      </c>
    </row>
    <row r="132" spans="1:4" ht="22.5" customHeight="1" x14ac:dyDescent="0.45">
      <c r="A132" s="4" t="s">
        <v>74</v>
      </c>
      <c r="B132" s="6" t="s">
        <v>316</v>
      </c>
      <c r="C132" s="6" t="s">
        <v>39</v>
      </c>
      <c r="D132" s="7" t="s">
        <v>40</v>
      </c>
    </row>
    <row r="133" spans="1:4" ht="22.5" customHeight="1" x14ac:dyDescent="0.45">
      <c r="A133" s="4" t="s">
        <v>74</v>
      </c>
      <c r="B133" s="6" t="s">
        <v>317</v>
      </c>
      <c r="C133" s="6" t="s">
        <v>39</v>
      </c>
      <c r="D133" s="7" t="s">
        <v>41</v>
      </c>
    </row>
    <row r="134" spans="1:4" ht="22.5" customHeight="1" x14ac:dyDescent="0.45">
      <c r="A134" s="4" t="s">
        <v>74</v>
      </c>
      <c r="B134" s="6" t="s">
        <v>318</v>
      </c>
      <c r="C134" s="6" t="s">
        <v>42</v>
      </c>
      <c r="D134" s="7" t="s">
        <v>43</v>
      </c>
    </row>
    <row r="135" spans="1:4" ht="22.5" customHeight="1" x14ac:dyDescent="0.45">
      <c r="A135" s="4" t="s">
        <v>74</v>
      </c>
      <c r="B135" s="6" t="s">
        <v>319</v>
      </c>
      <c r="C135" s="6" t="s">
        <v>39</v>
      </c>
      <c r="D135" s="7" t="s">
        <v>320</v>
      </c>
    </row>
    <row r="136" spans="1:4" ht="22.5" customHeight="1" x14ac:dyDescent="0.45">
      <c r="A136" s="4" t="s">
        <v>75</v>
      </c>
      <c r="B136" s="6" t="s">
        <v>321</v>
      </c>
      <c r="C136" s="6" t="s">
        <v>44</v>
      </c>
      <c r="D136" s="7" t="s">
        <v>322</v>
      </c>
    </row>
    <row r="137" spans="1:4" ht="22.5" customHeight="1" x14ac:dyDescent="0.45">
      <c r="A137" s="4" t="s">
        <v>75</v>
      </c>
      <c r="B137" s="6" t="s">
        <v>323</v>
      </c>
      <c r="C137" s="6" t="s">
        <v>44</v>
      </c>
      <c r="D137" s="7" t="s">
        <v>324</v>
      </c>
    </row>
    <row r="138" spans="1:4" ht="22.5" customHeight="1" x14ac:dyDescent="0.45">
      <c r="A138" s="4" t="s">
        <v>75</v>
      </c>
      <c r="B138" s="6" t="s">
        <v>325</v>
      </c>
      <c r="C138" s="6" t="s">
        <v>326</v>
      </c>
      <c r="D138" s="7" t="s">
        <v>327</v>
      </c>
    </row>
    <row r="139" spans="1:4" ht="22.5" customHeight="1" x14ac:dyDescent="0.45">
      <c r="A139" s="4" t="s">
        <v>75</v>
      </c>
      <c r="B139" s="6" t="s">
        <v>328</v>
      </c>
      <c r="C139" s="6" t="s">
        <v>326</v>
      </c>
      <c r="D139" s="7" t="s">
        <v>329</v>
      </c>
    </row>
    <row r="140" spans="1:4" ht="22.5" customHeight="1" x14ac:dyDescent="0.45">
      <c r="A140" s="4" t="s">
        <v>75</v>
      </c>
      <c r="B140" s="6" t="s">
        <v>393</v>
      </c>
      <c r="C140" s="6" t="s">
        <v>394</v>
      </c>
      <c r="D140" s="7" t="s">
        <v>395</v>
      </c>
    </row>
    <row r="141" spans="1:4" ht="22.5" customHeight="1" x14ac:dyDescent="0.45">
      <c r="A141" s="4" t="s">
        <v>75</v>
      </c>
      <c r="B141" s="6" t="s">
        <v>396</v>
      </c>
      <c r="C141" s="6" t="s">
        <v>397</v>
      </c>
      <c r="D141" s="7" t="s">
        <v>398</v>
      </c>
    </row>
    <row r="142" spans="1:4" ht="22.5" customHeight="1" x14ac:dyDescent="0.45">
      <c r="A142" s="4" t="s">
        <v>75</v>
      </c>
      <c r="B142" s="16" t="s">
        <v>330</v>
      </c>
      <c r="C142" s="6" t="s">
        <v>331</v>
      </c>
      <c r="D142" s="17" t="s">
        <v>332</v>
      </c>
    </row>
    <row r="143" spans="1:4" ht="22.5" customHeight="1" x14ac:dyDescent="0.45">
      <c r="A143" s="4" t="s">
        <v>75</v>
      </c>
      <c r="B143" s="18" t="s">
        <v>333</v>
      </c>
      <c r="C143" s="6" t="s">
        <v>87</v>
      </c>
      <c r="D143" s="17" t="s">
        <v>334</v>
      </c>
    </row>
    <row r="144" spans="1:4" ht="22.5" customHeight="1" x14ac:dyDescent="0.45">
      <c r="A144" s="4" t="s">
        <v>75</v>
      </c>
      <c r="B144" s="18" t="s">
        <v>399</v>
      </c>
      <c r="C144" s="6" t="s">
        <v>87</v>
      </c>
      <c r="D144" s="17" t="s">
        <v>400</v>
      </c>
    </row>
    <row r="145" spans="1:4" ht="22.5" customHeight="1" x14ac:dyDescent="0.45">
      <c r="A145" s="4" t="s">
        <v>75</v>
      </c>
      <c r="B145" s="18" t="s">
        <v>83</v>
      </c>
      <c r="C145" s="6" t="s">
        <v>331</v>
      </c>
      <c r="D145" s="17" t="s">
        <v>335</v>
      </c>
    </row>
    <row r="146" spans="1:4" ht="22.5" customHeight="1" x14ac:dyDescent="0.45">
      <c r="A146" s="4" t="s">
        <v>75</v>
      </c>
      <c r="B146" s="18" t="s">
        <v>84</v>
      </c>
      <c r="C146" s="6" t="s">
        <v>331</v>
      </c>
      <c r="D146" s="17" t="s">
        <v>85</v>
      </c>
    </row>
    <row r="147" spans="1:4" ht="22.5" customHeight="1" x14ac:dyDescent="0.45">
      <c r="A147" s="4" t="s">
        <v>75</v>
      </c>
      <c r="B147" s="18" t="s">
        <v>86</v>
      </c>
      <c r="C147" s="6" t="s">
        <v>331</v>
      </c>
      <c r="D147" s="17" t="s">
        <v>336</v>
      </c>
    </row>
    <row r="148" spans="1:4" ht="22.5" customHeight="1" x14ac:dyDescent="0.45">
      <c r="A148" s="4" t="s">
        <v>75</v>
      </c>
      <c r="B148" s="11" t="s">
        <v>337</v>
      </c>
      <c r="C148" s="6" t="s">
        <v>331</v>
      </c>
      <c r="D148" s="12" t="s">
        <v>338</v>
      </c>
    </row>
    <row r="149" spans="1:4" ht="22.5" customHeight="1" x14ac:dyDescent="0.45">
      <c r="A149" s="4" t="s">
        <v>75</v>
      </c>
      <c r="B149" s="20" t="s">
        <v>339</v>
      </c>
      <c r="C149" s="20" t="s">
        <v>331</v>
      </c>
      <c r="D149" s="21" t="s">
        <v>340</v>
      </c>
    </row>
    <row r="150" spans="1:4" ht="22.5" customHeight="1" x14ac:dyDescent="0.45">
      <c r="A150" s="19" t="s">
        <v>76</v>
      </c>
      <c r="B150" s="20" t="s">
        <v>341</v>
      </c>
      <c r="C150" s="20" t="s">
        <v>342</v>
      </c>
      <c r="D150" s="21" t="s">
        <v>343</v>
      </c>
    </row>
    <row r="151" spans="1:4" ht="22.5" customHeight="1" x14ac:dyDescent="0.45">
      <c r="A151" s="19" t="s">
        <v>76</v>
      </c>
      <c r="B151" s="20" t="s">
        <v>344</v>
      </c>
      <c r="C151" s="20" t="s">
        <v>345</v>
      </c>
      <c r="D151" s="21" t="s">
        <v>346</v>
      </c>
    </row>
    <row r="152" spans="1:4" ht="22.5" customHeight="1" x14ac:dyDescent="0.45">
      <c r="A152" s="19" t="s">
        <v>76</v>
      </c>
      <c r="B152" s="20" t="s">
        <v>45</v>
      </c>
      <c r="C152" s="20" t="s">
        <v>347</v>
      </c>
      <c r="D152" s="21" t="s">
        <v>348</v>
      </c>
    </row>
    <row r="153" spans="1:4" ht="22.5" customHeight="1" x14ac:dyDescent="0.45">
      <c r="A153" s="19" t="s">
        <v>76</v>
      </c>
      <c r="B153" s="20" t="s">
        <v>401</v>
      </c>
      <c r="C153" s="20" t="s">
        <v>342</v>
      </c>
      <c r="D153" s="21" t="s">
        <v>349</v>
      </c>
    </row>
    <row r="154" spans="1:4" ht="22.5" customHeight="1" x14ac:dyDescent="0.45">
      <c r="A154" s="19" t="s">
        <v>76</v>
      </c>
      <c r="B154" s="20" t="s">
        <v>402</v>
      </c>
      <c r="C154" s="20" t="s">
        <v>350</v>
      </c>
      <c r="D154" s="21" t="s">
        <v>351</v>
      </c>
    </row>
    <row r="155" spans="1:4" ht="22.5" customHeight="1" x14ac:dyDescent="0.45">
      <c r="A155" s="19" t="s">
        <v>76</v>
      </c>
      <c r="B155" s="20" t="s">
        <v>46</v>
      </c>
      <c r="C155" s="20" t="s">
        <v>347</v>
      </c>
      <c r="D155" s="21" t="s">
        <v>352</v>
      </c>
    </row>
    <row r="156" spans="1:4" ht="22.5" customHeight="1" x14ac:dyDescent="0.45">
      <c r="A156" s="19" t="s">
        <v>76</v>
      </c>
      <c r="B156" s="20" t="s">
        <v>353</v>
      </c>
      <c r="C156" s="20" t="s">
        <v>347</v>
      </c>
      <c r="D156" s="21" t="s">
        <v>354</v>
      </c>
    </row>
    <row r="157" spans="1:4" ht="22.5" customHeight="1" x14ac:dyDescent="0.45">
      <c r="A157" s="19" t="s">
        <v>76</v>
      </c>
      <c r="B157" s="20" t="s">
        <v>355</v>
      </c>
      <c r="C157" s="20" t="s">
        <v>347</v>
      </c>
      <c r="D157" s="21" t="s">
        <v>356</v>
      </c>
    </row>
    <row r="158" spans="1:4" ht="22.5" customHeight="1" x14ac:dyDescent="0.45">
      <c r="A158" s="19" t="s">
        <v>76</v>
      </c>
      <c r="B158" s="20" t="s">
        <v>47</v>
      </c>
      <c r="C158" s="20" t="s">
        <v>347</v>
      </c>
      <c r="D158" s="21" t="s">
        <v>357</v>
      </c>
    </row>
    <row r="159" spans="1:4" ht="22.5" customHeight="1" x14ac:dyDescent="0.45">
      <c r="A159" s="19" t="s">
        <v>76</v>
      </c>
      <c r="B159" s="20" t="s">
        <v>358</v>
      </c>
      <c r="C159" s="20" t="s">
        <v>359</v>
      </c>
      <c r="D159" s="21" t="s">
        <v>360</v>
      </c>
    </row>
    <row r="160" spans="1:4" ht="22.5" customHeight="1" x14ac:dyDescent="0.45">
      <c r="A160" s="19" t="s">
        <v>76</v>
      </c>
      <c r="B160" s="20" t="s">
        <v>361</v>
      </c>
      <c r="C160" s="20" t="s">
        <v>345</v>
      </c>
      <c r="D160" s="21" t="s">
        <v>362</v>
      </c>
    </row>
    <row r="161" spans="1:4" ht="22.5" customHeight="1" x14ac:dyDescent="0.45">
      <c r="A161" s="19" t="s">
        <v>76</v>
      </c>
      <c r="B161" s="20" t="s">
        <v>363</v>
      </c>
      <c r="C161" s="20" t="s">
        <v>345</v>
      </c>
      <c r="D161" s="21" t="s">
        <v>364</v>
      </c>
    </row>
    <row r="162" spans="1:4" ht="22.5" customHeight="1" x14ac:dyDescent="0.45">
      <c r="A162" s="19" t="s">
        <v>76</v>
      </c>
      <c r="B162" s="20" t="s">
        <v>365</v>
      </c>
      <c r="C162" s="20" t="s">
        <v>342</v>
      </c>
      <c r="D162" s="21" t="s">
        <v>366</v>
      </c>
    </row>
    <row r="163" spans="1:4" ht="22.5" customHeight="1" x14ac:dyDescent="0.45">
      <c r="A163" s="19" t="s">
        <v>76</v>
      </c>
      <c r="B163" s="20" t="s">
        <v>367</v>
      </c>
      <c r="C163" s="20" t="s">
        <v>347</v>
      </c>
      <c r="D163" s="21" t="s">
        <v>368</v>
      </c>
    </row>
    <row r="164" spans="1:4" ht="22.5" customHeight="1" x14ac:dyDescent="0.45">
      <c r="A164" s="19" t="s">
        <v>76</v>
      </c>
      <c r="B164" s="20" t="s">
        <v>369</v>
      </c>
      <c r="C164" s="20" t="s">
        <v>345</v>
      </c>
      <c r="D164" s="21" t="s">
        <v>370</v>
      </c>
    </row>
    <row r="165" spans="1:4" ht="22.5" customHeight="1" x14ac:dyDescent="0.45">
      <c r="A165" s="19" t="s">
        <v>76</v>
      </c>
      <c r="B165" s="20" t="s">
        <v>371</v>
      </c>
      <c r="C165" s="20" t="s">
        <v>347</v>
      </c>
      <c r="D165" s="21" t="s">
        <v>372</v>
      </c>
    </row>
    <row r="166" spans="1:4" ht="22.5" customHeight="1" x14ac:dyDescent="0.45">
      <c r="A166" s="4" t="s">
        <v>77</v>
      </c>
      <c r="B166" s="6" t="s">
        <v>53</v>
      </c>
      <c r="C166" s="6" t="s">
        <v>49</v>
      </c>
      <c r="D166" s="7" t="s">
        <v>54</v>
      </c>
    </row>
    <row r="167" spans="1:4" ht="22.5" customHeight="1" x14ac:dyDescent="0.45">
      <c r="A167" s="4" t="s">
        <v>77</v>
      </c>
      <c r="B167" s="6" t="s">
        <v>48</v>
      </c>
      <c r="C167" s="6" t="s">
        <v>49</v>
      </c>
      <c r="D167" s="7" t="s">
        <v>50</v>
      </c>
    </row>
    <row r="168" spans="1:4" ht="22.5" customHeight="1" x14ac:dyDescent="0.45">
      <c r="A168" s="4" t="s">
        <v>77</v>
      </c>
      <c r="B168" s="6" t="s">
        <v>63</v>
      </c>
      <c r="C168" s="6" t="s">
        <v>49</v>
      </c>
      <c r="D168" s="7" t="s">
        <v>64</v>
      </c>
    </row>
    <row r="169" spans="1:4" ht="22.5" customHeight="1" x14ac:dyDescent="0.45">
      <c r="A169" s="4" t="s">
        <v>77</v>
      </c>
      <c r="B169" s="6" t="s">
        <v>51</v>
      </c>
      <c r="C169" s="6" t="s">
        <v>49</v>
      </c>
      <c r="D169" s="7" t="s">
        <v>52</v>
      </c>
    </row>
    <row r="170" spans="1:4" ht="22.5" customHeight="1" x14ac:dyDescent="0.45">
      <c r="A170" s="4" t="s">
        <v>77</v>
      </c>
      <c r="B170" s="6" t="s">
        <v>61</v>
      </c>
      <c r="C170" s="6" t="s">
        <v>49</v>
      </c>
      <c r="D170" s="7" t="s">
        <v>62</v>
      </c>
    </row>
    <row r="171" spans="1:4" ht="22.5" customHeight="1" x14ac:dyDescent="0.45">
      <c r="A171" s="4" t="s">
        <v>77</v>
      </c>
      <c r="B171" s="6" t="s">
        <v>55</v>
      </c>
      <c r="C171" s="6" t="s">
        <v>49</v>
      </c>
      <c r="D171" s="7" t="s">
        <v>56</v>
      </c>
    </row>
    <row r="172" spans="1:4" ht="22.5" customHeight="1" x14ac:dyDescent="0.45">
      <c r="A172" s="4" t="s">
        <v>77</v>
      </c>
      <c r="B172" s="6" t="s">
        <v>59</v>
      </c>
      <c r="C172" s="6" t="s">
        <v>49</v>
      </c>
      <c r="D172" s="7" t="s">
        <v>60</v>
      </c>
    </row>
    <row r="173" spans="1:4" ht="22.5" customHeight="1" x14ac:dyDescent="0.45">
      <c r="A173" s="4" t="s">
        <v>77</v>
      </c>
      <c r="B173" s="6" t="s">
        <v>57</v>
      </c>
      <c r="C173" s="6" t="s">
        <v>49</v>
      </c>
      <c r="D173" s="7" t="s">
        <v>58</v>
      </c>
    </row>
    <row r="174" spans="1:4" ht="22.5" customHeight="1" x14ac:dyDescent="0.45">
      <c r="A174" s="4" t="s">
        <v>77</v>
      </c>
      <c r="B174" s="4" t="s">
        <v>403</v>
      </c>
      <c r="C174" s="4" t="s">
        <v>49</v>
      </c>
      <c r="D174" s="5" t="s">
        <v>404</v>
      </c>
    </row>
    <row r="175" spans="1:4" ht="22.5" customHeight="1" x14ac:dyDescent="0.45">
      <c r="A175" s="4" t="s">
        <v>78</v>
      </c>
      <c r="B175" s="4" t="s">
        <v>405</v>
      </c>
      <c r="C175" s="4" t="s">
        <v>531</v>
      </c>
      <c r="D175" s="5" t="s">
        <v>406</v>
      </c>
    </row>
    <row r="176" spans="1:4" ht="22.5" customHeight="1" x14ac:dyDescent="0.45">
      <c r="A176" s="4" t="s">
        <v>78</v>
      </c>
      <c r="B176" s="4" t="s">
        <v>407</v>
      </c>
      <c r="C176" s="4" t="s">
        <v>531</v>
      </c>
      <c r="D176" s="5" t="s">
        <v>408</v>
      </c>
    </row>
    <row r="177" spans="1:4" ht="22.5" customHeight="1" x14ac:dyDescent="0.45">
      <c r="A177" s="4" t="s">
        <v>78</v>
      </c>
      <c r="B177" s="4" t="s">
        <v>409</v>
      </c>
      <c r="C177" s="4" t="s">
        <v>531</v>
      </c>
      <c r="D177" s="5" t="s">
        <v>410</v>
      </c>
    </row>
    <row r="178" spans="1:4" ht="22.5" customHeight="1" x14ac:dyDescent="0.45">
      <c r="A178" s="4" t="s">
        <v>78</v>
      </c>
      <c r="B178" s="4" t="s">
        <v>411</v>
      </c>
      <c r="C178" s="4" t="s">
        <v>531</v>
      </c>
      <c r="D178" s="5" t="s">
        <v>412</v>
      </c>
    </row>
    <row r="179" spans="1:4" ht="22.5" customHeight="1" x14ac:dyDescent="0.45">
      <c r="A179" s="4" t="s">
        <v>78</v>
      </c>
      <c r="B179" s="4" t="s">
        <v>413</v>
      </c>
      <c r="C179" s="4" t="s">
        <v>531</v>
      </c>
      <c r="D179" s="5" t="s">
        <v>414</v>
      </c>
    </row>
    <row r="180" spans="1:4" ht="22.5" customHeight="1" x14ac:dyDescent="0.45">
      <c r="A180" s="4" t="s">
        <v>78</v>
      </c>
      <c r="B180" s="4" t="s">
        <v>415</v>
      </c>
      <c r="C180" s="4" t="s">
        <v>531</v>
      </c>
      <c r="D180" s="5" t="s">
        <v>416</v>
      </c>
    </row>
    <row r="181" spans="1:4" ht="22.5" customHeight="1" x14ac:dyDescent="0.45">
      <c r="A181" s="4" t="s">
        <v>78</v>
      </c>
      <c r="B181" s="4" t="s">
        <v>417</v>
      </c>
      <c r="C181" s="4" t="s">
        <v>531</v>
      </c>
      <c r="D181" s="5" t="s">
        <v>418</v>
      </c>
    </row>
    <row r="182" spans="1:4" ht="22.5" customHeight="1" x14ac:dyDescent="0.45">
      <c r="A182" s="4" t="s">
        <v>78</v>
      </c>
      <c r="B182" s="4" t="s">
        <v>419</v>
      </c>
      <c r="C182" s="4" t="s">
        <v>531</v>
      </c>
      <c r="D182" s="5" t="s">
        <v>420</v>
      </c>
    </row>
    <row r="183" spans="1:4" ht="22.5" customHeight="1" x14ac:dyDescent="0.45">
      <c r="A183" s="4" t="s">
        <v>78</v>
      </c>
      <c r="B183" s="4" t="s">
        <v>421</v>
      </c>
      <c r="C183" s="4" t="s">
        <v>531</v>
      </c>
      <c r="D183" s="5" t="s">
        <v>422</v>
      </c>
    </row>
    <row r="184" spans="1:4" ht="22.5" customHeight="1" x14ac:dyDescent="0.45">
      <c r="A184" s="4" t="s">
        <v>78</v>
      </c>
      <c r="B184" s="4" t="s">
        <v>423</v>
      </c>
      <c r="C184" s="4" t="s">
        <v>531</v>
      </c>
      <c r="D184" s="5" t="s">
        <v>424</v>
      </c>
    </row>
    <row r="185" spans="1:4" ht="22.5" customHeight="1" x14ac:dyDescent="0.45">
      <c r="A185" s="4" t="s">
        <v>78</v>
      </c>
      <c r="B185" s="4" t="s">
        <v>425</v>
      </c>
      <c r="C185" s="4" t="s">
        <v>531</v>
      </c>
      <c r="D185" s="5" t="s">
        <v>426</v>
      </c>
    </row>
    <row r="186" spans="1:4" ht="22.5" customHeight="1" x14ac:dyDescent="0.45">
      <c r="A186" s="4" t="s">
        <v>78</v>
      </c>
      <c r="B186" s="4" t="s">
        <v>427</v>
      </c>
      <c r="C186" s="4" t="s">
        <v>531</v>
      </c>
      <c r="D186" s="5" t="s">
        <v>428</v>
      </c>
    </row>
    <row r="187" spans="1:4" ht="22.5" customHeight="1" x14ac:dyDescent="0.45">
      <c r="A187" s="4" t="s">
        <v>78</v>
      </c>
      <c r="B187" s="4" t="s">
        <v>429</v>
      </c>
      <c r="C187" s="4" t="s">
        <v>531</v>
      </c>
      <c r="D187" s="5" t="s">
        <v>430</v>
      </c>
    </row>
    <row r="188" spans="1:4" ht="22.5" customHeight="1" x14ac:dyDescent="0.45">
      <c r="A188" s="4" t="s">
        <v>78</v>
      </c>
      <c r="B188" s="4" t="s">
        <v>431</v>
      </c>
      <c r="C188" s="4" t="s">
        <v>531</v>
      </c>
      <c r="D188" s="5" t="s">
        <v>432</v>
      </c>
    </row>
    <row r="189" spans="1:4" ht="22.5" customHeight="1" x14ac:dyDescent="0.45">
      <c r="A189" s="4" t="s">
        <v>78</v>
      </c>
      <c r="B189" s="4" t="s">
        <v>433</v>
      </c>
      <c r="C189" s="4" t="s">
        <v>531</v>
      </c>
      <c r="D189" s="5" t="s">
        <v>434</v>
      </c>
    </row>
    <row r="190" spans="1:4" ht="22.5" customHeight="1" x14ac:dyDescent="0.45">
      <c r="A190" s="4" t="s">
        <v>78</v>
      </c>
      <c r="B190" s="4" t="s">
        <v>435</v>
      </c>
      <c r="C190" s="4" t="s">
        <v>531</v>
      </c>
      <c r="D190" s="5" t="s">
        <v>436</v>
      </c>
    </row>
    <row r="191" spans="1:4" ht="22.5" customHeight="1" x14ac:dyDescent="0.45">
      <c r="A191" s="4" t="s">
        <v>78</v>
      </c>
      <c r="B191" s="4" t="s">
        <v>437</v>
      </c>
      <c r="C191" s="4" t="s">
        <v>531</v>
      </c>
      <c r="D191" s="5" t="s">
        <v>438</v>
      </c>
    </row>
    <row r="192" spans="1:4" ht="22.5" customHeight="1" x14ac:dyDescent="0.45">
      <c r="A192" s="4" t="s">
        <v>78</v>
      </c>
      <c r="B192" s="4" t="s">
        <v>439</v>
      </c>
      <c r="C192" s="4" t="s">
        <v>531</v>
      </c>
      <c r="D192" s="5" t="s">
        <v>440</v>
      </c>
    </row>
    <row r="193" spans="1:4" ht="22.5" customHeight="1" x14ac:dyDescent="0.45">
      <c r="A193" s="4" t="s">
        <v>78</v>
      </c>
      <c r="B193" s="4" t="s">
        <v>441</v>
      </c>
      <c r="C193" s="4" t="s">
        <v>531</v>
      </c>
      <c r="D193" s="5" t="s">
        <v>442</v>
      </c>
    </row>
    <row r="194" spans="1:4" ht="22.5" customHeight="1" x14ac:dyDescent="0.45">
      <c r="A194" s="4" t="s">
        <v>78</v>
      </c>
      <c r="B194" s="4" t="s">
        <v>443</v>
      </c>
      <c r="C194" s="4" t="s">
        <v>531</v>
      </c>
      <c r="D194" s="5" t="s">
        <v>444</v>
      </c>
    </row>
    <row r="195" spans="1:4" ht="22.5" customHeight="1" x14ac:dyDescent="0.45">
      <c r="A195" s="4" t="s">
        <v>78</v>
      </c>
      <c r="B195" s="4" t="s">
        <v>445</v>
      </c>
      <c r="C195" s="4" t="s">
        <v>531</v>
      </c>
      <c r="D195" s="5" t="s">
        <v>446</v>
      </c>
    </row>
    <row r="196" spans="1:4" ht="22.5" customHeight="1" x14ac:dyDescent="0.45">
      <c r="A196" s="4" t="s">
        <v>78</v>
      </c>
      <c r="B196" s="4" t="s">
        <v>447</v>
      </c>
      <c r="C196" s="4" t="s">
        <v>531</v>
      </c>
      <c r="D196" s="5" t="s">
        <v>448</v>
      </c>
    </row>
    <row r="197" spans="1:4" ht="22.5" customHeight="1" x14ac:dyDescent="0.45">
      <c r="A197" s="4" t="s">
        <v>78</v>
      </c>
      <c r="B197" s="4" t="s">
        <v>449</v>
      </c>
      <c r="C197" s="4" t="s">
        <v>531</v>
      </c>
      <c r="D197" s="5" t="s">
        <v>450</v>
      </c>
    </row>
    <row r="198" spans="1:4" ht="22.5" customHeight="1" x14ac:dyDescent="0.45">
      <c r="A198" s="4" t="s">
        <v>78</v>
      </c>
      <c r="B198" s="4" t="s">
        <v>451</v>
      </c>
      <c r="C198" s="4" t="s">
        <v>531</v>
      </c>
      <c r="D198" s="5" t="s">
        <v>452</v>
      </c>
    </row>
    <row r="199" spans="1:4" ht="22.5" customHeight="1" x14ac:dyDescent="0.45">
      <c r="A199" s="4" t="s">
        <v>78</v>
      </c>
      <c r="B199" s="4" t="s">
        <v>453</v>
      </c>
      <c r="C199" s="4" t="s">
        <v>531</v>
      </c>
      <c r="D199" s="5" t="s">
        <v>454</v>
      </c>
    </row>
    <row r="200" spans="1:4" ht="22.5" customHeight="1" x14ac:dyDescent="0.45">
      <c r="A200" s="4" t="s">
        <v>78</v>
      </c>
      <c r="B200" s="4" t="s">
        <v>455</v>
      </c>
      <c r="C200" s="4" t="s">
        <v>531</v>
      </c>
      <c r="D200" s="5" t="s">
        <v>456</v>
      </c>
    </row>
    <row r="201" spans="1:4" ht="22.5" customHeight="1" x14ac:dyDescent="0.45">
      <c r="A201" s="4" t="s">
        <v>78</v>
      </c>
      <c r="B201" s="4" t="s">
        <v>457</v>
      </c>
      <c r="C201" s="4" t="s">
        <v>531</v>
      </c>
      <c r="D201" s="5" t="s">
        <v>458</v>
      </c>
    </row>
    <row r="202" spans="1:4" ht="22.5" customHeight="1" x14ac:dyDescent="0.45">
      <c r="A202" s="4" t="s">
        <v>78</v>
      </c>
      <c r="B202" s="4" t="s">
        <v>459</v>
      </c>
      <c r="C202" s="4" t="s">
        <v>531</v>
      </c>
      <c r="D202" s="5" t="s">
        <v>460</v>
      </c>
    </row>
    <row r="203" spans="1:4" ht="22.5" customHeight="1" x14ac:dyDescent="0.45">
      <c r="A203" s="4" t="s">
        <v>78</v>
      </c>
      <c r="B203" s="4" t="s">
        <v>461</v>
      </c>
      <c r="C203" s="4" t="s">
        <v>531</v>
      </c>
      <c r="D203" s="5" t="s">
        <v>462</v>
      </c>
    </row>
    <row r="204" spans="1:4" ht="22.5" customHeight="1" x14ac:dyDescent="0.45">
      <c r="A204" s="4" t="s">
        <v>78</v>
      </c>
      <c r="B204" s="4" t="s">
        <v>463</v>
      </c>
      <c r="C204" s="4" t="s">
        <v>531</v>
      </c>
      <c r="D204" s="5" t="s">
        <v>464</v>
      </c>
    </row>
    <row r="205" spans="1:4" ht="22.5" customHeight="1" x14ac:dyDescent="0.45">
      <c r="A205" s="4" t="s">
        <v>78</v>
      </c>
      <c r="B205" s="4" t="s">
        <v>465</v>
      </c>
      <c r="C205" s="4" t="s">
        <v>531</v>
      </c>
      <c r="D205" s="5" t="s">
        <v>466</v>
      </c>
    </row>
    <row r="206" spans="1:4" ht="22.5" customHeight="1" x14ac:dyDescent="0.45">
      <c r="A206" s="4" t="s">
        <v>78</v>
      </c>
      <c r="B206" s="4" t="s">
        <v>467</v>
      </c>
      <c r="C206" s="4" t="s">
        <v>531</v>
      </c>
      <c r="D206" s="5" t="s">
        <v>468</v>
      </c>
    </row>
    <row r="207" spans="1:4" ht="22.5" customHeight="1" x14ac:dyDescent="0.45">
      <c r="A207" s="4" t="s">
        <v>78</v>
      </c>
      <c r="B207" s="4" t="s">
        <v>469</v>
      </c>
      <c r="C207" s="4" t="s">
        <v>531</v>
      </c>
      <c r="D207" s="5" t="s">
        <v>470</v>
      </c>
    </row>
    <row r="208" spans="1:4" ht="22.5" customHeight="1" x14ac:dyDescent="0.45">
      <c r="A208" s="4" t="s">
        <v>78</v>
      </c>
      <c r="B208" s="4" t="s">
        <v>471</v>
      </c>
      <c r="C208" s="4" t="s">
        <v>531</v>
      </c>
      <c r="D208" s="5" t="s">
        <v>472</v>
      </c>
    </row>
    <row r="209" spans="1:4" ht="22.5" customHeight="1" x14ac:dyDescent="0.45">
      <c r="A209" s="4" t="s">
        <v>78</v>
      </c>
      <c r="B209" s="4" t="s">
        <v>473</v>
      </c>
      <c r="C209" s="4" t="s">
        <v>531</v>
      </c>
      <c r="D209" s="5" t="s">
        <v>474</v>
      </c>
    </row>
    <row r="210" spans="1:4" ht="22.5" customHeight="1" x14ac:dyDescent="0.45">
      <c r="A210" s="4" t="s">
        <v>78</v>
      </c>
      <c r="B210" s="4" t="s">
        <v>475</v>
      </c>
      <c r="C210" s="4" t="s">
        <v>531</v>
      </c>
      <c r="D210" s="5" t="s">
        <v>476</v>
      </c>
    </row>
    <row r="211" spans="1:4" ht="22.5" customHeight="1" x14ac:dyDescent="0.45">
      <c r="A211" s="4" t="s">
        <v>78</v>
      </c>
      <c r="B211" s="4" t="s">
        <v>477</v>
      </c>
      <c r="C211" s="4" t="s">
        <v>531</v>
      </c>
      <c r="D211" s="5" t="s">
        <v>478</v>
      </c>
    </row>
    <row r="212" spans="1:4" ht="22.5" customHeight="1" x14ac:dyDescent="0.45">
      <c r="A212" s="4" t="s">
        <v>78</v>
      </c>
      <c r="B212" s="4" t="s">
        <v>479</v>
      </c>
      <c r="C212" s="4" t="s">
        <v>531</v>
      </c>
      <c r="D212" s="5" t="s">
        <v>480</v>
      </c>
    </row>
    <row r="213" spans="1:4" ht="22.5" customHeight="1" x14ac:dyDescent="0.45">
      <c r="A213" s="4" t="s">
        <v>78</v>
      </c>
      <c r="B213" s="4" t="s">
        <v>481</v>
      </c>
      <c r="C213" s="4" t="s">
        <v>531</v>
      </c>
      <c r="D213" s="5" t="s">
        <v>482</v>
      </c>
    </row>
    <row r="214" spans="1:4" ht="22.5" customHeight="1" x14ac:dyDescent="0.45">
      <c r="A214" s="4" t="s">
        <v>78</v>
      </c>
      <c r="B214" s="4" t="s">
        <v>483</v>
      </c>
      <c r="C214" s="4" t="s">
        <v>531</v>
      </c>
      <c r="D214" s="5" t="s">
        <v>484</v>
      </c>
    </row>
    <row r="215" spans="1:4" ht="22.5" customHeight="1" x14ac:dyDescent="0.45">
      <c r="A215" s="4" t="s">
        <v>78</v>
      </c>
      <c r="B215" s="4" t="s">
        <v>485</v>
      </c>
      <c r="C215" s="4" t="s">
        <v>531</v>
      </c>
      <c r="D215" s="5" t="s">
        <v>486</v>
      </c>
    </row>
    <row r="216" spans="1:4" ht="22.5" customHeight="1" x14ac:dyDescent="0.45">
      <c r="A216" s="4" t="s">
        <v>78</v>
      </c>
      <c r="B216" s="4" t="s">
        <v>487</v>
      </c>
      <c r="C216" s="4" t="s">
        <v>531</v>
      </c>
      <c r="D216" s="5" t="s">
        <v>488</v>
      </c>
    </row>
    <row r="217" spans="1:4" ht="22.5" customHeight="1" x14ac:dyDescent="0.45">
      <c r="A217" s="4" t="s">
        <v>78</v>
      </c>
      <c r="B217" s="4" t="s">
        <v>489</v>
      </c>
      <c r="C217" s="4" t="s">
        <v>531</v>
      </c>
      <c r="D217" s="5" t="s">
        <v>490</v>
      </c>
    </row>
    <row r="218" spans="1:4" ht="22.5" customHeight="1" x14ac:dyDescent="0.45">
      <c r="A218" s="4" t="s">
        <v>78</v>
      </c>
      <c r="B218" s="4" t="s">
        <v>491</v>
      </c>
      <c r="C218" s="4" t="s">
        <v>531</v>
      </c>
      <c r="D218" s="5" t="s">
        <v>492</v>
      </c>
    </row>
    <row r="219" spans="1:4" ht="22.5" customHeight="1" x14ac:dyDescent="0.45">
      <c r="A219" s="4" t="s">
        <v>78</v>
      </c>
      <c r="B219" s="4" t="s">
        <v>493</v>
      </c>
      <c r="C219" s="4" t="s">
        <v>531</v>
      </c>
      <c r="D219" s="5" t="s">
        <v>494</v>
      </c>
    </row>
    <row r="220" spans="1:4" ht="22.5" customHeight="1" x14ac:dyDescent="0.45">
      <c r="A220" s="4" t="s">
        <v>78</v>
      </c>
      <c r="B220" s="4" t="s">
        <v>495</v>
      </c>
      <c r="C220" s="4" t="s">
        <v>531</v>
      </c>
      <c r="D220" s="5" t="s">
        <v>496</v>
      </c>
    </row>
    <row r="221" spans="1:4" ht="22.5" customHeight="1" x14ac:dyDescent="0.45">
      <c r="A221" s="4" t="s">
        <v>78</v>
      </c>
      <c r="B221" s="4" t="s">
        <v>497</v>
      </c>
      <c r="C221" s="4" t="s">
        <v>531</v>
      </c>
      <c r="D221" s="5" t="s">
        <v>498</v>
      </c>
    </row>
    <row r="222" spans="1:4" ht="22.5" customHeight="1" x14ac:dyDescent="0.45">
      <c r="A222" s="4" t="s">
        <v>78</v>
      </c>
      <c r="B222" s="4" t="s">
        <v>499</v>
      </c>
      <c r="C222" s="4" t="s">
        <v>531</v>
      </c>
      <c r="D222" s="5" t="s">
        <v>500</v>
      </c>
    </row>
    <row r="223" spans="1:4" ht="22.5" customHeight="1" x14ac:dyDescent="0.45">
      <c r="A223" s="4" t="s">
        <v>78</v>
      </c>
      <c r="B223" s="4" t="s">
        <v>501</v>
      </c>
      <c r="C223" s="4" t="s">
        <v>531</v>
      </c>
      <c r="D223" s="5" t="s">
        <v>502</v>
      </c>
    </row>
    <row r="224" spans="1:4" ht="22.5" customHeight="1" x14ac:dyDescent="0.45">
      <c r="A224" s="4" t="s">
        <v>78</v>
      </c>
      <c r="B224" s="4" t="s">
        <v>503</v>
      </c>
      <c r="C224" s="4" t="s">
        <v>531</v>
      </c>
      <c r="D224" s="5" t="s">
        <v>504</v>
      </c>
    </row>
    <row r="225" spans="1:4" ht="22.5" customHeight="1" x14ac:dyDescent="0.45">
      <c r="A225" s="4" t="s">
        <v>78</v>
      </c>
      <c r="B225" s="4" t="s">
        <v>505</v>
      </c>
      <c r="C225" s="4" t="s">
        <v>531</v>
      </c>
      <c r="D225" s="5" t="s">
        <v>506</v>
      </c>
    </row>
    <row r="226" spans="1:4" ht="22.5" customHeight="1" x14ac:dyDescent="0.45">
      <c r="A226" s="4" t="s">
        <v>78</v>
      </c>
      <c r="B226" s="4" t="s">
        <v>507</v>
      </c>
      <c r="C226" s="4" t="s">
        <v>531</v>
      </c>
      <c r="D226" s="5" t="s">
        <v>508</v>
      </c>
    </row>
    <row r="227" spans="1:4" ht="22.5" customHeight="1" x14ac:dyDescent="0.45">
      <c r="A227" s="4" t="s">
        <v>78</v>
      </c>
      <c r="B227" s="4" t="s">
        <v>509</v>
      </c>
      <c r="C227" s="4" t="s">
        <v>531</v>
      </c>
      <c r="D227" s="5" t="s">
        <v>510</v>
      </c>
    </row>
    <row r="228" spans="1:4" ht="22.5" customHeight="1" x14ac:dyDescent="0.45">
      <c r="A228" s="4" t="s">
        <v>78</v>
      </c>
      <c r="B228" s="4" t="s">
        <v>511</v>
      </c>
      <c r="C228" s="4" t="s">
        <v>531</v>
      </c>
      <c r="D228" s="5" t="s">
        <v>512</v>
      </c>
    </row>
    <row r="229" spans="1:4" ht="22.5" customHeight="1" x14ac:dyDescent="0.45">
      <c r="A229" s="4" t="s">
        <v>78</v>
      </c>
      <c r="B229" s="4" t="s">
        <v>513</v>
      </c>
      <c r="C229" s="4" t="s">
        <v>531</v>
      </c>
      <c r="D229" s="5" t="s">
        <v>514</v>
      </c>
    </row>
    <row r="230" spans="1:4" ht="22.5" customHeight="1" x14ac:dyDescent="0.45">
      <c r="A230" s="4" t="s">
        <v>78</v>
      </c>
      <c r="B230" s="4" t="s">
        <v>515</v>
      </c>
      <c r="C230" s="4" t="s">
        <v>531</v>
      </c>
      <c r="D230" s="5" t="s">
        <v>516</v>
      </c>
    </row>
    <row r="231" spans="1:4" ht="22.5" customHeight="1" x14ac:dyDescent="0.45">
      <c r="A231" s="4" t="s">
        <v>78</v>
      </c>
      <c r="B231" s="4" t="s">
        <v>517</v>
      </c>
      <c r="C231" s="4" t="s">
        <v>531</v>
      </c>
      <c r="D231" s="5" t="s">
        <v>518</v>
      </c>
    </row>
    <row r="232" spans="1:4" ht="22.5" customHeight="1" x14ac:dyDescent="0.45">
      <c r="A232" s="4" t="s">
        <v>78</v>
      </c>
      <c r="B232" s="4" t="s">
        <v>519</v>
      </c>
      <c r="C232" s="4" t="s">
        <v>531</v>
      </c>
      <c r="D232" s="5" t="s">
        <v>520</v>
      </c>
    </row>
    <row r="233" spans="1:4" ht="22.5" customHeight="1" x14ac:dyDescent="0.45">
      <c r="A233" s="4" t="s">
        <v>78</v>
      </c>
      <c r="B233" s="4" t="s">
        <v>521</v>
      </c>
      <c r="C233" s="4" t="s">
        <v>531</v>
      </c>
      <c r="D233" s="5" t="s">
        <v>522</v>
      </c>
    </row>
    <row r="234" spans="1:4" ht="22.5" customHeight="1" x14ac:dyDescent="0.45">
      <c r="A234" s="4" t="s">
        <v>78</v>
      </c>
      <c r="B234" s="4" t="s">
        <v>523</v>
      </c>
      <c r="C234" s="4" t="s">
        <v>531</v>
      </c>
      <c r="D234" s="5" t="s">
        <v>524</v>
      </c>
    </row>
    <row r="235" spans="1:4" ht="22.5" customHeight="1" x14ac:dyDescent="0.45">
      <c r="A235" s="4" t="s">
        <v>78</v>
      </c>
      <c r="B235" s="6" t="s">
        <v>525</v>
      </c>
      <c r="C235" s="4" t="s">
        <v>531</v>
      </c>
      <c r="D235" s="7" t="s">
        <v>526</v>
      </c>
    </row>
    <row r="236" spans="1:4" ht="22.5" customHeight="1" x14ac:dyDescent="0.45">
      <c r="A236" s="4" t="s">
        <v>78</v>
      </c>
      <c r="B236" s="4" t="s">
        <v>527</v>
      </c>
      <c r="C236" s="4" t="s">
        <v>531</v>
      </c>
      <c r="D236" s="7" t="s">
        <v>528</v>
      </c>
    </row>
    <row r="237" spans="1:4" ht="22.5" customHeight="1" x14ac:dyDescent="0.45">
      <c r="A237" s="4" t="s">
        <v>78</v>
      </c>
      <c r="B237" s="4" t="s">
        <v>529</v>
      </c>
      <c r="C237" s="4" t="s">
        <v>531</v>
      </c>
      <c r="D237" s="7" t="s">
        <v>530</v>
      </c>
    </row>
    <row r="238" spans="1:4" ht="22.5" customHeight="1" x14ac:dyDescent="0.45">
      <c r="A238" s="4" t="s">
        <v>79</v>
      </c>
      <c r="B238" s="4" t="s">
        <v>532</v>
      </c>
      <c r="C238" s="6" t="s">
        <v>533</v>
      </c>
      <c r="D238" s="7" t="s">
        <v>534</v>
      </c>
    </row>
    <row r="239" spans="1:4" ht="22.5" customHeight="1" x14ac:dyDescent="0.45">
      <c r="A239" s="4" t="s">
        <v>79</v>
      </c>
      <c r="B239" s="6" t="s">
        <v>535</v>
      </c>
      <c r="C239" s="6" t="s">
        <v>533</v>
      </c>
      <c r="D239" s="7" t="s">
        <v>536</v>
      </c>
    </row>
    <row r="240" spans="1:4" ht="22.5" customHeight="1" x14ac:dyDescent="0.45">
      <c r="A240" s="4" t="s">
        <v>79</v>
      </c>
      <c r="B240" s="6" t="s">
        <v>537</v>
      </c>
      <c r="C240" s="6" t="s">
        <v>533</v>
      </c>
      <c r="D240" s="7" t="s">
        <v>538</v>
      </c>
    </row>
    <row r="241" spans="1:4" ht="22.5" customHeight="1" x14ac:dyDescent="0.45">
      <c r="A241" s="4" t="s">
        <v>79</v>
      </c>
      <c r="B241" s="6" t="s">
        <v>539</v>
      </c>
      <c r="C241" s="6" t="s">
        <v>533</v>
      </c>
      <c r="D241" s="7" t="s">
        <v>540</v>
      </c>
    </row>
    <row r="242" spans="1:4" ht="22.5" customHeight="1" x14ac:dyDescent="0.45">
      <c r="A242" s="4" t="s">
        <v>79</v>
      </c>
      <c r="B242" s="6" t="s">
        <v>541</v>
      </c>
      <c r="C242" s="6" t="s">
        <v>533</v>
      </c>
      <c r="D242" s="7" t="s">
        <v>542</v>
      </c>
    </row>
    <row r="243" spans="1:4" ht="22.5" customHeight="1" x14ac:dyDescent="0.45">
      <c r="A243" s="4" t="s">
        <v>79</v>
      </c>
      <c r="B243" s="6" t="s">
        <v>543</v>
      </c>
      <c r="C243" s="6" t="s">
        <v>533</v>
      </c>
      <c r="D243" s="7" t="s">
        <v>544</v>
      </c>
    </row>
    <row r="244" spans="1:4" ht="22.5" customHeight="1" x14ac:dyDescent="0.45">
      <c r="A244" s="4" t="s">
        <v>79</v>
      </c>
      <c r="B244" s="6" t="s">
        <v>545</v>
      </c>
      <c r="C244" s="6" t="s">
        <v>533</v>
      </c>
      <c r="D244" s="7" t="s">
        <v>546</v>
      </c>
    </row>
    <row r="245" spans="1:4" ht="22.5" customHeight="1" x14ac:dyDescent="0.45">
      <c r="A245" s="4" t="s">
        <v>79</v>
      </c>
      <c r="B245" s="6" t="s">
        <v>547</v>
      </c>
      <c r="C245" s="6" t="s">
        <v>533</v>
      </c>
      <c r="D245" s="7" t="s">
        <v>548</v>
      </c>
    </row>
    <row r="246" spans="1:4" ht="22.5" customHeight="1" x14ac:dyDescent="0.45">
      <c r="A246" s="4" t="s">
        <v>79</v>
      </c>
      <c r="B246" s="6" t="s">
        <v>549</v>
      </c>
      <c r="C246" s="6" t="s">
        <v>533</v>
      </c>
      <c r="D246" s="7" t="s">
        <v>550</v>
      </c>
    </row>
    <row r="247" spans="1:4" ht="22.5" customHeight="1" x14ac:dyDescent="0.45">
      <c r="A247" s="4" t="s">
        <v>79</v>
      </c>
      <c r="B247" s="6" t="s">
        <v>551</v>
      </c>
      <c r="C247" s="6" t="s">
        <v>533</v>
      </c>
      <c r="D247" s="7" t="s">
        <v>552</v>
      </c>
    </row>
    <row r="248" spans="1:4" ht="22.5" customHeight="1" x14ac:dyDescent="0.45">
      <c r="A248" s="4" t="s">
        <v>79</v>
      </c>
      <c r="B248" s="6" t="s">
        <v>553</v>
      </c>
      <c r="C248" s="6" t="s">
        <v>533</v>
      </c>
      <c r="D248" s="7" t="s">
        <v>554</v>
      </c>
    </row>
    <row r="249" spans="1:4" ht="22.5" customHeight="1" x14ac:dyDescent="0.45">
      <c r="A249" s="4" t="s">
        <v>79</v>
      </c>
      <c r="B249" s="6" t="s">
        <v>555</v>
      </c>
      <c r="C249" s="6" t="s">
        <v>533</v>
      </c>
      <c r="D249" s="7" t="s">
        <v>556</v>
      </c>
    </row>
    <row r="250" spans="1:4" ht="22.5" customHeight="1" x14ac:dyDescent="0.45">
      <c r="A250" s="4" t="s">
        <v>79</v>
      </c>
      <c r="B250" s="6" t="s">
        <v>557</v>
      </c>
      <c r="C250" s="6" t="s">
        <v>533</v>
      </c>
      <c r="D250" s="7" t="s">
        <v>558</v>
      </c>
    </row>
    <row r="251" spans="1:4" ht="22.5" customHeight="1" x14ac:dyDescent="0.45">
      <c r="A251" s="4" t="s">
        <v>79</v>
      </c>
      <c r="B251" s="6" t="s">
        <v>559</v>
      </c>
      <c r="C251" s="6" t="s">
        <v>533</v>
      </c>
      <c r="D251" s="7" t="s">
        <v>560</v>
      </c>
    </row>
    <row r="252" spans="1:4" ht="22.5" customHeight="1" x14ac:dyDescent="0.45">
      <c r="A252" s="4" t="s">
        <v>79</v>
      </c>
      <c r="B252" s="6" t="s">
        <v>561</v>
      </c>
      <c r="C252" s="6" t="s">
        <v>533</v>
      </c>
      <c r="D252" s="7" t="s">
        <v>562</v>
      </c>
    </row>
    <row r="253" spans="1:4" ht="22.5" customHeight="1" x14ac:dyDescent="0.45">
      <c r="A253" s="4" t="s">
        <v>79</v>
      </c>
      <c r="B253" s="6" t="s">
        <v>563</v>
      </c>
      <c r="C253" s="6" t="s">
        <v>533</v>
      </c>
      <c r="D253" s="7" t="s">
        <v>564</v>
      </c>
    </row>
    <row r="254" spans="1:4" s="2" customFormat="1" ht="22.5" customHeight="1" x14ac:dyDescent="0.45">
      <c r="A254" s="4" t="s">
        <v>79</v>
      </c>
      <c r="B254" s="4" t="s">
        <v>565</v>
      </c>
      <c r="C254" s="4" t="s">
        <v>533</v>
      </c>
      <c r="D254" s="5" t="s">
        <v>566</v>
      </c>
    </row>
    <row r="255" spans="1:4" s="2" customFormat="1" ht="22.5" customHeight="1" x14ac:dyDescent="0.45">
      <c r="A255" s="4" t="s">
        <v>79</v>
      </c>
      <c r="B255" s="6" t="s">
        <v>567</v>
      </c>
      <c r="C255" s="6" t="s">
        <v>533</v>
      </c>
      <c r="D255" s="7" t="s">
        <v>568</v>
      </c>
    </row>
    <row r="256" spans="1:4" s="2" customFormat="1" ht="22.5" customHeight="1" x14ac:dyDescent="0.45">
      <c r="A256" s="4" t="s">
        <v>79</v>
      </c>
      <c r="B256" s="6" t="s">
        <v>569</v>
      </c>
      <c r="C256" s="6" t="s">
        <v>533</v>
      </c>
      <c r="D256" s="7" t="s">
        <v>570</v>
      </c>
    </row>
    <row r="257" spans="1:4" s="2" customFormat="1" ht="22.5" customHeight="1" x14ac:dyDescent="0.45">
      <c r="A257" s="22" t="s">
        <v>80</v>
      </c>
      <c r="B257" s="6" t="s">
        <v>571</v>
      </c>
      <c r="C257" s="6" t="s">
        <v>572</v>
      </c>
      <c r="D257" s="7" t="s">
        <v>573</v>
      </c>
    </row>
    <row r="258" spans="1:4" ht="22.5" customHeight="1" x14ac:dyDescent="0.45">
      <c r="A258" s="22" t="s">
        <v>80</v>
      </c>
      <c r="B258" s="4" t="s">
        <v>574</v>
      </c>
      <c r="C258" s="4" t="s">
        <v>572</v>
      </c>
      <c r="D258" s="5" t="s">
        <v>575</v>
      </c>
    </row>
    <row r="259" spans="1:4" s="2" customFormat="1" ht="22.5" customHeight="1" x14ac:dyDescent="0.45">
      <c r="A259" s="22" t="s">
        <v>80</v>
      </c>
      <c r="B259" s="6" t="s">
        <v>576</v>
      </c>
      <c r="C259" s="6" t="s">
        <v>572</v>
      </c>
      <c r="D259" s="5" t="s">
        <v>577</v>
      </c>
    </row>
    <row r="260" spans="1:4" s="2" customFormat="1" ht="22.5" customHeight="1" x14ac:dyDescent="0.45">
      <c r="A260" s="22" t="s">
        <v>80</v>
      </c>
      <c r="B260" s="8" t="s">
        <v>578</v>
      </c>
      <c r="C260" s="6" t="s">
        <v>572</v>
      </c>
      <c r="D260" s="9" t="s">
        <v>579</v>
      </c>
    </row>
    <row r="261" spans="1:4" s="2" customFormat="1" ht="22.5" customHeight="1" x14ac:dyDescent="0.45">
      <c r="A261" s="22" t="s">
        <v>80</v>
      </c>
      <c r="B261" s="8" t="s">
        <v>580</v>
      </c>
      <c r="C261" s="6" t="s">
        <v>572</v>
      </c>
      <c r="D261" s="9" t="s">
        <v>581</v>
      </c>
    </row>
    <row r="262" spans="1:4" s="2" customFormat="1" ht="22.5" customHeight="1" x14ac:dyDescent="0.45">
      <c r="A262" s="22" t="s">
        <v>80</v>
      </c>
      <c r="B262" s="4" t="s">
        <v>582</v>
      </c>
      <c r="C262" s="4" t="s">
        <v>572</v>
      </c>
      <c r="D262" s="5" t="s">
        <v>583</v>
      </c>
    </row>
    <row r="263" spans="1:4" s="2" customFormat="1" ht="22.5" customHeight="1" x14ac:dyDescent="0.45">
      <c r="A263" s="22" t="s">
        <v>80</v>
      </c>
      <c r="B263" s="4" t="s">
        <v>584</v>
      </c>
      <c r="C263" s="4" t="s">
        <v>572</v>
      </c>
      <c r="D263" s="5" t="s">
        <v>585</v>
      </c>
    </row>
    <row r="264" spans="1:4" s="2" customFormat="1" ht="22.5" customHeight="1" x14ac:dyDescent="0.45">
      <c r="A264" s="22" t="s">
        <v>80</v>
      </c>
      <c r="B264" s="4" t="s">
        <v>586</v>
      </c>
      <c r="C264" s="4" t="s">
        <v>572</v>
      </c>
      <c r="D264" s="5" t="s">
        <v>587</v>
      </c>
    </row>
    <row r="265" spans="1:4" s="2" customFormat="1" ht="22.5" customHeight="1" x14ac:dyDescent="0.45">
      <c r="A265" s="22" t="s">
        <v>80</v>
      </c>
      <c r="B265" s="6" t="s">
        <v>588</v>
      </c>
      <c r="C265" s="6" t="s">
        <v>572</v>
      </c>
      <c r="D265" s="5" t="s">
        <v>589</v>
      </c>
    </row>
    <row r="266" spans="1:4" s="2" customFormat="1" ht="22.5" customHeight="1" x14ac:dyDescent="0.45">
      <c r="A266" s="22" t="s">
        <v>80</v>
      </c>
      <c r="B266" s="8" t="s">
        <v>590</v>
      </c>
      <c r="C266" s="6" t="s">
        <v>572</v>
      </c>
      <c r="D266" s="9" t="s">
        <v>591</v>
      </c>
    </row>
    <row r="267" spans="1:4" s="2" customFormat="1" ht="22.5" customHeight="1" x14ac:dyDescent="0.45">
      <c r="A267" s="22" t="s">
        <v>80</v>
      </c>
      <c r="B267" s="8" t="s">
        <v>592</v>
      </c>
      <c r="C267" s="6" t="s">
        <v>572</v>
      </c>
      <c r="D267" s="9" t="s">
        <v>593</v>
      </c>
    </row>
    <row r="268" spans="1:4" s="2" customFormat="1" ht="22.5" customHeight="1" x14ac:dyDescent="0.45">
      <c r="A268" s="22" t="s">
        <v>80</v>
      </c>
      <c r="B268" s="6" t="s">
        <v>594</v>
      </c>
      <c r="C268" s="6" t="s">
        <v>572</v>
      </c>
      <c r="D268" s="7" t="s">
        <v>595</v>
      </c>
    </row>
    <row r="269" spans="1:4" s="2" customFormat="1" ht="22.5" customHeight="1" x14ac:dyDescent="0.45">
      <c r="A269" s="22" t="s">
        <v>80</v>
      </c>
      <c r="B269" s="6" t="s">
        <v>596</v>
      </c>
      <c r="C269" s="6" t="s">
        <v>572</v>
      </c>
      <c r="D269" s="7" t="s">
        <v>597</v>
      </c>
    </row>
    <row r="270" spans="1:4" s="2" customFormat="1" ht="22.5" customHeight="1" x14ac:dyDescent="0.45">
      <c r="A270" s="22" t="s">
        <v>80</v>
      </c>
      <c r="B270" s="6" t="s">
        <v>598</v>
      </c>
      <c r="C270" s="6" t="s">
        <v>572</v>
      </c>
      <c r="D270" s="7" t="s">
        <v>599</v>
      </c>
    </row>
    <row r="271" spans="1:4" s="2" customFormat="1" ht="22.5" customHeight="1" x14ac:dyDescent="0.45">
      <c r="A271" s="22" t="s">
        <v>80</v>
      </c>
      <c r="B271" s="6" t="s">
        <v>600</v>
      </c>
      <c r="C271" s="6" t="s">
        <v>572</v>
      </c>
      <c r="D271" s="7" t="s">
        <v>601</v>
      </c>
    </row>
    <row r="272" spans="1:4" ht="22.5" customHeight="1" x14ac:dyDescent="0.45">
      <c r="A272" s="22" t="s">
        <v>80</v>
      </c>
      <c r="B272" s="23" t="s">
        <v>602</v>
      </c>
      <c r="C272" s="23" t="s">
        <v>572</v>
      </c>
      <c r="D272" s="23" t="s">
        <v>603</v>
      </c>
    </row>
    <row r="273" spans="1:4" ht="22.5" customHeight="1" x14ac:dyDescent="0.45">
      <c r="A273" s="22" t="s">
        <v>80</v>
      </c>
      <c r="B273" s="23" t="s">
        <v>604</v>
      </c>
      <c r="C273" s="23" t="s">
        <v>572</v>
      </c>
      <c r="D273" s="23" t="s">
        <v>605</v>
      </c>
    </row>
    <row r="274" spans="1:4" ht="22.5" customHeight="1" x14ac:dyDescent="0.45">
      <c r="A274" s="22" t="s">
        <v>80</v>
      </c>
      <c r="B274" s="23" t="s">
        <v>606</v>
      </c>
      <c r="C274" s="23" t="s">
        <v>572</v>
      </c>
      <c r="D274" s="23" t="s">
        <v>607</v>
      </c>
    </row>
  </sheetData>
  <mergeCells count="4">
    <mergeCell ref="A3:A4"/>
    <mergeCell ref="B3:B4"/>
    <mergeCell ref="C3:D4"/>
    <mergeCell ref="A1:D1"/>
  </mergeCells>
  <phoneticPr fontId="1"/>
  <dataValidations count="3">
    <dataValidation type="list" allowBlank="1" showInputMessage="1" showErrorMessage="1" sqref="IT108:IT110 SP108:SP110 ACL108:ACL110 AMH108:AMH110 AWD108:AWD110 BFZ108:BFZ110 BPV108:BPV110 BZR108:BZR110 CJN108:CJN110 CTJ108:CTJ110 DDF108:DDF110 DNB108:DNB110 DWX108:DWX110 EGT108:EGT110 EQP108:EQP110 FAL108:FAL110 FKH108:FKH110 FUD108:FUD110 GDZ108:GDZ110 GNV108:GNV110 GXR108:GXR110 HHN108:HHN110 HRJ108:HRJ110 IBF108:IBF110 ILB108:ILB110 IUX108:IUX110 JET108:JET110 JOP108:JOP110 JYL108:JYL110 KIH108:KIH110 KSD108:KSD110 LBZ108:LBZ110 LLV108:LLV110 LVR108:LVR110 MFN108:MFN110 MPJ108:MPJ110 MZF108:MZF110 NJB108:NJB110 NSX108:NSX110 OCT108:OCT110 OMP108:OMP110 OWL108:OWL110 PGH108:PGH110 PQD108:PQD110 PZZ108:PZZ110 QJV108:QJV110 QTR108:QTR110 RDN108:RDN110 RNJ108:RNJ110 RXF108:RXF110 SHB108:SHB110 SQX108:SQX110 TAT108:TAT110 TKP108:TKP110 TUL108:TUL110 UEH108:UEH110 UOD108:UOD110 UXZ108:UXZ110 VHV108:VHV110 VRR108:VRR110 WBN108:WBN110 WLJ108:WLJ110 WVF108:WVF110 IT118:IT124 SP118:SP124 ACL118:ACL124 AMH118:AMH124 AWD118:AWD124 BFZ118:BFZ124 BPV118:BPV124 BZR118:BZR124 CJN118:CJN124 CTJ118:CTJ124 DDF118:DDF124 DNB118:DNB124 DWX118:DWX124 EGT118:EGT124 EQP118:EQP124 FAL118:FAL124 FKH118:FKH124 FUD118:FUD124 GDZ118:GDZ124 GNV118:GNV124 GXR118:GXR124 HHN118:HHN124 HRJ118:HRJ124 IBF118:IBF124 ILB118:ILB124 IUX118:IUX124 JET118:JET124 JOP118:JOP124 JYL118:JYL124 KIH118:KIH124 KSD118:KSD124 LBZ118:LBZ124 LLV118:LLV124 LVR118:LVR124 MFN118:MFN124 MPJ118:MPJ124 MZF118:MZF124 NJB118:NJB124 NSX118:NSX124 OCT118:OCT124 OMP118:OMP124 OWL118:OWL124 PGH118:PGH124 PQD118:PQD124 PZZ118:PZZ124 QJV118:QJV124 QTR118:QTR124 RDN118:RDN124 RNJ118:RNJ124 RXF118:RXF124 SHB118:SHB124 SQX118:SQX124 TAT118:TAT124 TKP118:TKP124 TUL118:TUL124 UEH118:UEH124 UOD118:UOD124 UXZ118:UXZ124 VHV118:VHV124 VRR118:VRR124 WBN118:WBN124 WLJ118:WLJ124 WVF118:WVF124 IT129:IT135 SP129:SP135 ACL129:ACL135 AMH129:AMH135 AWD129:AWD135 BFZ129:BFZ135 BPV129:BPV135 BZR129:BZR135 CJN129:CJN135 CTJ129:CTJ135 DDF129:DDF135 DNB129:DNB135 DWX129:DWX135 EGT129:EGT135 EQP129:EQP135 FAL129:FAL135 FKH129:FKH135 FUD129:FUD135 GDZ129:GDZ135 GNV129:GNV135 GXR129:GXR135 HHN129:HHN135 HRJ129:HRJ135 IBF129:IBF135 ILB129:ILB135 IUX129:IUX135 JET129:JET135 JOP129:JOP135 JYL129:JYL135 KIH129:KIH135 KSD129:KSD135 LBZ129:LBZ135 LLV129:LLV135 LVR129:LVR135 MFN129:MFN135 MPJ129:MPJ135 MZF129:MZF135 NJB129:NJB135 NSX129:NSX135 OCT129:OCT135 OMP129:OMP135 OWL129:OWL135 PGH129:PGH135 PQD129:PQD135 PZZ129:PZZ135 QJV129:QJV135 QTR129:QTR135 RDN129:RDN135 RNJ129:RNJ135 RXF129:RXF135 SHB129:SHB135 SQX129:SQX135 TAT129:TAT135 TKP129:TKP135 TUL129:TUL135 UEH129:UEH135 UOD129:UOD135 UXZ129:UXZ135 VHV129:VHV135 VRR129:VRR135 WBN129:WBN135 WLJ129:WLJ135 WVF129:WVF135 WVE76:WVE85 IS76:IS85 SO76:SO85 ACK76:ACK85 AMG76:AMG85 AWC76:AWC85 BFY76:BFY85 BPU76:BPU85 BZQ76:BZQ85 CJM76:CJM85 CTI76:CTI85 DDE76:DDE85 DNA76:DNA85 DWW76:DWW85 EGS76:EGS85 EQO76:EQO85 FAK76:FAK85 FKG76:FKG85 FUC76:FUC85 GDY76:GDY85 GNU76:GNU85 GXQ76:GXQ85 HHM76:HHM85 HRI76:HRI85 IBE76:IBE85 ILA76:ILA85 IUW76:IUW85 JES76:JES85 JOO76:JOO85 JYK76:JYK85 KIG76:KIG85 KSC76:KSC85 LBY76:LBY85 LLU76:LLU85 LVQ76:LVQ85 MFM76:MFM85 MPI76:MPI85 MZE76:MZE85 NJA76:NJA85 NSW76:NSW85 OCS76:OCS85 OMO76:OMO85 OWK76:OWK85 PGG76:PGG85 PQC76:PQC85 PZY76:PZY85 QJU76:QJU85 QTQ76:QTQ85 RDM76:RDM85 RNI76:RNI85 RXE76:RXE85 SHA76:SHA85 SQW76:SQW85 TAS76:TAS85 TKO76:TKO85 TUK76:TUK85 UEG76:UEG85 UOC76:UOC85 UXY76:UXY85 VHU76:VHU85 VRQ76:VRQ85 WBM76:WBM85 WLI76:WLI85" xr:uid="{00000000-0002-0000-0000-000000000000}">
      <formula1>"　,清,空,ダ,水,貯,排,ね,般,総"</formula1>
    </dataValidation>
    <dataValidation type="list" allowBlank="1" showInputMessage="1" showErrorMessage="1" sqref="IR108:IR110 SN108:SN110 ACJ108:ACJ110 AMF108:AMF110 AWB108:AWB110 BFX108:BFX110 BPT108:BPT110 BZP108:BZP110 CJL108:CJL110 CTH108:CTH110 DDD108:DDD110 DMZ108:DMZ110 DWV108:DWV110 EGR108:EGR110 EQN108:EQN110 FAJ108:FAJ110 FKF108:FKF110 FUB108:FUB110 GDX108:GDX110 GNT108:GNT110 GXP108:GXP110 HHL108:HHL110 HRH108:HRH110 IBD108:IBD110 IKZ108:IKZ110 IUV108:IUV110 JER108:JER110 JON108:JON110 JYJ108:JYJ110 KIF108:KIF110 KSB108:KSB110 LBX108:LBX110 LLT108:LLT110 LVP108:LVP110 MFL108:MFL110 MPH108:MPH110 MZD108:MZD110 NIZ108:NIZ110 NSV108:NSV110 OCR108:OCR110 OMN108:OMN110 OWJ108:OWJ110 PGF108:PGF110 PQB108:PQB110 PZX108:PZX110 QJT108:QJT110 QTP108:QTP110 RDL108:RDL110 RNH108:RNH110 RXD108:RXD110 SGZ108:SGZ110 SQV108:SQV110 TAR108:TAR110 TKN108:TKN110 TUJ108:TUJ110 UEF108:UEF110 UOB108:UOB110 UXX108:UXX110 VHT108:VHT110 VRP108:VRP110 WBL108:WBL110 WLH108:WLH110 WVD108:WVD110 IR118:IR124 SN118:SN124 ACJ118:ACJ124 AMF118:AMF124 AWB118:AWB124 BFX118:BFX124 BPT118:BPT124 BZP118:BZP124 CJL118:CJL124 CTH118:CTH124 DDD118:DDD124 DMZ118:DMZ124 DWV118:DWV124 EGR118:EGR124 EQN118:EQN124 FAJ118:FAJ124 FKF118:FKF124 FUB118:FUB124 GDX118:GDX124 GNT118:GNT124 GXP118:GXP124 HHL118:HHL124 HRH118:HRH124 IBD118:IBD124 IKZ118:IKZ124 IUV118:IUV124 JER118:JER124 JON118:JON124 JYJ118:JYJ124 KIF118:KIF124 KSB118:KSB124 LBX118:LBX124 LLT118:LLT124 LVP118:LVP124 MFL118:MFL124 MPH118:MPH124 MZD118:MZD124 NIZ118:NIZ124 NSV118:NSV124 OCR118:OCR124 OMN118:OMN124 OWJ118:OWJ124 PGF118:PGF124 PQB118:PQB124 PZX118:PZX124 QJT118:QJT124 QTP118:QTP124 RDL118:RDL124 RNH118:RNH124 RXD118:RXD124 SGZ118:SGZ124 SQV118:SQV124 TAR118:TAR124 TKN118:TKN124 TUJ118:TUJ124 UEF118:UEF124 UOB118:UOB124 UXX118:UXX124 VHT118:VHT124 VRP118:VRP124 WBL118:WBL124 WLH118:WLH124 WVD118:WVD124 IR129:IR135 SN129:SN135 ACJ129:ACJ135 AMF129:AMF135 AWB129:AWB135 BFX129:BFX135 BPT129:BPT135 BZP129:BZP135 CJL129:CJL135 CTH129:CTH135 DDD129:DDD135 DMZ129:DMZ135 DWV129:DWV135 EGR129:EGR135 EQN129:EQN135 FAJ129:FAJ135 FKF129:FKF135 FUB129:FUB135 GDX129:GDX135 GNT129:GNT135 GXP129:GXP135 HHL129:HHL135 HRH129:HRH135 IBD129:IBD135 IKZ129:IKZ135 IUV129:IUV135 JER129:JER135 JON129:JON135 JYJ129:JYJ135 KIF129:KIF135 KSB129:KSB135 LBX129:LBX135 LLT129:LLT135 LVP129:LVP135 MFL129:MFL135 MPH129:MPH135 MZD129:MZD135 NIZ129:NIZ135 NSV129:NSV135 OCR129:OCR135 OMN129:OMN135 OWJ129:OWJ135 PGF129:PGF135 PQB129:PQB135 PZX129:PZX135 QJT129:QJT135 QTP129:QTP135 RDL129:RDL135 RNH129:RNH135 RXD129:RXD135 SGZ129:SGZ135 SQV129:SQV135 TAR129:TAR135 TKN129:TKN135 TUJ129:TUJ135 UEF129:UEF135 UOB129:UOB135 UXX129:UXX135 VHT129:VHT135 VRP129:VRP135 WBL129:WBL135 WLH129:WLH135 WVD129:WVD135 WVC76:WVC85 IQ76:IQ85 SM76:SM85 ACI76:ACI85 AME76:AME85 AWA76:AWA85 BFW76:BFW85 BPS76:BPS85 BZO76:BZO85 CJK76:CJK85 CTG76:CTG85 DDC76:DDC85 DMY76:DMY85 DWU76:DWU85 EGQ76:EGQ85 EQM76:EQM85 FAI76:FAI85 FKE76:FKE85 FUA76:FUA85 GDW76:GDW85 GNS76:GNS85 GXO76:GXO85 HHK76:HHK85 HRG76:HRG85 IBC76:IBC85 IKY76:IKY85 IUU76:IUU85 JEQ76:JEQ85 JOM76:JOM85 JYI76:JYI85 KIE76:KIE85 KSA76:KSA85 LBW76:LBW85 LLS76:LLS85 LVO76:LVO85 MFK76:MFK85 MPG76:MPG85 MZC76:MZC85 NIY76:NIY85 NSU76:NSU85 OCQ76:OCQ85 OMM76:OMM85 OWI76:OWI85 PGE76:PGE85 PQA76:PQA85 PZW76:PZW85 QJS76:QJS85 QTO76:QTO85 RDK76:RDK85 RNG76:RNG85 RXC76:RXC85 SGY76:SGY85 SQU76:SQU85 TAQ76:TAQ85 TKM76:TKM85 TUI76:TUI85 UEE76:UEE85 UOA76:UOA85 UXW76:UXW85 VHS76:VHS85 VRO76:VRO85 WBK76:WBK85 WLG76:WLG85" xr:uid="{00000000-0002-0000-0000-000001000000}">
      <formula1>"　,衛,習保,船保,市保,松戸保,柏保,野保,佐倉保,香保,海保,山保,茂保,勝保,房保,木保,市原保"</formula1>
    </dataValidation>
    <dataValidation imeMode="on" allowBlank="1" showInputMessage="1" showErrorMessage="1" sqref="D18 B129:D140 IL108:IP110 SH108:SL110 ACD108:ACH110 ALZ108:AMD110 AVV108:AVZ110 BFR108:BFV110 BPN108:BPR110 BZJ108:BZN110 CJF108:CJJ110 CTB108:CTF110 DCX108:DDB110 DMT108:DMX110 DWP108:DWT110 EGL108:EGP110 EQH108:EQL110 FAD108:FAH110 FJZ108:FKD110 FTV108:FTZ110 GDR108:GDV110 GNN108:GNR110 GXJ108:GXN110 HHF108:HHJ110 HRB108:HRF110 IAX108:IBB110 IKT108:IKX110 IUP108:IUT110 JEL108:JEP110 JOH108:JOL110 JYD108:JYH110 KHZ108:KID110 KRV108:KRZ110 LBR108:LBV110 LLN108:LLR110 LVJ108:LVN110 MFF108:MFJ110 MPB108:MPF110 MYX108:MZB110 NIT108:NIX110 NSP108:NST110 OCL108:OCP110 OMH108:OML110 OWD108:OWH110 PFZ108:PGD110 PPV108:PPZ110 PZR108:PZV110 QJN108:QJR110 QTJ108:QTN110 RDF108:RDJ110 RNB108:RNF110 RWX108:RXB110 SGT108:SGX110 SQP108:SQT110 TAL108:TAP110 TKH108:TKL110 TUD108:TUH110 UDZ108:UED110 UNV108:UNZ110 UXR108:UXV110 VHN108:VHR110 VRJ108:VRN110 WBF108:WBJ110 WLB108:WLF110 WUX108:WVB110 IL118:IP124 SH118:SL124 ACD118:ACH124 ALZ118:AMD124 AVV118:AVZ124 BFR118:BFV124 BPN118:BPR124 BZJ118:BZN124 CJF118:CJJ124 CTB118:CTF124 DCX118:DDB124 DMT118:DMX124 DWP118:DWT124 EGL118:EGP124 EQH118:EQL124 FAD118:FAH124 FJZ118:FKD124 FTV118:FTZ124 GDR118:GDV124 GNN118:GNR124 GXJ118:GXN124 HHF118:HHJ124 HRB118:HRF124 IAX118:IBB124 IKT118:IKX124 IUP118:IUT124 JEL118:JEP124 JOH118:JOL124 JYD118:JYH124 KHZ118:KID124 KRV118:KRZ124 LBR118:LBV124 LLN118:LLR124 LVJ118:LVN124 MFF118:MFJ124 MPB118:MPF124 MYX118:MZB124 NIT118:NIX124 NSP118:NST124 OCL118:OCP124 OMH118:OML124 OWD118:OWH124 PFZ118:PGD124 PPV118:PPZ124 PZR118:PZV124 QJN118:QJR124 QTJ118:QTN124 RDF118:RDJ124 RNB118:RNF124 RWX118:RXB124 SGT118:SGX124 SQP118:SQT124 TAL118:TAP124 TKH118:TKL124 TUD118:TUH124 UDZ118:UED124 UNV118:UNZ124 UXR118:UXV124 VHN118:VHR124 VRJ118:VRN124 WBF118:WBJ124 WLB118:WLF124 WUX118:WVB124 IL129:IP135 SH129:SL135 ACD129:ACH135 ALZ129:AMD135 AVV129:AVZ135 BFR129:BFV135 BPN129:BPR135 BZJ129:BZN135 CJF129:CJJ135 CTB129:CTF135 DCX129:DDB135 DMT129:DMX135 DWP129:DWT135 EGL129:EGP135 EQH129:EQL135 FAD129:FAH135 FJZ129:FKD135 FTV129:FTZ135 GDR129:GDV135 GNN129:GNR135 GXJ129:GXN135 HHF129:HHJ135 HRB129:HRF135 IAX129:IBB135 IKT129:IKX135 IUP129:IUT135 JEL129:JEP135 JOH129:JOL135 JYD129:JYH135 KHZ129:KID135 KRV129:KRZ135 LBR129:LBV135 LLN129:LLR135 LVJ129:LVN135 MFF129:MFJ135 MPB129:MPF135 MYX129:MZB135 NIT129:NIX135 NSP129:NST135 OCL129:OCP135 OMH129:OML135 OWD129:OWH135 PFZ129:PGD135 PPV129:PPZ135 PZR129:PZV135 QJN129:QJR135 QTJ129:QTN135 RDF129:RDJ135 RNB129:RNF135 RWX129:RXB135 SGT129:SGX135 SQP129:SQT135 TAL129:TAP135 TKH129:TKL135 TUD129:TUH135 UDZ129:UED135 UNV129:UNZ135 UXR129:UXV135 VHN129:VHR135 VRJ129:VRN135 WBF129:WBJ135 WLB129:WLF135 WUX129:WVB135 B166:D173 B247:D251 B108:D124 WBI265 C259:C261 IO259:IO261 SK259:SK261 ACG259:ACG261 AMC259:AMC261 AVY259:AVY261 BFU259:BFU261 BPQ259:BPQ261 BZM259:BZM261 CJI259:CJI261 CTE259:CTE261 DDA259:DDA261 DMW259:DMW261 DWS259:DWS261 EGO259:EGO261 EQK259:EQK261 FAG259:FAG261 FKC259:FKC261 FTY259:FTY261 GDU259:GDU261 GNQ259:GNQ261 GXM259:GXM261 HHI259:HHI261 HRE259:HRE261 IBA259:IBA261 IKW259:IKW261 IUS259:IUS261 JEO259:JEO261 JOK259:JOK261 JYG259:JYG261 KIC259:KIC261 KRY259:KRY261 LBU259:LBU261 LLQ259:LLQ261 LVM259:LVM261 MFI259:MFI261 MPE259:MPE261 MZA259:MZA261 NIW259:NIW261 NSS259:NSS261 OCO259:OCO261 OMK259:OMK261 OWG259:OWG261 PGC259:PGC261 PPY259:PPY261 PZU259:PZU261 QJQ259:QJQ261 QTM259:QTM261 RDI259:RDI261 RNE259:RNE261 RXA259:RXA261 SGW259:SGW261 SQS259:SQS261 TAO259:TAO261 TKK259:TKK261 TUG259:TUG261 UEC259:UEC261 UNY259:UNY261 UXU259:UXU261 VHQ259:VHQ261 VRM259:VRM261 WBI259:WBI261 WLE259:WLE261 WVA259:WVA261 WLE265 IL259:IM261 SH259:SI261 ACD259:ACE261 ALZ259:AMA261 AVV259:AVW261 BFR259:BFS261 BPN259:BPO261 BZJ259:BZK261 CJF259:CJG261 CTB259:CTC261 DCX259:DCY261 DMT259:DMU261 DWP259:DWQ261 EGL259:EGM261 EQH259:EQI261 FAD259:FAE261 FJZ259:FKA261 FTV259:FTW261 GDR259:GDS261 GNN259:GNO261 GXJ259:GXK261 HHF259:HHG261 HRB259:HRC261 IAX259:IAY261 IKT259:IKU261 IUP259:IUQ261 JEL259:JEM261 JOH259:JOI261 JYD259:JYE261 KHZ259:KIA261 KRV259:KRW261 LBR259:LBS261 LLN259:LLO261 LVJ259:LVK261 MFF259:MFG261 MPB259:MPC261 MYX259:MYY261 NIT259:NIU261 NSP259:NSQ261 OCL259:OCM261 OMH259:OMI261 OWD259:OWE261 PFZ259:PGA261 PPV259:PPW261 PZR259:PZS261 QJN259:QJO261 QTJ259:QTK261 RDF259:RDG261 RNB259:RNC261 RWX259:RWY261 SGT259:SGU261 SQP259:SQQ261 TAL259:TAM261 TKH259:TKI261 TUD259:TUE261 UDZ259:UEA261 UNV259:UNW261 UXR259:UXS261 VHN259:VHO261 VRJ259:VRK261 WBF259:WBG261 WLB259:WLC261 WUX259:WUY261 B260:B261 IN260:IN261 SJ260:SJ261 ACF260:ACF261 AMB260:AMB261 AVX260:AVX261 BFT260:BFT261 BPP260:BPP261 BZL260:BZL261 CJH260:CJH261 CTD260:CTD261 DCZ260:DCZ261 DMV260:DMV261 DWR260:DWR261 EGN260:EGN261 EQJ260:EQJ261 FAF260:FAF261 FKB260:FKB261 FTX260:FTX261 GDT260:GDT261 GNP260:GNP261 GXL260:GXL261 HHH260:HHH261 HRD260:HRD261 IAZ260:IAZ261 IKV260:IKV261 IUR260:IUR261 JEN260:JEN261 JOJ260:JOJ261 JYF260:JYF261 KIB260:KIB261 KRX260:KRX261 LBT260:LBT261 LLP260:LLP261 LVL260:LVL261 MFH260:MFH261 MPD260:MPD261 MYZ260:MYZ261 NIV260:NIV261 NSR260:NSR261 OCN260:OCN261 OMJ260:OMJ261 OWF260:OWF261 PGB260:PGB261 PPX260:PPX261 PZT260:PZT261 QJP260:QJP261 QTL260:QTL261 RDH260:RDH261 RND260:RND261 RWZ260:RWZ261 SGV260:SGV261 SQR260:SQR261 TAN260:TAN261 TKJ260:TKJ261 TUF260:TUF261 UEB260:UEB261 UNX260:UNX261 UXT260:UXT261 VHP260:VHP261 VRL260:VRL261 WBH260:WBH261 WLD260:WLD261 WUZ260:WUZ261 D260:D261 IP260:IP261 SL260:SL261 ACH260:ACH261 AMD260:AMD261 AVZ260:AVZ261 BFV260:BFV261 BPR260:BPR261 BZN260:BZN261 CJJ260:CJJ261 CTF260:CTF261 DDB260:DDB261 DMX260:DMX261 DWT260:DWT261 EGP260:EGP261 EQL260:EQL261 FAH260:FAH261 FKD260:FKD261 FTZ260:FTZ261 GDV260:GDV261 GNR260:GNR261 GXN260:GXN261 HHJ260:HHJ261 HRF260:HRF261 IBB260:IBB261 IKX260:IKX261 IUT260:IUT261 JEP260:JEP261 JOL260:JOL261 JYH260:JYH261 KID260:KID261 KRZ260:KRZ261 LBV260:LBV261 LLR260:LLR261 LVN260:LVN261 MFJ260:MFJ261 MPF260:MPF261 MZB260:MZB261 NIX260:NIX261 NST260:NST261 OCP260:OCP261 OML260:OML261 OWH260:OWH261 PGD260:PGD261 PPZ260:PPZ261 PZV260:PZV261 QJR260:QJR261 QTN260:QTN261 RDJ260:RDJ261 RNF260:RNF261 RXB260:RXB261 SGX260:SGX261 SQT260:SQT261 TAP260:TAP261 TKL260:TKL261 TUH260:TUH261 UED260:UED261 UNZ260:UNZ261 UXV260:UXV261 VHR260:VHR261 VRN260:VRN261 WBJ260:WBJ261 WLF260:WLF261 WVB260:WVB261 WVA265 IM265 SI265 ACE265 AMA265 AVW265 BFS265 BPO265 BZK265 CJG265 CTC265 DCY265 DMU265 DWQ265 EGM265 EQI265 FAE265 FKA265 FTW265 GDS265 GNO265 GXK265 HHG265 HRC265 IAY265 IKU265 IUQ265 JEM265 JOI265 JYE265 KIA265 KRW265 LBS265 LLO265 LVK265 MFG265 MPC265 MYY265 NIU265 NSQ265 OCM265 OMI265 OWE265 PGA265 PPW265 PZS265 QJO265 QTK265 RDG265 RNC265 RWY265 SGU265 SQQ265 TAM265 TKI265 TUE265 UEA265 UNW265 UXS265 VHO265 VRK265 WBG265 WLC265 WUY265 C265 IO265 SK265 ACG265 AMC265 AVY265 BFU265 BPQ265 BZM265 CJI265 CTE265 DDA265 DMW265 DWS265 EGO265 EQK265 FAG265 FKC265 FTY265 GDU265 GNQ265 GXM265 HHI265 HRE265 IBA265 IKW265 IUS265 JEO265 JOK265 JYG265 KIC265 KRY265 LBU265 LLQ265 LVM265 MFI265 MPE265 MZA265 NIW265 NSS265 OCO265 OMK265 OWG265 PGC265 PPY265 PZU265 QJQ265 QTM265 RDI265 RNE265 RXA265 SGW265 SQS265 TAO265 TKK265 TUG265 UEC265 UNY265 UXU265 VHQ265 VRM265 B5:D17 WUW76:WVA85 IK76:IO85 SG76:SK85 ACC76:ACG85 ALY76:AMC85 AVU76:AVY85 BFQ76:BFU85 BPM76:BPQ85 BZI76:BZM85 CJE76:CJI85 CTA76:CTE85 DCW76:DDA85 DMS76:DMW85 DWO76:DWS85 EGK76:EGO85 EQG76:EQK85 FAC76:FAG85 FJY76:FKC85 FTU76:FTY85 GDQ76:GDU85 GNM76:GNQ85 GXI76:GXM85 HHE76:HHI85 HRA76:HRE85 IAW76:IBA85 IKS76:IKW85 IUO76:IUS85 JEK76:JEO85 JOG76:JOK85 JYC76:JYG85 KHY76:KIC85 KRU76:KRY85 LBQ76:LBU85 LLM76:LLQ85 LVI76:LVM85 MFE76:MFI85 MPA76:MPE85 MYW76:MZA85 NIS76:NIW85 NSO76:NSS85 OCK76:OCO85 OMG76:OMK85 OWC76:OWG85 PFY76:PGC85 PPU76:PPY85 PZQ76:PZU85 QJM76:QJQ85 QTI76:QTM85 RDE76:RDI85 RNA76:RNE85 RWW76:RXA85 SGS76:SGW85 SQO76:SQS85 TAK76:TAO85 TKG76:TKK85 TUC76:TUG85 UDY76:UEC85 UNU76:UNY85 UXQ76:UXU85 VHM76:VHQ85 VRI76:VRM85 WBE76:WBI85 WLA76:WLE85 B142:B148 D142:D148 B19:D104 A77:A86 B235:B245 D235:D245 C238:C245" xr:uid="{00000000-0002-0000-0000-000002000000}"/>
  </dataValidations>
  <pageMargins left="0.70866141732283472" right="0.70866141732283472" top="0.74803149606299213" bottom="0.7480314960629921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玉利 佳子</cp:lastModifiedBy>
  <cp:lastPrinted>2022-08-31T05:03:43Z</cp:lastPrinted>
  <dcterms:created xsi:type="dcterms:W3CDTF">2021-09-10T07:42:36Z</dcterms:created>
  <dcterms:modified xsi:type="dcterms:W3CDTF">2023-08-16T06:26:36Z</dcterms:modified>
</cp:coreProperties>
</file>