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2" state="hidden" r:id="rId2"/>
    <sheet name="生乳生産量" sheetId="6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生乳生産量!$A$1:$Q$62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<sst xmlns="http://schemas.openxmlformats.org/spreadsheetml/2006/main" count="113" uniqueCount="63">
  <si>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</si>
  <si>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</si>
  <si>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</si>
  <si>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</si>
  <si>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</si>
  <si>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</si>
  <si>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</si>
  <si>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</si>
  <si>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</si>
  <si>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</si>
  <si>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</si>
  <si>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</si>
  <si>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</si>
  <si>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</si>
  <si>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</si>
  <si>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</si>
  <si>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</si>
  <si>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</si>
  <si>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</si>
  <si>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</si>
  <si>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</si>
  <si>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</si>
  <si>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</si>
  <si>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</si>
  <si>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</si>
  <si>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</si>
  <si>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</si>
  <si>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</si>
  <si>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</si>
  <si>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</si>
  <si>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</si>
  <si>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</si>
  <si>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</si>
  <si>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</si>
  <si>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</si>
  <si>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</si>
  <si>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</si>
  <si>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</si>
  <si>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</si>
  <si>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</si>
  <si>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</si>
  <si>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</si>
  <si>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</si>
  <si>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</si>
  <si>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</si>
  <si>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</si>
  <si>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</si>
  <si>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</si>
  <si>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</si>
  <si>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</si>
  <si>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</si>
  <si>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</si>
  <si>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</si>
  <si>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</si>
  <si>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</si>
  <si>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 xml:space="preserve">《備　考》
・資料出所　農林水産省「牛乳乳製品統計調査」
</t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</si>
  <si>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</si>
  <si>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</si>
  <si>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</si>
  <si>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</si>
  <si>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</si>
  <si>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39.  生乳生産量</t>
  </si>
  <si>
    <t>時点　2020(R2)年（毎年）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</si>
</sst>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4153714</c:v>
                </c:pt>
                <c:pt idx="1">
                  <c:v>75638</c:v>
                </c:pt>
                <c:pt idx="2">
                  <c:v>212862</c:v>
                </c:pt>
                <c:pt idx="3">
                  <c:v>110526</c:v>
                </c:pt>
                <c:pt idx="4">
                  <c:v>23317</c:v>
                </c:pt>
                <c:pt idx="5">
                  <c:v>64386</c:v>
                </c:pt>
                <c:pt idx="6">
                  <c:v>66666</c:v>
                </c:pt>
                <c:pt idx="7">
                  <c:v>171083</c:v>
                </c:pt>
                <c:pt idx="8">
                  <c:v>329793</c:v>
                </c:pt>
                <c:pt idx="9">
                  <c:v>206180</c:v>
                </c:pt>
                <c:pt idx="10">
                  <c:v>47326</c:v>
                </c:pt>
                <c:pt idx="11">
                  <c:v>189753</c:v>
                </c:pt>
                <c:pt idx="12">
                  <c:v>9074</c:v>
                </c:pt>
                <c:pt idx="13">
                  <c:v>30251</c:v>
                </c:pt>
                <c:pt idx="14">
                  <c:v>40213</c:v>
                </c:pt>
                <c:pt idx="15">
                  <c:v>11177</c:v>
                </c:pt>
                <c:pt idx="16">
                  <c:v>18227</c:v>
                </c:pt>
                <c:pt idx="17">
                  <c:v>5341</c:v>
                </c:pt>
                <c:pt idx="18">
                  <c:v>18144</c:v>
                </c:pt>
                <c:pt idx="19">
                  <c:v>90105</c:v>
                </c:pt>
                <c:pt idx="20">
                  <c:v>32840</c:v>
                </c:pt>
                <c:pt idx="21">
                  <c:v>89108</c:v>
                </c:pt>
                <c:pt idx="22">
                  <c:v>158074</c:v>
                </c:pt>
                <c:pt idx="23">
                  <c:v>54121</c:v>
                </c:pt>
                <c:pt idx="24">
                  <c:v>17946</c:v>
                </c:pt>
                <c:pt idx="25">
                  <c:v>27803</c:v>
                </c:pt>
                <c:pt idx="26">
                  <c:v>9238</c:v>
                </c:pt>
                <c:pt idx="27">
                  <c:v>77648</c:v>
                </c:pt>
                <c:pt idx="28">
                  <c:v>23770</c:v>
                </c:pt>
                <c:pt idx="29">
                  <c:v>4493</c:v>
                </c:pt>
                <c:pt idx="30">
                  <c:v>61130</c:v>
                </c:pt>
                <c:pt idx="31">
                  <c:v>73148</c:v>
                </c:pt>
                <c:pt idx="32">
                  <c:v>113747</c:v>
                </c:pt>
                <c:pt idx="33">
                  <c:v>48811</c:v>
                </c:pt>
                <c:pt idx="34">
                  <c:v>15535</c:v>
                </c:pt>
                <c:pt idx="35">
                  <c:v>26431</c:v>
                </c:pt>
                <c:pt idx="36">
                  <c:v>36097</c:v>
                </c:pt>
                <c:pt idx="37">
                  <c:v>30431</c:v>
                </c:pt>
                <c:pt idx="38">
                  <c:v>19878</c:v>
                </c:pt>
                <c:pt idx="39">
                  <c:v>73603</c:v>
                </c:pt>
                <c:pt idx="40">
                  <c:v>14346</c:v>
                </c:pt>
                <c:pt idx="41">
                  <c:v>45575</c:v>
                </c:pt>
                <c:pt idx="42">
                  <c:v>259179</c:v>
                </c:pt>
                <c:pt idx="43">
                  <c:v>70970</c:v>
                </c:pt>
                <c:pt idx="44">
                  <c:v>79296</c:v>
                </c:pt>
                <c:pt idx="45">
                  <c:v>78207</c:v>
                </c:pt>
                <c:pt idx="46">
                  <c:v>23017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445-BE0C-4EAD945E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5160"/>
        <c:axId val="1"/>
      </c:barChart>
      <c:catAx>
        <c:axId val="67378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67378516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213809</c:v>
                </c:pt>
                <c:pt idx="1">
                  <c:v>207967</c:v>
                </c:pt>
                <c:pt idx="2">
                  <c:v>202130</c:v>
                </c:pt>
                <c:pt idx="3">
                  <c:v>192495</c:v>
                </c:pt>
                <c:pt idx="4">
                  <c:v>189753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8-46E3-8194-625FFED8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92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43634888986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18-46E3-8194-625FFED8DD9C}"/>
                </c:ext>
              </c:extLst>
            </c:dLbl>
            <c:dLbl>
              <c:idx val="1"/>
              <c:layout>
                <c:manualLayout>
                  <c:x val="0"/>
                  <c:y val="-2.60845076768837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18-46E3-8194-625FFED8DD9C}"/>
                </c:ext>
              </c:extLst>
            </c:dLbl>
            <c:dLbl>
              <c:idx val="2"/>
              <c:layout>
                <c:manualLayout>
                  <c:x val="4.9751243781094526E-3"/>
                  <c:y val="9.4087166142858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18-46E3-8194-625FFED8DD9C}"/>
                </c:ext>
              </c:extLst>
            </c:dLbl>
            <c:dLbl>
              <c:idx val="3"/>
              <c:layout>
                <c:manualLayout>
                  <c:x val="0"/>
                  <c:y val="0.24287114325301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18-46E3-8194-625FFED8DD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8-46E3-8194-625FFED8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189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892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213809</c:v>
                </c:pt>
                <c:pt idx="1">
                  <c:v>207967</c:v>
                </c:pt>
                <c:pt idx="2">
                  <c:v>202130</c:v>
                </c:pt>
                <c:pt idx="3">
                  <c:v>192495</c:v>
                </c:pt>
                <c:pt idx="4">
                  <c:v>189753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6-4A4B-AB12-E8665A84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74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9299295921862357E-17"/>
                  <c:y val="0.121884441864121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B6-4A4B-AB12-E8665A8422D9}"/>
                </c:ext>
              </c:extLst>
            </c:dLbl>
            <c:dLbl>
              <c:idx val="1"/>
              <c:layout>
                <c:manualLayout>
                  <c:x val="0"/>
                  <c:y val="0.12934092915804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B6-4A4B-AB12-E8665A8422D9}"/>
                </c:ext>
              </c:extLst>
            </c:dLbl>
            <c:dLbl>
              <c:idx val="2"/>
              <c:layout>
                <c:manualLayout>
                  <c:x val="-3.5992607033445579E-3"/>
                  <c:y val="0.14162971564038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B6-4A4B-AB12-E8665A8422D9}"/>
                </c:ext>
              </c:extLst>
            </c:dLbl>
            <c:dLbl>
              <c:idx val="3"/>
              <c:layout>
                <c:manualLayout>
                  <c:x val="0"/>
                  <c:y val="0.14162971564038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B6-4A4B-AB12-E8665A8422D9}"/>
                </c:ext>
              </c:extLst>
            </c:dLbl>
            <c:dLbl>
              <c:idx val="4"/>
              <c:layout>
                <c:manualLayout>
                  <c:x val="0"/>
                  <c:y val="0.146710209610895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B6-4A4B-AB12-E8665A8422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B6-4A4B-AB12-E8665A84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78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787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67870838911704E-2"/>
          <c:y val="0.15743708507024856"/>
          <c:w val="0.86599695931380338"/>
          <c:h val="0.59288956527492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8B5-4A37-9E30-5D156498A37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4153714</c:v>
                </c:pt>
                <c:pt idx="1">
                  <c:v>75638</c:v>
                </c:pt>
                <c:pt idx="2">
                  <c:v>212862</c:v>
                </c:pt>
                <c:pt idx="3">
                  <c:v>110526</c:v>
                </c:pt>
                <c:pt idx="4">
                  <c:v>23317</c:v>
                </c:pt>
                <c:pt idx="5">
                  <c:v>64386</c:v>
                </c:pt>
                <c:pt idx="6">
                  <c:v>66666</c:v>
                </c:pt>
                <c:pt idx="7">
                  <c:v>171083</c:v>
                </c:pt>
                <c:pt idx="8">
                  <c:v>329793</c:v>
                </c:pt>
                <c:pt idx="9">
                  <c:v>206180</c:v>
                </c:pt>
                <c:pt idx="10">
                  <c:v>47326</c:v>
                </c:pt>
                <c:pt idx="11">
                  <c:v>189753</c:v>
                </c:pt>
                <c:pt idx="12">
                  <c:v>9074</c:v>
                </c:pt>
                <c:pt idx="13">
                  <c:v>30251</c:v>
                </c:pt>
                <c:pt idx="14">
                  <c:v>40213</c:v>
                </c:pt>
                <c:pt idx="15">
                  <c:v>11177</c:v>
                </c:pt>
                <c:pt idx="16">
                  <c:v>18227</c:v>
                </c:pt>
                <c:pt idx="17">
                  <c:v>5341</c:v>
                </c:pt>
                <c:pt idx="18">
                  <c:v>18144</c:v>
                </c:pt>
                <c:pt idx="19">
                  <c:v>90105</c:v>
                </c:pt>
                <c:pt idx="20">
                  <c:v>32840</c:v>
                </c:pt>
                <c:pt idx="21">
                  <c:v>89108</c:v>
                </c:pt>
                <c:pt idx="22">
                  <c:v>158074</c:v>
                </c:pt>
                <c:pt idx="23">
                  <c:v>54121</c:v>
                </c:pt>
                <c:pt idx="24">
                  <c:v>17946</c:v>
                </c:pt>
                <c:pt idx="25">
                  <c:v>27803</c:v>
                </c:pt>
                <c:pt idx="26">
                  <c:v>9238</c:v>
                </c:pt>
                <c:pt idx="27">
                  <c:v>77648</c:v>
                </c:pt>
                <c:pt idx="28">
                  <c:v>23770</c:v>
                </c:pt>
                <c:pt idx="29">
                  <c:v>4493</c:v>
                </c:pt>
                <c:pt idx="30">
                  <c:v>61130</c:v>
                </c:pt>
                <c:pt idx="31">
                  <c:v>73148</c:v>
                </c:pt>
                <c:pt idx="32">
                  <c:v>113747</c:v>
                </c:pt>
                <c:pt idx="33">
                  <c:v>48811</c:v>
                </c:pt>
                <c:pt idx="34">
                  <c:v>15535</c:v>
                </c:pt>
                <c:pt idx="35">
                  <c:v>26431</c:v>
                </c:pt>
                <c:pt idx="36">
                  <c:v>36097</c:v>
                </c:pt>
                <c:pt idx="37">
                  <c:v>30431</c:v>
                </c:pt>
                <c:pt idx="38">
                  <c:v>19878</c:v>
                </c:pt>
                <c:pt idx="39">
                  <c:v>73603</c:v>
                </c:pt>
                <c:pt idx="40">
                  <c:v>14346</c:v>
                </c:pt>
                <c:pt idx="41">
                  <c:v>45575</c:v>
                </c:pt>
                <c:pt idx="42">
                  <c:v>259179</c:v>
                </c:pt>
                <c:pt idx="43">
                  <c:v>70970</c:v>
                </c:pt>
                <c:pt idx="44">
                  <c:v>79296</c:v>
                </c:pt>
                <c:pt idx="45">
                  <c:v>78207</c:v>
                </c:pt>
                <c:pt idx="46">
                  <c:v>23017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5-4A37-9E30-5D156498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3520"/>
        <c:axId val="1"/>
      </c:barChart>
      <c:catAx>
        <c:axId val="67378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7378352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76200</xdr:rowOff>
    </xdr:from>
    <xdr:to>
      <xdr:col>9</xdr:col>
      <xdr:colOff>381000</xdr:colOff>
      <xdr:row>24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38100</xdr:rowOff>
    </xdr:from>
    <xdr:to>
      <xdr:col>4</xdr:col>
      <xdr:colOff>171450</xdr:colOff>
      <xdr:row>21</xdr:row>
      <xdr:rowOff>28575</xdr:rowOff>
    </xdr:to>
    <xdr:graphicFrame macro="">
      <xdr:nvGraphicFramePr>
        <xdr:cNvPr id="3381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121534</xdr:rowOff>
    </xdr:from>
    <xdr:to>
      <xdr:col>16</xdr:col>
      <xdr:colOff>47625</xdr:colOff>
      <xdr:row>55</xdr:row>
      <xdr:rowOff>78490</xdr:rowOff>
    </xdr:to>
    <xdr:pic>
      <xdr:nvPicPr>
        <xdr:cNvPr id="526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7541509"/>
          <a:ext cx="3057525" cy="212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104775</xdr:colOff>
      <xdr:row>55</xdr:row>
      <xdr:rowOff>123825</xdr:rowOff>
    </xdr:to>
    <xdr:graphicFrame macro="">
      <xdr:nvGraphicFramePr>
        <xdr:cNvPr id="52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43</xdr:row>
      <xdr:rowOff>9525</xdr:rowOff>
    </xdr:to>
    <xdr:graphicFrame macro="">
      <xdr:nvGraphicFramePr>
        <xdr:cNvPr id="526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0.12105</cdr:x>
      <cdr:y>0.17361</cdr:y>
    </cdr:from>
    <cdr:to>
      <cdr:x>0.28386</cdr:x>
      <cdr:y>0.2618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62" y="385297"/>
          <a:ext cx="1076263" cy="1957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4,153,714t</a:t>
          </a:r>
        </a:p>
        <a:p xmlns:a="http://schemas.openxmlformats.org/drawingml/2006/main"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0.08069</cdr:x>
      <cdr:y>0.05882</cdr:y>
    </cdr:from>
    <cdr:to>
      <cdr:x>0.13977</cdr:x>
      <cdr:y>0.18487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72" y="130541"/>
          <a:ext cx="390539" cy="2797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5</v>
      </c>
      <c r="B2">
        <v>4153714</v>
      </c>
    </row>
    <row r="3" spans="1:2" x14ac:dyDescent="0.15">
      <c r="A3" t="s">
        <v>6</v>
      </c>
      <c r="B3">
        <v>75638</v>
      </c>
    </row>
    <row r="4" spans="1:2" x14ac:dyDescent="0.15">
      <c r="A4" t="s">
        <v>7</v>
      </c>
      <c r="B4">
        <v>212862</v>
      </c>
    </row>
    <row r="5" spans="1:2" x14ac:dyDescent="0.15">
      <c r="A5" t="s">
        <v>8</v>
      </c>
      <c r="B5">
        <v>110526</v>
      </c>
    </row>
    <row r="6" spans="1:2" x14ac:dyDescent="0.15">
      <c r="A6" t="s">
        <v>9</v>
      </c>
      <c r="B6">
        <v>23317</v>
      </c>
    </row>
    <row r="7" spans="1:2" x14ac:dyDescent="0.15">
      <c r="A7" t="s">
        <v>10</v>
      </c>
      <c r="B7">
        <v>64386</v>
      </c>
    </row>
    <row r="8" spans="1:2" x14ac:dyDescent="0.15">
      <c r="A8" t="s">
        <v>11</v>
      </c>
      <c r="B8">
        <v>66666</v>
      </c>
    </row>
    <row r="9" spans="1:2" x14ac:dyDescent="0.15">
      <c r="A9" t="s">
        <v>12</v>
      </c>
      <c r="B9">
        <v>171083</v>
      </c>
    </row>
    <row r="10" spans="1:2" x14ac:dyDescent="0.15">
      <c r="A10" t="s">
        <v>13</v>
      </c>
      <c r="B10">
        <v>329793</v>
      </c>
    </row>
    <row r="11" spans="1:2" x14ac:dyDescent="0.15">
      <c r="A11" t="s">
        <v>14</v>
      </c>
      <c r="B11">
        <v>206180</v>
      </c>
    </row>
    <row r="12" spans="1:2" x14ac:dyDescent="0.15">
      <c r="A12" t="s">
        <v>15</v>
      </c>
      <c r="B12">
        <v>47326</v>
      </c>
    </row>
    <row r="13" spans="1:2" x14ac:dyDescent="0.15">
      <c r="A13" t="s">
        <v>17</v>
      </c>
      <c r="B13">
        <v>189753</v>
      </c>
    </row>
    <row r="14" spans="1:2" x14ac:dyDescent="0.15">
      <c r="A14" t="s">
        <v>18</v>
      </c>
      <c r="B14">
        <v>9074</v>
      </c>
    </row>
    <row r="15" spans="1:2" x14ac:dyDescent="0.15">
      <c r="A15" t="s">
        <v>19</v>
      </c>
      <c r="B15">
        <v>30251</v>
      </c>
    </row>
    <row r="16" spans="1:2" x14ac:dyDescent="0.15">
      <c r="A16" t="s">
        <v>20</v>
      </c>
      <c r="B16">
        <v>40213</v>
      </c>
    </row>
    <row r="17" spans="1:2" x14ac:dyDescent="0.15">
      <c r="A17" t="s">
        <v>21</v>
      </c>
      <c r="B17">
        <v>11177</v>
      </c>
    </row>
    <row r="18" spans="1:2" x14ac:dyDescent="0.15">
      <c r="A18" t="s">
        <v>22</v>
      </c>
      <c r="B18">
        <v>18227</v>
      </c>
    </row>
    <row r="19" spans="1:2" x14ac:dyDescent="0.15">
      <c r="A19" t="s">
        <v>23</v>
      </c>
      <c r="B19">
        <v>5341</v>
      </c>
    </row>
    <row r="20" spans="1:2" x14ac:dyDescent="0.15">
      <c r="A20" t="s">
        <v>24</v>
      </c>
      <c r="B20">
        <v>18144</v>
      </c>
    </row>
    <row r="21" spans="1:2" x14ac:dyDescent="0.15">
      <c r="A21" t="s">
        <v>25</v>
      </c>
      <c r="B21">
        <v>90105</v>
      </c>
    </row>
    <row r="22" spans="1:2" x14ac:dyDescent="0.15">
      <c r="A22" t="s">
        <v>26</v>
      </c>
      <c r="B22">
        <v>32840</v>
      </c>
    </row>
    <row r="23" spans="1:2" x14ac:dyDescent="0.15">
      <c r="A23" t="s">
        <v>27</v>
      </c>
      <c r="B23">
        <v>89108</v>
      </c>
    </row>
    <row r="24" spans="1:2" x14ac:dyDescent="0.15">
      <c r="A24" t="s">
        <v>28</v>
      </c>
      <c r="B24">
        <v>158074</v>
      </c>
    </row>
    <row r="25" spans="1:2" x14ac:dyDescent="0.15">
      <c r="A25" t="s">
        <v>29</v>
      </c>
      <c r="B25">
        <v>54121</v>
      </c>
    </row>
    <row r="26" spans="1:2" x14ac:dyDescent="0.15">
      <c r="A26" t="s">
        <v>30</v>
      </c>
      <c r="B26">
        <v>17946</v>
      </c>
    </row>
    <row r="27" spans="1:2" x14ac:dyDescent="0.15">
      <c r="A27" t="s">
        <v>31</v>
      </c>
      <c r="B27">
        <v>27803</v>
      </c>
    </row>
    <row r="28" spans="1:2" x14ac:dyDescent="0.15">
      <c r="A28" t="s">
        <v>32</v>
      </c>
      <c r="B28">
        <v>9238</v>
      </c>
    </row>
    <row r="29" spans="1:2" x14ac:dyDescent="0.15">
      <c r="A29" t="s">
        <v>33</v>
      </c>
      <c r="B29">
        <v>77648</v>
      </c>
    </row>
    <row r="30" spans="1:2" x14ac:dyDescent="0.15">
      <c r="A30" t="s">
        <v>34</v>
      </c>
      <c r="B30">
        <v>23770</v>
      </c>
    </row>
    <row r="31" spans="1:2" x14ac:dyDescent="0.15">
      <c r="A31" t="s">
        <v>35</v>
      </c>
      <c r="B31">
        <v>4493</v>
      </c>
    </row>
    <row r="32" spans="1:2" x14ac:dyDescent="0.15">
      <c r="A32" t="s">
        <v>36</v>
      </c>
      <c r="B32">
        <v>61130</v>
      </c>
    </row>
    <row r="33" spans="1:2" x14ac:dyDescent="0.15">
      <c r="A33" t="s">
        <v>37</v>
      </c>
      <c r="B33">
        <v>73148</v>
      </c>
    </row>
    <row r="34" spans="1:2" x14ac:dyDescent="0.15">
      <c r="A34" t="s">
        <v>38</v>
      </c>
      <c r="B34">
        <v>113747</v>
      </c>
    </row>
    <row r="35" spans="1:2" x14ac:dyDescent="0.15">
      <c r="A35" t="s">
        <v>39</v>
      </c>
      <c r="B35">
        <v>48811</v>
      </c>
    </row>
    <row r="36" spans="1:2" x14ac:dyDescent="0.15">
      <c r="A36" t="s">
        <v>40</v>
      </c>
      <c r="B36">
        <v>15535</v>
      </c>
    </row>
    <row r="37" spans="1:2" x14ac:dyDescent="0.15">
      <c r="A37" t="s">
        <v>41</v>
      </c>
      <c r="B37">
        <v>26431</v>
      </c>
    </row>
    <row r="38" spans="1:2" x14ac:dyDescent="0.15">
      <c r="A38" t="s">
        <v>42</v>
      </c>
      <c r="B38">
        <v>36097</v>
      </c>
    </row>
    <row r="39" spans="1:2" x14ac:dyDescent="0.15">
      <c r="A39" t="s">
        <v>43</v>
      </c>
      <c r="B39">
        <v>30431</v>
      </c>
    </row>
    <row r="40" spans="1:2" x14ac:dyDescent="0.15">
      <c r="A40" t="s">
        <v>44</v>
      </c>
      <c r="B40">
        <v>19878</v>
      </c>
    </row>
    <row r="41" spans="1:2" x14ac:dyDescent="0.15">
      <c r="A41" t="s">
        <v>45</v>
      </c>
      <c r="B41">
        <v>73603</v>
      </c>
    </row>
    <row r="42" spans="1:2" x14ac:dyDescent="0.15">
      <c r="A42" t="s">
        <v>46</v>
      </c>
      <c r="B42">
        <v>14346</v>
      </c>
    </row>
    <row r="43" spans="1:2" x14ac:dyDescent="0.15">
      <c r="A43" t="s">
        <v>47</v>
      </c>
      <c r="B43">
        <v>45575</v>
      </c>
    </row>
    <row r="44" spans="1:2" x14ac:dyDescent="0.15">
      <c r="A44" t="s">
        <v>48</v>
      </c>
      <c r="B44">
        <v>259179</v>
      </c>
    </row>
    <row r="45" spans="1:2" x14ac:dyDescent="0.15">
      <c r="A45" t="s">
        <v>49</v>
      </c>
      <c r="B45">
        <v>70970</v>
      </c>
    </row>
    <row r="46" spans="1:2" x14ac:dyDescent="0.15">
      <c r="A46" t="s">
        <v>50</v>
      </c>
      <c r="B46">
        <v>79296</v>
      </c>
    </row>
    <row r="47" spans="1:2" x14ac:dyDescent="0.15">
      <c r="A47" t="s">
        <v>51</v>
      </c>
      <c r="B47">
        <v>78207</v>
      </c>
    </row>
    <row r="48" spans="1:2" x14ac:dyDescent="0.15">
      <c r="A48" t="s">
        <v>52</v>
      </c>
      <c r="B48">
        <v>23017</v>
      </c>
    </row>
  </sheetData>
  <phoneticPr fontId="6"/>
  <pageMargins left="0.75" right="0.4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zoomScaleNormal="100" workbookViewId="0"/>
  </sheetViews>
  <sheetFormatPr defaultRowHeight="13.5" x14ac:dyDescent="0.15"/>
  <sheetData>
    <row r="3" spans="1:3" x14ac:dyDescent="0.15">
      <c r="A3" t="s">
        <v>56</v>
      </c>
      <c r="B3">
        <v>213809</v>
      </c>
      <c r="C3">
        <v>6</v>
      </c>
    </row>
    <row r="4" spans="1:3" x14ac:dyDescent="0.15">
      <c r="A4" t="s">
        <v>57</v>
      </c>
      <c r="B4">
        <v>207967</v>
      </c>
      <c r="C4">
        <v>6</v>
      </c>
    </row>
    <row r="5" spans="1:3" x14ac:dyDescent="0.15">
      <c r="A5" t="s">
        <v>58</v>
      </c>
      <c r="B5">
        <v>202130</v>
      </c>
      <c r="C5">
        <v>6</v>
      </c>
    </row>
    <row r="6" spans="1:3" x14ac:dyDescent="0.15">
      <c r="A6" t="s">
        <v>59</v>
      </c>
      <c r="B6">
        <v>192495</v>
      </c>
      <c r="C6">
        <v>6</v>
      </c>
    </row>
    <row r="7" spans="1:3" x14ac:dyDescent="0.15">
      <c r="A7" t="s">
        <v>60</v>
      </c>
      <c r="B7">
        <v>189753</v>
      </c>
      <c r="C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54</v>
      </c>
      <c r="O4" s="9"/>
      <c r="P4" s="37">
        <v>50.530808171037819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7438218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48811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4153714</v>
      </c>
      <c r="H8" s="29">
        <v>0</v>
      </c>
      <c r="I8" s="4"/>
      <c r="J8" s="26">
        <v>25</v>
      </c>
      <c r="K8" s="25"/>
      <c r="L8" s="26">
        <v>0</v>
      </c>
      <c r="M8" s="19" t="s">
        <v>15</v>
      </c>
      <c r="N8" s="27"/>
      <c r="O8" s="28"/>
      <c r="P8" s="8">
        <v>47326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329793</v>
      </c>
      <c r="H9" s="29">
        <v>0</v>
      </c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45575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48</v>
      </c>
      <c r="E10" s="27"/>
      <c r="F10" s="28"/>
      <c r="G10" s="8">
        <v>259179</v>
      </c>
      <c r="H10" s="29">
        <v>0</v>
      </c>
      <c r="I10" s="4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40213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212862</v>
      </c>
      <c r="H11" s="29">
        <v>0</v>
      </c>
      <c r="I11" s="4"/>
      <c r="J11" s="26">
        <v>28</v>
      </c>
      <c r="K11" s="25"/>
      <c r="L11" s="26">
        <v>0</v>
      </c>
      <c r="M11" s="19" t="s">
        <v>42</v>
      </c>
      <c r="N11" s="27"/>
      <c r="O11" s="28"/>
      <c r="P11" s="8">
        <v>36097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206180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8">
        <v>32840</v>
      </c>
      <c r="Q12" s="30"/>
    </row>
    <row r="13" spans="1:17" ht="13.5" customHeight="1" x14ac:dyDescent="0.15">
      <c r="A13" s="51">
        <v>6</v>
      </c>
      <c r="B13" s="52"/>
      <c r="C13" s="51" t="s">
        <v>16</v>
      </c>
      <c r="D13" s="47" t="s">
        <v>17</v>
      </c>
      <c r="E13" s="48"/>
      <c r="F13" s="49"/>
      <c r="G13" s="50">
        <v>189753</v>
      </c>
      <c r="H13" s="29">
        <v>0</v>
      </c>
      <c r="I13" s="4"/>
      <c r="J13" s="26">
        <v>30</v>
      </c>
      <c r="K13" s="25"/>
      <c r="L13" s="26">
        <v>0</v>
      </c>
      <c r="M13" s="19" t="s">
        <v>43</v>
      </c>
      <c r="N13" s="27"/>
      <c r="O13" s="28"/>
      <c r="P13" s="8">
        <v>30431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12</v>
      </c>
      <c r="E14" s="27"/>
      <c r="F14" s="28"/>
      <c r="G14" s="8">
        <v>171083</v>
      </c>
      <c r="H14" s="29">
        <v>0</v>
      </c>
      <c r="I14" s="4"/>
      <c r="J14" s="26">
        <v>31</v>
      </c>
      <c r="K14" s="25"/>
      <c r="L14" s="26">
        <v>0</v>
      </c>
      <c r="M14" s="19" t="s">
        <v>19</v>
      </c>
      <c r="N14" s="27"/>
      <c r="O14" s="28"/>
      <c r="P14" s="8">
        <v>30251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28</v>
      </c>
      <c r="E15" s="27"/>
      <c r="F15" s="28"/>
      <c r="G15" s="8">
        <v>158074</v>
      </c>
      <c r="H15" s="29">
        <v>0</v>
      </c>
      <c r="I15" s="4"/>
      <c r="J15" s="26">
        <v>32</v>
      </c>
      <c r="K15" s="25"/>
      <c r="L15" s="26">
        <v>0</v>
      </c>
      <c r="M15" s="19" t="s">
        <v>31</v>
      </c>
      <c r="N15" s="27"/>
      <c r="O15" s="28"/>
      <c r="P15" s="8">
        <v>27803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113747</v>
      </c>
      <c r="H16" s="29">
        <v>0</v>
      </c>
      <c r="I16" s="4"/>
      <c r="J16" s="26">
        <v>33</v>
      </c>
      <c r="K16" s="25"/>
      <c r="L16" s="26">
        <v>0</v>
      </c>
      <c r="M16" s="19" t="s">
        <v>41</v>
      </c>
      <c r="N16" s="27"/>
      <c r="O16" s="28"/>
      <c r="P16" s="8">
        <v>26431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8</v>
      </c>
      <c r="E17" s="27"/>
      <c r="F17" s="28"/>
      <c r="G17" s="8">
        <v>110526</v>
      </c>
      <c r="H17" s="29">
        <v>0</v>
      </c>
      <c r="I17" s="4"/>
      <c r="J17" s="26">
        <v>34</v>
      </c>
      <c r="K17" s="25"/>
      <c r="L17" s="26">
        <v>0</v>
      </c>
      <c r="M17" s="19" t="s">
        <v>34</v>
      </c>
      <c r="N17" s="27"/>
      <c r="O17" s="28"/>
      <c r="P17" s="8">
        <v>23770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90105</v>
      </c>
      <c r="H18" s="29">
        <v>0</v>
      </c>
      <c r="I18" s="4"/>
      <c r="J18" s="26">
        <v>35</v>
      </c>
      <c r="K18" s="25"/>
      <c r="L18" s="26">
        <v>0</v>
      </c>
      <c r="M18" s="19" t="s">
        <v>9</v>
      </c>
      <c r="N18" s="27"/>
      <c r="O18" s="28"/>
      <c r="P18" s="8">
        <v>23317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89108</v>
      </c>
      <c r="H19" s="29">
        <v>0</v>
      </c>
      <c r="I19" s="4"/>
      <c r="J19" s="26">
        <v>36</v>
      </c>
      <c r="K19" s="25"/>
      <c r="L19" s="26">
        <v>0</v>
      </c>
      <c r="M19" s="19" t="s">
        <v>52</v>
      </c>
      <c r="N19" s="27"/>
      <c r="O19" s="28"/>
      <c r="P19" s="8">
        <v>23017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50</v>
      </c>
      <c r="E20" s="27"/>
      <c r="F20" s="28"/>
      <c r="G20" s="8">
        <v>79296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8">
        <v>19878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51</v>
      </c>
      <c r="E21" s="27"/>
      <c r="F21" s="28"/>
      <c r="G21" s="8">
        <v>78207</v>
      </c>
      <c r="H21" s="29">
        <v>0</v>
      </c>
      <c r="I21" s="4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18227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33</v>
      </c>
      <c r="E22" s="27"/>
      <c r="F22" s="28"/>
      <c r="G22" s="8">
        <v>77648</v>
      </c>
      <c r="H22" s="29">
        <v>0</v>
      </c>
      <c r="I22" s="4"/>
      <c r="J22" s="26">
        <v>39</v>
      </c>
      <c r="K22" s="25"/>
      <c r="L22" s="26">
        <v>0</v>
      </c>
      <c r="M22" s="19" t="s">
        <v>24</v>
      </c>
      <c r="N22" s="27"/>
      <c r="O22" s="28"/>
      <c r="P22" s="8">
        <v>18144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6</v>
      </c>
      <c r="E23" s="27"/>
      <c r="F23" s="28"/>
      <c r="G23" s="8">
        <v>75638</v>
      </c>
      <c r="H23" s="29">
        <v>0</v>
      </c>
      <c r="I23" s="4"/>
      <c r="J23" s="26">
        <v>40</v>
      </c>
      <c r="K23" s="25"/>
      <c r="L23" s="26">
        <v>0</v>
      </c>
      <c r="M23" s="19" t="s">
        <v>30</v>
      </c>
      <c r="N23" s="27"/>
      <c r="O23" s="28"/>
      <c r="P23" s="8">
        <v>17946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8">
        <v>73603</v>
      </c>
      <c r="H24" s="29">
        <v>0</v>
      </c>
      <c r="I24" s="4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15535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73148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14346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49</v>
      </c>
      <c r="E26" s="27"/>
      <c r="F26" s="28"/>
      <c r="G26" s="8">
        <v>70970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11177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11</v>
      </c>
      <c r="E27" s="27"/>
      <c r="F27" s="28"/>
      <c r="G27" s="8">
        <v>66666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9238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64386</v>
      </c>
      <c r="H28" s="29">
        <v>0</v>
      </c>
      <c r="I28" s="4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9074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61130</v>
      </c>
      <c r="H29" s="29">
        <v>0</v>
      </c>
      <c r="I29" s="4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5341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29</v>
      </c>
      <c r="E30" s="27"/>
      <c r="F30" s="28"/>
      <c r="G30" s="8">
        <v>54121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4493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3" t="s">
        <v>55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生乳生産量</vt:lpstr>
      <vt:lpstr>生乳生産量!Print_Area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2022-04-11T04:17:42Z</cp:lastPrinted>
  <dcterms:created xsi:type="dcterms:W3CDTF">1997-10-27T05:59:43Z</dcterms:created>
  <dcterms:modified xsi:type="dcterms:W3CDTF">2022-04-11T04:18:50Z</dcterms:modified>
</cp:coreProperties>
</file>