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<sst xmlns="http://schemas.openxmlformats.org/spreadsheetml/2006/main" count="116" uniqueCount="66">
  <si>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</si>
  <si>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</si>
  <si>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</si>
  <si>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</si>
  <si>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</si>
  <si>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</si>
  <si>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</si>
  <si>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</si>
  <si>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</si>
  <si>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</si>
  <si>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</si>
  <si>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</si>
  <si>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</si>
  <si>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</si>
  <si>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</si>
  <si>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</si>
  <si>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</si>
  <si>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</si>
  <si>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</si>
  <si>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</si>
  <si>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</si>
  <si>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</si>
  <si>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</si>
  <si>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</si>
  <si>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</si>
  <si>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</si>
  <si>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</si>
  <si>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</si>
  <si>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</si>
  <si>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</si>
  <si>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</si>
  <si>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</si>
  <si>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</si>
  <si>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</si>
  <si>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</si>
  <si>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</si>
  <si>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</si>
  <si>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</si>
  <si>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</si>
  <si>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</si>
  <si>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</si>
  <si>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</si>
  <si>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</si>
  <si>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</si>
  <si>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</si>
  <si>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</si>
  <si>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</si>
  <si>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</si>
  <si>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</si>
  <si>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</si>
  <si>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</si>
  <si>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</si>
  <si>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</si>
  <si>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</si>
  <si>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</si>
  <si>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</si>
  <si>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</si>
  <si>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</si>
  <si>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</si>
  <si>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</si>
  <si>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</si>
  <si>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</si>
  <si>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</si>
  <si>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38.  水稲収穫量（子実用）</t>
  </si>
  <si>
    <t>時点　2016(H28)年（毎年）</t>
  </si>
  <si>
    <t>《備　考》
・資料出所　農林水産省「作物統計」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</si>
</sst>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2 2 2" xfId="46"/>
    <cellStyle name="標準 2 3" xfId="47"/>
    <cellStyle name="標準 2_f002-24-002(1)" xfId="48"/>
    <cellStyle name="標準 3" xfId="49"/>
    <cellStyle name="標準 3 2" xfId="50"/>
    <cellStyle name="標準 4" xfId="51"/>
    <cellStyle name="標準 7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305800</c:v>
                </c:pt>
                <c:pt idx="1">
                  <c:v>578600</c:v>
                </c:pt>
                <c:pt idx="2">
                  <c:v>257300</c:v>
                </c:pt>
                <c:pt idx="3">
                  <c:v>271600</c:v>
                </c:pt>
                <c:pt idx="4">
                  <c:v>369000</c:v>
                </c:pt>
                <c:pt idx="5">
                  <c:v>515400</c:v>
                </c:pt>
                <c:pt idx="6">
                  <c:v>395200</c:v>
                </c:pt>
                <c:pt idx="7">
                  <c:v>356300</c:v>
                </c:pt>
                <c:pt idx="8">
                  <c:v>361100</c:v>
                </c:pt>
                <c:pt idx="9">
                  <c:v>316300</c:v>
                </c:pt>
                <c:pt idx="10">
                  <c:v>77800</c:v>
                </c:pt>
                <c:pt idx="11">
                  <c:v>156600</c:v>
                </c:pt>
                <c:pt idx="12">
                  <c:v>627</c:v>
                </c:pt>
                <c:pt idx="13">
                  <c:v>15400</c:v>
                </c:pt>
                <c:pt idx="14">
                  <c:v>678600</c:v>
                </c:pt>
                <c:pt idx="15">
                  <c:v>215600</c:v>
                </c:pt>
                <c:pt idx="16">
                  <c:v>136700</c:v>
                </c:pt>
                <c:pt idx="17">
                  <c:v>134300</c:v>
                </c:pt>
                <c:pt idx="18">
                  <c:v>27300</c:v>
                </c:pt>
                <c:pt idx="19">
                  <c:v>204000</c:v>
                </c:pt>
                <c:pt idx="20">
                  <c:v>107900</c:v>
                </c:pt>
                <c:pt idx="21">
                  <c:v>84000</c:v>
                </c:pt>
                <c:pt idx="22">
                  <c:v>144300</c:v>
                </c:pt>
                <c:pt idx="23">
                  <c:v>144100</c:v>
                </c:pt>
                <c:pt idx="24">
                  <c:v>170300</c:v>
                </c:pt>
                <c:pt idx="25">
                  <c:v>76400</c:v>
                </c:pt>
                <c:pt idx="26">
                  <c:v>26800</c:v>
                </c:pt>
                <c:pt idx="27">
                  <c:v>185400</c:v>
                </c:pt>
                <c:pt idx="28">
                  <c:v>45700</c:v>
                </c:pt>
                <c:pt idx="29">
                  <c:v>34100</c:v>
                </c:pt>
                <c:pt idx="30">
                  <c:v>66300</c:v>
                </c:pt>
                <c:pt idx="31">
                  <c:v>93500</c:v>
                </c:pt>
                <c:pt idx="32">
                  <c:v>162000</c:v>
                </c:pt>
                <c:pt idx="33">
                  <c:v>128000</c:v>
                </c:pt>
                <c:pt idx="34">
                  <c:v>107500</c:v>
                </c:pt>
                <c:pt idx="35">
                  <c:v>57300</c:v>
                </c:pt>
                <c:pt idx="36">
                  <c:v>67100</c:v>
                </c:pt>
                <c:pt idx="37">
                  <c:v>72100</c:v>
                </c:pt>
                <c:pt idx="38">
                  <c:v>54000</c:v>
                </c:pt>
                <c:pt idx="39">
                  <c:v>180400</c:v>
                </c:pt>
                <c:pt idx="40">
                  <c:v>129200</c:v>
                </c:pt>
                <c:pt idx="41">
                  <c:v>59500</c:v>
                </c:pt>
                <c:pt idx="42">
                  <c:v>178100</c:v>
                </c:pt>
                <c:pt idx="43">
                  <c:v>107400</c:v>
                </c:pt>
                <c:pt idx="44">
                  <c:v>83700</c:v>
                </c:pt>
                <c:pt idx="45">
                  <c:v>101400</c:v>
                </c:pt>
                <c:pt idx="46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F-405B-BFEF-A03D140C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79824"/>
        <c:axId val="1"/>
      </c:barChart>
      <c:catAx>
        <c:axId val="28747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4798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334000</c:v>
                </c:pt>
                <c:pt idx="1">
                  <c:v>337400</c:v>
                </c:pt>
                <c:pt idx="2">
                  <c:v>335900</c:v>
                </c:pt>
                <c:pt idx="3">
                  <c:v>307200</c:v>
                </c:pt>
                <c:pt idx="4">
                  <c:v>305800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A-4B98-A360-B9E7348B5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831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A-4B98-A360-B9E7348B5FA4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A-4B98-A360-B9E7348B5FA4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A-4B98-A360-B9E7348B5FA4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A-4B98-A360-B9E7348B5F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A-4B98-A360-B9E7348B5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74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483104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334000</c:v>
                </c:pt>
                <c:pt idx="1">
                  <c:v>337400</c:v>
                </c:pt>
                <c:pt idx="2">
                  <c:v>335900</c:v>
                </c:pt>
                <c:pt idx="3">
                  <c:v>307200</c:v>
                </c:pt>
                <c:pt idx="4">
                  <c:v>305800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CE2-9399-B125A0F2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31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67352E-5"/>
                  <c:y val="7.5495724324781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87-4CE2-9399-B125A0F2F2F2}"/>
                </c:ext>
              </c:extLst>
            </c:dLbl>
            <c:dLbl>
              <c:idx val="1"/>
              <c:layout>
                <c:manualLayout>
                  <c:x val="0"/>
                  <c:y val="7.46176082828356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87-4CE2-9399-B125A0F2F2F2}"/>
                </c:ext>
              </c:extLst>
            </c:dLbl>
            <c:dLbl>
              <c:idx val="2"/>
              <c:layout>
                <c:manualLayout>
                  <c:x val="0"/>
                  <c:y val="8.7565828464990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87-4CE2-9399-B125A0F2F2F2}"/>
                </c:ext>
              </c:extLst>
            </c:dLbl>
            <c:dLbl>
              <c:idx val="3"/>
              <c:layout>
                <c:manualLayout>
                  <c:x val="-1.5325493456676104E-16"/>
                  <c:y val="0.276153706593127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87-4CE2-9399-B125A0F2F2F2}"/>
                </c:ext>
              </c:extLst>
            </c:dLbl>
            <c:dLbl>
              <c:idx val="4"/>
              <c:layout>
                <c:manualLayout>
                  <c:x val="0"/>
                  <c:y val="0.290724627163539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87-4CE2-9399-B125A0F2F2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7-4CE2-9399-B125A0F2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853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53119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305800</c:v>
                </c:pt>
                <c:pt idx="1">
                  <c:v>578600</c:v>
                </c:pt>
                <c:pt idx="2">
                  <c:v>257300</c:v>
                </c:pt>
                <c:pt idx="3">
                  <c:v>271600</c:v>
                </c:pt>
                <c:pt idx="4">
                  <c:v>369000</c:v>
                </c:pt>
                <c:pt idx="5">
                  <c:v>515400</c:v>
                </c:pt>
                <c:pt idx="6">
                  <c:v>395200</c:v>
                </c:pt>
                <c:pt idx="7">
                  <c:v>356300</c:v>
                </c:pt>
                <c:pt idx="8">
                  <c:v>361100</c:v>
                </c:pt>
                <c:pt idx="9">
                  <c:v>316300</c:v>
                </c:pt>
                <c:pt idx="10">
                  <c:v>77800</c:v>
                </c:pt>
                <c:pt idx="11">
                  <c:v>156600</c:v>
                </c:pt>
                <c:pt idx="12">
                  <c:v>627</c:v>
                </c:pt>
                <c:pt idx="13">
                  <c:v>15400</c:v>
                </c:pt>
                <c:pt idx="14">
                  <c:v>678600</c:v>
                </c:pt>
                <c:pt idx="15">
                  <c:v>215600</c:v>
                </c:pt>
                <c:pt idx="16">
                  <c:v>136700</c:v>
                </c:pt>
                <c:pt idx="17">
                  <c:v>134300</c:v>
                </c:pt>
                <c:pt idx="18">
                  <c:v>27300</c:v>
                </c:pt>
                <c:pt idx="19">
                  <c:v>204000</c:v>
                </c:pt>
                <c:pt idx="20">
                  <c:v>107900</c:v>
                </c:pt>
                <c:pt idx="21">
                  <c:v>84000</c:v>
                </c:pt>
                <c:pt idx="22">
                  <c:v>144300</c:v>
                </c:pt>
                <c:pt idx="23">
                  <c:v>144100</c:v>
                </c:pt>
                <c:pt idx="24">
                  <c:v>170300</c:v>
                </c:pt>
                <c:pt idx="25">
                  <c:v>76400</c:v>
                </c:pt>
                <c:pt idx="26">
                  <c:v>26800</c:v>
                </c:pt>
                <c:pt idx="27">
                  <c:v>185400</c:v>
                </c:pt>
                <c:pt idx="28">
                  <c:v>45700</c:v>
                </c:pt>
                <c:pt idx="29">
                  <c:v>34100</c:v>
                </c:pt>
                <c:pt idx="30">
                  <c:v>66300</c:v>
                </c:pt>
                <c:pt idx="31">
                  <c:v>93500</c:v>
                </c:pt>
                <c:pt idx="32">
                  <c:v>162000</c:v>
                </c:pt>
                <c:pt idx="33">
                  <c:v>128000</c:v>
                </c:pt>
                <c:pt idx="34">
                  <c:v>107500</c:v>
                </c:pt>
                <c:pt idx="35">
                  <c:v>57300</c:v>
                </c:pt>
                <c:pt idx="36">
                  <c:v>67100</c:v>
                </c:pt>
                <c:pt idx="37">
                  <c:v>72100</c:v>
                </c:pt>
                <c:pt idx="38">
                  <c:v>54000</c:v>
                </c:pt>
                <c:pt idx="39">
                  <c:v>180400</c:v>
                </c:pt>
                <c:pt idx="40">
                  <c:v>129200</c:v>
                </c:pt>
                <c:pt idx="41">
                  <c:v>59500</c:v>
                </c:pt>
                <c:pt idx="42">
                  <c:v>178100</c:v>
                </c:pt>
                <c:pt idx="43">
                  <c:v>107400</c:v>
                </c:pt>
                <c:pt idx="44">
                  <c:v>83700</c:v>
                </c:pt>
                <c:pt idx="45">
                  <c:v>101400</c:v>
                </c:pt>
                <c:pt idx="46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1-4167-BFFF-6A446D24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92352"/>
        <c:axId val="1"/>
      </c:barChart>
      <c:catAx>
        <c:axId val="28639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3923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76200</xdr:rowOff>
    </xdr:from>
    <xdr:to>
      <xdr:col>5</xdr:col>
      <xdr:colOff>266700</xdr:colOff>
      <xdr:row>28</xdr:row>
      <xdr:rowOff>9525</xdr:rowOff>
    </xdr:to>
    <xdr:graphicFrame macro="">
      <xdr:nvGraphicFramePr>
        <xdr:cNvPr id="307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114300</xdr:rowOff>
    </xdr:from>
    <xdr:to>
      <xdr:col>16</xdr:col>
      <xdr:colOff>95250</xdr:colOff>
      <xdr:row>56</xdr:row>
      <xdr:rowOff>9525</xdr:rowOff>
    </xdr:to>
    <xdr:pic>
      <xdr:nvPicPr>
        <xdr:cNvPr id="521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34275"/>
          <a:ext cx="31908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2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0.11285</cdr:x>
      <cdr:y>0</cdr:y>
    </cdr:from>
    <cdr:to>
      <cdr:x>0.28533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0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17</v>
      </c>
      <c r="B2">
        <v>305800</v>
      </c>
    </row>
    <row r="3" spans="1:2" x14ac:dyDescent="0.15">
      <c r="A3" t="s">
        <v>5</v>
      </c>
      <c r="B3">
        <v>578600</v>
      </c>
    </row>
    <row r="4" spans="1:2" x14ac:dyDescent="0.15">
      <c r="A4" t="s">
        <v>6</v>
      </c>
      <c r="B4">
        <v>257300</v>
      </c>
    </row>
    <row r="5" spans="1:2" x14ac:dyDescent="0.15">
      <c r="A5" t="s">
        <v>7</v>
      </c>
      <c r="B5">
        <v>271600</v>
      </c>
    </row>
    <row r="6" spans="1:2" x14ac:dyDescent="0.15">
      <c r="A6" t="s">
        <v>8</v>
      </c>
      <c r="B6">
        <v>369000</v>
      </c>
    </row>
    <row r="7" spans="1:2" x14ac:dyDescent="0.15">
      <c r="A7" t="s">
        <v>9</v>
      </c>
      <c r="B7">
        <v>515400</v>
      </c>
    </row>
    <row r="8" spans="1:2" x14ac:dyDescent="0.15">
      <c r="A8" t="s">
        <v>10</v>
      </c>
      <c r="B8">
        <v>395200</v>
      </c>
    </row>
    <row r="9" spans="1:2" x14ac:dyDescent="0.15">
      <c r="A9" t="s">
        <v>11</v>
      </c>
      <c r="B9">
        <v>356300</v>
      </c>
    </row>
    <row r="10" spans="1:2" x14ac:dyDescent="0.15">
      <c r="A10" t="s">
        <v>12</v>
      </c>
      <c r="B10">
        <v>361100</v>
      </c>
    </row>
    <row r="11" spans="1:2" x14ac:dyDescent="0.15">
      <c r="A11" t="s">
        <v>13</v>
      </c>
      <c r="B11">
        <v>316300</v>
      </c>
    </row>
    <row r="12" spans="1:2" x14ac:dyDescent="0.15">
      <c r="A12" t="s">
        <v>14</v>
      </c>
      <c r="B12">
        <v>77800</v>
      </c>
    </row>
    <row r="13" spans="1:2" x14ac:dyDescent="0.15">
      <c r="A13" t="s">
        <v>15</v>
      </c>
      <c r="B13">
        <v>156600</v>
      </c>
    </row>
    <row r="14" spans="1:2" x14ac:dyDescent="0.15">
      <c r="A14" t="s">
        <v>18</v>
      </c>
      <c r="B14">
        <v>627</v>
      </c>
    </row>
    <row r="15" spans="1:2" x14ac:dyDescent="0.15">
      <c r="A15" t="s">
        <v>19</v>
      </c>
      <c r="B15">
        <v>15400</v>
      </c>
    </row>
    <row r="16" spans="1:2" x14ac:dyDescent="0.15">
      <c r="A16" t="s">
        <v>20</v>
      </c>
      <c r="B16">
        <v>678600</v>
      </c>
    </row>
    <row r="17" spans="1:2" x14ac:dyDescent="0.15">
      <c r="A17" t="s">
        <v>21</v>
      </c>
      <c r="B17">
        <v>215600</v>
      </c>
    </row>
    <row r="18" spans="1:2" x14ac:dyDescent="0.15">
      <c r="A18" t="s">
        <v>22</v>
      </c>
      <c r="B18">
        <v>136700</v>
      </c>
    </row>
    <row r="19" spans="1:2" x14ac:dyDescent="0.15">
      <c r="A19" t="s">
        <v>23</v>
      </c>
      <c r="B19">
        <v>134300</v>
      </c>
    </row>
    <row r="20" spans="1:2" x14ac:dyDescent="0.15">
      <c r="A20" t="s">
        <v>24</v>
      </c>
      <c r="B20">
        <v>27300</v>
      </c>
    </row>
    <row r="21" spans="1:2" x14ac:dyDescent="0.15">
      <c r="A21" t="s">
        <v>25</v>
      </c>
      <c r="B21">
        <v>204000</v>
      </c>
    </row>
    <row r="22" spans="1:2" x14ac:dyDescent="0.15">
      <c r="A22" t="s">
        <v>26</v>
      </c>
      <c r="B22">
        <v>107900</v>
      </c>
    </row>
    <row r="23" spans="1:2" x14ac:dyDescent="0.15">
      <c r="A23" t="s">
        <v>27</v>
      </c>
      <c r="B23">
        <v>84000</v>
      </c>
    </row>
    <row r="24" spans="1:2" x14ac:dyDescent="0.15">
      <c r="A24" t="s">
        <v>28</v>
      </c>
      <c r="B24">
        <v>144300</v>
      </c>
    </row>
    <row r="25" spans="1:2" x14ac:dyDescent="0.15">
      <c r="A25" t="s">
        <v>29</v>
      </c>
      <c r="B25">
        <v>144100</v>
      </c>
    </row>
    <row r="26" spans="1:2" x14ac:dyDescent="0.15">
      <c r="A26" t="s">
        <v>30</v>
      </c>
      <c r="B26">
        <v>170300</v>
      </c>
    </row>
    <row r="27" spans="1:2" x14ac:dyDescent="0.15">
      <c r="A27" t="s">
        <v>31</v>
      </c>
      <c r="B27">
        <v>76400</v>
      </c>
    </row>
    <row r="28" spans="1:2" x14ac:dyDescent="0.15">
      <c r="A28" t="s">
        <v>32</v>
      </c>
      <c r="B28">
        <v>26800</v>
      </c>
    </row>
    <row r="29" spans="1:2" x14ac:dyDescent="0.15">
      <c r="A29" t="s">
        <v>33</v>
      </c>
      <c r="B29">
        <v>185400</v>
      </c>
    </row>
    <row r="30" spans="1:2" x14ac:dyDescent="0.15">
      <c r="A30" t="s">
        <v>34</v>
      </c>
      <c r="B30">
        <v>45700</v>
      </c>
    </row>
    <row r="31" spans="1:2" x14ac:dyDescent="0.15">
      <c r="A31" t="s">
        <v>35</v>
      </c>
      <c r="B31">
        <v>34100</v>
      </c>
    </row>
    <row r="32" spans="1:2" x14ac:dyDescent="0.15">
      <c r="A32" t="s">
        <v>36</v>
      </c>
      <c r="B32">
        <v>66300</v>
      </c>
    </row>
    <row r="33" spans="1:2" x14ac:dyDescent="0.15">
      <c r="A33" t="s">
        <v>37</v>
      </c>
      <c r="B33">
        <v>93500</v>
      </c>
    </row>
    <row r="34" spans="1:2" x14ac:dyDescent="0.15">
      <c r="A34" t="s">
        <v>38</v>
      </c>
      <c r="B34">
        <v>162000</v>
      </c>
    </row>
    <row r="35" spans="1:2" x14ac:dyDescent="0.15">
      <c r="A35" t="s">
        <v>39</v>
      </c>
      <c r="B35">
        <v>128000</v>
      </c>
    </row>
    <row r="36" spans="1:2" x14ac:dyDescent="0.15">
      <c r="A36" t="s">
        <v>40</v>
      </c>
      <c r="B36">
        <v>107500</v>
      </c>
    </row>
    <row r="37" spans="1:2" x14ac:dyDescent="0.15">
      <c r="A37" t="s">
        <v>41</v>
      </c>
      <c r="B37">
        <v>57300</v>
      </c>
    </row>
    <row r="38" spans="1:2" x14ac:dyDescent="0.15">
      <c r="A38" t="s">
        <v>42</v>
      </c>
      <c r="B38">
        <v>67100</v>
      </c>
    </row>
    <row r="39" spans="1:2" x14ac:dyDescent="0.15">
      <c r="A39" t="s">
        <v>43</v>
      </c>
      <c r="B39">
        <v>72100</v>
      </c>
    </row>
    <row r="40" spans="1:2" x14ac:dyDescent="0.15">
      <c r="A40" t="s">
        <v>44</v>
      </c>
      <c r="B40">
        <v>54000</v>
      </c>
    </row>
    <row r="41" spans="1:2" x14ac:dyDescent="0.15">
      <c r="A41" t="s">
        <v>45</v>
      </c>
      <c r="B41">
        <v>180400</v>
      </c>
    </row>
    <row r="42" spans="1:2" x14ac:dyDescent="0.15">
      <c r="A42" t="s">
        <v>46</v>
      </c>
      <c r="B42">
        <v>129200</v>
      </c>
    </row>
    <row r="43" spans="1:2" x14ac:dyDescent="0.15">
      <c r="A43" t="s">
        <v>47</v>
      </c>
      <c r="B43">
        <v>59500</v>
      </c>
    </row>
    <row r="44" spans="1:2" x14ac:dyDescent="0.15">
      <c r="A44" t="s">
        <v>48</v>
      </c>
      <c r="B44">
        <v>178100</v>
      </c>
    </row>
    <row r="45" spans="1:2" x14ac:dyDescent="0.15">
      <c r="A45" t="s">
        <v>49</v>
      </c>
      <c r="B45">
        <v>107400</v>
      </c>
    </row>
    <row r="46" spans="1:2" x14ac:dyDescent="0.15">
      <c r="A46" t="s">
        <v>50</v>
      </c>
      <c r="B46">
        <v>83700</v>
      </c>
    </row>
    <row r="47" spans="1:2" x14ac:dyDescent="0.15">
      <c r="A47" t="s">
        <v>51</v>
      </c>
      <c r="B47">
        <v>101400</v>
      </c>
    </row>
    <row r="48" spans="1:2" x14ac:dyDescent="0.15">
      <c r="A48" t="s">
        <v>52</v>
      </c>
      <c r="B48">
        <v>2300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53</v>
      </c>
      <c r="B5">
        <v>326700</v>
      </c>
      <c r="C5">
        <v>9</v>
      </c>
    </row>
    <row r="6" spans="1:3" x14ac:dyDescent="0.15">
      <c r="A6" t="s">
        <v>54</v>
      </c>
      <c r="B6">
        <v>332800</v>
      </c>
      <c r="C6">
        <v>9</v>
      </c>
    </row>
    <row r="7" spans="1:3" x14ac:dyDescent="0.15">
      <c r="A7" t="s">
        <v>55</v>
      </c>
      <c r="B7">
        <v>321900</v>
      </c>
      <c r="C7">
        <v>9</v>
      </c>
    </row>
    <row r="8" spans="1:3" x14ac:dyDescent="0.15">
      <c r="A8" t="s">
        <v>56</v>
      </c>
      <c r="B8">
        <v>334000</v>
      </c>
      <c r="C8">
        <v>9</v>
      </c>
    </row>
    <row r="9" spans="1:3" x14ac:dyDescent="0.15">
      <c r="A9" t="s">
        <v>57</v>
      </c>
      <c r="B9">
        <v>337400</v>
      </c>
      <c r="C9">
        <v>9</v>
      </c>
    </row>
    <row r="10" spans="1:3" x14ac:dyDescent="0.15">
      <c r="A10" t="s">
        <v>60</v>
      </c>
      <c r="B10">
        <v>335900</v>
      </c>
      <c r="C10">
        <v>9</v>
      </c>
    </row>
    <row r="11" spans="1:3" x14ac:dyDescent="0.15">
      <c r="A11" t="s">
        <v>61</v>
      </c>
      <c r="B11">
        <v>307200</v>
      </c>
      <c r="C11">
        <v>9</v>
      </c>
    </row>
    <row r="12" spans="1:3" x14ac:dyDescent="0.15">
      <c r="A12" t="s">
        <v>62</v>
      </c>
      <c r="B12">
        <v>305800</v>
      </c>
      <c r="C12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64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59</v>
      </c>
      <c r="O4" s="9"/>
      <c r="P4" s="37">
        <v>58.992403431969144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8042000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129200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678600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128000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578600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8">
        <v>107900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515400</v>
      </c>
      <c r="H10" s="29">
        <v>0</v>
      </c>
      <c r="I10" s="4"/>
      <c r="J10" s="26">
        <v>27</v>
      </c>
      <c r="K10" s="25"/>
      <c r="L10" s="26">
        <v>0</v>
      </c>
      <c r="M10" s="19" t="s">
        <v>40</v>
      </c>
      <c r="N10" s="27"/>
      <c r="O10" s="28"/>
      <c r="P10" s="8">
        <v>107500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395200</v>
      </c>
      <c r="H11" s="29">
        <v>0</v>
      </c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8">
        <v>107400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369000</v>
      </c>
      <c r="H12" s="29">
        <v>0</v>
      </c>
      <c r="I12" s="4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101400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12</v>
      </c>
      <c r="E13" s="27"/>
      <c r="F13" s="28"/>
      <c r="G13" s="8">
        <v>361100</v>
      </c>
      <c r="H13" s="29">
        <v>0</v>
      </c>
      <c r="I13" s="4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93500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11</v>
      </c>
      <c r="E14" s="27"/>
      <c r="F14" s="28"/>
      <c r="G14" s="8">
        <v>356300</v>
      </c>
      <c r="H14" s="29">
        <v>0</v>
      </c>
      <c r="I14" s="4"/>
      <c r="J14" s="26">
        <v>31</v>
      </c>
      <c r="K14" s="25"/>
      <c r="L14" s="26">
        <v>0</v>
      </c>
      <c r="M14" s="19" t="s">
        <v>27</v>
      </c>
      <c r="N14" s="27"/>
      <c r="O14" s="28"/>
      <c r="P14" s="8">
        <v>84000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316300</v>
      </c>
      <c r="H15" s="29">
        <v>0</v>
      </c>
      <c r="I15" s="4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83700</v>
      </c>
      <c r="Q15" s="30"/>
    </row>
    <row r="16" spans="1:17" ht="13.5" customHeight="1" x14ac:dyDescent="0.15">
      <c r="A16" s="51">
        <v>9</v>
      </c>
      <c r="B16" s="52"/>
      <c r="C16" s="51" t="s">
        <v>16</v>
      </c>
      <c r="D16" s="47" t="s">
        <v>17</v>
      </c>
      <c r="E16" s="48"/>
      <c r="F16" s="49"/>
      <c r="G16" s="50">
        <v>305800</v>
      </c>
      <c r="H16" s="29">
        <v>0</v>
      </c>
      <c r="I16" s="4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77800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271600</v>
      </c>
      <c r="H17" s="29">
        <v>0</v>
      </c>
      <c r="I17" s="4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76400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257300</v>
      </c>
      <c r="H18" s="29">
        <v>0</v>
      </c>
      <c r="I18" s="4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72100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215600</v>
      </c>
      <c r="H19" s="29">
        <v>0</v>
      </c>
      <c r="I19" s="4"/>
      <c r="J19" s="26">
        <v>36</v>
      </c>
      <c r="K19" s="25"/>
      <c r="L19" s="26">
        <v>0</v>
      </c>
      <c r="M19" s="19" t="s">
        <v>42</v>
      </c>
      <c r="N19" s="27"/>
      <c r="O19" s="28"/>
      <c r="P19" s="8">
        <v>67100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204000</v>
      </c>
      <c r="H20" s="29">
        <v>0</v>
      </c>
      <c r="I20" s="4"/>
      <c r="J20" s="26">
        <v>37</v>
      </c>
      <c r="K20" s="25"/>
      <c r="L20" s="26">
        <v>0</v>
      </c>
      <c r="M20" s="19" t="s">
        <v>36</v>
      </c>
      <c r="N20" s="27"/>
      <c r="O20" s="28"/>
      <c r="P20" s="8">
        <v>66300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185400</v>
      </c>
      <c r="H21" s="29">
        <v>0</v>
      </c>
      <c r="I21" s="4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59500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45</v>
      </c>
      <c r="E22" s="27"/>
      <c r="F22" s="28"/>
      <c r="G22" s="8">
        <v>180400</v>
      </c>
      <c r="H22" s="29">
        <v>0</v>
      </c>
      <c r="I22" s="4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57300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178100</v>
      </c>
      <c r="H23" s="29">
        <v>0</v>
      </c>
      <c r="I23" s="4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54000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170300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45700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162000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34100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156600</v>
      </c>
      <c r="H26" s="29">
        <v>0</v>
      </c>
      <c r="I26" s="4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27300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144300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26800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144100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15400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136700</v>
      </c>
      <c r="H29" s="29">
        <v>0</v>
      </c>
      <c r="I29" s="4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2300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23</v>
      </c>
      <c r="E30" s="27"/>
      <c r="F30" s="28"/>
      <c r="G30" s="8">
        <v>134300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627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2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 x14ac:dyDescent="0.15">
      <c r="A59" s="58" t="s">
        <v>65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9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9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2017-02-21T07:40:21Z</cp:lastPrinted>
  <dcterms:created xsi:type="dcterms:W3CDTF">1997-10-27T05:59:43Z</dcterms:created>
  <dcterms:modified xsi:type="dcterms:W3CDTF">2017-04-14T05:15:10Z</dcterms:modified>
</cp:coreProperties>
</file>