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2" activeTab="2"/>
  </bookViews>
  <sheets>
    <sheet name="グラフ" sheetId="1" state="hidden" r:id="rId1"/>
    <sheet name="推移" sheetId="2" state="hidden" r:id="rId2"/>
    <sheet name="公民館数" sheetId="3" r:id="rId3"/>
  </sheets>
  <definedNames>
    <definedName name="_xlnm.Print_Area" localSheetId="2">'公民館数'!$A:$Q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<sst xmlns="http://schemas.openxmlformats.org/spreadsheetml/2006/main" count="113" uniqueCount="63">
  <si>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</si>
  <si>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</si>
  <si>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</si>
  <si>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</si>
  <si>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</si>
  <si>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</si>
  <si>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</si>
  <si>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</si>
  <si>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</si>
  <si>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</si>
  <si>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</si>
  <si>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</si>
  <si>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</si>
  <si>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</si>
  <si>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</si>
  <si>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</si>
  <si>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</si>
  <si>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</si>
  <si>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</si>
  <si>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</si>
  <si>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</si>
  <si>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</si>
  <si>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</si>
  <si>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</si>
  <si>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</si>
  <si>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</si>
  <si>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</si>
  <si>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</si>
  <si>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</si>
  <si>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</si>
  <si>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</si>
  <si>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</si>
  <si>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</si>
  <si>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</si>
  <si>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</si>
  <si>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</si>
  <si>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</si>
  <si>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</si>
  <si>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</si>
  <si>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</si>
  <si>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</si>
  <si>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</si>
  <si>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</si>
  <si>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</si>
  <si>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</si>
  <si>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</si>
  <si>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</si>
  <si>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</si>
  <si>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</si>
  <si>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</si>
  <si>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</si>
  <si>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</si>
  <si>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</si>
  <si>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平成11年</t>
  </si>
  <si>
    <t>平成14年</t>
  </si>
  <si>
    <t>平成17年</t>
  </si>
  <si>
    <t>平成20年</t>
  </si>
  <si>
    <t>平成23年</t>
  </si>
  <si>
    <t>　千葉県の推移</t>
  </si>
  <si>
    <t>《摘　要》
・資料出所　総務省統計局「社会生活統計指標」
・参　　考　千葉県の図書館数は、140館で5位。全国は、3,274館。 
　注）ここでいう図書館とは、国立図書館を除く公共図書館であり、分館も１館として
　　　計上しています。</t>
  </si>
  <si>
    <t>72.  図書館数（人口100万人当たり）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</si>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</sst>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#,##0;\-#,##0;&quot;&quot;"/>
    <numFmt numFmtId="214" formatCode="#,##0&quot;位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5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185" fontId="12" fillId="0" borderId="0" xfId="49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図書館数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137009"/>
        <c:axId val="33906490"/>
      </c:bar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0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"/>
          <c:w val="0.9785"/>
          <c:h val="0.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6722955"/>
        <c:axId val="6207114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21769349"/>
        <c:axId val="61706414"/>
      </c:line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At val="1"/>
        <c:crossBetween val="between"/>
        <c:dispUnits/>
        <c:majorUnit val="1"/>
      </c:valAx>
      <c:catAx>
        <c:axId val="21769349"/>
        <c:scaling>
          <c:orientation val="minMax"/>
        </c:scaling>
        <c:axPos val="b"/>
        <c:delete val="1"/>
        <c:majorTickMark val="out"/>
        <c:minorTickMark val="none"/>
        <c:tickLblPos val="none"/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17693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図書館数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0.003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785"/>
          <c:w val="0.922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22.5</c:v>
                </c:pt>
                <c:pt idx="1">
                  <c:v>26.2</c:v>
                </c:pt>
                <c:pt idx="2">
                  <c:v>24.2</c:v>
                </c:pt>
                <c:pt idx="3">
                  <c:v>35</c:v>
                </c:pt>
                <c:pt idx="4">
                  <c:v>15.5</c:v>
                </c:pt>
                <c:pt idx="5">
                  <c:v>42.8</c:v>
                </c:pt>
                <c:pt idx="6">
                  <c:v>32.7</c:v>
                </c:pt>
                <c:pt idx="7">
                  <c:v>33.2</c:v>
                </c:pt>
                <c:pt idx="8">
                  <c:v>19.9</c:v>
                </c:pt>
                <c:pt idx="9">
                  <c:v>24.5</c:v>
                </c:pt>
                <c:pt idx="10">
                  <c:v>27</c:v>
                </c:pt>
                <c:pt idx="11">
                  <c:v>22.2</c:v>
                </c:pt>
                <c:pt idx="12">
                  <c:v>29.9</c:v>
                </c:pt>
                <c:pt idx="13">
                  <c:v>9.2</c:v>
                </c:pt>
                <c:pt idx="14">
                  <c:v>33.4</c:v>
                </c:pt>
                <c:pt idx="15">
                  <c:v>52.4</c:v>
                </c:pt>
                <c:pt idx="16">
                  <c:v>42</c:v>
                </c:pt>
                <c:pt idx="17">
                  <c:v>46.1</c:v>
                </c:pt>
                <c:pt idx="18">
                  <c:v>63</c:v>
                </c:pt>
                <c:pt idx="19">
                  <c:v>54.2</c:v>
                </c:pt>
                <c:pt idx="20">
                  <c:v>37.2</c:v>
                </c:pt>
                <c:pt idx="21">
                  <c:v>25.6</c:v>
                </c:pt>
                <c:pt idx="22">
                  <c:v>12.7</c:v>
                </c:pt>
                <c:pt idx="23">
                  <c:v>21.7</c:v>
                </c:pt>
                <c:pt idx="24">
                  <c:v>35.4</c:v>
                </c:pt>
                <c:pt idx="25">
                  <c:v>26.2</c:v>
                </c:pt>
                <c:pt idx="26">
                  <c:v>16.3</c:v>
                </c:pt>
                <c:pt idx="27">
                  <c:v>19.3</c:v>
                </c:pt>
                <c:pt idx="28">
                  <c:v>23.6</c:v>
                </c:pt>
                <c:pt idx="29">
                  <c:v>30.2</c:v>
                </c:pt>
                <c:pt idx="30">
                  <c:v>51.3</c:v>
                </c:pt>
                <c:pt idx="31">
                  <c:v>50.6</c:v>
                </c:pt>
                <c:pt idx="32">
                  <c:v>31.4</c:v>
                </c:pt>
                <c:pt idx="33">
                  <c:v>30.5</c:v>
                </c:pt>
                <c:pt idx="34">
                  <c:v>36.1</c:v>
                </c:pt>
                <c:pt idx="35">
                  <c:v>37.2</c:v>
                </c:pt>
                <c:pt idx="36">
                  <c:v>29.2</c:v>
                </c:pt>
                <c:pt idx="37">
                  <c:v>30.9</c:v>
                </c:pt>
                <c:pt idx="38">
                  <c:v>44.9</c:v>
                </c:pt>
                <c:pt idx="39">
                  <c:v>22.6</c:v>
                </c:pt>
                <c:pt idx="40">
                  <c:v>34.2</c:v>
                </c:pt>
                <c:pt idx="41">
                  <c:v>26.8</c:v>
                </c:pt>
                <c:pt idx="42">
                  <c:v>24.8</c:v>
                </c:pt>
                <c:pt idx="43">
                  <c:v>29.4</c:v>
                </c:pt>
                <c:pt idx="44">
                  <c:v>24.8</c:v>
                </c:pt>
                <c:pt idx="45">
                  <c:v>37.1</c:v>
                </c:pt>
                <c:pt idx="46">
                  <c:v>27.1</c:v>
                </c:pt>
              </c:numCache>
            </c:numRef>
          </c:val>
        </c:ser>
        <c:axId val="18486815"/>
        <c:axId val="32163608"/>
      </c:bar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8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20.4</c:v>
                </c:pt>
                <c:pt idx="1">
                  <c:v>24.2</c:v>
                </c:pt>
                <c:pt idx="2">
                  <c:v>21.1</c:v>
                </c:pt>
                <c:pt idx="3">
                  <c:v>21.7</c:v>
                </c:pt>
                <c:pt idx="4">
                  <c:v>22.5</c:v>
                </c:pt>
              </c:numCache>
            </c:numRef>
          </c:val>
        </c:ser>
        <c:axId val="21037017"/>
        <c:axId val="5511542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25</c:v>
                </c:pt>
                <c:pt idx="1">
                  <c:v>17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</c:ser>
        <c:axId val="26276787"/>
        <c:axId val="35164492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37017"/>
        <c:crossesAt val="1"/>
        <c:crossBetween val="between"/>
        <c:dispUnits/>
        <c:majorUnit val="2"/>
      </c:valAx>
      <c:catAx>
        <c:axId val="26276787"/>
        <c:scaling>
          <c:orientation val="minMax"/>
        </c:scaling>
        <c:axPos val="b"/>
        <c:delete val="1"/>
        <c:majorTickMark val="out"/>
        <c:minorTickMark val="none"/>
        <c:tickLblPos val="none"/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62767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8</xdr:row>
      <xdr:rowOff>142875</xdr:rowOff>
    </xdr:from>
    <xdr:to>
      <xdr:col>9</xdr:col>
      <xdr:colOff>228600</xdr:colOff>
      <xdr:row>24</xdr:row>
      <xdr:rowOff>142875</xdr:rowOff>
    </xdr:to>
    <xdr:graphicFrame>
      <xdr:nvGraphicFramePr>
        <xdr:cNvPr id="1" name="グラフ 2"/>
        <xdr:cNvGraphicFramePr/>
      </xdr:nvGraphicFramePr>
      <xdr:xfrm>
        <a:off x="2190750" y="15240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9</xdr:row>
      <xdr:rowOff>76200</xdr:rowOff>
    </xdr:from>
    <xdr:to>
      <xdr:col>4</xdr:col>
      <xdr:colOff>714375</xdr:colOff>
      <xdr:row>22</xdr:row>
      <xdr:rowOff>95250</xdr:rowOff>
    </xdr:to>
    <xdr:graphicFrame>
      <xdr:nvGraphicFramePr>
        <xdr:cNvPr id="1" name="グラフ 6"/>
        <xdr:cNvGraphicFramePr/>
      </xdr:nvGraphicFramePr>
      <xdr:xfrm>
        <a:off x="485775" y="1657350"/>
        <a:ext cx="3581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0.00775</cdr:y>
    </cdr:from>
    <cdr:to>
      <cdr:x>0.14175</cdr:x>
      <cdr:y>0.138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9525"/>
          <a:ext cx="6286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104775</xdr:rowOff>
    </xdr:from>
    <xdr:to>
      <xdr:col>15</xdr:col>
      <xdr:colOff>1514475</xdr:colOff>
      <xdr:row>55</xdr:row>
      <xdr:rowOff>104775</xdr:rowOff>
    </xdr:to>
    <xdr:pic>
      <xdr:nvPicPr>
        <xdr:cNvPr id="1" name="Picture 9" descr="map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24750"/>
          <a:ext cx="37528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76200</xdr:rowOff>
    </xdr:from>
    <xdr:to>
      <xdr:col>16</xdr:col>
      <xdr:colOff>257175</xdr:colOff>
      <xdr:row>42</xdr:row>
      <xdr:rowOff>133350</xdr:rowOff>
    </xdr:to>
    <xdr:graphicFrame>
      <xdr:nvGraphicFramePr>
        <xdr:cNvPr id="2" name="グラフ 10"/>
        <xdr:cNvGraphicFramePr/>
      </xdr:nvGraphicFramePr>
      <xdr:xfrm>
        <a:off x="104775" y="5229225"/>
        <a:ext cx="82105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28575</xdr:rowOff>
    </xdr:from>
    <xdr:to>
      <xdr:col>7</xdr:col>
      <xdr:colOff>180975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47650" y="7629525"/>
        <a:ext cx="3714750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C5" sqref="C5"/>
    </sheetView>
  </sheetViews>
  <sheetFormatPr defaultColWidth="8.796875" defaultRowHeight="14.25"/>
  <sheetData>
    <row r="2" spans="1:2" ht="13.5">
      <c r="A2" t="s">
        <v>16</v>
      </c>
      <c r="B2">
        <v>22.5</v>
      </c>
    </row>
    <row r="3" spans="1:2" ht="13.5">
      <c r="A3" t="s">
        <v>4</v>
      </c>
      <c r="B3">
        <v>26.2</v>
      </c>
    </row>
    <row r="4" spans="1:2" ht="13.5">
      <c r="A4" t="s">
        <v>5</v>
      </c>
      <c r="B4">
        <v>24.2</v>
      </c>
    </row>
    <row r="5" spans="1:2" ht="13.5">
      <c r="A5" t="s">
        <v>6</v>
      </c>
      <c r="B5">
        <v>35</v>
      </c>
    </row>
    <row r="6" spans="1:2" ht="13.5">
      <c r="A6" t="s">
        <v>7</v>
      </c>
      <c r="B6">
        <v>15.5</v>
      </c>
    </row>
    <row r="7" spans="1:2" ht="13.5">
      <c r="A7" t="s">
        <v>8</v>
      </c>
      <c r="B7">
        <v>42.8</v>
      </c>
    </row>
    <row r="8" spans="1:2" ht="13.5">
      <c r="A8" t="s">
        <v>9</v>
      </c>
      <c r="B8">
        <v>32.7</v>
      </c>
    </row>
    <row r="9" spans="1:2" ht="13.5">
      <c r="A9" t="s">
        <v>10</v>
      </c>
      <c r="B9">
        <v>33.2</v>
      </c>
    </row>
    <row r="10" spans="1:2" ht="13.5">
      <c r="A10" t="s">
        <v>11</v>
      </c>
      <c r="B10">
        <v>19.9</v>
      </c>
    </row>
    <row r="11" spans="1:2" ht="13.5">
      <c r="A11" t="s">
        <v>12</v>
      </c>
      <c r="B11">
        <v>24.5</v>
      </c>
    </row>
    <row r="12" spans="1:2" ht="13.5">
      <c r="A12" t="s">
        <v>13</v>
      </c>
      <c r="B12">
        <v>27</v>
      </c>
    </row>
    <row r="13" spans="1:2" ht="13.5">
      <c r="A13" t="s">
        <v>14</v>
      </c>
      <c r="B13">
        <v>22.2</v>
      </c>
    </row>
    <row r="14" spans="1:2" ht="13.5">
      <c r="A14" t="s">
        <v>17</v>
      </c>
      <c r="B14">
        <v>29.9</v>
      </c>
    </row>
    <row r="15" spans="1:2" ht="13.5">
      <c r="A15" t="s">
        <v>18</v>
      </c>
      <c r="B15">
        <v>9.2</v>
      </c>
    </row>
    <row r="16" spans="1:2" ht="13.5">
      <c r="A16" t="s">
        <v>19</v>
      </c>
      <c r="B16">
        <v>33.4</v>
      </c>
    </row>
    <row r="17" spans="1:2" ht="13.5">
      <c r="A17" t="s">
        <v>20</v>
      </c>
      <c r="B17">
        <v>52.4</v>
      </c>
    </row>
    <row r="18" spans="1:2" ht="13.5">
      <c r="A18" t="s">
        <v>21</v>
      </c>
      <c r="B18">
        <v>42</v>
      </c>
    </row>
    <row r="19" spans="1:2" ht="13.5">
      <c r="A19" t="s">
        <v>22</v>
      </c>
      <c r="B19">
        <v>46.1</v>
      </c>
    </row>
    <row r="20" spans="1:2" ht="13.5">
      <c r="A20" t="s">
        <v>23</v>
      </c>
      <c r="B20">
        <v>63</v>
      </c>
    </row>
    <row r="21" spans="1:2" ht="13.5">
      <c r="A21" t="s">
        <v>24</v>
      </c>
      <c r="B21">
        <v>54.2</v>
      </c>
    </row>
    <row r="22" spans="1:2" ht="13.5">
      <c r="A22" t="s">
        <v>25</v>
      </c>
      <c r="B22">
        <v>37.2</v>
      </c>
    </row>
    <row r="23" spans="1:2" ht="13.5">
      <c r="A23" t="s">
        <v>26</v>
      </c>
      <c r="B23">
        <v>25.6</v>
      </c>
    </row>
    <row r="24" spans="1:2" ht="13.5">
      <c r="A24" t="s">
        <v>27</v>
      </c>
      <c r="B24">
        <v>12.7</v>
      </c>
    </row>
    <row r="25" spans="1:2" ht="13.5">
      <c r="A25" t="s">
        <v>28</v>
      </c>
      <c r="B25">
        <v>21.7</v>
      </c>
    </row>
    <row r="26" spans="1:2" ht="13.5">
      <c r="A26" t="s">
        <v>29</v>
      </c>
      <c r="B26">
        <v>35.4</v>
      </c>
    </row>
    <row r="27" spans="1:2" ht="13.5">
      <c r="A27" t="s">
        <v>30</v>
      </c>
      <c r="B27">
        <v>26.2</v>
      </c>
    </row>
    <row r="28" spans="1:2" ht="13.5">
      <c r="A28" t="s">
        <v>31</v>
      </c>
      <c r="B28">
        <v>16.3</v>
      </c>
    </row>
    <row r="29" spans="1:2" ht="13.5">
      <c r="A29" t="s">
        <v>32</v>
      </c>
      <c r="B29">
        <v>19.3</v>
      </c>
    </row>
    <row r="30" spans="1:2" ht="13.5">
      <c r="A30" t="s">
        <v>33</v>
      </c>
      <c r="B30">
        <v>23.6</v>
      </c>
    </row>
    <row r="31" spans="1:2" ht="13.5">
      <c r="A31" t="s">
        <v>34</v>
      </c>
      <c r="B31">
        <v>30.2</v>
      </c>
    </row>
    <row r="32" spans="1:2" ht="13.5">
      <c r="A32" t="s">
        <v>35</v>
      </c>
      <c r="B32">
        <v>51.3</v>
      </c>
    </row>
    <row r="33" spans="1:2" ht="13.5">
      <c r="A33" t="s">
        <v>36</v>
      </c>
      <c r="B33">
        <v>50.6</v>
      </c>
    </row>
    <row r="34" spans="1:2" ht="13.5">
      <c r="A34" t="s">
        <v>37</v>
      </c>
      <c r="B34">
        <v>31.4</v>
      </c>
    </row>
    <row r="35" spans="1:2" ht="13.5">
      <c r="A35" t="s">
        <v>38</v>
      </c>
      <c r="B35">
        <v>30.5</v>
      </c>
    </row>
    <row r="36" spans="1:2" ht="13.5">
      <c r="A36" t="s">
        <v>39</v>
      </c>
      <c r="B36">
        <v>36.1</v>
      </c>
    </row>
    <row r="37" spans="1:2" ht="13.5">
      <c r="A37" t="s">
        <v>40</v>
      </c>
      <c r="B37">
        <v>37.2</v>
      </c>
    </row>
    <row r="38" spans="1:2" ht="13.5">
      <c r="A38" t="s">
        <v>41</v>
      </c>
      <c r="B38">
        <v>29.2</v>
      </c>
    </row>
    <row r="39" spans="1:2" ht="13.5">
      <c r="A39" t="s">
        <v>42</v>
      </c>
      <c r="B39">
        <v>30.9</v>
      </c>
    </row>
    <row r="40" spans="1:2" ht="13.5">
      <c r="A40" t="s">
        <v>43</v>
      </c>
      <c r="B40">
        <v>44.9</v>
      </c>
    </row>
    <row r="41" spans="1:2" ht="13.5">
      <c r="A41" t="s">
        <v>44</v>
      </c>
      <c r="B41">
        <v>22.6</v>
      </c>
    </row>
    <row r="42" spans="1:2" ht="13.5">
      <c r="A42" t="s">
        <v>45</v>
      </c>
      <c r="B42">
        <v>34.2</v>
      </c>
    </row>
    <row r="43" spans="1:2" ht="13.5">
      <c r="A43" t="s">
        <v>46</v>
      </c>
      <c r="B43">
        <v>26.8</v>
      </c>
    </row>
    <row r="44" spans="1:2" ht="13.5">
      <c r="A44" t="s">
        <v>47</v>
      </c>
      <c r="B44">
        <v>24.8</v>
      </c>
    </row>
    <row r="45" spans="1:2" ht="13.5">
      <c r="A45" t="s">
        <v>48</v>
      </c>
      <c r="B45">
        <v>29.4</v>
      </c>
    </row>
    <row r="46" spans="1:2" ht="13.5">
      <c r="A46" t="s">
        <v>49</v>
      </c>
      <c r="B46">
        <v>24.8</v>
      </c>
    </row>
    <row r="47" spans="1:2" ht="13.5">
      <c r="A47" t="s">
        <v>50</v>
      </c>
      <c r="B47">
        <v>37.1</v>
      </c>
    </row>
    <row r="48" spans="1:2" ht="13.5">
      <c r="A48" t="s">
        <v>51</v>
      </c>
      <c r="B48">
        <v>27.1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C5" sqref="C5"/>
    </sheetView>
  </sheetViews>
  <sheetFormatPr defaultColWidth="8.796875" defaultRowHeight="14.25"/>
  <sheetData>
    <row r="3" spans="1:3" ht="13.5">
      <c r="A3" t="s">
        <v>53</v>
      </c>
      <c r="B3">
        <v>20.4</v>
      </c>
      <c r="C3">
        <v>25</v>
      </c>
    </row>
    <row r="4" spans="1:3" ht="13.5">
      <c r="A4" t="s">
        <v>54</v>
      </c>
      <c r="B4">
        <v>24.2</v>
      </c>
      <c r="C4">
        <v>17</v>
      </c>
    </row>
    <row r="5" spans="1:3" ht="13.5">
      <c r="A5" t="s">
        <v>55</v>
      </c>
      <c r="B5">
        <v>21.1</v>
      </c>
      <c r="C5">
        <v>36</v>
      </c>
    </row>
    <row r="6" spans="1:3" ht="13.5">
      <c r="A6" t="s">
        <v>56</v>
      </c>
      <c r="B6">
        <v>21.7</v>
      </c>
      <c r="C6">
        <v>38</v>
      </c>
    </row>
    <row r="7" spans="1:3" ht="13.5">
      <c r="A7" t="s">
        <v>57</v>
      </c>
      <c r="B7">
        <v>22.5</v>
      </c>
      <c r="C7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10">
        <v>42.09439886472378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25.6</v>
      </c>
      <c r="H7" s="30">
        <v>0</v>
      </c>
      <c r="I7" s="4"/>
      <c r="J7" s="27">
        <v>24</v>
      </c>
      <c r="K7" s="26"/>
      <c r="L7" s="27">
        <v>0</v>
      </c>
      <c r="M7" s="20" t="s">
        <v>17</v>
      </c>
      <c r="N7" s="28"/>
      <c r="O7" s="29"/>
      <c r="P7" s="8">
        <v>29.9</v>
      </c>
      <c r="Q7" s="31"/>
    </row>
    <row r="8" spans="1:17" ht="13.5" customHeight="1">
      <c r="A8" s="27">
        <v>1</v>
      </c>
      <c r="B8" s="26"/>
      <c r="C8" s="27">
        <v>0</v>
      </c>
      <c r="D8" s="20" t="s">
        <v>23</v>
      </c>
      <c r="E8" s="28"/>
      <c r="F8" s="29"/>
      <c r="G8" s="8">
        <v>63</v>
      </c>
      <c r="H8" s="30">
        <v>0</v>
      </c>
      <c r="I8" s="4"/>
      <c r="J8" s="27">
        <v>25</v>
      </c>
      <c r="K8" s="26"/>
      <c r="L8" s="27">
        <v>0</v>
      </c>
      <c r="M8" s="20" t="s">
        <v>48</v>
      </c>
      <c r="N8" s="28"/>
      <c r="O8" s="29"/>
      <c r="P8" s="8">
        <v>29.4</v>
      </c>
      <c r="Q8" s="31"/>
    </row>
    <row r="9" spans="1:17" ht="13.5" customHeight="1">
      <c r="A9" s="27">
        <v>2</v>
      </c>
      <c r="B9" s="26"/>
      <c r="C9" s="27">
        <v>0</v>
      </c>
      <c r="D9" s="20" t="s">
        <v>24</v>
      </c>
      <c r="E9" s="28"/>
      <c r="F9" s="29"/>
      <c r="G9" s="8">
        <v>54.2</v>
      </c>
      <c r="H9" s="30">
        <v>0</v>
      </c>
      <c r="I9" s="4"/>
      <c r="J9" s="27">
        <v>26</v>
      </c>
      <c r="K9" s="26"/>
      <c r="L9" s="27">
        <v>0</v>
      </c>
      <c r="M9" s="20" t="s">
        <v>41</v>
      </c>
      <c r="N9" s="28"/>
      <c r="O9" s="29"/>
      <c r="P9" s="8">
        <v>29.2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52.4</v>
      </c>
      <c r="H10" s="30">
        <v>0</v>
      </c>
      <c r="I10" s="4"/>
      <c r="J10" s="27">
        <v>27</v>
      </c>
      <c r="K10" s="26"/>
      <c r="L10" s="27">
        <v>0</v>
      </c>
      <c r="M10" s="20" t="s">
        <v>51</v>
      </c>
      <c r="N10" s="28"/>
      <c r="O10" s="29"/>
      <c r="P10" s="8">
        <v>27.1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35</v>
      </c>
      <c r="E11" s="28"/>
      <c r="F11" s="29"/>
      <c r="G11" s="8">
        <v>51.3</v>
      </c>
      <c r="H11" s="30">
        <v>0</v>
      </c>
      <c r="I11" s="4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27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36</v>
      </c>
      <c r="E12" s="28"/>
      <c r="F12" s="29"/>
      <c r="G12" s="8">
        <v>50.6</v>
      </c>
      <c r="H12" s="30">
        <v>0</v>
      </c>
      <c r="I12" s="4"/>
      <c r="J12" s="27">
        <v>29</v>
      </c>
      <c r="K12" s="26"/>
      <c r="L12" s="27">
        <v>0</v>
      </c>
      <c r="M12" s="20" t="s">
        <v>46</v>
      </c>
      <c r="N12" s="28"/>
      <c r="O12" s="29"/>
      <c r="P12" s="8">
        <v>26.8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22</v>
      </c>
      <c r="E13" s="28"/>
      <c r="F13" s="29"/>
      <c r="G13" s="8">
        <v>46.1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8">
        <v>26.2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43</v>
      </c>
      <c r="E14" s="28"/>
      <c r="F14" s="29"/>
      <c r="G14" s="8">
        <v>44.9</v>
      </c>
      <c r="H14" s="30">
        <v>0</v>
      </c>
      <c r="I14" s="4"/>
      <c r="J14" s="27">
        <v>30</v>
      </c>
      <c r="K14" s="26"/>
      <c r="L14" s="27">
        <v>0</v>
      </c>
      <c r="M14" s="20" t="s">
        <v>30</v>
      </c>
      <c r="N14" s="28"/>
      <c r="O14" s="29"/>
      <c r="P14" s="8">
        <v>26.2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8</v>
      </c>
      <c r="E15" s="28"/>
      <c r="F15" s="29"/>
      <c r="G15" s="8">
        <v>42.8</v>
      </c>
      <c r="H15" s="30">
        <v>0</v>
      </c>
      <c r="I15" s="4"/>
      <c r="J15" s="27">
        <v>32</v>
      </c>
      <c r="K15" s="26"/>
      <c r="L15" s="27">
        <v>0</v>
      </c>
      <c r="M15" s="20" t="s">
        <v>26</v>
      </c>
      <c r="N15" s="28"/>
      <c r="O15" s="29"/>
      <c r="P15" s="8">
        <v>25.6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21</v>
      </c>
      <c r="E16" s="28"/>
      <c r="F16" s="29"/>
      <c r="G16" s="8">
        <v>42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24.8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25</v>
      </c>
      <c r="E17" s="28"/>
      <c r="F17" s="29"/>
      <c r="G17" s="8">
        <v>37.2</v>
      </c>
      <c r="H17" s="30">
        <v>0</v>
      </c>
      <c r="I17" s="4"/>
      <c r="J17" s="27">
        <v>33</v>
      </c>
      <c r="K17" s="26"/>
      <c r="L17" s="27">
        <v>0</v>
      </c>
      <c r="M17" s="20" t="s">
        <v>49</v>
      </c>
      <c r="N17" s="28"/>
      <c r="O17" s="29"/>
      <c r="P17" s="8">
        <v>24.8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40</v>
      </c>
      <c r="E18" s="28"/>
      <c r="F18" s="29"/>
      <c r="G18" s="8">
        <v>37.2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24.5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37.1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8">
        <v>24.2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36.1</v>
      </c>
      <c r="H20" s="30">
        <v>0</v>
      </c>
      <c r="I20" s="4"/>
      <c r="J20" s="27">
        <v>37</v>
      </c>
      <c r="K20" s="26"/>
      <c r="L20" s="27">
        <v>0</v>
      </c>
      <c r="M20" s="20" t="s">
        <v>33</v>
      </c>
      <c r="N20" s="28"/>
      <c r="O20" s="29"/>
      <c r="P20" s="8">
        <v>23.6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35.4</v>
      </c>
      <c r="H21" s="30">
        <v>0</v>
      </c>
      <c r="I21" s="4"/>
      <c r="J21" s="27">
        <v>38</v>
      </c>
      <c r="K21" s="26"/>
      <c r="L21" s="27">
        <v>0</v>
      </c>
      <c r="M21" s="20" t="s">
        <v>44</v>
      </c>
      <c r="N21" s="28"/>
      <c r="O21" s="29"/>
      <c r="P21" s="8">
        <v>22.6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6</v>
      </c>
      <c r="E22" s="28"/>
      <c r="F22" s="29"/>
      <c r="G22" s="8">
        <v>35</v>
      </c>
      <c r="H22" s="30">
        <v>0</v>
      </c>
      <c r="I22" s="4"/>
      <c r="J22" s="49">
        <v>39</v>
      </c>
      <c r="K22" s="50"/>
      <c r="L22" s="49" t="s">
        <v>15</v>
      </c>
      <c r="M22" s="45" t="s">
        <v>16</v>
      </c>
      <c r="N22" s="46"/>
      <c r="O22" s="47"/>
      <c r="P22" s="51">
        <v>22.5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45</v>
      </c>
      <c r="E23" s="28"/>
      <c r="F23" s="29"/>
      <c r="G23" s="8">
        <v>34.2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22.2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19</v>
      </c>
      <c r="E24" s="28"/>
      <c r="F24" s="29"/>
      <c r="G24" s="8">
        <v>33.4</v>
      </c>
      <c r="H24" s="30">
        <v>0</v>
      </c>
      <c r="I24" s="4"/>
      <c r="J24" s="27">
        <v>41</v>
      </c>
      <c r="K24" s="26"/>
      <c r="L24" s="27">
        <v>0</v>
      </c>
      <c r="M24" s="20" t="s">
        <v>28</v>
      </c>
      <c r="N24" s="28"/>
      <c r="O24" s="29"/>
      <c r="P24" s="8">
        <v>21.7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10</v>
      </c>
      <c r="E25" s="28"/>
      <c r="F25" s="29"/>
      <c r="G25" s="8">
        <v>33.2</v>
      </c>
      <c r="H25" s="30">
        <v>0</v>
      </c>
      <c r="I25" s="4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19.9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9</v>
      </c>
      <c r="E26" s="28"/>
      <c r="F26" s="29"/>
      <c r="G26" s="8">
        <v>32.7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19.3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37</v>
      </c>
      <c r="E27" s="28"/>
      <c r="F27" s="29"/>
      <c r="G27" s="8">
        <v>31.4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8">
        <v>16.3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30.9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8">
        <v>15.5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38</v>
      </c>
      <c r="E29" s="28"/>
      <c r="F29" s="29"/>
      <c r="G29" s="8">
        <v>30.5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12.7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34</v>
      </c>
      <c r="E30" s="28"/>
      <c r="F30" s="29"/>
      <c r="G30" s="8">
        <v>30.2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9.2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2015-07-29T05:50:47Z</cp:lastPrinted>
  <dcterms:created xsi:type="dcterms:W3CDTF">1997-10-27T10:16:45Z</dcterms:created>
  <dcterms:modified xsi:type="dcterms:W3CDTF">2015-07-29T05:50:54Z</dcterms:modified>
  <cp:category/>
  <cp:version/>
  <cp:contentType/>
  <cp:contentStatus/>
</cp:coreProperties>
</file>