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地方税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'地方税'!$A$1:$Q$62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<sst xmlns="http://schemas.openxmlformats.org/spreadsheetml/2006/main" count="114" uniqueCount="64">
  <si>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</si>
  <si>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</si>
  <si>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</si>
  <si>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</si>
  <si>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</si>
  <si>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</si>
  <si>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</si>
  <si>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</si>
  <si>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</si>
  <si>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</si>
  <si>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</si>
  <si>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</si>
  <si>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</si>
  <si>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</si>
  <si>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</si>
  <si>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</si>
  <si>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</si>
  <si>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</si>
  <si>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</si>
  <si>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</si>
  <si>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</si>
  <si>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</si>
  <si>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</si>
  <si>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</si>
  <si>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</si>
  <si>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</si>
  <si>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</si>
  <si>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</si>
  <si>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</si>
  <si>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</si>
  <si>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</si>
  <si>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</si>
  <si>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</si>
  <si>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</si>
  <si>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</si>
  <si>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</si>
  <si>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</si>
  <si>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</si>
  <si>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</si>
  <si>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</si>
  <si>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</si>
  <si>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</si>
  <si>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</si>
  <si>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</si>
  <si>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</si>
  <si>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</si>
  <si>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</si>
  <si>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</si>
  <si>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</si>
  <si>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</si>
  <si>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</si>
  <si>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</si>
  <si>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</si>
  <si>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</si>
  <si>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</si>
  <si>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</si>
  <si>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</si>
  <si>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</si>
  <si>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</si>
  <si>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平成25年度</t>
  </si>
  <si>
    <t>《摘　要》
・資料出所　平成25年度都道府県決算状況調（総務省）
・算出方法　地方税÷人口</t>
  </si>
  <si>
    <t>59.  地方税（人口１人当たり）</t>
  </si>
  <si>
    <t>時点　2013(H25)年度（毎年）</t>
  </si>
  <si>
    <t>単位　円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</si>
</sst>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 "/>
    <numFmt numFmtId="191" formatCode="#,##0.0;\-#,##0.0"/>
    <numFmt numFmtId="192" formatCode="0.00_);[Red]\(0.00\)"/>
    <numFmt numFmtId="193" formatCode="#,###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0.0_ "/>
    <numFmt numFmtId="219" formatCode="0;_간"/>
    <numFmt numFmtId="220" formatCode="0;_ꀄ"/>
    <numFmt numFmtId="221" formatCode="#,##0.000;[Red]\-#,##0.000"/>
    <numFmt numFmtId="222" formatCode="[$€-2]\ #,##0.00_);[Red]\([$€-2]\ #,##0.00\)"/>
    <numFmt numFmtId="223" formatCode="#,##0;[Red]&quot;△&quot;\ #,##0;#0"/>
    <numFmt numFmtId="224" formatCode="#,##0.0;[Red]&quot;△&quot;\ #,##0.0;#0;@"/>
    <numFmt numFmtId="225" formatCode="0;_ꀀ"/>
    <numFmt numFmtId="226" formatCode="0;_"/>
    <numFmt numFmtId="227" formatCode="[&lt;=999]000;000\-00"/>
    <numFmt numFmtId="228" formatCode="#,##0;&quot;△ &quot;#,##0"/>
    <numFmt numFmtId="229" formatCode="#,##0;&quot;△   &quot;#,##0"/>
    <numFmt numFmtId="230" formatCode="@\ "/>
    <numFmt numFmtId="231" formatCode="#,##0\ "/>
    <numFmt numFmtId="232" formatCode="0_);[Red]\(0\)"/>
    <numFmt numFmtId="233" formatCode="#,##0.00000000;[Red]\-#,##0.00000000"/>
    <numFmt numFmtId="234" formatCode="0.00_ "/>
    <numFmt numFmtId="235" formatCode="0.0000_ "/>
    <numFmt numFmtId="236" formatCode="0.000_ "/>
    <numFmt numFmtId="237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50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5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176" fontId="14" fillId="0" borderId="20" xfId="0" applyNumberFormat="1" applyFont="1" applyBorder="1" applyAlignment="1">
      <alignment/>
    </xf>
    <xf numFmtId="38" fontId="14" fillId="0" borderId="0" xfId="5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地方税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8065581"/>
        <c:axId val="7045910"/>
      </c:bar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  <c:max val="2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675"/>
          <c:w val="0.9727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63413191"/>
        <c:axId val="3384780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36194817"/>
        <c:axId val="5731789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  <c:min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13191"/>
        <c:crossesAt val="1"/>
        <c:crossBetween val="between"/>
        <c:dispUnits/>
      </c:valAx>
      <c:catAx>
        <c:axId val="36194817"/>
        <c:scaling>
          <c:orientation val="minMax"/>
        </c:scaling>
        <c:axPos val="b"/>
        <c:delete val="1"/>
        <c:majorTickMark val="out"/>
        <c:minorTickMark val="none"/>
        <c:tickLblPos val="none"/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61948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地方税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0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95"/>
          <c:w val="0.953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108636</c:v>
                </c:pt>
                <c:pt idx="1">
                  <c:v>102040</c:v>
                </c:pt>
                <c:pt idx="2">
                  <c:v>101673</c:v>
                </c:pt>
                <c:pt idx="3">
                  <c:v>96459</c:v>
                </c:pt>
                <c:pt idx="4">
                  <c:v>114411</c:v>
                </c:pt>
                <c:pt idx="5">
                  <c:v>88723</c:v>
                </c:pt>
                <c:pt idx="6">
                  <c:v>91625</c:v>
                </c:pt>
                <c:pt idx="7">
                  <c:v>110036</c:v>
                </c:pt>
                <c:pt idx="8">
                  <c:v>114687</c:v>
                </c:pt>
                <c:pt idx="9">
                  <c:v>118584</c:v>
                </c:pt>
                <c:pt idx="10">
                  <c:v>110491</c:v>
                </c:pt>
                <c:pt idx="11">
                  <c:v>100268</c:v>
                </c:pt>
                <c:pt idx="12">
                  <c:v>340918</c:v>
                </c:pt>
                <c:pt idx="13">
                  <c:v>116668</c:v>
                </c:pt>
                <c:pt idx="14">
                  <c:v>104979</c:v>
                </c:pt>
                <c:pt idx="15">
                  <c:v>113008</c:v>
                </c:pt>
                <c:pt idx="16">
                  <c:v>112953</c:v>
                </c:pt>
                <c:pt idx="17">
                  <c:v>122207</c:v>
                </c:pt>
                <c:pt idx="18">
                  <c:v>109225</c:v>
                </c:pt>
                <c:pt idx="19">
                  <c:v>103578</c:v>
                </c:pt>
                <c:pt idx="20">
                  <c:v>106716</c:v>
                </c:pt>
                <c:pt idx="21">
                  <c:v>121816</c:v>
                </c:pt>
                <c:pt idx="22">
                  <c:v>134034</c:v>
                </c:pt>
                <c:pt idx="23">
                  <c:v>118005</c:v>
                </c:pt>
                <c:pt idx="24">
                  <c:v>107307</c:v>
                </c:pt>
                <c:pt idx="25">
                  <c:v>102321</c:v>
                </c:pt>
                <c:pt idx="26">
                  <c:v>118003</c:v>
                </c:pt>
                <c:pt idx="27">
                  <c:v>106429</c:v>
                </c:pt>
                <c:pt idx="28">
                  <c:v>87671</c:v>
                </c:pt>
                <c:pt idx="29">
                  <c:v>91123</c:v>
                </c:pt>
                <c:pt idx="30">
                  <c:v>90512</c:v>
                </c:pt>
                <c:pt idx="31">
                  <c:v>90875</c:v>
                </c:pt>
                <c:pt idx="32">
                  <c:v>103985</c:v>
                </c:pt>
                <c:pt idx="33">
                  <c:v>108682</c:v>
                </c:pt>
                <c:pt idx="34">
                  <c:v>104673</c:v>
                </c:pt>
                <c:pt idx="35">
                  <c:v>104189</c:v>
                </c:pt>
                <c:pt idx="36">
                  <c:v>112417</c:v>
                </c:pt>
                <c:pt idx="37">
                  <c:v>95173</c:v>
                </c:pt>
                <c:pt idx="38">
                  <c:v>83072</c:v>
                </c:pt>
                <c:pt idx="39">
                  <c:v>102448</c:v>
                </c:pt>
                <c:pt idx="40">
                  <c:v>95623</c:v>
                </c:pt>
                <c:pt idx="41">
                  <c:v>79833</c:v>
                </c:pt>
                <c:pt idx="42">
                  <c:v>86764</c:v>
                </c:pt>
                <c:pt idx="43">
                  <c:v>91844</c:v>
                </c:pt>
                <c:pt idx="44">
                  <c:v>84882</c:v>
                </c:pt>
                <c:pt idx="45">
                  <c:v>82295</c:v>
                </c:pt>
                <c:pt idx="46">
                  <c:v>73853</c:v>
                </c:pt>
              </c:numCache>
            </c:numRef>
          </c:val>
        </c:ser>
        <c:axId val="46099035"/>
        <c:axId val="12238132"/>
      </c:bar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  <c:max val="2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035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25"/>
          <c:w val="0.9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107547</c:v>
                </c:pt>
                <c:pt idx="1">
                  <c:v>102589</c:v>
                </c:pt>
                <c:pt idx="2">
                  <c:v>100766</c:v>
                </c:pt>
                <c:pt idx="3">
                  <c:v>103015</c:v>
                </c:pt>
                <c:pt idx="4">
                  <c:v>108636</c:v>
                </c:pt>
              </c:numCache>
            </c:numRef>
          </c:val>
        </c:ser>
        <c:axId val="43034325"/>
        <c:axId val="5176460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</c:numCache>
            </c:numRef>
          </c:val>
          <c:smooth val="0"/>
        </c:ser>
        <c:axId val="63228271"/>
        <c:axId val="32183528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in val="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4325"/>
        <c:crossesAt val="1"/>
        <c:crossBetween val="between"/>
        <c:dispUnits/>
        <c:majorUnit val="20000"/>
      </c:valAx>
      <c:catAx>
        <c:axId val="63228271"/>
        <c:scaling>
          <c:orientation val="minMax"/>
        </c:scaling>
        <c:axPos val="b"/>
        <c:delete val="1"/>
        <c:majorTickMark val="out"/>
        <c:minorTickMark val="none"/>
        <c:tickLblPos val="none"/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2282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9525</xdr:rowOff>
    </xdr:from>
    <xdr:to>
      <xdr:col>9</xdr:col>
      <xdr:colOff>57150</xdr:colOff>
      <xdr:row>25</xdr:row>
      <xdr:rowOff>9525</xdr:rowOff>
    </xdr:to>
    <xdr:graphicFrame>
      <xdr:nvGraphicFramePr>
        <xdr:cNvPr id="1" name="グラフ 2"/>
        <xdr:cNvGraphicFramePr/>
      </xdr:nvGraphicFramePr>
      <xdr:xfrm>
        <a:off x="2209800" y="15621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13</xdr:row>
      <xdr:rowOff>133350</xdr:rowOff>
    </xdr:from>
    <xdr:to>
      <xdr:col>4</xdr:col>
      <xdr:colOff>295275</xdr:colOff>
      <xdr:row>25</xdr:row>
      <xdr:rowOff>28575</xdr:rowOff>
    </xdr:to>
    <xdr:graphicFrame>
      <xdr:nvGraphicFramePr>
        <xdr:cNvPr id="1" name="グラフ 6"/>
        <xdr:cNvGraphicFramePr/>
      </xdr:nvGraphicFramePr>
      <xdr:xfrm>
        <a:off x="666750" y="2428875"/>
        <a:ext cx="32861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0.02375</cdr:y>
    </cdr:from>
    <cdr:to>
      <cdr:x>0.1885</cdr:x>
      <cdr:y>0.162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47625"/>
          <a:ext cx="8953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0.317</cdr:x>
      <cdr:y>0.23075</cdr:y>
    </cdr:from>
    <cdr:to>
      <cdr:x>0.48775</cdr:x>
      <cdr:y>0.331</cdr:y>
    </cdr:to>
    <cdr:sp>
      <cdr:nvSpPr>
        <cdr:cNvPr id="2" name="Text Box 1"/>
        <cdr:cNvSpPr txBox="1">
          <a:spLocks noChangeArrowheads="1"/>
        </cdr:cNvSpPr>
      </cdr:nvSpPr>
      <cdr:spPr>
        <a:xfrm>
          <a:off x="2609850" y="504825"/>
          <a:ext cx="1409700" cy="219075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東京は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340,918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43</xdr:row>
      <xdr:rowOff>133350</xdr:rowOff>
    </xdr:from>
    <xdr:to>
      <xdr:col>16</xdr:col>
      <xdr:colOff>66675</xdr:colOff>
      <xdr:row>56</xdr:row>
      <xdr:rowOff>66675</xdr:rowOff>
    </xdr:to>
    <xdr:pic>
      <xdr:nvPicPr>
        <xdr:cNvPr id="1" name="Picture 29" descr="map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7553325"/>
          <a:ext cx="40671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285750</xdr:colOff>
      <xdr:row>43</xdr:row>
      <xdr:rowOff>0</xdr:rowOff>
    </xdr:to>
    <xdr:graphicFrame>
      <xdr:nvGraphicFramePr>
        <xdr:cNvPr id="2" name="グラフ 2"/>
        <xdr:cNvGraphicFramePr/>
      </xdr:nvGraphicFramePr>
      <xdr:xfrm>
        <a:off x="85725" y="5229225"/>
        <a:ext cx="82581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95250</xdr:colOff>
      <xdr:row>56</xdr:row>
      <xdr:rowOff>85725</xdr:rowOff>
    </xdr:to>
    <xdr:graphicFrame>
      <xdr:nvGraphicFramePr>
        <xdr:cNvPr id="3" name="グラフ 6"/>
        <xdr:cNvGraphicFramePr/>
      </xdr:nvGraphicFramePr>
      <xdr:xfrm>
        <a:off x="228600" y="7629525"/>
        <a:ext cx="36480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4">
        <v>108636</v>
      </c>
    </row>
    <row r="3" spans="1:2" ht="13.5">
      <c r="A3" t="s">
        <v>3</v>
      </c>
      <c r="B3" s="44">
        <v>102040</v>
      </c>
    </row>
    <row r="4" spans="1:2" ht="13.5">
      <c r="A4" t="s">
        <v>4</v>
      </c>
      <c r="B4" s="44">
        <v>101673</v>
      </c>
    </row>
    <row r="5" spans="1:2" ht="13.5">
      <c r="A5" t="s">
        <v>5</v>
      </c>
      <c r="B5" s="44">
        <v>96459</v>
      </c>
    </row>
    <row r="6" spans="1:2" ht="13.5">
      <c r="A6" t="s">
        <v>6</v>
      </c>
      <c r="B6" s="44">
        <v>114411</v>
      </c>
    </row>
    <row r="7" spans="1:2" ht="13.5">
      <c r="A7" t="s">
        <v>7</v>
      </c>
      <c r="B7" s="44">
        <v>88723</v>
      </c>
    </row>
    <row r="8" spans="1:2" ht="13.5">
      <c r="A8" t="s">
        <v>8</v>
      </c>
      <c r="B8" s="44">
        <v>91625</v>
      </c>
    </row>
    <row r="9" spans="1:2" ht="13.5">
      <c r="A9" t="s">
        <v>9</v>
      </c>
      <c r="B9" s="44">
        <v>110036</v>
      </c>
    </row>
    <row r="10" spans="1:2" ht="13.5">
      <c r="A10" t="s">
        <v>10</v>
      </c>
      <c r="B10" s="44">
        <v>114687</v>
      </c>
    </row>
    <row r="11" spans="1:2" ht="13.5">
      <c r="A11" t="s">
        <v>11</v>
      </c>
      <c r="B11" s="44">
        <v>118584</v>
      </c>
    </row>
    <row r="12" spans="1:2" ht="13.5">
      <c r="A12" t="s">
        <v>12</v>
      </c>
      <c r="B12" s="44">
        <v>110491</v>
      </c>
    </row>
    <row r="13" spans="1:2" ht="13.5">
      <c r="A13" t="s">
        <v>13</v>
      </c>
      <c r="B13" s="44">
        <v>100268</v>
      </c>
    </row>
    <row r="14" spans="1:2" ht="13.5">
      <c r="A14" t="s">
        <v>16</v>
      </c>
      <c r="B14" s="44">
        <v>340918</v>
      </c>
    </row>
    <row r="15" spans="1:2" ht="13.5">
      <c r="A15" t="s">
        <v>17</v>
      </c>
      <c r="B15" s="44">
        <v>116668</v>
      </c>
    </row>
    <row r="16" spans="1:2" ht="13.5">
      <c r="A16" t="s">
        <v>18</v>
      </c>
      <c r="B16" s="44">
        <v>104979</v>
      </c>
    </row>
    <row r="17" spans="1:2" ht="13.5">
      <c r="A17" t="s">
        <v>19</v>
      </c>
      <c r="B17" s="44">
        <v>113008</v>
      </c>
    </row>
    <row r="18" spans="1:2" ht="13.5">
      <c r="A18" t="s">
        <v>20</v>
      </c>
      <c r="B18" s="44">
        <v>112953</v>
      </c>
    </row>
    <row r="19" spans="1:2" ht="13.5">
      <c r="A19" t="s">
        <v>21</v>
      </c>
      <c r="B19" s="44">
        <v>122207</v>
      </c>
    </row>
    <row r="20" spans="1:2" ht="13.5">
      <c r="A20" t="s">
        <v>22</v>
      </c>
      <c r="B20" s="44">
        <v>109225</v>
      </c>
    </row>
    <row r="21" spans="1:2" ht="13.5">
      <c r="A21" t="s">
        <v>23</v>
      </c>
      <c r="B21" s="44">
        <v>103578</v>
      </c>
    </row>
    <row r="22" spans="1:2" ht="13.5">
      <c r="A22" t="s">
        <v>24</v>
      </c>
      <c r="B22" s="44">
        <v>106716</v>
      </c>
    </row>
    <row r="23" spans="1:2" ht="13.5">
      <c r="A23" t="s">
        <v>25</v>
      </c>
      <c r="B23" s="44">
        <v>121816</v>
      </c>
    </row>
    <row r="24" spans="1:2" ht="13.5">
      <c r="A24" t="s">
        <v>26</v>
      </c>
      <c r="B24" s="44">
        <v>134034</v>
      </c>
    </row>
    <row r="25" spans="1:2" ht="13.5">
      <c r="A25" t="s">
        <v>27</v>
      </c>
      <c r="B25" s="44">
        <v>118005</v>
      </c>
    </row>
    <row r="26" spans="1:2" ht="13.5">
      <c r="A26" t="s">
        <v>28</v>
      </c>
      <c r="B26" s="44">
        <v>107307</v>
      </c>
    </row>
    <row r="27" spans="1:2" ht="13.5">
      <c r="A27" t="s">
        <v>29</v>
      </c>
      <c r="B27" s="44">
        <v>102321</v>
      </c>
    </row>
    <row r="28" spans="1:2" ht="13.5">
      <c r="A28" t="s">
        <v>30</v>
      </c>
      <c r="B28" s="44">
        <v>118003</v>
      </c>
    </row>
    <row r="29" spans="1:2" ht="13.5">
      <c r="A29" t="s">
        <v>31</v>
      </c>
      <c r="B29" s="44">
        <v>106429</v>
      </c>
    </row>
    <row r="30" spans="1:2" ht="13.5">
      <c r="A30" t="s">
        <v>32</v>
      </c>
      <c r="B30" s="44">
        <v>87671</v>
      </c>
    </row>
    <row r="31" spans="1:2" ht="13.5">
      <c r="A31" t="s">
        <v>33</v>
      </c>
      <c r="B31" s="44">
        <v>91123</v>
      </c>
    </row>
    <row r="32" spans="1:2" ht="13.5">
      <c r="A32" t="s">
        <v>34</v>
      </c>
      <c r="B32" s="44">
        <v>90512</v>
      </c>
    </row>
    <row r="33" spans="1:2" ht="13.5">
      <c r="A33" t="s">
        <v>35</v>
      </c>
      <c r="B33" s="44">
        <v>90875</v>
      </c>
    </row>
    <row r="34" spans="1:2" ht="13.5">
      <c r="A34" t="s">
        <v>36</v>
      </c>
      <c r="B34" s="44">
        <v>103985</v>
      </c>
    </row>
    <row r="35" spans="1:2" ht="13.5">
      <c r="A35" t="s">
        <v>37</v>
      </c>
      <c r="B35" s="44">
        <v>108682</v>
      </c>
    </row>
    <row r="36" spans="1:2" ht="13.5">
      <c r="A36" t="s">
        <v>38</v>
      </c>
      <c r="B36" s="44">
        <v>104673</v>
      </c>
    </row>
    <row r="37" spans="1:2" ht="13.5">
      <c r="A37" t="s">
        <v>39</v>
      </c>
      <c r="B37" s="44">
        <v>104189</v>
      </c>
    </row>
    <row r="38" spans="1:2" ht="13.5">
      <c r="A38" t="s">
        <v>40</v>
      </c>
      <c r="B38" s="44">
        <v>112417</v>
      </c>
    </row>
    <row r="39" spans="1:2" ht="13.5">
      <c r="A39" t="s">
        <v>41</v>
      </c>
      <c r="B39" s="44">
        <v>95173</v>
      </c>
    </row>
    <row r="40" spans="1:2" ht="13.5">
      <c r="A40" t="s">
        <v>42</v>
      </c>
      <c r="B40" s="44">
        <v>83072</v>
      </c>
    </row>
    <row r="41" spans="1:2" ht="13.5">
      <c r="A41" t="s">
        <v>43</v>
      </c>
      <c r="B41" s="44">
        <v>102448</v>
      </c>
    </row>
    <row r="42" spans="1:2" ht="13.5">
      <c r="A42" t="s">
        <v>44</v>
      </c>
      <c r="B42" s="44">
        <v>95623</v>
      </c>
    </row>
    <row r="43" spans="1:2" ht="13.5">
      <c r="A43" t="s">
        <v>45</v>
      </c>
      <c r="B43" s="44">
        <v>79833</v>
      </c>
    </row>
    <row r="44" spans="1:2" ht="13.5">
      <c r="A44" t="s">
        <v>46</v>
      </c>
      <c r="B44" s="44">
        <v>86764</v>
      </c>
    </row>
    <row r="45" spans="1:2" ht="13.5">
      <c r="A45" t="s">
        <v>47</v>
      </c>
      <c r="B45" s="44">
        <v>91844</v>
      </c>
    </row>
    <row r="46" spans="1:2" ht="13.5">
      <c r="A46" t="s">
        <v>48</v>
      </c>
      <c r="B46" s="44">
        <v>84882</v>
      </c>
    </row>
    <row r="47" spans="1:2" ht="13.5">
      <c r="A47" t="s">
        <v>49</v>
      </c>
      <c r="B47" s="44">
        <v>82295</v>
      </c>
    </row>
    <row r="48" spans="1:2" ht="13.5">
      <c r="A48" t="s">
        <v>50</v>
      </c>
      <c r="B48" s="44">
        <v>73853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2" sqref="A1:IV16384"/>
    </sheetView>
  </sheetViews>
  <sheetFormatPr defaultColWidth="8.796875" defaultRowHeight="14.25"/>
  <cols>
    <col min="1" max="1" width="12" style="0" customWidth="1"/>
  </cols>
  <sheetData>
    <row r="6" spans="1:3" ht="13.5">
      <c r="A6" t="s">
        <v>52</v>
      </c>
      <c r="B6">
        <v>124044</v>
      </c>
      <c r="C6">
        <v>23</v>
      </c>
    </row>
    <row r="7" spans="1:3" ht="13.5">
      <c r="A7" t="s">
        <v>53</v>
      </c>
      <c r="B7">
        <v>107547</v>
      </c>
      <c r="C7">
        <v>17</v>
      </c>
    </row>
    <row r="8" spans="1:3" ht="13.5">
      <c r="A8" t="s">
        <v>54</v>
      </c>
      <c r="B8">
        <v>102589</v>
      </c>
      <c r="C8">
        <v>18</v>
      </c>
    </row>
    <row r="9" spans="1:3" ht="13.5">
      <c r="A9" t="s">
        <v>55</v>
      </c>
      <c r="B9">
        <v>100766</v>
      </c>
      <c r="C9">
        <v>19</v>
      </c>
    </row>
    <row r="10" spans="1:3" ht="13.5">
      <c r="A10" t="s">
        <v>56</v>
      </c>
      <c r="B10">
        <v>103015</v>
      </c>
      <c r="C10">
        <v>21</v>
      </c>
    </row>
    <row r="11" spans="1:3" ht="13.5">
      <c r="A11" t="s">
        <v>59</v>
      </c>
      <c r="B11">
        <v>108636</v>
      </c>
      <c r="C11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61</v>
      </c>
      <c r="C1" s="9"/>
      <c r="D1"/>
      <c r="J1" s="9"/>
      <c r="K1" s="9"/>
      <c r="L1" s="9"/>
    </row>
    <row r="3" ht="14.25">
      <c r="B3" s="1" t="s">
        <v>62</v>
      </c>
    </row>
    <row r="4" spans="2:16" ht="14.25" customHeight="1">
      <c r="B4" s="1" t="s">
        <v>63</v>
      </c>
      <c r="F4" s="2"/>
      <c r="G4" s="11"/>
      <c r="H4" s="2"/>
      <c r="M4" s="1" t="s">
        <v>58</v>
      </c>
      <c r="O4" s="12"/>
      <c r="P4" s="39">
        <v>50.233447382689455</v>
      </c>
    </row>
    <row r="5" spans="1:17" ht="14.25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2</v>
      </c>
      <c r="E7" s="48"/>
      <c r="F7" s="49"/>
      <c r="G7" s="50">
        <v>132046</v>
      </c>
      <c r="H7" s="31">
        <v>0</v>
      </c>
      <c r="I7" s="5"/>
      <c r="J7" s="28">
        <v>24</v>
      </c>
      <c r="K7" s="6"/>
      <c r="L7" s="28">
        <v>0</v>
      </c>
      <c r="M7" s="22" t="s">
        <v>39</v>
      </c>
      <c r="N7" s="29"/>
      <c r="O7" s="30"/>
      <c r="P7" s="43">
        <v>104189</v>
      </c>
      <c r="Q7" s="32">
        <v>0</v>
      </c>
    </row>
    <row r="8" spans="1:17" ht="13.5" customHeight="1">
      <c r="A8" s="28">
        <v>1</v>
      </c>
      <c r="B8" s="6"/>
      <c r="C8" s="28">
        <v>0</v>
      </c>
      <c r="D8" s="22" t="s">
        <v>16</v>
      </c>
      <c r="E8" s="29"/>
      <c r="F8" s="30"/>
      <c r="G8" s="43">
        <v>340918</v>
      </c>
      <c r="H8" s="31">
        <v>0</v>
      </c>
      <c r="I8" s="5"/>
      <c r="J8" s="28">
        <v>25</v>
      </c>
      <c r="K8" s="6"/>
      <c r="L8" s="28">
        <v>0</v>
      </c>
      <c r="M8" s="22" t="s">
        <v>36</v>
      </c>
      <c r="N8" s="29"/>
      <c r="O8" s="30"/>
      <c r="P8" s="43">
        <v>103985</v>
      </c>
      <c r="Q8" s="32">
        <v>0</v>
      </c>
    </row>
    <row r="9" spans="1:17" ht="13.5" customHeight="1">
      <c r="A9" s="28">
        <v>2</v>
      </c>
      <c r="B9" s="6"/>
      <c r="C9" s="28">
        <v>0</v>
      </c>
      <c r="D9" s="22" t="s">
        <v>26</v>
      </c>
      <c r="E9" s="29"/>
      <c r="F9" s="30"/>
      <c r="G9" s="43">
        <v>134034</v>
      </c>
      <c r="H9" s="31">
        <v>0</v>
      </c>
      <c r="I9" s="5"/>
      <c r="J9" s="28">
        <v>26</v>
      </c>
      <c r="K9" s="6"/>
      <c r="L9" s="28">
        <v>0</v>
      </c>
      <c r="M9" s="22" t="s">
        <v>23</v>
      </c>
      <c r="N9" s="29"/>
      <c r="O9" s="30"/>
      <c r="P9" s="43">
        <v>103578</v>
      </c>
      <c r="Q9" s="32">
        <v>0</v>
      </c>
    </row>
    <row r="10" spans="1:17" ht="13.5" customHeight="1">
      <c r="A10" s="28">
        <v>3</v>
      </c>
      <c r="B10" s="6"/>
      <c r="C10" s="28">
        <v>0</v>
      </c>
      <c r="D10" s="22" t="s">
        <v>21</v>
      </c>
      <c r="E10" s="29"/>
      <c r="F10" s="30"/>
      <c r="G10" s="43">
        <v>122207</v>
      </c>
      <c r="H10" s="31">
        <v>0</v>
      </c>
      <c r="I10" s="5"/>
      <c r="J10" s="28">
        <v>27</v>
      </c>
      <c r="K10" s="6"/>
      <c r="L10" s="28">
        <v>0</v>
      </c>
      <c r="M10" s="22" t="s">
        <v>43</v>
      </c>
      <c r="N10" s="29"/>
      <c r="O10" s="30"/>
      <c r="P10" s="43">
        <v>102448</v>
      </c>
      <c r="Q10" s="32">
        <v>0</v>
      </c>
    </row>
    <row r="11" spans="1:17" ht="13.5" customHeight="1">
      <c r="A11" s="28">
        <v>4</v>
      </c>
      <c r="B11" s="6"/>
      <c r="C11" s="28">
        <v>0</v>
      </c>
      <c r="D11" s="22" t="s">
        <v>25</v>
      </c>
      <c r="E11" s="29"/>
      <c r="F11" s="30"/>
      <c r="G11" s="43">
        <v>121816</v>
      </c>
      <c r="H11" s="31">
        <v>0</v>
      </c>
      <c r="I11" s="5"/>
      <c r="J11" s="28">
        <v>28</v>
      </c>
      <c r="K11" s="6"/>
      <c r="L11" s="28">
        <v>0</v>
      </c>
      <c r="M11" s="22" t="s">
        <v>29</v>
      </c>
      <c r="N11" s="29"/>
      <c r="O11" s="30"/>
      <c r="P11" s="43">
        <v>102321</v>
      </c>
      <c r="Q11" s="32">
        <v>0</v>
      </c>
    </row>
    <row r="12" spans="1:17" ht="13.5" customHeight="1">
      <c r="A12" s="28">
        <v>5</v>
      </c>
      <c r="B12" s="6"/>
      <c r="C12" s="28">
        <v>0</v>
      </c>
      <c r="D12" s="22" t="s">
        <v>11</v>
      </c>
      <c r="E12" s="29"/>
      <c r="F12" s="30"/>
      <c r="G12" s="43">
        <v>118584</v>
      </c>
      <c r="H12" s="31">
        <v>0</v>
      </c>
      <c r="I12" s="5"/>
      <c r="J12" s="28">
        <v>29</v>
      </c>
      <c r="K12" s="6"/>
      <c r="L12" s="28">
        <v>0</v>
      </c>
      <c r="M12" s="22" t="s">
        <v>3</v>
      </c>
      <c r="N12" s="29"/>
      <c r="O12" s="30"/>
      <c r="P12" s="43">
        <v>102040</v>
      </c>
      <c r="Q12" s="32">
        <v>0</v>
      </c>
    </row>
    <row r="13" spans="1:17" ht="13.5" customHeight="1">
      <c r="A13" s="28">
        <v>6</v>
      </c>
      <c r="B13" s="6"/>
      <c r="C13" s="28">
        <v>0</v>
      </c>
      <c r="D13" s="22" t="s">
        <v>27</v>
      </c>
      <c r="E13" s="29"/>
      <c r="F13" s="30"/>
      <c r="G13" s="43">
        <v>118005</v>
      </c>
      <c r="H13" s="31">
        <v>0</v>
      </c>
      <c r="I13" s="5"/>
      <c r="J13" s="28">
        <v>30</v>
      </c>
      <c r="K13" s="6"/>
      <c r="L13" s="28">
        <v>0</v>
      </c>
      <c r="M13" s="22" t="s">
        <v>4</v>
      </c>
      <c r="N13" s="29"/>
      <c r="O13" s="30"/>
      <c r="P13" s="43">
        <v>101673</v>
      </c>
      <c r="Q13" s="32">
        <v>0</v>
      </c>
    </row>
    <row r="14" spans="1:17" ht="13.5" customHeight="1">
      <c r="A14" s="28">
        <v>7</v>
      </c>
      <c r="B14" s="6"/>
      <c r="C14" s="28">
        <v>0</v>
      </c>
      <c r="D14" s="22" t="s">
        <v>30</v>
      </c>
      <c r="E14" s="29"/>
      <c r="F14" s="30"/>
      <c r="G14" s="43">
        <v>118003</v>
      </c>
      <c r="H14" s="31">
        <v>0</v>
      </c>
      <c r="I14" s="5"/>
      <c r="J14" s="28">
        <v>31</v>
      </c>
      <c r="K14" s="6"/>
      <c r="L14" s="28">
        <v>0</v>
      </c>
      <c r="M14" s="22" t="s">
        <v>13</v>
      </c>
      <c r="N14" s="29"/>
      <c r="O14" s="30"/>
      <c r="P14" s="43">
        <v>100268</v>
      </c>
      <c r="Q14" s="32">
        <v>0</v>
      </c>
    </row>
    <row r="15" spans="1:17" ht="13.5" customHeight="1">
      <c r="A15" s="28">
        <v>8</v>
      </c>
      <c r="B15" s="6"/>
      <c r="C15" s="28">
        <v>0</v>
      </c>
      <c r="D15" s="22" t="s">
        <v>17</v>
      </c>
      <c r="E15" s="29"/>
      <c r="F15" s="30"/>
      <c r="G15" s="43">
        <v>116668</v>
      </c>
      <c r="H15" s="31">
        <v>0</v>
      </c>
      <c r="I15" s="5"/>
      <c r="J15" s="28">
        <v>32</v>
      </c>
      <c r="K15" s="6"/>
      <c r="L15" s="28">
        <v>0</v>
      </c>
      <c r="M15" s="22" t="s">
        <v>5</v>
      </c>
      <c r="N15" s="29"/>
      <c r="O15" s="30"/>
      <c r="P15" s="43">
        <v>96459</v>
      </c>
      <c r="Q15" s="32">
        <v>0</v>
      </c>
    </row>
    <row r="16" spans="1:17" ht="13.5" customHeight="1">
      <c r="A16" s="28">
        <v>9</v>
      </c>
      <c r="B16" s="6"/>
      <c r="C16" s="28">
        <v>0</v>
      </c>
      <c r="D16" s="22" t="s">
        <v>10</v>
      </c>
      <c r="E16" s="29"/>
      <c r="F16" s="30"/>
      <c r="G16" s="43">
        <v>114687</v>
      </c>
      <c r="H16" s="31">
        <v>0</v>
      </c>
      <c r="I16" s="5"/>
      <c r="J16" s="28">
        <v>33</v>
      </c>
      <c r="K16" s="6"/>
      <c r="L16" s="28">
        <v>0</v>
      </c>
      <c r="M16" s="22" t="s">
        <v>44</v>
      </c>
      <c r="N16" s="29"/>
      <c r="O16" s="30"/>
      <c r="P16" s="43">
        <v>95623</v>
      </c>
      <c r="Q16" s="32">
        <v>0</v>
      </c>
    </row>
    <row r="17" spans="1:17" ht="13.5" customHeight="1">
      <c r="A17" s="28">
        <v>10</v>
      </c>
      <c r="B17" s="6"/>
      <c r="C17" s="28">
        <v>0</v>
      </c>
      <c r="D17" s="22" t="s">
        <v>6</v>
      </c>
      <c r="E17" s="29"/>
      <c r="F17" s="30"/>
      <c r="G17" s="43">
        <v>114411</v>
      </c>
      <c r="H17" s="31">
        <v>0</v>
      </c>
      <c r="I17" s="5"/>
      <c r="J17" s="28">
        <v>34</v>
      </c>
      <c r="K17" s="6"/>
      <c r="L17" s="28">
        <v>0</v>
      </c>
      <c r="M17" s="22" t="s">
        <v>41</v>
      </c>
      <c r="N17" s="29"/>
      <c r="O17" s="30"/>
      <c r="P17" s="43">
        <v>95173</v>
      </c>
      <c r="Q17" s="32">
        <v>0</v>
      </c>
    </row>
    <row r="18" spans="1:17" ht="13.5" customHeight="1">
      <c r="A18" s="28">
        <v>11</v>
      </c>
      <c r="B18" s="6"/>
      <c r="C18" s="28">
        <v>0</v>
      </c>
      <c r="D18" s="22" t="s">
        <v>19</v>
      </c>
      <c r="E18" s="29"/>
      <c r="F18" s="30"/>
      <c r="G18" s="43">
        <v>113008</v>
      </c>
      <c r="H18" s="31">
        <v>0</v>
      </c>
      <c r="I18" s="5"/>
      <c r="J18" s="28">
        <v>35</v>
      </c>
      <c r="K18" s="6"/>
      <c r="L18" s="28">
        <v>0</v>
      </c>
      <c r="M18" s="22" t="s">
        <v>47</v>
      </c>
      <c r="N18" s="29"/>
      <c r="O18" s="30"/>
      <c r="P18" s="43">
        <v>91844</v>
      </c>
      <c r="Q18" s="32">
        <v>0</v>
      </c>
    </row>
    <row r="19" spans="1:17" ht="13.5" customHeight="1">
      <c r="A19" s="28">
        <v>12</v>
      </c>
      <c r="B19" s="6"/>
      <c r="C19" s="28">
        <v>0</v>
      </c>
      <c r="D19" s="22" t="s">
        <v>20</v>
      </c>
      <c r="E19" s="29"/>
      <c r="F19" s="30"/>
      <c r="G19" s="43">
        <v>112953</v>
      </c>
      <c r="H19" s="31">
        <v>0</v>
      </c>
      <c r="I19" s="5"/>
      <c r="J19" s="28">
        <v>36</v>
      </c>
      <c r="K19" s="6"/>
      <c r="L19" s="28">
        <v>0</v>
      </c>
      <c r="M19" s="22" t="s">
        <v>8</v>
      </c>
      <c r="N19" s="29"/>
      <c r="O19" s="30"/>
      <c r="P19" s="43">
        <v>91625</v>
      </c>
      <c r="Q19" s="32">
        <v>0</v>
      </c>
    </row>
    <row r="20" spans="1:17" ht="13.5" customHeight="1">
      <c r="A20" s="28">
        <v>13</v>
      </c>
      <c r="B20" s="6"/>
      <c r="C20" s="28">
        <v>0</v>
      </c>
      <c r="D20" s="22" t="s">
        <v>40</v>
      </c>
      <c r="E20" s="29"/>
      <c r="F20" s="30"/>
      <c r="G20" s="43">
        <v>112417</v>
      </c>
      <c r="H20" s="31">
        <v>0</v>
      </c>
      <c r="I20" s="5"/>
      <c r="J20" s="28">
        <v>37</v>
      </c>
      <c r="K20" s="6"/>
      <c r="L20" s="28">
        <v>0</v>
      </c>
      <c r="M20" s="22" t="s">
        <v>33</v>
      </c>
      <c r="N20" s="29"/>
      <c r="O20" s="30"/>
      <c r="P20" s="43">
        <v>91123</v>
      </c>
      <c r="Q20" s="32">
        <v>0</v>
      </c>
    </row>
    <row r="21" spans="1:17" ht="13.5" customHeight="1">
      <c r="A21" s="28">
        <v>14</v>
      </c>
      <c r="B21" s="6"/>
      <c r="C21" s="28">
        <v>0</v>
      </c>
      <c r="D21" s="22" t="s">
        <v>12</v>
      </c>
      <c r="E21" s="29"/>
      <c r="F21" s="30"/>
      <c r="G21" s="43">
        <v>110491</v>
      </c>
      <c r="H21" s="31">
        <v>0</v>
      </c>
      <c r="I21" s="5"/>
      <c r="J21" s="28">
        <v>38</v>
      </c>
      <c r="K21" s="6"/>
      <c r="L21" s="28">
        <v>0</v>
      </c>
      <c r="M21" s="22" t="s">
        <v>35</v>
      </c>
      <c r="N21" s="29"/>
      <c r="O21" s="30"/>
      <c r="P21" s="43">
        <v>90875</v>
      </c>
      <c r="Q21" s="32">
        <v>0</v>
      </c>
    </row>
    <row r="22" spans="1:17" ht="13.5" customHeight="1">
      <c r="A22" s="28">
        <v>15</v>
      </c>
      <c r="B22" s="6"/>
      <c r="C22" s="28">
        <v>0</v>
      </c>
      <c r="D22" s="22" t="s">
        <v>9</v>
      </c>
      <c r="E22" s="29"/>
      <c r="F22" s="30"/>
      <c r="G22" s="43">
        <v>110036</v>
      </c>
      <c r="H22" s="31">
        <v>0</v>
      </c>
      <c r="I22" s="5"/>
      <c r="J22" s="28">
        <v>39</v>
      </c>
      <c r="K22" s="6"/>
      <c r="L22" s="28">
        <v>0</v>
      </c>
      <c r="M22" s="22" t="s">
        <v>34</v>
      </c>
      <c r="N22" s="29"/>
      <c r="O22" s="30"/>
      <c r="P22" s="43">
        <v>90512</v>
      </c>
      <c r="Q22" s="32">
        <v>0</v>
      </c>
    </row>
    <row r="23" spans="1:17" ht="13.5" customHeight="1">
      <c r="A23" s="28">
        <v>16</v>
      </c>
      <c r="B23" s="6"/>
      <c r="C23" s="28">
        <v>0</v>
      </c>
      <c r="D23" s="22" t="s">
        <v>22</v>
      </c>
      <c r="E23" s="29"/>
      <c r="F23" s="30"/>
      <c r="G23" s="43">
        <v>109225</v>
      </c>
      <c r="H23" s="31">
        <v>0</v>
      </c>
      <c r="I23" s="5"/>
      <c r="J23" s="28">
        <v>40</v>
      </c>
      <c r="K23" s="6"/>
      <c r="L23" s="28">
        <v>0</v>
      </c>
      <c r="M23" s="22" t="s">
        <v>7</v>
      </c>
      <c r="N23" s="29"/>
      <c r="O23" s="30"/>
      <c r="P23" s="43">
        <v>88723</v>
      </c>
      <c r="Q23" s="32">
        <v>0</v>
      </c>
    </row>
    <row r="24" spans="1:17" ht="13.5" customHeight="1">
      <c r="A24" s="28">
        <v>17</v>
      </c>
      <c r="B24" s="6"/>
      <c r="C24" s="28">
        <v>0</v>
      </c>
      <c r="D24" s="22" t="s">
        <v>37</v>
      </c>
      <c r="E24" s="29"/>
      <c r="F24" s="30"/>
      <c r="G24" s="43">
        <v>108682</v>
      </c>
      <c r="H24" s="31">
        <v>0</v>
      </c>
      <c r="I24" s="5"/>
      <c r="J24" s="28">
        <v>41</v>
      </c>
      <c r="K24" s="6"/>
      <c r="L24" s="28">
        <v>0</v>
      </c>
      <c r="M24" s="22" t="s">
        <v>32</v>
      </c>
      <c r="N24" s="29"/>
      <c r="O24" s="30"/>
      <c r="P24" s="43">
        <v>87671</v>
      </c>
      <c r="Q24" s="32">
        <v>0</v>
      </c>
    </row>
    <row r="25" spans="1:17" ht="13.5" customHeight="1">
      <c r="A25" s="51">
        <v>18</v>
      </c>
      <c r="B25" s="52"/>
      <c r="C25" s="51" t="s">
        <v>14</v>
      </c>
      <c r="D25" s="47" t="s">
        <v>15</v>
      </c>
      <c r="E25" s="48"/>
      <c r="F25" s="49"/>
      <c r="G25" s="50">
        <v>108636</v>
      </c>
      <c r="H25" s="31">
        <v>0</v>
      </c>
      <c r="I25" s="5"/>
      <c r="J25" s="28">
        <v>42</v>
      </c>
      <c r="K25" s="6"/>
      <c r="L25" s="28">
        <v>0</v>
      </c>
      <c r="M25" s="22" t="s">
        <v>46</v>
      </c>
      <c r="N25" s="29"/>
      <c r="O25" s="30"/>
      <c r="P25" s="43">
        <v>86764</v>
      </c>
      <c r="Q25" s="32">
        <v>0</v>
      </c>
    </row>
    <row r="26" spans="1:17" ht="13.5" customHeight="1">
      <c r="A26" s="28">
        <v>19</v>
      </c>
      <c r="B26" s="6"/>
      <c r="C26" s="28">
        <v>0</v>
      </c>
      <c r="D26" s="22" t="s">
        <v>28</v>
      </c>
      <c r="E26" s="29"/>
      <c r="F26" s="30"/>
      <c r="G26" s="43">
        <v>107307</v>
      </c>
      <c r="H26" s="31">
        <v>0</v>
      </c>
      <c r="I26" s="5"/>
      <c r="J26" s="28">
        <v>43</v>
      </c>
      <c r="K26" s="6"/>
      <c r="L26" s="28">
        <v>0</v>
      </c>
      <c r="M26" s="22" t="s">
        <v>48</v>
      </c>
      <c r="N26" s="29"/>
      <c r="O26" s="30"/>
      <c r="P26" s="43">
        <v>84882</v>
      </c>
      <c r="Q26" s="32">
        <v>0</v>
      </c>
    </row>
    <row r="27" spans="1:17" ht="13.5" customHeight="1">
      <c r="A27" s="28">
        <v>20</v>
      </c>
      <c r="B27" s="6"/>
      <c r="C27" s="28">
        <v>0</v>
      </c>
      <c r="D27" s="22" t="s">
        <v>24</v>
      </c>
      <c r="E27" s="29"/>
      <c r="F27" s="30"/>
      <c r="G27" s="43">
        <v>106716</v>
      </c>
      <c r="H27" s="31">
        <v>0</v>
      </c>
      <c r="I27" s="5"/>
      <c r="J27" s="28">
        <v>44</v>
      </c>
      <c r="K27" s="6"/>
      <c r="L27" s="28">
        <v>0</v>
      </c>
      <c r="M27" s="22" t="s">
        <v>42</v>
      </c>
      <c r="N27" s="29"/>
      <c r="O27" s="30"/>
      <c r="P27" s="43">
        <v>83072</v>
      </c>
      <c r="Q27" s="32">
        <v>0</v>
      </c>
    </row>
    <row r="28" spans="1:17" ht="13.5" customHeight="1">
      <c r="A28" s="28">
        <v>21</v>
      </c>
      <c r="B28" s="6"/>
      <c r="C28" s="28">
        <v>0</v>
      </c>
      <c r="D28" s="22" t="s">
        <v>31</v>
      </c>
      <c r="E28" s="29"/>
      <c r="F28" s="30"/>
      <c r="G28" s="43">
        <v>106429</v>
      </c>
      <c r="H28" s="31">
        <v>0</v>
      </c>
      <c r="I28" s="5"/>
      <c r="J28" s="28">
        <v>45</v>
      </c>
      <c r="K28" s="6"/>
      <c r="L28" s="28">
        <v>0</v>
      </c>
      <c r="M28" s="22" t="s">
        <v>49</v>
      </c>
      <c r="N28" s="29"/>
      <c r="O28" s="30"/>
      <c r="P28" s="43">
        <v>82295</v>
      </c>
      <c r="Q28" s="32">
        <v>0</v>
      </c>
    </row>
    <row r="29" spans="1:17" ht="13.5" customHeight="1">
      <c r="A29" s="28">
        <v>22</v>
      </c>
      <c r="B29" s="6"/>
      <c r="C29" s="28">
        <v>0</v>
      </c>
      <c r="D29" s="22" t="s">
        <v>18</v>
      </c>
      <c r="E29" s="29"/>
      <c r="F29" s="30"/>
      <c r="G29" s="43">
        <v>104979</v>
      </c>
      <c r="H29" s="31">
        <v>0</v>
      </c>
      <c r="I29" s="5"/>
      <c r="J29" s="28">
        <v>46</v>
      </c>
      <c r="K29" s="6"/>
      <c r="L29" s="28">
        <v>0</v>
      </c>
      <c r="M29" s="22" t="s">
        <v>45</v>
      </c>
      <c r="N29" s="29"/>
      <c r="O29" s="30"/>
      <c r="P29" s="43">
        <v>79833</v>
      </c>
      <c r="Q29" s="32">
        <v>0</v>
      </c>
    </row>
    <row r="30" spans="1:17" ht="13.5" customHeight="1">
      <c r="A30" s="28">
        <v>23</v>
      </c>
      <c r="B30" s="6"/>
      <c r="C30" s="28">
        <v>0</v>
      </c>
      <c r="D30" s="22" t="s">
        <v>38</v>
      </c>
      <c r="E30" s="29"/>
      <c r="F30" s="30"/>
      <c r="G30" s="43">
        <v>104673</v>
      </c>
      <c r="H30" s="31">
        <v>0</v>
      </c>
      <c r="I30" s="5"/>
      <c r="J30" s="28">
        <v>47</v>
      </c>
      <c r="K30" s="6"/>
      <c r="L30" s="28">
        <v>0</v>
      </c>
      <c r="M30" s="22" t="s">
        <v>50</v>
      </c>
      <c r="N30" s="29"/>
      <c r="O30" s="30"/>
      <c r="P30" s="43">
        <v>73853</v>
      </c>
      <c r="Q30" s="32">
        <v>0</v>
      </c>
    </row>
    <row r="31" spans="1:19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  <c r="S31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28"/>
      <c r="B57" s="2"/>
      <c r="Q57" s="6"/>
    </row>
    <row r="58" spans="1:17" ht="14.25" customHeight="1">
      <c r="A58" s="28"/>
      <c r="B58" s="2"/>
      <c r="Q58" s="6"/>
    </row>
    <row r="59" spans="1:17" ht="14.25" customHeight="1">
      <c r="A59" s="53" t="s">
        <v>60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9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2015-07-29T04:55:58Z</cp:lastPrinted>
  <dcterms:created xsi:type="dcterms:W3CDTF">1997-10-27T08:26:30Z</dcterms:created>
  <dcterms:modified xsi:type="dcterms:W3CDTF">2015-07-29T04:56:03Z</dcterms:modified>
  <cp:category/>
  <cp:version/>
  <cp:contentType/>
  <cp:contentStatus/>
</cp:coreProperties>
</file>