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<sst xmlns="http://schemas.openxmlformats.org/spreadsheetml/2006/main" count="106" uniqueCount="56">
  <si>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</si>
  <si>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</si>
  <si>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</si>
  <si>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</si>
  <si>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</si>
  <si>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</si>
  <si>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</si>
  <si>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</si>
  <si>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</si>
  <si>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</si>
  <si>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</si>
  <si>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</si>
  <si>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</si>
  <si>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</si>
  <si>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</si>
  <si>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</si>
  <si>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</si>
  <si>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</si>
  <si>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</si>
  <si>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</si>
  <si>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</si>
  <si>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</si>
  <si>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</si>
  <si>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</si>
  <si>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</si>
  <si>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</si>
  <si>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</si>
  <si>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</si>
  <si>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</si>
  <si>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</si>
  <si>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</si>
  <si>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</si>
  <si>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</si>
  <si>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</si>
  <si>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</si>
  <si>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</si>
  <si>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</si>
  <si>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</si>
  <si>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</si>
  <si>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</si>
  <si>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</si>
  <si>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</si>
  <si>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</si>
  <si>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</si>
  <si>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</si>
  <si>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</si>
  <si>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</si>
  <si>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</si>
  <si>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</si>
  <si>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</si>
  <si>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</si>
  <si>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</si>
  <si>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</si>
  <si>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74.  海外渡航者数（人口当たり）</t>
  </si>
  <si>
    <t>時点　2012（H24）年（毎年）</t>
  </si>
  <si>
    <t>単位　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</si>
</sst>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_ * #,###,##0;;_ * &quot;-&quot;;_ @"/>
    <numFmt numFmtId="181" formatCode="0.00_ "/>
    <numFmt numFmtId="182" formatCode="#,##0;\-#,##0;\-"/>
    <numFmt numFmtId="183" formatCode="&quot;¥&quot;#,##0;[Red]\-&quot;¥&quot;#,##0"/>
    <numFmt numFmtId="184" formatCode="&quot;¥&quot;#,##0.00;[Red]\-&quot;¥&quot;#,##0.00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Tahoma"/>
      <family val="2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26" borderId="0" applyNumberFormat="0" applyBorder="0" applyAlignment="0" applyProtection="0"/>
    <xf numFmtId="0" fontId="15" fillId="18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38" fillId="35" borderId="0" applyNumberFormat="0" applyBorder="0" applyAlignment="0" applyProtection="0"/>
    <xf numFmtId="0" fontId="15" fillId="36" borderId="0" applyNumberFormat="0" applyBorder="0" applyAlignment="0" applyProtection="0"/>
    <xf numFmtId="0" fontId="38" fillId="37" borderId="0" applyNumberFormat="0" applyBorder="0" applyAlignment="0" applyProtection="0"/>
    <xf numFmtId="0" fontId="15" fillId="38" borderId="0" applyNumberFormat="0" applyBorder="0" applyAlignment="0" applyProtection="0"/>
    <xf numFmtId="0" fontId="38" fillId="39" borderId="0" applyNumberFormat="0" applyBorder="0" applyAlignment="0" applyProtection="0"/>
    <xf numFmtId="0" fontId="15" fillId="28" borderId="0" applyNumberFormat="0" applyBorder="0" applyAlignment="0" applyProtection="0"/>
    <xf numFmtId="0" fontId="38" fillId="40" borderId="0" applyNumberFormat="0" applyBorder="0" applyAlignment="0" applyProtection="0"/>
    <xf numFmtId="0" fontId="15" fillId="30" borderId="0" applyNumberFormat="0" applyBorder="0" applyAlignment="0" applyProtection="0"/>
    <xf numFmtId="0" fontId="38" fillId="41" borderId="0" applyNumberFormat="0" applyBorder="0" applyAlignment="0" applyProtection="0"/>
    <xf numFmtId="0" fontId="15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44" borderId="1" applyNumberFormat="0" applyAlignment="0" applyProtection="0"/>
    <xf numFmtId="0" fontId="40" fillId="45" borderId="2" applyNumberFormat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4" fillId="49" borderId="4" applyNumberFormat="0" applyFont="0" applyAlignment="0" applyProtection="0"/>
    <xf numFmtId="0" fontId="34" fillId="48" borderId="3" applyNumberFormat="0" applyFont="0" applyAlignment="0" applyProtection="0"/>
    <xf numFmtId="0" fontId="19" fillId="0" borderId="5" applyNumberFormat="0" applyFill="0" applyAlignment="0" applyProtection="0"/>
    <xf numFmtId="0" fontId="42" fillId="0" borderId="6" applyNumberFormat="0" applyFill="0" applyAlignment="0" applyProtection="0"/>
    <xf numFmtId="0" fontId="20" fillId="4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7" applyNumberFormat="0" applyAlignment="0" applyProtection="0"/>
    <xf numFmtId="0" fontId="44" fillId="52" borderId="8" applyNumberFormat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46" fillId="0" borderId="10" applyNumberFormat="0" applyFill="0" applyAlignment="0" applyProtection="0"/>
    <xf numFmtId="0" fontId="24" fillId="0" borderId="11" applyNumberFormat="0" applyFill="0" applyAlignment="0" applyProtection="0"/>
    <xf numFmtId="0" fontId="47" fillId="0" borderId="12" applyNumberFormat="0" applyFill="0" applyAlignment="0" applyProtection="0"/>
    <xf numFmtId="0" fontId="25" fillId="0" borderId="13" applyNumberFormat="0" applyFill="0" applyAlignment="0" applyProtection="0"/>
    <xf numFmtId="0" fontId="48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9" fillId="0" borderId="16" applyNumberFormat="0" applyFill="0" applyAlignment="0" applyProtection="0"/>
    <xf numFmtId="0" fontId="27" fillId="51" borderId="17" applyNumberFormat="0" applyAlignment="0" applyProtection="0"/>
    <xf numFmtId="0" fontId="50" fillId="52" borderId="18" applyNumberFormat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2" fillId="53" borderId="8" applyNumberFormat="0" applyAlignment="0" applyProtection="0"/>
    <xf numFmtId="0" fontId="31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3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2" applyNumberFormat="1" applyFont="1" applyAlignment="1">
      <alignment/>
    </xf>
    <xf numFmtId="40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82" applyNumberFormat="1" applyFont="1" applyBorder="1" applyAlignment="1">
      <alignment horizontal="center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40" fontId="4" fillId="51" borderId="28" xfId="82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82" applyNumberFormat="1" applyFont="1" applyAlignment="1">
      <alignment/>
    </xf>
    <xf numFmtId="178" fontId="4" fillId="0" borderId="0" xfId="82" applyNumberFormat="1" applyFont="1" applyBorder="1" applyAlignment="1">
      <alignment/>
    </xf>
    <xf numFmtId="178" fontId="4" fillId="0" borderId="19" xfId="82" applyNumberFormat="1" applyFont="1" applyBorder="1" applyAlignment="1">
      <alignment/>
    </xf>
    <xf numFmtId="178" fontId="4" fillId="0" borderId="20" xfId="82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78" fontId="13" fillId="0" borderId="0" xfId="82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_0057_地方債残高(１人当たり）_57" xfId="107"/>
    <cellStyle name="標準 3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海外渡航者（人口百人当たり）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海外渡航者数
（人口当たり）</a:t>
            </a:r>
          </a:p>
        </c:rich>
      </c:tx>
      <c:layout>
        <c:manualLayout>
          <c:xMode val="factor"/>
          <c:yMode val="factor"/>
          <c:x val="0.007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18.1</c:v>
                </c:pt>
                <c:pt idx="1">
                  <c:v>6.2</c:v>
                </c:pt>
                <c:pt idx="2">
                  <c:v>3.5</c:v>
                </c:pt>
                <c:pt idx="3">
                  <c:v>4</c:v>
                </c:pt>
                <c:pt idx="4">
                  <c:v>7.3</c:v>
                </c:pt>
                <c:pt idx="5">
                  <c:v>4</c:v>
                </c:pt>
                <c:pt idx="6">
                  <c:v>5.2</c:v>
                </c:pt>
                <c:pt idx="7">
                  <c:v>6.1</c:v>
                </c:pt>
                <c:pt idx="8">
                  <c:v>11.4</c:v>
                </c:pt>
                <c:pt idx="9">
                  <c:v>10.1</c:v>
                </c:pt>
                <c:pt idx="10">
                  <c:v>9.5</c:v>
                </c:pt>
                <c:pt idx="11">
                  <c:v>15.1</c:v>
                </c:pt>
                <c:pt idx="12">
                  <c:v>27.2</c:v>
                </c:pt>
                <c:pt idx="13">
                  <c:v>21.8</c:v>
                </c:pt>
                <c:pt idx="14">
                  <c:v>6.5</c:v>
                </c:pt>
                <c:pt idx="15">
                  <c:v>8.2</c:v>
                </c:pt>
                <c:pt idx="16">
                  <c:v>9</c:v>
                </c:pt>
                <c:pt idx="17">
                  <c:v>8.7</c:v>
                </c:pt>
                <c:pt idx="18">
                  <c:v>10.4</c:v>
                </c:pt>
                <c:pt idx="19">
                  <c:v>8.8</c:v>
                </c:pt>
                <c:pt idx="20">
                  <c:v>12.2</c:v>
                </c:pt>
                <c:pt idx="21">
                  <c:v>12</c:v>
                </c:pt>
                <c:pt idx="22">
                  <c:v>16.3</c:v>
                </c:pt>
                <c:pt idx="23">
                  <c:v>11.7</c:v>
                </c:pt>
                <c:pt idx="24">
                  <c:v>14.6</c:v>
                </c:pt>
                <c:pt idx="25">
                  <c:v>15.9</c:v>
                </c:pt>
                <c:pt idx="26">
                  <c:v>16.2</c:v>
                </c:pt>
                <c:pt idx="27">
                  <c:v>16.4</c:v>
                </c:pt>
                <c:pt idx="28">
                  <c:v>16.1</c:v>
                </c:pt>
                <c:pt idx="29">
                  <c:v>9.2</c:v>
                </c:pt>
                <c:pt idx="30">
                  <c:v>6.5</c:v>
                </c:pt>
                <c:pt idx="31">
                  <c:v>4.9</c:v>
                </c:pt>
                <c:pt idx="32">
                  <c:v>8.7</c:v>
                </c:pt>
                <c:pt idx="33">
                  <c:v>9.7</c:v>
                </c:pt>
                <c:pt idx="34">
                  <c:v>8</c:v>
                </c:pt>
                <c:pt idx="35">
                  <c:v>7</c:v>
                </c:pt>
                <c:pt idx="36">
                  <c:v>8</c:v>
                </c:pt>
                <c:pt idx="37">
                  <c:v>6.5</c:v>
                </c:pt>
                <c:pt idx="38">
                  <c:v>5.2</c:v>
                </c:pt>
                <c:pt idx="39">
                  <c:v>12.8</c:v>
                </c:pt>
                <c:pt idx="40">
                  <c:v>8.2</c:v>
                </c:pt>
                <c:pt idx="41">
                  <c:v>6.6</c:v>
                </c:pt>
                <c:pt idx="42">
                  <c:v>7.6</c:v>
                </c:pt>
                <c:pt idx="43">
                  <c:v>7.1</c:v>
                </c:pt>
                <c:pt idx="44">
                  <c:v>4.9</c:v>
                </c:pt>
                <c:pt idx="45">
                  <c:v>4.7</c:v>
                </c:pt>
                <c:pt idx="46">
                  <c:v>6.6</c:v>
                </c:pt>
              </c:numCache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0</xdr:rowOff>
    </xdr:from>
    <xdr:to>
      <xdr:col>8</xdr:col>
      <xdr:colOff>752475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838325" y="155257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-0.00125</cdr:y>
    </cdr:from>
    <cdr:to>
      <cdr:x>0.105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0"/>
          <a:ext cx="4762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26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76200</xdr:rowOff>
    </xdr:from>
    <xdr:to>
      <xdr:col>17</xdr:col>
      <xdr:colOff>114300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61925" y="5457825"/>
        <a:ext cx="8353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114300</xdr:rowOff>
    </xdr:from>
    <xdr:to>
      <xdr:col>9</xdr:col>
      <xdr:colOff>38100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124825"/>
          <a:ext cx="41148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法務省入国管理局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「出入国管理統計年報」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日本人出国者数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千葉県の日本人海外渡航者数は、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1,122,941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18,490,657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18.1</v>
      </c>
    </row>
    <row r="3" spans="1:2" ht="13.5">
      <c r="A3" t="s">
        <v>4</v>
      </c>
      <c r="B3" s="42">
        <v>6.2</v>
      </c>
    </row>
    <row r="4" spans="1:2" ht="13.5">
      <c r="A4" t="s">
        <v>5</v>
      </c>
      <c r="B4" s="42">
        <v>3.5</v>
      </c>
    </row>
    <row r="5" spans="1:2" ht="13.5">
      <c r="A5" t="s">
        <v>6</v>
      </c>
      <c r="B5" s="42">
        <v>4</v>
      </c>
    </row>
    <row r="6" spans="1:2" ht="13.5">
      <c r="A6" t="s">
        <v>7</v>
      </c>
      <c r="B6" s="42">
        <v>7.3</v>
      </c>
    </row>
    <row r="7" spans="1:2" ht="13.5">
      <c r="A7" t="s">
        <v>8</v>
      </c>
      <c r="B7" s="42">
        <v>4</v>
      </c>
    </row>
    <row r="8" spans="1:2" ht="13.5">
      <c r="A8" t="s">
        <v>9</v>
      </c>
      <c r="B8" s="42">
        <v>5.2</v>
      </c>
    </row>
    <row r="9" spans="1:2" ht="13.5">
      <c r="A9" t="s">
        <v>10</v>
      </c>
      <c r="B9" s="42">
        <v>6.1</v>
      </c>
    </row>
    <row r="10" spans="1:2" ht="13.5">
      <c r="A10" t="s">
        <v>11</v>
      </c>
      <c r="B10" s="42">
        <v>11.4</v>
      </c>
    </row>
    <row r="11" spans="1:2" ht="13.5">
      <c r="A11" t="s">
        <v>12</v>
      </c>
      <c r="B11" s="42">
        <v>10.1</v>
      </c>
    </row>
    <row r="12" spans="1:2" ht="13.5">
      <c r="A12" t="s">
        <v>13</v>
      </c>
      <c r="B12" s="42">
        <v>9.5</v>
      </c>
    </row>
    <row r="13" spans="1:2" ht="13.5">
      <c r="A13" t="s">
        <v>14</v>
      </c>
      <c r="B13" s="42">
        <v>15.1</v>
      </c>
    </row>
    <row r="14" spans="1:2" ht="13.5">
      <c r="A14" t="s">
        <v>17</v>
      </c>
      <c r="B14" s="42">
        <v>27.2</v>
      </c>
    </row>
    <row r="15" spans="1:2" ht="13.5">
      <c r="A15" t="s">
        <v>18</v>
      </c>
      <c r="B15" s="42">
        <v>21.8</v>
      </c>
    </row>
    <row r="16" spans="1:2" ht="13.5">
      <c r="A16" t="s">
        <v>19</v>
      </c>
      <c r="B16" s="42">
        <v>6.5</v>
      </c>
    </row>
    <row r="17" spans="1:2" ht="13.5">
      <c r="A17" t="s">
        <v>20</v>
      </c>
      <c r="B17" s="42">
        <v>8.2</v>
      </c>
    </row>
    <row r="18" spans="1:2" ht="13.5">
      <c r="A18" t="s">
        <v>21</v>
      </c>
      <c r="B18" s="42">
        <v>9</v>
      </c>
    </row>
    <row r="19" spans="1:2" ht="13.5">
      <c r="A19" t="s">
        <v>22</v>
      </c>
      <c r="B19" s="42">
        <v>8.7</v>
      </c>
    </row>
    <row r="20" spans="1:2" ht="13.5">
      <c r="A20" t="s">
        <v>23</v>
      </c>
      <c r="B20" s="42">
        <v>10.4</v>
      </c>
    </row>
    <row r="21" spans="1:2" ht="13.5">
      <c r="A21" t="s">
        <v>24</v>
      </c>
      <c r="B21" s="42">
        <v>8.8</v>
      </c>
    </row>
    <row r="22" spans="1:2" ht="13.5">
      <c r="A22" t="s">
        <v>25</v>
      </c>
      <c r="B22" s="42">
        <v>12.2</v>
      </c>
    </row>
    <row r="23" spans="1:2" ht="13.5">
      <c r="A23" t="s">
        <v>26</v>
      </c>
      <c r="B23" s="42">
        <v>12</v>
      </c>
    </row>
    <row r="24" spans="1:2" ht="13.5">
      <c r="A24" t="s">
        <v>27</v>
      </c>
      <c r="B24" s="42">
        <v>16.3</v>
      </c>
    </row>
    <row r="25" spans="1:2" ht="13.5">
      <c r="A25" t="s">
        <v>28</v>
      </c>
      <c r="B25" s="42">
        <v>11.7</v>
      </c>
    </row>
    <row r="26" spans="1:2" ht="13.5">
      <c r="A26" t="s">
        <v>29</v>
      </c>
      <c r="B26" s="42">
        <v>14.6</v>
      </c>
    </row>
    <row r="27" spans="1:2" ht="13.5">
      <c r="A27" t="s">
        <v>30</v>
      </c>
      <c r="B27" s="42">
        <v>15.9</v>
      </c>
    </row>
    <row r="28" spans="1:2" ht="13.5">
      <c r="A28" t="s">
        <v>31</v>
      </c>
      <c r="B28" s="42">
        <v>16.2</v>
      </c>
    </row>
    <row r="29" spans="1:2" ht="13.5">
      <c r="A29" t="s">
        <v>32</v>
      </c>
      <c r="B29" s="42">
        <v>16.4</v>
      </c>
    </row>
    <row r="30" spans="1:2" ht="13.5">
      <c r="A30" t="s">
        <v>33</v>
      </c>
      <c r="B30" s="42">
        <v>16.1</v>
      </c>
    </row>
    <row r="31" spans="1:2" ht="13.5">
      <c r="A31" t="s">
        <v>34</v>
      </c>
      <c r="B31" s="42">
        <v>9.2</v>
      </c>
    </row>
    <row r="32" spans="1:2" ht="13.5">
      <c r="A32" t="s">
        <v>35</v>
      </c>
      <c r="B32" s="42">
        <v>6.5</v>
      </c>
    </row>
    <row r="33" spans="1:2" ht="13.5">
      <c r="A33" t="s">
        <v>36</v>
      </c>
      <c r="B33" s="42">
        <v>4.9</v>
      </c>
    </row>
    <row r="34" spans="1:2" ht="13.5">
      <c r="A34" t="s">
        <v>37</v>
      </c>
      <c r="B34" s="42">
        <v>8.7</v>
      </c>
    </row>
    <row r="35" spans="1:2" ht="13.5">
      <c r="A35" t="s">
        <v>38</v>
      </c>
      <c r="B35" s="42">
        <v>9.7</v>
      </c>
    </row>
    <row r="36" spans="1:2" ht="13.5">
      <c r="A36" t="s">
        <v>39</v>
      </c>
      <c r="B36" s="42">
        <v>8</v>
      </c>
    </row>
    <row r="37" spans="1:2" ht="13.5">
      <c r="A37" t="s">
        <v>40</v>
      </c>
      <c r="B37" s="42">
        <v>7</v>
      </c>
    </row>
    <row r="38" spans="1:2" ht="13.5">
      <c r="A38" t="s">
        <v>41</v>
      </c>
      <c r="B38" s="42">
        <v>8</v>
      </c>
    </row>
    <row r="39" spans="1:2" ht="13.5">
      <c r="A39" t="s">
        <v>42</v>
      </c>
      <c r="B39" s="42">
        <v>6.5</v>
      </c>
    </row>
    <row r="40" spans="1:2" ht="13.5">
      <c r="A40" t="s">
        <v>43</v>
      </c>
      <c r="B40" s="42">
        <v>5.2</v>
      </c>
    </row>
    <row r="41" spans="1:2" ht="13.5">
      <c r="A41" t="s">
        <v>44</v>
      </c>
      <c r="B41" s="42">
        <v>12.8</v>
      </c>
    </row>
    <row r="42" spans="1:2" ht="13.5">
      <c r="A42" t="s">
        <v>45</v>
      </c>
      <c r="B42" s="42">
        <v>8.2</v>
      </c>
    </row>
    <row r="43" spans="1:2" ht="13.5">
      <c r="A43" t="s">
        <v>46</v>
      </c>
      <c r="B43" s="42">
        <v>6.6</v>
      </c>
    </row>
    <row r="44" spans="1:2" ht="13.5">
      <c r="A44" t="s">
        <v>47</v>
      </c>
      <c r="B44" s="42">
        <v>7.6</v>
      </c>
    </row>
    <row r="45" spans="1:2" ht="13.5">
      <c r="A45" t="s">
        <v>48</v>
      </c>
      <c r="B45" s="42">
        <v>7.1</v>
      </c>
    </row>
    <row r="46" spans="1:2" ht="13.5">
      <c r="A46" t="s">
        <v>49</v>
      </c>
      <c r="B46" s="42">
        <v>4.9</v>
      </c>
    </row>
    <row r="47" spans="1:2" ht="13.5">
      <c r="A47" t="s">
        <v>50</v>
      </c>
      <c r="B47" s="42">
        <v>4.7</v>
      </c>
    </row>
    <row r="48" spans="1:2" ht="13.5">
      <c r="A48" t="s">
        <v>51</v>
      </c>
      <c r="B48" s="42">
        <v>6.6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66.66282436785119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14.5</v>
      </c>
      <c r="H7" s="33">
        <v>0</v>
      </c>
      <c r="I7" s="6"/>
      <c r="J7" s="30">
        <v>23</v>
      </c>
      <c r="K7" s="7"/>
      <c r="L7" s="30">
        <v>0</v>
      </c>
      <c r="M7" s="24" t="s">
        <v>37</v>
      </c>
      <c r="N7" s="31"/>
      <c r="O7" s="32"/>
      <c r="P7" s="44">
        <v>8.7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44">
        <v>27.2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44">
        <v>8.2</v>
      </c>
      <c r="Q8" s="34"/>
    </row>
    <row r="9" spans="1:17" ht="14.25">
      <c r="A9" s="30">
        <v>2</v>
      </c>
      <c r="B9" s="7"/>
      <c r="C9" s="30">
        <v>0</v>
      </c>
      <c r="D9" s="24" t="s">
        <v>18</v>
      </c>
      <c r="E9" s="31"/>
      <c r="F9" s="32"/>
      <c r="G9" s="44">
        <v>21.8</v>
      </c>
      <c r="H9" s="33">
        <v>0</v>
      </c>
      <c r="I9" s="6"/>
      <c r="J9" s="30">
        <v>25</v>
      </c>
      <c r="K9" s="7"/>
      <c r="L9" s="30">
        <v>0</v>
      </c>
      <c r="M9" s="24" t="s">
        <v>45</v>
      </c>
      <c r="N9" s="31"/>
      <c r="O9" s="32"/>
      <c r="P9" s="44">
        <v>8.2</v>
      </c>
      <c r="Q9" s="34"/>
    </row>
    <row r="10" spans="1:17" ht="14.25">
      <c r="A10" s="53">
        <v>3</v>
      </c>
      <c r="B10" s="54"/>
      <c r="C10" s="53" t="s">
        <v>15</v>
      </c>
      <c r="D10" s="49" t="s">
        <v>16</v>
      </c>
      <c r="E10" s="50"/>
      <c r="F10" s="51"/>
      <c r="G10" s="52">
        <v>18.1</v>
      </c>
      <c r="H10" s="33">
        <v>0</v>
      </c>
      <c r="I10" s="6"/>
      <c r="J10" s="30">
        <v>27</v>
      </c>
      <c r="K10" s="7"/>
      <c r="L10" s="30">
        <v>0</v>
      </c>
      <c r="M10" s="24" t="s">
        <v>39</v>
      </c>
      <c r="N10" s="31"/>
      <c r="O10" s="32"/>
      <c r="P10" s="44">
        <v>8</v>
      </c>
      <c r="Q10" s="34"/>
    </row>
    <row r="11" spans="1:17" ht="14.25">
      <c r="A11" s="30">
        <v>4</v>
      </c>
      <c r="B11" s="7"/>
      <c r="C11" s="30">
        <v>0</v>
      </c>
      <c r="D11" s="24" t="s">
        <v>32</v>
      </c>
      <c r="E11" s="31"/>
      <c r="F11" s="32"/>
      <c r="G11" s="44">
        <v>16.4</v>
      </c>
      <c r="H11" s="33">
        <v>0</v>
      </c>
      <c r="I11" s="6"/>
      <c r="J11" s="30">
        <v>27</v>
      </c>
      <c r="K11" s="7"/>
      <c r="L11" s="30">
        <v>0</v>
      </c>
      <c r="M11" s="24" t="s">
        <v>41</v>
      </c>
      <c r="N11" s="31"/>
      <c r="O11" s="32"/>
      <c r="P11" s="44">
        <v>8</v>
      </c>
      <c r="Q11" s="34"/>
    </row>
    <row r="12" spans="1:17" ht="14.25">
      <c r="A12" s="30">
        <v>5</v>
      </c>
      <c r="B12" s="7"/>
      <c r="C12" s="30">
        <v>0</v>
      </c>
      <c r="D12" s="24" t="s">
        <v>27</v>
      </c>
      <c r="E12" s="31"/>
      <c r="F12" s="32"/>
      <c r="G12" s="44">
        <v>16.3</v>
      </c>
      <c r="H12" s="33">
        <v>0</v>
      </c>
      <c r="I12" s="6"/>
      <c r="J12" s="30">
        <v>29</v>
      </c>
      <c r="K12" s="7"/>
      <c r="L12" s="30">
        <v>0</v>
      </c>
      <c r="M12" s="24" t="s">
        <v>47</v>
      </c>
      <c r="N12" s="31"/>
      <c r="O12" s="32"/>
      <c r="P12" s="44">
        <v>7.6</v>
      </c>
      <c r="Q12" s="34"/>
    </row>
    <row r="13" spans="1:17" ht="14.25">
      <c r="A13" s="30">
        <v>6</v>
      </c>
      <c r="B13" s="7"/>
      <c r="C13" s="30">
        <v>0</v>
      </c>
      <c r="D13" s="24" t="s">
        <v>31</v>
      </c>
      <c r="E13" s="31"/>
      <c r="F13" s="32"/>
      <c r="G13" s="44">
        <v>16.2</v>
      </c>
      <c r="H13" s="33">
        <v>0</v>
      </c>
      <c r="I13" s="6"/>
      <c r="J13" s="30">
        <v>30</v>
      </c>
      <c r="K13" s="7"/>
      <c r="L13" s="30">
        <v>0</v>
      </c>
      <c r="M13" s="24" t="s">
        <v>7</v>
      </c>
      <c r="N13" s="31"/>
      <c r="O13" s="32"/>
      <c r="P13" s="44">
        <v>7.3</v>
      </c>
      <c r="Q13" s="34"/>
    </row>
    <row r="14" spans="1:17" ht="14.25">
      <c r="A14" s="30">
        <v>7</v>
      </c>
      <c r="B14" s="7"/>
      <c r="C14" s="30">
        <v>0</v>
      </c>
      <c r="D14" s="24" t="s">
        <v>33</v>
      </c>
      <c r="E14" s="31"/>
      <c r="F14" s="32"/>
      <c r="G14" s="44">
        <v>16.1</v>
      </c>
      <c r="H14" s="33">
        <v>0</v>
      </c>
      <c r="I14" s="6"/>
      <c r="J14" s="30">
        <v>31</v>
      </c>
      <c r="K14" s="7"/>
      <c r="L14" s="30">
        <v>0</v>
      </c>
      <c r="M14" s="24" t="s">
        <v>48</v>
      </c>
      <c r="N14" s="31"/>
      <c r="O14" s="32"/>
      <c r="P14" s="44">
        <v>7.1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44">
        <v>15.9</v>
      </c>
      <c r="H15" s="33">
        <v>0</v>
      </c>
      <c r="I15" s="6"/>
      <c r="J15" s="30">
        <v>32</v>
      </c>
      <c r="K15" s="7"/>
      <c r="L15" s="30">
        <v>0</v>
      </c>
      <c r="M15" s="24" t="s">
        <v>40</v>
      </c>
      <c r="N15" s="31"/>
      <c r="O15" s="32"/>
      <c r="P15" s="44">
        <v>7</v>
      </c>
      <c r="Q15" s="34"/>
    </row>
    <row r="16" spans="1:17" ht="14.25">
      <c r="A16" s="30">
        <v>9</v>
      </c>
      <c r="B16" s="7"/>
      <c r="C16" s="30">
        <v>0</v>
      </c>
      <c r="D16" s="24" t="s">
        <v>14</v>
      </c>
      <c r="E16" s="31"/>
      <c r="F16" s="32"/>
      <c r="G16" s="44">
        <v>15.1</v>
      </c>
      <c r="H16" s="33">
        <v>0</v>
      </c>
      <c r="I16" s="6"/>
      <c r="J16" s="30">
        <v>33</v>
      </c>
      <c r="K16" s="7"/>
      <c r="L16" s="30">
        <v>0</v>
      </c>
      <c r="M16" s="24" t="s">
        <v>46</v>
      </c>
      <c r="N16" s="31"/>
      <c r="O16" s="32"/>
      <c r="P16" s="44">
        <v>6.6</v>
      </c>
      <c r="Q16" s="34"/>
    </row>
    <row r="17" spans="1:17" ht="14.25">
      <c r="A17" s="30">
        <v>10</v>
      </c>
      <c r="B17" s="7"/>
      <c r="C17" s="30">
        <v>0</v>
      </c>
      <c r="D17" s="24" t="s">
        <v>29</v>
      </c>
      <c r="E17" s="31"/>
      <c r="F17" s="32"/>
      <c r="G17" s="44">
        <v>14.6</v>
      </c>
      <c r="H17" s="33">
        <v>0</v>
      </c>
      <c r="I17" s="6"/>
      <c r="J17" s="30">
        <v>33</v>
      </c>
      <c r="K17" s="7"/>
      <c r="L17" s="30">
        <v>0</v>
      </c>
      <c r="M17" s="24" t="s">
        <v>51</v>
      </c>
      <c r="N17" s="31"/>
      <c r="O17" s="32"/>
      <c r="P17" s="44">
        <v>6.6</v>
      </c>
      <c r="Q17" s="34"/>
    </row>
    <row r="18" spans="1:17" ht="14.25">
      <c r="A18" s="30">
        <v>11</v>
      </c>
      <c r="B18" s="7"/>
      <c r="C18" s="30">
        <v>0</v>
      </c>
      <c r="D18" s="24" t="s">
        <v>44</v>
      </c>
      <c r="E18" s="31"/>
      <c r="F18" s="32"/>
      <c r="G18" s="44">
        <v>12.8</v>
      </c>
      <c r="H18" s="33">
        <v>0</v>
      </c>
      <c r="I18" s="6"/>
      <c r="J18" s="30">
        <v>35</v>
      </c>
      <c r="K18" s="7"/>
      <c r="L18" s="30">
        <v>0</v>
      </c>
      <c r="M18" s="24" t="s">
        <v>19</v>
      </c>
      <c r="N18" s="31"/>
      <c r="O18" s="32"/>
      <c r="P18" s="44">
        <v>6.5</v>
      </c>
      <c r="Q18" s="34"/>
    </row>
    <row r="19" spans="1:17" ht="14.25">
      <c r="A19" s="30">
        <v>12</v>
      </c>
      <c r="B19" s="7"/>
      <c r="C19" s="30">
        <v>0</v>
      </c>
      <c r="D19" s="24" t="s">
        <v>25</v>
      </c>
      <c r="E19" s="31"/>
      <c r="F19" s="32"/>
      <c r="G19" s="44">
        <v>12.2</v>
      </c>
      <c r="H19" s="33">
        <v>0</v>
      </c>
      <c r="I19" s="6"/>
      <c r="J19" s="30">
        <v>35</v>
      </c>
      <c r="K19" s="7"/>
      <c r="L19" s="30">
        <v>0</v>
      </c>
      <c r="M19" s="24" t="s">
        <v>35</v>
      </c>
      <c r="N19" s="31"/>
      <c r="O19" s="32"/>
      <c r="P19" s="44">
        <v>6.5</v>
      </c>
      <c r="Q19" s="34"/>
    </row>
    <row r="20" spans="1:17" ht="14.25">
      <c r="A20" s="30">
        <v>13</v>
      </c>
      <c r="B20" s="7"/>
      <c r="C20" s="30">
        <v>0</v>
      </c>
      <c r="D20" s="24" t="s">
        <v>26</v>
      </c>
      <c r="E20" s="31"/>
      <c r="F20" s="32"/>
      <c r="G20" s="44">
        <v>12</v>
      </c>
      <c r="H20" s="33">
        <v>0</v>
      </c>
      <c r="I20" s="6"/>
      <c r="J20" s="30">
        <v>35</v>
      </c>
      <c r="K20" s="7"/>
      <c r="L20" s="30">
        <v>0</v>
      </c>
      <c r="M20" s="24" t="s">
        <v>42</v>
      </c>
      <c r="N20" s="31"/>
      <c r="O20" s="32"/>
      <c r="P20" s="44">
        <v>6.5</v>
      </c>
      <c r="Q20" s="34"/>
    </row>
    <row r="21" spans="1:17" ht="14.25">
      <c r="A21" s="30">
        <v>14</v>
      </c>
      <c r="B21" s="7"/>
      <c r="C21" s="30">
        <v>0</v>
      </c>
      <c r="D21" s="24" t="s">
        <v>28</v>
      </c>
      <c r="E21" s="31"/>
      <c r="F21" s="32"/>
      <c r="G21" s="44">
        <v>11.7</v>
      </c>
      <c r="H21" s="33">
        <v>0</v>
      </c>
      <c r="I21" s="6"/>
      <c r="J21" s="30">
        <v>38</v>
      </c>
      <c r="K21" s="7"/>
      <c r="L21" s="30">
        <v>0</v>
      </c>
      <c r="M21" s="24" t="s">
        <v>4</v>
      </c>
      <c r="N21" s="31"/>
      <c r="O21" s="32"/>
      <c r="P21" s="44">
        <v>6.2</v>
      </c>
      <c r="Q21" s="34"/>
    </row>
    <row r="22" spans="1:17" ht="14.25">
      <c r="A22" s="30">
        <v>15</v>
      </c>
      <c r="B22" s="7"/>
      <c r="C22" s="30">
        <v>0</v>
      </c>
      <c r="D22" s="24" t="s">
        <v>11</v>
      </c>
      <c r="E22" s="31"/>
      <c r="F22" s="32"/>
      <c r="G22" s="44">
        <v>11.4</v>
      </c>
      <c r="H22" s="33">
        <v>0</v>
      </c>
      <c r="I22" s="6"/>
      <c r="J22" s="30">
        <v>39</v>
      </c>
      <c r="K22" s="7"/>
      <c r="L22" s="30">
        <v>0</v>
      </c>
      <c r="M22" s="24" t="s">
        <v>10</v>
      </c>
      <c r="N22" s="31"/>
      <c r="O22" s="32"/>
      <c r="P22" s="44">
        <v>6.1</v>
      </c>
      <c r="Q22" s="34"/>
    </row>
    <row r="23" spans="1:17" ht="14.25">
      <c r="A23" s="30">
        <v>16</v>
      </c>
      <c r="B23" s="7"/>
      <c r="C23" s="30">
        <v>0</v>
      </c>
      <c r="D23" s="24" t="s">
        <v>23</v>
      </c>
      <c r="E23" s="31"/>
      <c r="F23" s="32"/>
      <c r="G23" s="44">
        <v>10.4</v>
      </c>
      <c r="H23" s="33">
        <v>0</v>
      </c>
      <c r="I23" s="6"/>
      <c r="J23" s="30">
        <v>40</v>
      </c>
      <c r="K23" s="7"/>
      <c r="L23" s="30">
        <v>0</v>
      </c>
      <c r="M23" s="24" t="s">
        <v>9</v>
      </c>
      <c r="N23" s="31"/>
      <c r="O23" s="32"/>
      <c r="P23" s="44">
        <v>5.2</v>
      </c>
      <c r="Q23" s="34"/>
    </row>
    <row r="24" spans="1:17" ht="14.25">
      <c r="A24" s="30">
        <v>17</v>
      </c>
      <c r="B24" s="7"/>
      <c r="C24" s="30">
        <v>0</v>
      </c>
      <c r="D24" s="24" t="s">
        <v>12</v>
      </c>
      <c r="E24" s="31"/>
      <c r="F24" s="32"/>
      <c r="G24" s="44">
        <v>10.1</v>
      </c>
      <c r="H24" s="33">
        <v>0</v>
      </c>
      <c r="I24" s="6"/>
      <c r="J24" s="30">
        <v>40</v>
      </c>
      <c r="K24" s="7"/>
      <c r="L24" s="30">
        <v>0</v>
      </c>
      <c r="M24" s="24" t="s">
        <v>43</v>
      </c>
      <c r="N24" s="31"/>
      <c r="O24" s="32"/>
      <c r="P24" s="44">
        <v>5.2</v>
      </c>
      <c r="Q24" s="34"/>
    </row>
    <row r="25" spans="1:17" ht="14.25">
      <c r="A25" s="30">
        <v>18</v>
      </c>
      <c r="B25" s="7"/>
      <c r="C25" s="30">
        <v>0</v>
      </c>
      <c r="D25" s="24" t="s">
        <v>38</v>
      </c>
      <c r="E25" s="31"/>
      <c r="F25" s="32"/>
      <c r="G25" s="44">
        <v>9.7</v>
      </c>
      <c r="H25" s="33">
        <v>0</v>
      </c>
      <c r="I25" s="6"/>
      <c r="J25" s="30">
        <v>42</v>
      </c>
      <c r="K25" s="7"/>
      <c r="L25" s="30">
        <v>0</v>
      </c>
      <c r="M25" s="24" t="s">
        <v>36</v>
      </c>
      <c r="N25" s="31"/>
      <c r="O25" s="32"/>
      <c r="P25" s="44">
        <v>4.9</v>
      </c>
      <c r="Q25" s="34"/>
    </row>
    <row r="26" spans="1:17" ht="14.25">
      <c r="A26" s="30">
        <v>19</v>
      </c>
      <c r="B26" s="7"/>
      <c r="C26" s="30">
        <v>0</v>
      </c>
      <c r="D26" s="24" t="s">
        <v>13</v>
      </c>
      <c r="E26" s="31"/>
      <c r="F26" s="32"/>
      <c r="G26" s="44">
        <v>9.5</v>
      </c>
      <c r="H26" s="33">
        <v>0</v>
      </c>
      <c r="I26" s="6"/>
      <c r="J26" s="30">
        <v>42</v>
      </c>
      <c r="K26" s="7"/>
      <c r="L26" s="30">
        <v>0</v>
      </c>
      <c r="M26" s="24" t="s">
        <v>49</v>
      </c>
      <c r="N26" s="31"/>
      <c r="O26" s="32"/>
      <c r="P26" s="44">
        <v>4.9</v>
      </c>
      <c r="Q26" s="34"/>
    </row>
    <row r="27" spans="1:17" ht="14.25">
      <c r="A27" s="30">
        <v>20</v>
      </c>
      <c r="B27" s="7"/>
      <c r="C27" s="30">
        <v>0</v>
      </c>
      <c r="D27" s="24" t="s">
        <v>34</v>
      </c>
      <c r="E27" s="31"/>
      <c r="F27" s="32"/>
      <c r="G27" s="44">
        <v>9.2</v>
      </c>
      <c r="H27" s="33">
        <v>0</v>
      </c>
      <c r="I27" s="6"/>
      <c r="J27" s="30">
        <v>44</v>
      </c>
      <c r="K27" s="7"/>
      <c r="L27" s="30">
        <v>0</v>
      </c>
      <c r="M27" s="24" t="s">
        <v>50</v>
      </c>
      <c r="N27" s="31"/>
      <c r="O27" s="32"/>
      <c r="P27" s="44">
        <v>4.7</v>
      </c>
      <c r="Q27" s="34"/>
    </row>
    <row r="28" spans="1:17" ht="14.25">
      <c r="A28" s="30">
        <v>21</v>
      </c>
      <c r="B28" s="7"/>
      <c r="C28" s="30">
        <v>0</v>
      </c>
      <c r="D28" s="24" t="s">
        <v>21</v>
      </c>
      <c r="E28" s="31"/>
      <c r="F28" s="32"/>
      <c r="G28" s="44">
        <v>9</v>
      </c>
      <c r="H28" s="33">
        <v>0</v>
      </c>
      <c r="I28" s="6"/>
      <c r="J28" s="30">
        <v>45</v>
      </c>
      <c r="K28" s="7"/>
      <c r="L28" s="30">
        <v>0</v>
      </c>
      <c r="M28" s="24" t="s">
        <v>6</v>
      </c>
      <c r="N28" s="31"/>
      <c r="O28" s="32"/>
      <c r="P28" s="44">
        <v>4</v>
      </c>
      <c r="Q28" s="34"/>
    </row>
    <row r="29" spans="1:17" ht="14.25">
      <c r="A29" s="30">
        <v>22</v>
      </c>
      <c r="B29" s="7"/>
      <c r="C29" s="30">
        <v>0</v>
      </c>
      <c r="D29" s="24" t="s">
        <v>24</v>
      </c>
      <c r="E29" s="31"/>
      <c r="F29" s="32"/>
      <c r="G29" s="44">
        <v>8.8</v>
      </c>
      <c r="H29" s="33">
        <v>0</v>
      </c>
      <c r="I29" s="6"/>
      <c r="J29" s="30">
        <v>45</v>
      </c>
      <c r="K29" s="7"/>
      <c r="L29" s="30">
        <v>0</v>
      </c>
      <c r="M29" s="24" t="s">
        <v>8</v>
      </c>
      <c r="N29" s="31"/>
      <c r="O29" s="32"/>
      <c r="P29" s="44">
        <v>4</v>
      </c>
      <c r="Q29" s="34"/>
    </row>
    <row r="30" spans="1:17" ht="14.25">
      <c r="A30" s="30">
        <v>23</v>
      </c>
      <c r="B30" s="7"/>
      <c r="C30" s="30">
        <v>0</v>
      </c>
      <c r="D30" s="24" t="s">
        <v>22</v>
      </c>
      <c r="E30" s="31"/>
      <c r="F30" s="32"/>
      <c r="G30" s="44">
        <v>8.7</v>
      </c>
      <c r="H30" s="33">
        <v>0</v>
      </c>
      <c r="I30" s="6"/>
      <c r="J30" s="30">
        <v>47</v>
      </c>
      <c r="K30" s="7"/>
      <c r="L30" s="30">
        <v>0</v>
      </c>
      <c r="M30" s="24" t="s">
        <v>5</v>
      </c>
      <c r="N30" s="31"/>
      <c r="O30" s="32"/>
      <c r="P30" s="44">
        <v>3.5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9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S49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G58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2014-04-22T04:52:49Z</cp:lastPrinted>
  <dcterms:created xsi:type="dcterms:W3CDTF">1997-10-27T10:14:21Z</dcterms:created>
  <dcterms:modified xsi:type="dcterms:W3CDTF">2014-08-14T01:45:40Z</dcterms:modified>
  <cp:category/>
  <cp:version/>
  <cp:contentType/>
  <cp:contentStatus/>
</cp:coreProperties>
</file>