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65" windowHeight="4800" firstSheet="1" activeTab="1"/>
  </bookViews>
  <sheets>
    <sheet name="グラフ" sheetId="1" state="hidden" r:id="rId1"/>
    <sheet name="許可外保育施設在所児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<sst xmlns="http://schemas.openxmlformats.org/spreadsheetml/2006/main" count="106" uniqueCount="56">
  <si>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</si>
  <si>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</si>
  <si>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</si>
  <si>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</si>
  <si>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</si>
  <si>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</si>
  <si>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</si>
  <si>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</si>
  <si>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</si>
  <si>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</si>
  <si>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</si>
  <si>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</si>
  <si>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</si>
  <si>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</si>
  <si>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</si>
  <si>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</si>
  <si>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</si>
  <si>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</si>
  <si>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</si>
  <si>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</si>
  <si>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</si>
  <si>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</si>
  <si>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</si>
  <si>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</si>
  <si>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</si>
  <si>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</si>
  <si>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</si>
  <si>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</si>
  <si>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</si>
  <si>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</si>
  <si>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</si>
  <si>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</si>
  <si>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</si>
  <si>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</si>
  <si>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</si>
  <si>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</si>
  <si>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</si>
  <si>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</si>
  <si>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</si>
  <si>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</si>
  <si>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</si>
  <si>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</si>
  <si>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</si>
  <si>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</si>
  <si>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</si>
  <si>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</si>
  <si>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</si>
  <si>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</si>
  <si>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</si>
  <si>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</si>
  <si>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</si>
  <si>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</si>
  <si>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</si>
  <si>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67.　認可外保育施設在所児数（１施設当たり）</t>
  </si>
  <si>
    <t>時点　2011(H23)年3月31日</t>
  </si>
  <si>
    <t>単位　人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</si>
</sst>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,##0_);[Red]\(#,##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;[Red]#,##0"/>
    <numFmt numFmtId="222" formatCode="0.0;[Red]0.0"/>
    <numFmt numFmtId="223" formatCode="#\ ###\ ##0"/>
    <numFmt numFmtId="224" formatCode="0.0000_ "/>
    <numFmt numFmtId="225" formatCode="0.000_ "/>
    <numFmt numFmtId="226" formatCode="0_ 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2"/>
      <name val="ＭＳ ・団"/>
      <family val="1"/>
    </font>
    <font>
      <sz val="14"/>
      <name val="・団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" fillId="29" borderId="3" applyNumberFormat="0" applyFont="0" applyAlignment="0" applyProtection="0"/>
    <xf numFmtId="0" fontId="42" fillId="0" borderId="4" applyNumberFormat="0" applyFill="0" applyAlignment="0" applyProtection="0"/>
    <xf numFmtId="0" fontId="43" fillId="30" borderId="0" applyNumberFormat="0" applyBorder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10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2" borderId="5" applyNumberFormat="0" applyAlignment="0" applyProtection="0"/>
    <xf numFmtId="0" fontId="14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34" borderId="15" xfId="0" applyFont="1" applyFill="1" applyBorder="1" applyAlignment="1">
      <alignment horizontal="centerContinuous" vertical="center" wrapText="1"/>
    </xf>
    <xf numFmtId="0" fontId="4" fillId="34" borderId="16" xfId="0" applyFont="1" applyFill="1" applyBorder="1" applyAlignment="1">
      <alignment horizontal="centerContinuous" vertical="center" wrapText="1"/>
    </xf>
    <xf numFmtId="0" fontId="4" fillId="34" borderId="17" xfId="0" applyFont="1" applyFill="1" applyBorder="1" applyAlignment="1">
      <alignment horizontal="centerContinuous"/>
    </xf>
    <xf numFmtId="185" fontId="4" fillId="34" borderId="17" xfId="50" applyNumberFormat="1" applyFont="1" applyFill="1" applyBorder="1" applyAlignment="1">
      <alignment horizontal="centerContinuous" vertical="center" wrapText="1"/>
    </xf>
    <xf numFmtId="0" fontId="4" fillId="34" borderId="17" xfId="0" applyFont="1" applyFill="1" applyBorder="1" applyAlignment="1">
      <alignment horizontal="centerContinuous" vertical="center" wrapText="1"/>
    </xf>
    <xf numFmtId="0" fontId="4" fillId="34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14" xfId="5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5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19" xfId="0" applyNumberFormat="1" applyFont="1" applyBorder="1" applyAlignment="1">
      <alignment/>
    </xf>
    <xf numFmtId="185" fontId="12" fillId="0" borderId="0" xfId="5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226" fontId="0" fillId="0" borderId="0" xfId="0" applyNumberFormat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_0057_地方債残高(１人当たり）_57" xfId="67"/>
    <cellStyle name="標準 3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児童クラブ参加率（％）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グラフ!$A$2:$A$46</c:f>
              <c:strCache/>
            </c:strRef>
          </c:cat>
          <c:val>
            <c:numRef>
              <c:f>グラフ!$B$2:$B$46</c:f>
              <c:numCache/>
            </c:numRef>
          </c:val>
        </c:ser>
        <c:axId val="53057281"/>
        <c:axId val="7753482"/>
      </c:bar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  <c:max val="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7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認可外保育施設在所児数（１施設当たり）</a:t>
            </a:r>
          </a:p>
        </c:rich>
      </c:tx>
      <c:layout>
        <c:manualLayout>
          <c:xMode val="factor"/>
          <c:yMode val="factor"/>
          <c:x val="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9"/>
          <c:w val="0.971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グラフ!$A$1:$A$47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ptCount val="47"/>
                <c:pt idx="0">
                  <c:v>21.693486590038315</c:v>
                </c:pt>
                <c:pt idx="1">
                  <c:v>24.631123919308358</c:v>
                </c:pt>
                <c:pt idx="2">
                  <c:v>24.615384615384617</c:v>
                </c:pt>
                <c:pt idx="3">
                  <c:v>17.960526315789473</c:v>
                </c:pt>
                <c:pt idx="4">
                  <c:v>22.995475113122172</c:v>
                </c:pt>
                <c:pt idx="5">
                  <c:v>28.17948717948718</c:v>
                </c:pt>
                <c:pt idx="6">
                  <c:v>24.18918918918919</c:v>
                </c:pt>
                <c:pt idx="7">
                  <c:v>23.22222222222222</c:v>
                </c:pt>
                <c:pt idx="8">
                  <c:v>25.81512605042017</c:v>
                </c:pt>
                <c:pt idx="9">
                  <c:v>18.546666666666667</c:v>
                </c:pt>
                <c:pt idx="10">
                  <c:v>19.444444444444443</c:v>
                </c:pt>
                <c:pt idx="11">
                  <c:v>19.234375</c:v>
                </c:pt>
                <c:pt idx="12">
                  <c:v>23.33801580333626</c:v>
                </c:pt>
                <c:pt idx="13">
                  <c:v>30.216596343178622</c:v>
                </c:pt>
                <c:pt idx="14">
                  <c:v>18.74468085106383</c:v>
                </c:pt>
                <c:pt idx="15">
                  <c:v>10.545454545454545</c:v>
                </c:pt>
                <c:pt idx="16">
                  <c:v>17.05</c:v>
                </c:pt>
                <c:pt idx="17">
                  <c:v>10.25</c:v>
                </c:pt>
                <c:pt idx="18">
                  <c:v>17.225806451612904</c:v>
                </c:pt>
                <c:pt idx="19">
                  <c:v>14.112903225806452</c:v>
                </c:pt>
                <c:pt idx="20">
                  <c:v>15.115942028985508</c:v>
                </c:pt>
                <c:pt idx="21">
                  <c:v>22.254716981132077</c:v>
                </c:pt>
                <c:pt idx="22">
                  <c:v>14.487084870848708</c:v>
                </c:pt>
                <c:pt idx="23">
                  <c:v>22.76923076923077</c:v>
                </c:pt>
                <c:pt idx="24">
                  <c:v>29.791666666666668</c:v>
                </c:pt>
                <c:pt idx="25">
                  <c:v>17.55072463768116</c:v>
                </c:pt>
                <c:pt idx="26">
                  <c:v>17.424444444444443</c:v>
                </c:pt>
                <c:pt idx="27">
                  <c:v>30.503105590062113</c:v>
                </c:pt>
                <c:pt idx="28">
                  <c:v>21.675675675675677</c:v>
                </c:pt>
                <c:pt idx="29">
                  <c:v>15.954545454545455</c:v>
                </c:pt>
                <c:pt idx="30">
                  <c:v>12.421052631578947</c:v>
                </c:pt>
                <c:pt idx="31">
                  <c:v>23.285714285714285</c:v>
                </c:pt>
                <c:pt idx="32">
                  <c:v>22.322580645161292</c:v>
                </c:pt>
                <c:pt idx="33">
                  <c:v>23.801470588235293</c:v>
                </c:pt>
                <c:pt idx="34">
                  <c:v>17.679012345679013</c:v>
                </c:pt>
                <c:pt idx="35">
                  <c:v>32.225</c:v>
                </c:pt>
                <c:pt idx="36">
                  <c:v>27.193548387096776</c:v>
                </c:pt>
                <c:pt idx="37">
                  <c:v>23.21875</c:v>
                </c:pt>
                <c:pt idx="38">
                  <c:v>21.682539682539684</c:v>
                </c:pt>
                <c:pt idx="39">
                  <c:v>22.0487012987013</c:v>
                </c:pt>
                <c:pt idx="40">
                  <c:v>16.763636363636362</c:v>
                </c:pt>
                <c:pt idx="41">
                  <c:v>30.507042253521128</c:v>
                </c:pt>
                <c:pt idx="42">
                  <c:v>25.923076923076923</c:v>
                </c:pt>
                <c:pt idx="43">
                  <c:v>31.824742268041238</c:v>
                </c:pt>
                <c:pt idx="44">
                  <c:v>30.053763440860216</c:v>
                </c:pt>
                <c:pt idx="45">
                  <c:v>22.474452554744527</c:v>
                </c:pt>
                <c:pt idx="46">
                  <c:v>50.375</c:v>
                </c:pt>
              </c:numCache>
            </c:numRef>
          </c:val>
        </c:ser>
        <c:axId val="2672475"/>
        <c:axId val="24052276"/>
      </c:barChart>
      <c:catAx>
        <c:axId val="267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52276"/>
        <c:crossesAt val="0"/>
        <c:auto val="1"/>
        <c:lblOffset val="100"/>
        <c:tickLblSkip val="1"/>
        <c:noMultiLvlLbl val="0"/>
      </c:catAx>
      <c:valAx>
        <c:axId val="24052276"/>
        <c:scaling>
          <c:orientation val="minMax"/>
          <c:max val="6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At val="1"/>
        <c:crossBetween val="between"/>
        <c:dispUnits/>
        <c:majorUnit val="10"/>
        <c:minorUnit val="0.1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-0.00125</cdr:y>
    </cdr:from>
    <cdr:to>
      <cdr:x>0.092</cdr:x>
      <cdr:y>0.058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55" descr="map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76200</xdr:rowOff>
    </xdr:from>
    <xdr:to>
      <xdr:col>8</xdr:col>
      <xdr:colOff>0</xdr:colOff>
      <xdr:row>52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86725"/>
          <a:ext cx="4067175" cy="14192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　認可外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保育施設の現況」 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認可外保育施設在所児数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認可外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保育施設数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千葉県の認可外保育施設在所児数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5,662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位。全国の認可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外保育施設在所児数は、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186,107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47"/>
  <sheetViews>
    <sheetView zoomScalePageLayoutView="0" workbookViewId="0" topLeftCell="A16">
      <selection activeCell="A16" sqref="A1:IV16384"/>
    </sheetView>
  </sheetViews>
  <sheetFormatPr defaultColWidth="8.796875" defaultRowHeight="14.25"/>
  <sheetData>
    <row r="1" spans="1:2" ht="13.5">
      <c r="A1" t="s">
        <v>16</v>
      </c>
      <c r="B1" s="52">
        <v>21.693486590038315</v>
      </c>
    </row>
    <row r="2" spans="1:2" ht="13.5">
      <c r="A2" t="s">
        <v>4</v>
      </c>
      <c r="B2" s="52">
        <v>24.631123919308358</v>
      </c>
    </row>
    <row r="3" spans="1:2" ht="13.5">
      <c r="A3" t="s">
        <v>5</v>
      </c>
      <c r="B3" s="52">
        <v>24.615384615384617</v>
      </c>
    </row>
    <row r="4" spans="1:2" ht="13.5">
      <c r="A4" t="s">
        <v>6</v>
      </c>
      <c r="B4" s="52">
        <v>17.960526315789473</v>
      </c>
    </row>
    <row r="5" spans="1:2" ht="13.5">
      <c r="A5" t="s">
        <v>7</v>
      </c>
      <c r="B5" s="52">
        <v>22.995475113122172</v>
      </c>
    </row>
    <row r="6" spans="1:2" ht="13.5">
      <c r="A6" t="s">
        <v>8</v>
      </c>
      <c r="B6" s="52">
        <v>28.17948717948718</v>
      </c>
    </row>
    <row r="7" spans="1:2" ht="13.5">
      <c r="A7" t="s">
        <v>9</v>
      </c>
      <c r="B7" s="52">
        <v>24.18918918918919</v>
      </c>
    </row>
    <row r="8" spans="1:2" ht="13.5">
      <c r="A8" t="s">
        <v>10</v>
      </c>
      <c r="B8" s="52">
        <v>23.22222222222222</v>
      </c>
    </row>
    <row r="9" spans="1:2" ht="13.5">
      <c r="A9" t="s">
        <v>11</v>
      </c>
      <c r="B9" s="52">
        <v>25.81512605042017</v>
      </c>
    </row>
    <row r="10" spans="1:2" ht="13.5">
      <c r="A10" t="s">
        <v>12</v>
      </c>
      <c r="B10" s="52">
        <v>18.546666666666667</v>
      </c>
    </row>
    <row r="11" spans="1:2" ht="13.5">
      <c r="A11" t="s">
        <v>13</v>
      </c>
      <c r="B11" s="52">
        <v>19.444444444444443</v>
      </c>
    </row>
    <row r="12" spans="1:2" ht="13.5">
      <c r="A12" t="s">
        <v>14</v>
      </c>
      <c r="B12" s="52">
        <v>19.234375</v>
      </c>
    </row>
    <row r="13" spans="1:2" ht="13.5">
      <c r="A13" t="s">
        <v>17</v>
      </c>
      <c r="B13" s="52">
        <v>23.33801580333626</v>
      </c>
    </row>
    <row r="14" spans="1:2" ht="13.5">
      <c r="A14" t="s">
        <v>18</v>
      </c>
      <c r="B14" s="52">
        <v>30.216596343178622</v>
      </c>
    </row>
    <row r="15" spans="1:2" ht="13.5">
      <c r="A15" t="s">
        <v>19</v>
      </c>
      <c r="B15" s="52">
        <v>18.74468085106383</v>
      </c>
    </row>
    <row r="16" spans="1:2" ht="13.5">
      <c r="A16" t="s">
        <v>20</v>
      </c>
      <c r="B16" s="52">
        <v>10.545454545454545</v>
      </c>
    </row>
    <row r="17" spans="1:2" ht="13.5">
      <c r="A17" t="s">
        <v>21</v>
      </c>
      <c r="B17" s="52">
        <v>17.05</v>
      </c>
    </row>
    <row r="18" spans="1:2" ht="13.5">
      <c r="A18" t="s">
        <v>22</v>
      </c>
      <c r="B18" s="52">
        <v>10.25</v>
      </c>
    </row>
    <row r="19" spans="1:2" ht="13.5">
      <c r="A19" t="s">
        <v>23</v>
      </c>
      <c r="B19" s="52">
        <v>17.225806451612904</v>
      </c>
    </row>
    <row r="20" spans="1:2" ht="13.5">
      <c r="A20" t="s">
        <v>24</v>
      </c>
      <c r="B20" s="52">
        <v>14.112903225806452</v>
      </c>
    </row>
    <row r="21" spans="1:2" ht="13.5">
      <c r="A21" t="s">
        <v>25</v>
      </c>
      <c r="B21" s="52">
        <v>15.115942028985508</v>
      </c>
    </row>
    <row r="22" spans="1:2" ht="13.5">
      <c r="A22" t="s">
        <v>26</v>
      </c>
      <c r="B22" s="52">
        <v>22.254716981132077</v>
      </c>
    </row>
    <row r="23" spans="1:2" ht="13.5">
      <c r="A23" t="s">
        <v>27</v>
      </c>
      <c r="B23" s="52">
        <v>14.487084870848708</v>
      </c>
    </row>
    <row r="24" spans="1:2" ht="13.5">
      <c r="A24" t="s">
        <v>28</v>
      </c>
      <c r="B24" s="52">
        <v>22.76923076923077</v>
      </c>
    </row>
    <row r="25" spans="1:2" ht="13.5">
      <c r="A25" t="s">
        <v>29</v>
      </c>
      <c r="B25" s="52">
        <v>29.791666666666668</v>
      </c>
    </row>
    <row r="26" spans="1:2" ht="13.5">
      <c r="A26" t="s">
        <v>30</v>
      </c>
      <c r="B26" s="52">
        <v>17.55072463768116</v>
      </c>
    </row>
    <row r="27" spans="1:2" ht="13.5">
      <c r="A27" t="s">
        <v>31</v>
      </c>
      <c r="B27" s="52">
        <v>17.424444444444443</v>
      </c>
    </row>
    <row r="28" spans="1:2" ht="13.5">
      <c r="A28" t="s">
        <v>32</v>
      </c>
      <c r="B28" s="52">
        <v>30.503105590062113</v>
      </c>
    </row>
    <row r="29" spans="1:2" ht="13.5">
      <c r="A29" t="s">
        <v>33</v>
      </c>
      <c r="B29" s="52">
        <v>21.675675675675677</v>
      </c>
    </row>
    <row r="30" spans="1:2" ht="13.5">
      <c r="A30" t="s">
        <v>34</v>
      </c>
      <c r="B30" s="52">
        <v>15.954545454545455</v>
      </c>
    </row>
    <row r="31" spans="1:2" ht="13.5">
      <c r="A31" t="s">
        <v>35</v>
      </c>
      <c r="B31" s="52">
        <v>12.421052631578947</v>
      </c>
    </row>
    <row r="32" spans="1:2" ht="13.5">
      <c r="A32" t="s">
        <v>36</v>
      </c>
      <c r="B32" s="52">
        <v>23.285714285714285</v>
      </c>
    </row>
    <row r="33" spans="1:2" ht="13.5">
      <c r="A33" t="s">
        <v>37</v>
      </c>
      <c r="B33" s="52">
        <v>22.322580645161292</v>
      </c>
    </row>
    <row r="34" spans="1:2" ht="13.5">
      <c r="A34" t="s">
        <v>38</v>
      </c>
      <c r="B34" s="52">
        <v>23.801470588235293</v>
      </c>
    </row>
    <row r="35" spans="1:2" ht="13.5">
      <c r="A35" t="s">
        <v>39</v>
      </c>
      <c r="B35" s="52">
        <v>17.679012345679013</v>
      </c>
    </row>
    <row r="36" spans="1:2" ht="13.5">
      <c r="A36" t="s">
        <v>40</v>
      </c>
      <c r="B36" s="52">
        <v>32.225</v>
      </c>
    </row>
    <row r="37" spans="1:2" ht="13.5">
      <c r="A37" t="s">
        <v>41</v>
      </c>
      <c r="B37" s="52">
        <v>27.193548387096776</v>
      </c>
    </row>
    <row r="38" spans="1:2" ht="13.5">
      <c r="A38" t="s">
        <v>42</v>
      </c>
      <c r="B38" s="52">
        <v>23.21875</v>
      </c>
    </row>
    <row r="39" spans="1:2" ht="13.5">
      <c r="A39" t="s">
        <v>43</v>
      </c>
      <c r="B39" s="52">
        <v>21.682539682539684</v>
      </c>
    </row>
    <row r="40" spans="1:2" ht="13.5">
      <c r="A40" t="s">
        <v>44</v>
      </c>
      <c r="B40" s="52">
        <v>22.0487012987013</v>
      </c>
    </row>
    <row r="41" spans="1:2" ht="13.5">
      <c r="A41" t="s">
        <v>45</v>
      </c>
      <c r="B41" s="52">
        <v>16.763636363636362</v>
      </c>
    </row>
    <row r="42" spans="1:2" ht="13.5">
      <c r="A42" t="s">
        <v>46</v>
      </c>
      <c r="B42" s="52">
        <v>30.507042253521128</v>
      </c>
    </row>
    <row r="43" spans="1:2" ht="13.5">
      <c r="A43" t="s">
        <v>47</v>
      </c>
      <c r="B43" s="52">
        <v>25.923076923076923</v>
      </c>
    </row>
    <row r="44" spans="1:2" ht="13.5">
      <c r="A44" t="s">
        <v>48</v>
      </c>
      <c r="B44" s="52">
        <v>31.824742268041238</v>
      </c>
    </row>
    <row r="45" spans="1:2" ht="13.5">
      <c r="A45" t="s">
        <v>49</v>
      </c>
      <c r="B45" s="52">
        <v>30.053763440860216</v>
      </c>
    </row>
    <row r="46" spans="1:2" ht="13.5">
      <c r="A46" t="s">
        <v>50</v>
      </c>
      <c r="B46" s="52">
        <v>22.474452554744527</v>
      </c>
    </row>
    <row r="47" spans="1:2" ht="13.5">
      <c r="A47" t="s">
        <v>51</v>
      </c>
      <c r="B47" s="52">
        <v>50.375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48.95354095847015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24.6</v>
      </c>
      <c r="H7" s="31">
        <v>0</v>
      </c>
      <c r="I7" s="4"/>
      <c r="J7" s="28">
        <v>24</v>
      </c>
      <c r="K7" s="27"/>
      <c r="L7" s="28">
        <v>0</v>
      </c>
      <c r="M7" s="21" t="s">
        <v>37</v>
      </c>
      <c r="N7" s="29"/>
      <c r="O7" s="30"/>
      <c r="P7" s="9">
        <v>22.322580645161292</v>
      </c>
      <c r="Q7" s="32"/>
    </row>
    <row r="8" spans="1:17" ht="14.25">
      <c r="A8" s="28">
        <v>1</v>
      </c>
      <c r="B8" s="27"/>
      <c r="C8" s="28">
        <v>0</v>
      </c>
      <c r="D8" s="21" t="s">
        <v>51</v>
      </c>
      <c r="E8" s="29"/>
      <c r="F8" s="30"/>
      <c r="G8" s="9">
        <v>50.375</v>
      </c>
      <c r="H8" s="31">
        <v>0</v>
      </c>
      <c r="I8" s="4"/>
      <c r="J8" s="28">
        <v>25</v>
      </c>
      <c r="K8" s="27"/>
      <c r="L8" s="28">
        <v>0</v>
      </c>
      <c r="M8" s="21" t="s">
        <v>26</v>
      </c>
      <c r="N8" s="29"/>
      <c r="O8" s="30"/>
      <c r="P8" s="9">
        <v>22.254716981132077</v>
      </c>
      <c r="Q8" s="32"/>
    </row>
    <row r="9" spans="1:17" ht="14.25">
      <c r="A9" s="28">
        <v>2</v>
      </c>
      <c r="B9" s="27"/>
      <c r="C9" s="28">
        <v>0</v>
      </c>
      <c r="D9" s="21" t="s">
        <v>40</v>
      </c>
      <c r="E9" s="29"/>
      <c r="F9" s="30"/>
      <c r="G9" s="9">
        <v>32.225</v>
      </c>
      <c r="H9" s="31">
        <v>0</v>
      </c>
      <c r="I9" s="4"/>
      <c r="J9" s="28">
        <v>26</v>
      </c>
      <c r="K9" s="27"/>
      <c r="L9" s="28">
        <v>0</v>
      </c>
      <c r="M9" s="21" t="s">
        <v>44</v>
      </c>
      <c r="N9" s="29"/>
      <c r="O9" s="30"/>
      <c r="P9" s="9">
        <v>22.0487012987013</v>
      </c>
      <c r="Q9" s="32"/>
    </row>
    <row r="10" spans="1:17" ht="14.25">
      <c r="A10" s="28">
        <v>3</v>
      </c>
      <c r="B10" s="27"/>
      <c r="C10" s="28">
        <v>0</v>
      </c>
      <c r="D10" s="21" t="s">
        <v>48</v>
      </c>
      <c r="E10" s="29"/>
      <c r="F10" s="30"/>
      <c r="G10" s="9">
        <v>31.824742268041238</v>
      </c>
      <c r="H10" s="31">
        <v>0</v>
      </c>
      <c r="I10" s="4"/>
      <c r="J10" s="50">
        <v>27</v>
      </c>
      <c r="K10" s="51"/>
      <c r="L10" s="50" t="s">
        <v>15</v>
      </c>
      <c r="M10" s="46" t="s">
        <v>16</v>
      </c>
      <c r="N10" s="47"/>
      <c r="O10" s="48"/>
      <c r="P10" s="49">
        <v>21.693486590038315</v>
      </c>
      <c r="Q10" s="32"/>
    </row>
    <row r="11" spans="1:17" ht="14.25">
      <c r="A11" s="28">
        <v>4</v>
      </c>
      <c r="B11" s="27"/>
      <c r="C11" s="28">
        <v>0</v>
      </c>
      <c r="D11" s="21" t="s">
        <v>46</v>
      </c>
      <c r="E11" s="29"/>
      <c r="F11" s="30"/>
      <c r="G11" s="9">
        <v>30.507042253521128</v>
      </c>
      <c r="H11" s="31">
        <v>0</v>
      </c>
      <c r="I11" s="4"/>
      <c r="J11" s="28">
        <v>28</v>
      </c>
      <c r="K11" s="27"/>
      <c r="L11" s="28">
        <v>0</v>
      </c>
      <c r="M11" s="21" t="s">
        <v>43</v>
      </c>
      <c r="N11" s="29"/>
      <c r="O11" s="30"/>
      <c r="P11" s="9">
        <v>21.682539682539684</v>
      </c>
      <c r="Q11" s="32"/>
    </row>
    <row r="12" spans="1:17" ht="14.25">
      <c r="A12" s="28">
        <v>5</v>
      </c>
      <c r="B12" s="27"/>
      <c r="C12" s="28">
        <v>0</v>
      </c>
      <c r="D12" s="21" t="s">
        <v>32</v>
      </c>
      <c r="E12" s="29"/>
      <c r="F12" s="30"/>
      <c r="G12" s="9">
        <v>30.503105590062113</v>
      </c>
      <c r="H12" s="31">
        <v>0</v>
      </c>
      <c r="I12" s="4"/>
      <c r="J12" s="28">
        <v>29</v>
      </c>
      <c r="K12" s="27"/>
      <c r="L12" s="28">
        <v>0</v>
      </c>
      <c r="M12" s="21" t="s">
        <v>33</v>
      </c>
      <c r="N12" s="29"/>
      <c r="O12" s="30"/>
      <c r="P12" s="9">
        <v>21.675675675675677</v>
      </c>
      <c r="Q12" s="32"/>
    </row>
    <row r="13" spans="1:17" ht="14.25">
      <c r="A13" s="28">
        <v>6</v>
      </c>
      <c r="B13" s="27"/>
      <c r="C13" s="28">
        <v>0</v>
      </c>
      <c r="D13" s="21" t="s">
        <v>18</v>
      </c>
      <c r="E13" s="29"/>
      <c r="F13" s="30"/>
      <c r="G13" s="9">
        <v>30.216596343178622</v>
      </c>
      <c r="H13" s="31">
        <v>0</v>
      </c>
      <c r="I13" s="4"/>
      <c r="J13" s="28">
        <v>30</v>
      </c>
      <c r="K13" s="27"/>
      <c r="L13" s="28">
        <v>0</v>
      </c>
      <c r="M13" s="21" t="s">
        <v>13</v>
      </c>
      <c r="N13" s="29"/>
      <c r="O13" s="30"/>
      <c r="P13" s="9">
        <v>19.444444444444443</v>
      </c>
      <c r="Q13" s="32"/>
    </row>
    <row r="14" spans="1:17" ht="14.25">
      <c r="A14" s="28">
        <v>7</v>
      </c>
      <c r="B14" s="27"/>
      <c r="C14" s="28">
        <v>0</v>
      </c>
      <c r="D14" s="21" t="s">
        <v>49</v>
      </c>
      <c r="E14" s="29"/>
      <c r="F14" s="30"/>
      <c r="G14" s="9">
        <v>30.053763440860216</v>
      </c>
      <c r="H14" s="31">
        <v>0</v>
      </c>
      <c r="I14" s="4"/>
      <c r="J14" s="28">
        <v>31</v>
      </c>
      <c r="K14" s="27"/>
      <c r="L14" s="28">
        <v>0</v>
      </c>
      <c r="M14" s="21" t="s">
        <v>14</v>
      </c>
      <c r="N14" s="29"/>
      <c r="O14" s="30"/>
      <c r="P14" s="9">
        <v>19.234375</v>
      </c>
      <c r="Q14" s="32"/>
    </row>
    <row r="15" spans="1:17" ht="14.25">
      <c r="A15" s="28">
        <v>8</v>
      </c>
      <c r="B15" s="27"/>
      <c r="C15" s="28">
        <v>0</v>
      </c>
      <c r="D15" s="21" t="s">
        <v>29</v>
      </c>
      <c r="E15" s="29"/>
      <c r="F15" s="30"/>
      <c r="G15" s="9">
        <v>29.791666666666668</v>
      </c>
      <c r="H15" s="31">
        <v>0</v>
      </c>
      <c r="I15" s="4"/>
      <c r="J15" s="28">
        <v>32</v>
      </c>
      <c r="K15" s="27"/>
      <c r="L15" s="28">
        <v>0</v>
      </c>
      <c r="M15" s="21" t="s">
        <v>19</v>
      </c>
      <c r="N15" s="29"/>
      <c r="O15" s="30"/>
      <c r="P15" s="9">
        <v>18.74468085106383</v>
      </c>
      <c r="Q15" s="32"/>
    </row>
    <row r="16" spans="1:17" ht="14.25">
      <c r="A16" s="28">
        <v>9</v>
      </c>
      <c r="B16" s="27"/>
      <c r="C16" s="28">
        <v>0</v>
      </c>
      <c r="D16" s="21" t="s">
        <v>8</v>
      </c>
      <c r="E16" s="29"/>
      <c r="F16" s="30"/>
      <c r="G16" s="9">
        <v>28.17948717948718</v>
      </c>
      <c r="H16" s="31">
        <v>0</v>
      </c>
      <c r="I16" s="4"/>
      <c r="J16" s="28">
        <v>33</v>
      </c>
      <c r="K16" s="27"/>
      <c r="L16" s="28">
        <v>0</v>
      </c>
      <c r="M16" s="21" t="s">
        <v>12</v>
      </c>
      <c r="N16" s="29"/>
      <c r="O16" s="30"/>
      <c r="P16" s="9">
        <v>18.546666666666667</v>
      </c>
      <c r="Q16" s="32"/>
    </row>
    <row r="17" spans="1:17" ht="14.25">
      <c r="A17" s="28">
        <v>10</v>
      </c>
      <c r="B17" s="27"/>
      <c r="C17" s="28">
        <v>0</v>
      </c>
      <c r="D17" s="21" t="s">
        <v>41</v>
      </c>
      <c r="E17" s="29"/>
      <c r="F17" s="30"/>
      <c r="G17" s="9">
        <v>27.193548387096776</v>
      </c>
      <c r="H17" s="31">
        <v>0</v>
      </c>
      <c r="I17" s="4"/>
      <c r="J17" s="28">
        <v>34</v>
      </c>
      <c r="K17" s="27"/>
      <c r="L17" s="28">
        <v>0</v>
      </c>
      <c r="M17" s="21" t="s">
        <v>6</v>
      </c>
      <c r="N17" s="29"/>
      <c r="O17" s="30"/>
      <c r="P17" s="9">
        <v>17.960526315789473</v>
      </c>
      <c r="Q17" s="32"/>
    </row>
    <row r="18" spans="1:17" ht="14.25">
      <c r="A18" s="28">
        <v>11</v>
      </c>
      <c r="B18" s="27"/>
      <c r="C18" s="28">
        <v>0</v>
      </c>
      <c r="D18" s="21" t="s">
        <v>47</v>
      </c>
      <c r="E18" s="29"/>
      <c r="F18" s="30"/>
      <c r="G18" s="9">
        <v>25.923076923076923</v>
      </c>
      <c r="H18" s="31">
        <v>0</v>
      </c>
      <c r="I18" s="4"/>
      <c r="J18" s="28">
        <v>35</v>
      </c>
      <c r="K18" s="27"/>
      <c r="L18" s="28">
        <v>0</v>
      </c>
      <c r="M18" s="21" t="s">
        <v>39</v>
      </c>
      <c r="N18" s="29"/>
      <c r="O18" s="30"/>
      <c r="P18" s="9">
        <v>17.679012345679013</v>
      </c>
      <c r="Q18" s="32"/>
    </row>
    <row r="19" spans="1:17" ht="14.25">
      <c r="A19" s="28">
        <v>12</v>
      </c>
      <c r="B19" s="27"/>
      <c r="C19" s="26">
        <v>0</v>
      </c>
      <c r="D19" s="21" t="s">
        <v>11</v>
      </c>
      <c r="E19" s="29"/>
      <c r="F19" s="30"/>
      <c r="G19" s="9">
        <v>25.81512605042017</v>
      </c>
      <c r="H19" s="31">
        <v>0</v>
      </c>
      <c r="I19" s="4"/>
      <c r="J19" s="28">
        <v>36</v>
      </c>
      <c r="K19" s="27"/>
      <c r="L19" s="28">
        <v>0</v>
      </c>
      <c r="M19" s="21" t="s">
        <v>30</v>
      </c>
      <c r="N19" s="29"/>
      <c r="O19" s="30"/>
      <c r="P19" s="9">
        <v>17.55072463768116</v>
      </c>
      <c r="Q19" s="32"/>
    </row>
    <row r="20" spans="1:17" ht="14.25">
      <c r="A20" s="28">
        <v>13</v>
      </c>
      <c r="B20" s="27"/>
      <c r="C20" s="28">
        <v>0</v>
      </c>
      <c r="D20" s="21" t="s">
        <v>4</v>
      </c>
      <c r="E20" s="29"/>
      <c r="F20" s="30"/>
      <c r="G20" s="9">
        <v>24.631123919308358</v>
      </c>
      <c r="H20" s="31">
        <v>0</v>
      </c>
      <c r="I20" s="4"/>
      <c r="J20" s="28">
        <v>37</v>
      </c>
      <c r="K20" s="27"/>
      <c r="L20" s="28">
        <v>0</v>
      </c>
      <c r="M20" s="21" t="s">
        <v>31</v>
      </c>
      <c r="N20" s="29"/>
      <c r="O20" s="30"/>
      <c r="P20" s="9">
        <v>17.424444444444443</v>
      </c>
      <c r="Q20" s="32"/>
    </row>
    <row r="21" spans="1:17" ht="14.25">
      <c r="A21" s="28">
        <v>14</v>
      </c>
      <c r="B21" s="27"/>
      <c r="C21" s="28">
        <v>0</v>
      </c>
      <c r="D21" s="21" t="s">
        <v>5</v>
      </c>
      <c r="E21" s="29"/>
      <c r="F21" s="30"/>
      <c r="G21" s="9">
        <v>24.615384615384617</v>
      </c>
      <c r="H21" s="31">
        <v>0</v>
      </c>
      <c r="I21" s="4"/>
      <c r="J21" s="28">
        <v>38</v>
      </c>
      <c r="K21" s="27"/>
      <c r="L21" s="28">
        <v>0</v>
      </c>
      <c r="M21" s="21" t="s">
        <v>23</v>
      </c>
      <c r="N21" s="29"/>
      <c r="O21" s="30"/>
      <c r="P21" s="9">
        <v>17.225806451612904</v>
      </c>
      <c r="Q21" s="32"/>
    </row>
    <row r="22" spans="1:17" ht="14.25">
      <c r="A22" s="28">
        <v>15</v>
      </c>
      <c r="B22" s="27"/>
      <c r="C22" s="28">
        <v>0</v>
      </c>
      <c r="D22" s="21" t="s">
        <v>9</v>
      </c>
      <c r="E22" s="29"/>
      <c r="F22" s="30"/>
      <c r="G22" s="9">
        <v>24.18918918918919</v>
      </c>
      <c r="H22" s="31">
        <v>0</v>
      </c>
      <c r="I22" s="4"/>
      <c r="J22" s="28">
        <v>39</v>
      </c>
      <c r="K22" s="27"/>
      <c r="L22" s="28">
        <v>0</v>
      </c>
      <c r="M22" s="21" t="s">
        <v>21</v>
      </c>
      <c r="N22" s="29"/>
      <c r="O22" s="30"/>
      <c r="P22" s="9">
        <v>17.05</v>
      </c>
      <c r="Q22" s="32"/>
    </row>
    <row r="23" spans="1:17" ht="14.25">
      <c r="A23" s="28">
        <v>16</v>
      </c>
      <c r="B23" s="27"/>
      <c r="C23" s="28">
        <v>0</v>
      </c>
      <c r="D23" s="21" t="s">
        <v>38</v>
      </c>
      <c r="E23" s="29"/>
      <c r="F23" s="30"/>
      <c r="G23" s="9">
        <v>23.801470588235293</v>
      </c>
      <c r="H23" s="31">
        <v>0</v>
      </c>
      <c r="I23" s="4"/>
      <c r="J23" s="28">
        <v>40</v>
      </c>
      <c r="K23" s="27"/>
      <c r="L23" s="28">
        <v>0</v>
      </c>
      <c r="M23" s="21" t="s">
        <v>45</v>
      </c>
      <c r="N23" s="29"/>
      <c r="O23" s="30"/>
      <c r="P23" s="9">
        <v>16.763636363636362</v>
      </c>
      <c r="Q23" s="32"/>
    </row>
    <row r="24" spans="1:17" ht="14.25">
      <c r="A24" s="28">
        <v>17</v>
      </c>
      <c r="B24" s="27"/>
      <c r="C24" s="28">
        <v>0</v>
      </c>
      <c r="D24" s="21" t="s">
        <v>17</v>
      </c>
      <c r="E24" s="29"/>
      <c r="F24" s="30"/>
      <c r="G24" s="9">
        <v>23.33801580333626</v>
      </c>
      <c r="H24" s="31">
        <v>0</v>
      </c>
      <c r="I24" s="4"/>
      <c r="J24" s="28">
        <v>41</v>
      </c>
      <c r="K24" s="27"/>
      <c r="M24" s="21" t="s">
        <v>34</v>
      </c>
      <c r="N24" s="29"/>
      <c r="O24" s="30"/>
      <c r="P24" s="9">
        <v>15.954545454545455</v>
      </c>
      <c r="Q24" s="32"/>
    </row>
    <row r="25" spans="1:17" ht="14.25">
      <c r="A25" s="28">
        <v>18</v>
      </c>
      <c r="B25" s="27"/>
      <c r="C25" s="28">
        <v>0</v>
      </c>
      <c r="D25" s="21" t="s">
        <v>36</v>
      </c>
      <c r="E25" s="29"/>
      <c r="F25" s="30"/>
      <c r="G25" s="9">
        <v>23.285714285714285</v>
      </c>
      <c r="H25" s="31">
        <v>0</v>
      </c>
      <c r="I25" s="4"/>
      <c r="J25" s="28">
        <v>42</v>
      </c>
      <c r="K25" s="27"/>
      <c r="L25" s="28">
        <v>0</v>
      </c>
      <c r="M25" s="21" t="s">
        <v>25</v>
      </c>
      <c r="N25" s="29"/>
      <c r="O25" s="30"/>
      <c r="P25" s="9">
        <v>15.115942028985508</v>
      </c>
      <c r="Q25" s="32"/>
    </row>
    <row r="26" spans="1:17" ht="14.25">
      <c r="A26" s="28">
        <v>19</v>
      </c>
      <c r="B26" s="27"/>
      <c r="C26" s="28">
        <v>0</v>
      </c>
      <c r="D26" s="21" t="s">
        <v>10</v>
      </c>
      <c r="E26" s="29"/>
      <c r="F26" s="30"/>
      <c r="G26" s="9">
        <v>23.22222222222222</v>
      </c>
      <c r="H26" s="31">
        <v>0</v>
      </c>
      <c r="I26" s="4"/>
      <c r="J26" s="28">
        <v>43</v>
      </c>
      <c r="K26" s="27"/>
      <c r="L26" s="28">
        <v>0</v>
      </c>
      <c r="M26" s="21" t="s">
        <v>27</v>
      </c>
      <c r="N26" s="29"/>
      <c r="O26" s="30"/>
      <c r="P26" s="9">
        <v>14.487084870848708</v>
      </c>
      <c r="Q26" s="32"/>
    </row>
    <row r="27" spans="1:17" ht="14.25">
      <c r="A27" s="28">
        <v>20</v>
      </c>
      <c r="B27" s="27"/>
      <c r="C27" s="28">
        <v>0</v>
      </c>
      <c r="D27" s="21" t="s">
        <v>42</v>
      </c>
      <c r="E27" s="29"/>
      <c r="F27" s="30"/>
      <c r="G27" s="9">
        <v>23.21875</v>
      </c>
      <c r="H27" s="31">
        <v>0</v>
      </c>
      <c r="I27" s="4"/>
      <c r="J27" s="28">
        <v>44</v>
      </c>
      <c r="K27" s="27"/>
      <c r="L27" s="28">
        <v>0</v>
      </c>
      <c r="M27" s="21" t="s">
        <v>24</v>
      </c>
      <c r="N27" s="29"/>
      <c r="O27" s="30"/>
      <c r="P27" s="9">
        <v>14.112903225806452</v>
      </c>
      <c r="Q27" s="32"/>
    </row>
    <row r="28" spans="1:17" ht="14.25">
      <c r="A28" s="28">
        <v>21</v>
      </c>
      <c r="B28" s="27"/>
      <c r="C28" s="28">
        <v>0</v>
      </c>
      <c r="D28" s="21" t="s">
        <v>7</v>
      </c>
      <c r="E28" s="29"/>
      <c r="F28" s="30"/>
      <c r="G28" s="9">
        <v>22.995475113122172</v>
      </c>
      <c r="H28" s="31">
        <v>0</v>
      </c>
      <c r="I28" s="4"/>
      <c r="J28" s="28">
        <v>45</v>
      </c>
      <c r="K28" s="27"/>
      <c r="L28" s="28">
        <v>0</v>
      </c>
      <c r="M28" s="21" t="s">
        <v>35</v>
      </c>
      <c r="N28" s="29"/>
      <c r="O28" s="30"/>
      <c r="P28" s="9">
        <v>12.421052631578947</v>
      </c>
      <c r="Q28" s="32"/>
    </row>
    <row r="29" spans="1:17" ht="14.25">
      <c r="A29" s="28">
        <v>22</v>
      </c>
      <c r="B29" s="27"/>
      <c r="C29" s="28">
        <v>0</v>
      </c>
      <c r="D29" s="21" t="s">
        <v>28</v>
      </c>
      <c r="E29" s="29"/>
      <c r="F29" s="30"/>
      <c r="G29" s="9">
        <v>22.76923076923077</v>
      </c>
      <c r="H29" s="31">
        <v>0</v>
      </c>
      <c r="I29" s="4"/>
      <c r="J29" s="28">
        <v>46</v>
      </c>
      <c r="K29" s="27"/>
      <c r="L29" s="28">
        <v>0</v>
      </c>
      <c r="M29" s="21" t="s">
        <v>20</v>
      </c>
      <c r="N29" s="29"/>
      <c r="O29" s="30"/>
      <c r="P29" s="9">
        <v>10.545454545454545</v>
      </c>
      <c r="Q29" s="32"/>
    </row>
    <row r="30" spans="1:17" ht="14.25">
      <c r="A30" s="28">
        <v>23</v>
      </c>
      <c r="B30" s="27"/>
      <c r="C30" s="28">
        <v>0</v>
      </c>
      <c r="D30" s="21" t="s">
        <v>50</v>
      </c>
      <c r="E30" s="29"/>
      <c r="F30" s="30"/>
      <c r="G30" s="9">
        <v>22.474452554744527</v>
      </c>
      <c r="H30" s="31">
        <v>0</v>
      </c>
      <c r="I30" s="4"/>
      <c r="J30" s="28">
        <v>47</v>
      </c>
      <c r="K30" s="27"/>
      <c r="L30" s="28">
        <v>0</v>
      </c>
      <c r="M30" s="21" t="s">
        <v>22</v>
      </c>
      <c r="N30" s="29"/>
      <c r="O30" s="30"/>
      <c r="P30" s="9">
        <v>10.25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&amp;C-67-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2013-05-28T00:56:30Z</cp:lastPrinted>
  <dcterms:created xsi:type="dcterms:W3CDTF">1997-10-28T04:18:55Z</dcterms:created>
  <dcterms:modified xsi:type="dcterms:W3CDTF">2013-05-28T00:57:08Z</dcterms:modified>
  <cp:category/>
  <cp:version/>
  <cp:contentType/>
  <cp:contentStatus/>
</cp:coreProperties>
</file>