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グラフ" sheetId="1" state="hidden" r:id="rId1"/>
    <sheet name="耕地面積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<sst xmlns="http://schemas.openxmlformats.org/spreadsheetml/2006/main" count="106" uniqueCount="56">
  <si>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</si>
  <si>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</si>
  <si>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</si>
  <si>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</si>
  <si>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</si>
  <si>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</si>
  <si>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</si>
  <si>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</si>
  <si>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</si>
  <si>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</si>
  <si>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</si>
  <si>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</si>
  <si>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</si>
  <si>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</si>
  <si>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</si>
  <si>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</si>
  <si>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</si>
  <si>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</si>
  <si>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</si>
  <si>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</si>
  <si>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</si>
  <si>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</si>
  <si>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</si>
  <si>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</si>
  <si>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</si>
  <si>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</si>
  <si>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</si>
  <si>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</si>
  <si>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</si>
  <si>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</si>
  <si>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</si>
  <si>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</si>
  <si>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</si>
  <si>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</si>
  <si>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</si>
  <si>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</si>
  <si>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</si>
  <si>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</si>
  <si>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</si>
  <si>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</si>
  <si>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</si>
  <si>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</si>
  <si>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</si>
  <si>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</si>
  <si>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</si>
  <si>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</si>
  <si>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</si>
  <si>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</si>
  <si>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</si>
  <si>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</si>
  <si>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</si>
  <si>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</si>
  <si>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</si>
  <si>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37.  耕地面積（農家１戸当たり）</t>
  </si>
  <si>
    <t>時点　2012(H24)年7月（毎年）</t>
  </si>
  <si>
    <t>単位　ha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</si>
</sst>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.00_ ;[Red]\-#,##0.00\ "/>
    <numFmt numFmtId="181" formatCode="#\ ##0"/>
    <numFmt numFmtId="182" formatCode="#\ ###\ ##0"/>
    <numFmt numFmtId="183" formatCode="0.000"/>
    <numFmt numFmtId="184" formatCode="0.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_);[Red]\(0.0\)"/>
    <numFmt numFmtId="191" formatCode="#,##0.000;[Red]\-#,##0.000"/>
    <numFmt numFmtId="192" formatCode="#,##0_ ;[Red]\-#,##0\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\-#,##0.0"/>
    <numFmt numFmtId="199" formatCode="#,##0_ "/>
    <numFmt numFmtId="200" formatCode="[=0]&quot;-&quot;;#,##0"/>
    <numFmt numFmtId="201" formatCode="#,##0;\-#,##0;&quot;-&quot;"/>
    <numFmt numFmtId="202" formatCode="[&gt;0]#,##0.0,;&quot;-&quot;"/>
    <numFmt numFmtId="203" formatCode="#,##0.0;\-#,##0.0;&quot;-&quot;"/>
    <numFmt numFmtId="204" formatCode="###\ ###\ ##0"/>
    <numFmt numFmtId="205" formatCode="0.0_ "/>
    <numFmt numFmtId="206" formatCode="#\ ##0;&quot;△&quot;\ #\ ##0"/>
    <numFmt numFmtId="207" formatCode="#\ ##0;&quot;△&quot;#\ ###\ ##0"/>
    <numFmt numFmtId="208" formatCode="###\ ###\ ##0\ "/>
    <numFmt numFmtId="209" formatCode="0;&quot;△ &quot;0"/>
    <numFmt numFmtId="210" formatCode="##0"/>
    <numFmt numFmtId="211" formatCode="#\ ##0;&quot;△&quot;#\ ##0"/>
    <numFmt numFmtId="212" formatCode="#,##0.0;[Red]#,##0.0"/>
    <numFmt numFmtId="213" formatCode="#,##0;&quot;△ &quot;#,##0"/>
    <numFmt numFmtId="214" formatCode="###\ ###\ ##0;&quot;△ &quot;??\ ??0"/>
    <numFmt numFmtId="215" formatCode="0.0;&quot;△ &quot;0.0"/>
    <numFmt numFmtId="216" formatCode="0.00_);[Red]\(0.00\)"/>
    <numFmt numFmtId="217" formatCode="0_);[Red]\(0\)"/>
    <numFmt numFmtId="218" formatCode="#\ ###\ ##0;&quot;△&quot;\ ???\ ??0"/>
    <numFmt numFmtId="219" formatCode="#\ ###\ ##0;&quot;△&quot;\ ??\ ??0"/>
    <numFmt numFmtId="220" formatCode="##\ ###\ ##0"/>
    <numFmt numFmtId="221" formatCode="##,##0;&quot;△&quot;\ ??,??0"/>
    <numFmt numFmtId="222" formatCode="#\ ##0\ ;&quot;△&quot;?\ ??0\ ;@\ "/>
    <numFmt numFmtId="223" formatCode="0.00_ "/>
    <numFmt numFmtId="224" formatCode="* ###\ ###\ ##0_ ;_ * \-#\ ##0_ ;_ * &quot;-&quot;_ ;_ @_ "/>
    <numFmt numFmtId="225" formatCode="###\ ###\ ###\ "/>
    <numFmt numFmtId="226" formatCode="#,###,##0"/>
    <numFmt numFmtId="227" formatCode="#,###,##0\ ;&quot;△&quot;\ ???,??0\ ;"/>
    <numFmt numFmtId="228" formatCode="#,###,##0\ ;"/>
    <numFmt numFmtId="229" formatCode="#,###,##0\ ;&quot;△&quot;\ ???,??0\ ;@"/>
    <numFmt numFmtId="230" formatCode="#,###,##0\ ;&quot;△&quot;\ ?,??0\ ;@"/>
    <numFmt numFmtId="231" formatCode="#,###,##0\ ;&quot;△&quot;\ ??,??0\ ;@"/>
    <numFmt numFmtId="232" formatCode="\(General\)"/>
    <numFmt numFmtId="233" formatCode="&quot; (&quot;0&quot;)&quot;"/>
    <numFmt numFmtId="234" formatCode="#\ ###\ ###\ ##0"/>
    <numFmt numFmtId="235" formatCode="#,###,###,##0"/>
  </numFmts>
  <fonts count="4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4" borderId="1" applyNumberFormat="0" applyAlignment="0" applyProtection="0"/>
    <xf numFmtId="0" fontId="18" fillId="11" borderId="0" applyNumberFormat="0" applyBorder="0" applyAlignment="0" applyProtection="0"/>
    <xf numFmtId="0" fontId="34" fillId="1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6" borderId="2" applyNumberFormat="0" applyFont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6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3" fillId="0" borderId="8" applyNumberFormat="0" applyFill="0" applyAlignment="0" applyProtection="0"/>
    <xf numFmtId="0" fontId="38" fillId="0" borderId="9" applyNumberFormat="0" applyFill="0" applyAlignment="0" applyProtection="0"/>
    <xf numFmtId="0" fontId="24" fillId="0" borderId="10" applyNumberFormat="0" applyFill="0" applyAlignment="0" applyProtection="0"/>
    <xf numFmtId="0" fontId="39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7" fillId="0" borderId="0">
      <alignment vertical="center"/>
      <protection/>
    </xf>
    <xf numFmtId="0" fontId="3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42" fillId="0" borderId="0">
      <alignment vertical="center"/>
      <protection/>
    </xf>
    <xf numFmtId="0" fontId="1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 horizontal="centerContinuous"/>
    </xf>
    <xf numFmtId="40" fontId="4" fillId="26" borderId="25" xfId="76" applyNumberFormat="1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 horizontal="centerContinuous" vertical="center" wrapText="1"/>
    </xf>
    <xf numFmtId="0" fontId="4" fillId="26" borderId="26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19" xfId="0" applyNumberFormat="1" applyFont="1" applyBorder="1" applyAlignment="1">
      <alignment/>
    </xf>
    <xf numFmtId="40" fontId="16" fillId="0" borderId="0" xfId="76" applyNumberFormat="1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2 2" xfId="96"/>
    <cellStyle name="標準 2 2 2" xfId="97"/>
    <cellStyle name="標準 2 3" xfId="98"/>
    <cellStyle name="標準 23" xfId="99"/>
    <cellStyle name="標準 3" xfId="100"/>
    <cellStyle name="標準 3 2" xfId="101"/>
    <cellStyle name="標準 7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耕地面積（農家１戸あたり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ha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  <c:max val="18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35818"/>
        <c:crossesAt val="1"/>
        <c:crossBetween val="between"/>
        <c:dispUnits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耕地面積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（農家１戸当たり）</a:t>
            </a:r>
          </a:p>
        </c:rich>
      </c:tx>
      <c:layout>
        <c:manualLayout>
          <c:xMode val="factor"/>
          <c:yMode val="factor"/>
          <c:x val="-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8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1.74</c:v>
                </c:pt>
                <c:pt idx="1">
                  <c:v>22.52</c:v>
                </c:pt>
                <c:pt idx="2">
                  <c:v>2.89</c:v>
                </c:pt>
                <c:pt idx="3">
                  <c:v>2</c:v>
                </c:pt>
                <c:pt idx="4">
                  <c:v>1.95</c:v>
                </c:pt>
                <c:pt idx="5">
                  <c:v>2.5</c:v>
                </c:pt>
                <c:pt idx="6">
                  <c:v>2.29</c:v>
                </c:pt>
                <c:pt idx="7">
                  <c:v>1.5</c:v>
                </c:pt>
                <c:pt idx="8">
                  <c:v>1.68</c:v>
                </c:pt>
                <c:pt idx="9">
                  <c:v>1.96</c:v>
                </c:pt>
                <c:pt idx="10">
                  <c:v>1.29</c:v>
                </c:pt>
                <c:pt idx="11">
                  <c:v>1.07</c:v>
                </c:pt>
                <c:pt idx="12">
                  <c:v>0.57</c:v>
                </c:pt>
                <c:pt idx="13">
                  <c:v>0.72</c:v>
                </c:pt>
                <c:pt idx="14">
                  <c:v>1.88</c:v>
                </c:pt>
                <c:pt idx="15">
                  <c:v>2</c:v>
                </c:pt>
                <c:pt idx="16">
                  <c:v>1.62</c:v>
                </c:pt>
                <c:pt idx="17">
                  <c:v>1.48</c:v>
                </c:pt>
                <c:pt idx="18">
                  <c:v>0.67</c:v>
                </c:pt>
                <c:pt idx="19">
                  <c:v>0.95</c:v>
                </c:pt>
                <c:pt idx="20">
                  <c:v>0.81</c:v>
                </c:pt>
                <c:pt idx="21">
                  <c:v>0.99</c:v>
                </c:pt>
                <c:pt idx="22">
                  <c:v>0.93</c:v>
                </c:pt>
                <c:pt idx="23">
                  <c:v>1.17</c:v>
                </c:pt>
                <c:pt idx="24">
                  <c:v>1.48</c:v>
                </c:pt>
                <c:pt idx="25">
                  <c:v>0.89</c:v>
                </c:pt>
                <c:pt idx="26">
                  <c:v>0.52</c:v>
                </c:pt>
                <c:pt idx="27">
                  <c:v>0.8</c:v>
                </c:pt>
                <c:pt idx="28">
                  <c:v>0.78</c:v>
                </c:pt>
                <c:pt idx="29">
                  <c:v>1.03</c:v>
                </c:pt>
                <c:pt idx="30">
                  <c:v>1.1</c:v>
                </c:pt>
                <c:pt idx="31">
                  <c:v>0.96</c:v>
                </c:pt>
                <c:pt idx="32">
                  <c:v>0.92</c:v>
                </c:pt>
                <c:pt idx="33">
                  <c:v>0.86</c:v>
                </c:pt>
                <c:pt idx="34">
                  <c:v>1.15</c:v>
                </c:pt>
                <c:pt idx="35">
                  <c:v>0.86</c:v>
                </c:pt>
                <c:pt idx="36">
                  <c:v>0.8</c:v>
                </c:pt>
                <c:pt idx="37">
                  <c:v>1.05</c:v>
                </c:pt>
                <c:pt idx="38">
                  <c:v>0.96</c:v>
                </c:pt>
                <c:pt idx="39">
                  <c:v>1.38</c:v>
                </c:pt>
                <c:pt idx="40">
                  <c:v>2.15</c:v>
                </c:pt>
                <c:pt idx="41">
                  <c:v>1.3</c:v>
                </c:pt>
                <c:pt idx="42">
                  <c:v>1.74</c:v>
                </c:pt>
                <c:pt idx="43">
                  <c:v>1.23</c:v>
                </c:pt>
                <c:pt idx="44">
                  <c:v>1.5</c:v>
                </c:pt>
                <c:pt idx="45">
                  <c:v>1.57</c:v>
                </c:pt>
                <c:pt idx="46">
                  <c:v>1.81</c:v>
                </c:pt>
              </c:numCache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-0.00125</cdr:y>
    </cdr:from>
    <cdr:to>
      <cdr:x>0.10125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56" descr="map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32</xdr:row>
      <xdr:rowOff>133350</xdr:rowOff>
    </xdr:from>
    <xdr:to>
      <xdr:col>6</xdr:col>
      <xdr:colOff>133350</xdr:colOff>
      <xdr:row>33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04875" y="5791200"/>
          <a:ext cx="1457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22.52ha</a:t>
          </a:r>
        </a:p>
      </xdr:txBody>
    </xdr:sp>
    <xdr:clientData/>
  </xdr:twoCellAnchor>
  <xdr:twoCellAnchor>
    <xdr:from>
      <xdr:col>0</xdr:col>
      <xdr:colOff>95250</xdr:colOff>
      <xdr:row>45</xdr:row>
      <xdr:rowOff>104775</xdr:rowOff>
    </xdr:from>
    <xdr:to>
      <xdr:col>9</xdr:col>
      <xdr:colOff>104775</xdr:colOff>
      <xdr:row>53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95250" y="8115300"/>
          <a:ext cx="42291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 農林水産省「平成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年耕地面積」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世界農林業センサス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耕地面積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(H24.7.15)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総農家数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(H22.2.1)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千葉県の耕地面積は、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128,000ha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4,549,000ha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2113;&#35336;&#24180;&#37969;H20\H20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1.74</v>
      </c>
    </row>
    <row r="3" spans="1:2" ht="13.5">
      <c r="A3" t="s">
        <v>4</v>
      </c>
      <c r="B3" s="42">
        <v>22.52</v>
      </c>
    </row>
    <row r="4" spans="1:2" ht="13.5">
      <c r="A4" t="s">
        <v>5</v>
      </c>
      <c r="B4" s="42">
        <v>2.89</v>
      </c>
    </row>
    <row r="5" spans="1:2" ht="13.5">
      <c r="A5" t="s">
        <v>6</v>
      </c>
      <c r="B5" s="42">
        <v>2</v>
      </c>
    </row>
    <row r="6" spans="1:2" ht="13.5">
      <c r="A6" t="s">
        <v>7</v>
      </c>
      <c r="B6" s="42">
        <v>1.95</v>
      </c>
    </row>
    <row r="7" spans="1:2" ht="13.5">
      <c r="A7" t="s">
        <v>8</v>
      </c>
      <c r="B7" s="42">
        <v>2.5</v>
      </c>
    </row>
    <row r="8" spans="1:2" ht="13.5">
      <c r="A8" t="s">
        <v>9</v>
      </c>
      <c r="B8" s="42">
        <v>2.29</v>
      </c>
    </row>
    <row r="9" spans="1:2" ht="13.5">
      <c r="A9" t="s">
        <v>10</v>
      </c>
      <c r="B9" s="42">
        <v>1.5</v>
      </c>
    </row>
    <row r="10" spans="1:2" ht="13.5">
      <c r="A10" t="s">
        <v>11</v>
      </c>
      <c r="B10" s="42">
        <v>1.68</v>
      </c>
    </row>
    <row r="11" spans="1:2" ht="13.5">
      <c r="A11" t="s">
        <v>12</v>
      </c>
      <c r="B11" s="42">
        <v>1.96</v>
      </c>
    </row>
    <row r="12" spans="1:2" ht="13.5">
      <c r="A12" t="s">
        <v>13</v>
      </c>
      <c r="B12" s="42">
        <v>1.29</v>
      </c>
    </row>
    <row r="13" spans="1:2" ht="13.5">
      <c r="A13" t="s">
        <v>14</v>
      </c>
      <c r="B13" s="42">
        <v>1.07</v>
      </c>
    </row>
    <row r="14" spans="1:2" ht="13.5">
      <c r="A14" t="s">
        <v>17</v>
      </c>
      <c r="B14" s="42">
        <v>0.57</v>
      </c>
    </row>
    <row r="15" spans="1:2" ht="13.5">
      <c r="A15" t="s">
        <v>18</v>
      </c>
      <c r="B15" s="42">
        <v>0.72</v>
      </c>
    </row>
    <row r="16" spans="1:2" ht="13.5">
      <c r="A16" t="s">
        <v>19</v>
      </c>
      <c r="B16" s="42">
        <v>1.88</v>
      </c>
    </row>
    <row r="17" spans="1:2" ht="13.5">
      <c r="A17" t="s">
        <v>20</v>
      </c>
      <c r="B17" s="42">
        <v>2</v>
      </c>
    </row>
    <row r="18" spans="1:2" ht="13.5">
      <c r="A18" t="s">
        <v>21</v>
      </c>
      <c r="B18" s="42">
        <v>1.62</v>
      </c>
    </row>
    <row r="19" spans="1:2" ht="13.5">
      <c r="A19" t="s">
        <v>22</v>
      </c>
      <c r="B19" s="42">
        <v>1.48</v>
      </c>
    </row>
    <row r="20" spans="1:2" ht="13.5">
      <c r="A20" t="s">
        <v>23</v>
      </c>
      <c r="B20" s="42">
        <v>0.67</v>
      </c>
    </row>
    <row r="21" spans="1:2" ht="13.5">
      <c r="A21" t="s">
        <v>24</v>
      </c>
      <c r="B21" s="42">
        <v>0.95</v>
      </c>
    </row>
    <row r="22" spans="1:2" ht="13.5">
      <c r="A22" t="s">
        <v>25</v>
      </c>
      <c r="B22" s="42">
        <v>0.81</v>
      </c>
    </row>
    <row r="23" spans="1:2" ht="13.5">
      <c r="A23" t="s">
        <v>26</v>
      </c>
      <c r="B23" s="42">
        <v>0.99</v>
      </c>
    </row>
    <row r="24" spans="1:2" ht="13.5">
      <c r="A24" t="s">
        <v>27</v>
      </c>
      <c r="B24" s="42">
        <v>0.93</v>
      </c>
    </row>
    <row r="25" spans="1:2" ht="13.5">
      <c r="A25" t="s">
        <v>28</v>
      </c>
      <c r="B25" s="42">
        <v>1.17</v>
      </c>
    </row>
    <row r="26" spans="1:2" ht="13.5">
      <c r="A26" t="s">
        <v>29</v>
      </c>
      <c r="B26" s="42">
        <v>1.48</v>
      </c>
    </row>
    <row r="27" spans="1:2" ht="13.5">
      <c r="A27" t="s">
        <v>30</v>
      </c>
      <c r="B27" s="42">
        <v>0.89</v>
      </c>
    </row>
    <row r="28" spans="1:2" ht="13.5">
      <c r="A28" t="s">
        <v>31</v>
      </c>
      <c r="B28" s="42">
        <v>0.52</v>
      </c>
    </row>
    <row r="29" spans="1:2" ht="13.5">
      <c r="A29" t="s">
        <v>32</v>
      </c>
      <c r="B29" s="42">
        <v>0.8</v>
      </c>
    </row>
    <row r="30" spans="1:2" ht="13.5">
      <c r="A30" t="s">
        <v>33</v>
      </c>
      <c r="B30" s="42">
        <v>0.78</v>
      </c>
    </row>
    <row r="31" spans="1:2" ht="13.5">
      <c r="A31" t="s">
        <v>34</v>
      </c>
      <c r="B31" s="42">
        <v>1.03</v>
      </c>
    </row>
    <row r="32" spans="1:2" ht="13.5">
      <c r="A32" t="s">
        <v>35</v>
      </c>
      <c r="B32" s="42">
        <v>1.1</v>
      </c>
    </row>
    <row r="33" spans="1:2" ht="13.5">
      <c r="A33" t="s">
        <v>36</v>
      </c>
      <c r="B33" s="42">
        <v>0.96</v>
      </c>
    </row>
    <row r="34" spans="1:2" ht="13.5">
      <c r="A34" t="s">
        <v>37</v>
      </c>
      <c r="B34" s="42">
        <v>0.92</v>
      </c>
    </row>
    <row r="35" spans="1:2" ht="13.5">
      <c r="A35" t="s">
        <v>38</v>
      </c>
      <c r="B35" s="42">
        <v>0.86</v>
      </c>
    </row>
    <row r="36" spans="1:2" ht="13.5">
      <c r="A36" t="s">
        <v>39</v>
      </c>
      <c r="B36" s="42">
        <v>1.15</v>
      </c>
    </row>
    <row r="37" spans="1:2" ht="13.5">
      <c r="A37" t="s">
        <v>40</v>
      </c>
      <c r="B37" s="42">
        <v>0.86</v>
      </c>
    </row>
    <row r="38" spans="1:2" ht="13.5">
      <c r="A38" t="s">
        <v>41</v>
      </c>
      <c r="B38" s="42">
        <v>0.8</v>
      </c>
    </row>
    <row r="39" spans="1:2" ht="13.5">
      <c r="A39" t="s">
        <v>42</v>
      </c>
      <c r="B39" s="42">
        <v>1.05</v>
      </c>
    </row>
    <row r="40" spans="1:2" ht="13.5">
      <c r="A40" t="s">
        <v>43</v>
      </c>
      <c r="B40" s="42">
        <v>0.96</v>
      </c>
    </row>
    <row r="41" spans="1:2" ht="13.5">
      <c r="A41" t="s">
        <v>44</v>
      </c>
      <c r="B41" s="42">
        <v>1.38</v>
      </c>
    </row>
    <row r="42" spans="1:2" ht="13.5">
      <c r="A42" t="s">
        <v>45</v>
      </c>
      <c r="B42" s="42">
        <v>2.15</v>
      </c>
    </row>
    <row r="43" spans="1:2" ht="13.5">
      <c r="A43" t="s">
        <v>46</v>
      </c>
      <c r="B43" s="42">
        <v>1.3</v>
      </c>
    </row>
    <row r="44" spans="1:2" ht="13.5">
      <c r="A44" t="s">
        <v>47</v>
      </c>
      <c r="B44" s="42">
        <v>1.74</v>
      </c>
    </row>
    <row r="45" spans="1:2" ht="13.5">
      <c r="A45" t="s">
        <v>48</v>
      </c>
      <c r="B45" s="42">
        <v>1.23</v>
      </c>
    </row>
    <row r="46" spans="1:2" ht="13.5">
      <c r="A46" t="s">
        <v>49</v>
      </c>
      <c r="B46" s="42">
        <v>1.5</v>
      </c>
    </row>
    <row r="47" spans="1:2" ht="13.5">
      <c r="A47" t="s">
        <v>50</v>
      </c>
      <c r="B47" s="42">
        <v>1.57</v>
      </c>
    </row>
    <row r="48" spans="1:2" ht="13.5">
      <c r="A48" t="s">
        <v>51</v>
      </c>
      <c r="B48" s="42">
        <v>1.81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0">
        <v>49.84640369946717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9" t="s">
        <v>3</v>
      </c>
      <c r="E7" s="50"/>
      <c r="F7" s="51"/>
      <c r="G7" s="52">
        <v>1.8</v>
      </c>
      <c r="H7" s="33">
        <v>0</v>
      </c>
      <c r="I7" s="28"/>
      <c r="J7" s="7">
        <v>24</v>
      </c>
      <c r="K7" s="8"/>
      <c r="L7" s="7">
        <v>0</v>
      </c>
      <c r="M7" s="24" t="s">
        <v>48</v>
      </c>
      <c r="N7" s="31"/>
      <c r="O7" s="32"/>
      <c r="P7" s="13">
        <v>1.23</v>
      </c>
      <c r="Q7" s="34"/>
    </row>
    <row r="8" spans="1:17" ht="14.25">
      <c r="A8" s="7">
        <v>1</v>
      </c>
      <c r="B8" s="8"/>
      <c r="C8" s="7">
        <v>0</v>
      </c>
      <c r="D8" s="24" t="s">
        <v>4</v>
      </c>
      <c r="E8" s="31"/>
      <c r="F8" s="32"/>
      <c r="G8" s="13">
        <v>22.52</v>
      </c>
      <c r="H8" s="33">
        <v>0</v>
      </c>
      <c r="I8" s="28"/>
      <c r="J8" s="7">
        <v>25</v>
      </c>
      <c r="K8" s="8"/>
      <c r="L8" s="7">
        <v>0</v>
      </c>
      <c r="M8" s="24" t="s">
        <v>28</v>
      </c>
      <c r="N8" s="31"/>
      <c r="O8" s="32"/>
      <c r="P8" s="13">
        <v>1.17</v>
      </c>
      <c r="Q8" s="34"/>
    </row>
    <row r="9" spans="1:17" ht="14.25">
      <c r="A9" s="7">
        <v>2</v>
      </c>
      <c r="B9" s="8"/>
      <c r="C9" s="7">
        <v>0</v>
      </c>
      <c r="D9" s="24" t="s">
        <v>5</v>
      </c>
      <c r="E9" s="31"/>
      <c r="F9" s="32"/>
      <c r="G9" s="13">
        <v>2.89</v>
      </c>
      <c r="H9" s="33">
        <v>0</v>
      </c>
      <c r="I9" s="28"/>
      <c r="J9" s="7">
        <v>26</v>
      </c>
      <c r="K9" s="8"/>
      <c r="L9" s="7">
        <v>0</v>
      </c>
      <c r="M9" s="24" t="s">
        <v>39</v>
      </c>
      <c r="N9" s="31"/>
      <c r="O9" s="32"/>
      <c r="P9" s="13">
        <v>1.15</v>
      </c>
      <c r="Q9" s="34"/>
    </row>
    <row r="10" spans="1:17" ht="14.25">
      <c r="A10" s="7">
        <v>3</v>
      </c>
      <c r="B10" s="8"/>
      <c r="C10" s="7">
        <v>0</v>
      </c>
      <c r="D10" s="24" t="s">
        <v>8</v>
      </c>
      <c r="E10" s="31"/>
      <c r="F10" s="32"/>
      <c r="G10" s="13">
        <v>2.5</v>
      </c>
      <c r="H10" s="33">
        <v>0</v>
      </c>
      <c r="I10" s="28"/>
      <c r="J10" s="7">
        <v>27</v>
      </c>
      <c r="K10" s="8"/>
      <c r="L10" s="7">
        <v>0</v>
      </c>
      <c r="M10" s="24" t="s">
        <v>35</v>
      </c>
      <c r="N10" s="31"/>
      <c r="O10" s="32"/>
      <c r="P10" s="13">
        <v>1.1</v>
      </c>
      <c r="Q10" s="34"/>
    </row>
    <row r="11" spans="1:17" ht="14.25">
      <c r="A11" s="7">
        <v>4</v>
      </c>
      <c r="B11" s="8"/>
      <c r="C11" s="7">
        <v>0</v>
      </c>
      <c r="D11" s="24" t="s">
        <v>9</v>
      </c>
      <c r="E11" s="31"/>
      <c r="F11" s="32"/>
      <c r="G11" s="13">
        <v>2.29</v>
      </c>
      <c r="H11" s="33">
        <v>0</v>
      </c>
      <c r="I11" s="28"/>
      <c r="J11" s="7">
        <v>28</v>
      </c>
      <c r="K11" s="8"/>
      <c r="L11" s="7">
        <v>0</v>
      </c>
      <c r="M11" s="24" t="s">
        <v>14</v>
      </c>
      <c r="N11" s="31"/>
      <c r="O11" s="32"/>
      <c r="P11" s="13">
        <v>1.07</v>
      </c>
      <c r="Q11" s="34"/>
    </row>
    <row r="12" spans="1:17" ht="14.25">
      <c r="A12" s="7">
        <v>5</v>
      </c>
      <c r="B12" s="8"/>
      <c r="C12" s="7">
        <v>0</v>
      </c>
      <c r="D12" s="24" t="s">
        <v>45</v>
      </c>
      <c r="E12" s="31"/>
      <c r="F12" s="32"/>
      <c r="G12" s="13">
        <v>2.15</v>
      </c>
      <c r="H12" s="33">
        <v>0</v>
      </c>
      <c r="I12" s="28"/>
      <c r="J12" s="7">
        <v>29</v>
      </c>
      <c r="K12" s="8"/>
      <c r="L12" s="7">
        <v>0</v>
      </c>
      <c r="M12" s="24" t="s">
        <v>42</v>
      </c>
      <c r="N12" s="31"/>
      <c r="O12" s="32"/>
      <c r="P12" s="13">
        <v>1.05</v>
      </c>
      <c r="Q12" s="34"/>
    </row>
    <row r="13" spans="1:17" ht="14.25">
      <c r="A13" s="7">
        <v>6</v>
      </c>
      <c r="B13" s="8"/>
      <c r="C13" s="7">
        <v>0</v>
      </c>
      <c r="D13" s="24" t="s">
        <v>6</v>
      </c>
      <c r="E13" s="31"/>
      <c r="F13" s="32"/>
      <c r="G13" s="13">
        <v>2</v>
      </c>
      <c r="H13" s="33">
        <v>0</v>
      </c>
      <c r="I13" s="28"/>
      <c r="J13" s="7">
        <v>30</v>
      </c>
      <c r="K13" s="8"/>
      <c r="L13" s="7">
        <v>0</v>
      </c>
      <c r="M13" s="24" t="s">
        <v>34</v>
      </c>
      <c r="N13" s="31"/>
      <c r="O13" s="32"/>
      <c r="P13" s="13">
        <v>1.03</v>
      </c>
      <c r="Q13" s="34"/>
    </row>
    <row r="14" spans="1:17" ht="14.25">
      <c r="A14" s="7">
        <v>6</v>
      </c>
      <c r="B14" s="8"/>
      <c r="C14" s="7">
        <v>0</v>
      </c>
      <c r="D14" s="24" t="s">
        <v>20</v>
      </c>
      <c r="E14" s="31"/>
      <c r="F14" s="32"/>
      <c r="G14" s="13">
        <v>2</v>
      </c>
      <c r="H14" s="33">
        <v>0</v>
      </c>
      <c r="I14" s="28"/>
      <c r="J14" s="7">
        <v>31</v>
      </c>
      <c r="K14" s="8"/>
      <c r="L14" s="7">
        <v>0</v>
      </c>
      <c r="M14" s="24" t="s">
        <v>26</v>
      </c>
      <c r="N14" s="31"/>
      <c r="O14" s="32"/>
      <c r="P14" s="13">
        <v>0.99</v>
      </c>
      <c r="Q14" s="34"/>
    </row>
    <row r="15" spans="1:17" ht="14.25">
      <c r="A15" s="7">
        <v>8</v>
      </c>
      <c r="B15" s="8"/>
      <c r="C15" s="7">
        <v>0</v>
      </c>
      <c r="D15" s="24" t="s">
        <v>12</v>
      </c>
      <c r="E15" s="31"/>
      <c r="F15" s="32"/>
      <c r="G15" s="13">
        <v>1.96</v>
      </c>
      <c r="H15" s="33">
        <v>0</v>
      </c>
      <c r="I15" s="28"/>
      <c r="J15" s="7">
        <v>32</v>
      </c>
      <c r="K15" s="8"/>
      <c r="L15" s="7">
        <v>0</v>
      </c>
      <c r="M15" s="24" t="s">
        <v>36</v>
      </c>
      <c r="N15" s="31"/>
      <c r="O15" s="32"/>
      <c r="P15" s="13">
        <v>0.96</v>
      </c>
      <c r="Q15" s="34"/>
    </row>
    <row r="16" spans="1:17" ht="14.25">
      <c r="A16" s="7">
        <v>9</v>
      </c>
      <c r="B16" s="8"/>
      <c r="C16" s="7">
        <v>0</v>
      </c>
      <c r="D16" s="24" t="s">
        <v>7</v>
      </c>
      <c r="E16" s="31"/>
      <c r="F16" s="32"/>
      <c r="G16" s="13">
        <v>1.95</v>
      </c>
      <c r="H16" s="33">
        <v>0</v>
      </c>
      <c r="I16" s="28"/>
      <c r="J16" s="7">
        <v>32</v>
      </c>
      <c r="K16" s="8"/>
      <c r="L16" s="7">
        <v>0</v>
      </c>
      <c r="M16" s="24" t="s">
        <v>43</v>
      </c>
      <c r="N16" s="31"/>
      <c r="O16" s="32"/>
      <c r="P16" s="13">
        <v>0.96</v>
      </c>
      <c r="Q16" s="34"/>
    </row>
    <row r="17" spans="1:17" ht="14.25">
      <c r="A17" s="7">
        <v>10</v>
      </c>
      <c r="B17" s="8"/>
      <c r="C17" s="7">
        <v>0</v>
      </c>
      <c r="D17" s="24" t="s">
        <v>19</v>
      </c>
      <c r="E17" s="31"/>
      <c r="F17" s="32"/>
      <c r="G17" s="13">
        <v>1.88</v>
      </c>
      <c r="H17" s="33">
        <v>0</v>
      </c>
      <c r="I17" s="28"/>
      <c r="J17" s="7">
        <v>34</v>
      </c>
      <c r="K17" s="8"/>
      <c r="L17" s="7">
        <v>0</v>
      </c>
      <c r="M17" s="24" t="s">
        <v>24</v>
      </c>
      <c r="N17" s="31"/>
      <c r="O17" s="32"/>
      <c r="P17" s="13">
        <v>0.95</v>
      </c>
      <c r="Q17" s="34"/>
    </row>
    <row r="18" spans="1:17" ht="14.25">
      <c r="A18" s="7">
        <v>11</v>
      </c>
      <c r="B18" s="8"/>
      <c r="C18" s="7">
        <v>0</v>
      </c>
      <c r="D18" s="24" t="s">
        <v>51</v>
      </c>
      <c r="E18" s="31"/>
      <c r="F18" s="32"/>
      <c r="G18" s="13">
        <v>1.81</v>
      </c>
      <c r="H18" s="33">
        <v>0</v>
      </c>
      <c r="I18" s="28"/>
      <c r="J18" s="7">
        <v>35</v>
      </c>
      <c r="K18" s="8"/>
      <c r="L18" s="7">
        <v>0</v>
      </c>
      <c r="M18" s="24" t="s">
        <v>27</v>
      </c>
      <c r="N18" s="31"/>
      <c r="O18" s="32"/>
      <c r="P18" s="13">
        <v>0.93</v>
      </c>
      <c r="Q18" s="34"/>
    </row>
    <row r="19" spans="1:17" ht="14.25">
      <c r="A19" s="53">
        <v>12</v>
      </c>
      <c r="B19" s="54"/>
      <c r="C19" s="53" t="s">
        <v>15</v>
      </c>
      <c r="D19" s="49" t="s">
        <v>16</v>
      </c>
      <c r="E19" s="50"/>
      <c r="F19" s="51"/>
      <c r="G19" s="52">
        <v>1.74</v>
      </c>
      <c r="H19" s="33">
        <v>0</v>
      </c>
      <c r="I19" s="28"/>
      <c r="J19" s="7">
        <v>36</v>
      </c>
      <c r="K19" s="8"/>
      <c r="L19" s="7">
        <v>0</v>
      </c>
      <c r="M19" s="24" t="s">
        <v>37</v>
      </c>
      <c r="N19" s="31"/>
      <c r="O19" s="32"/>
      <c r="P19" s="13">
        <v>0.92</v>
      </c>
      <c r="Q19" s="34"/>
    </row>
    <row r="20" spans="1:17" ht="14.25">
      <c r="A20" s="7">
        <v>12</v>
      </c>
      <c r="B20" s="8"/>
      <c r="C20" s="7">
        <v>0</v>
      </c>
      <c r="D20" s="24" t="s">
        <v>47</v>
      </c>
      <c r="E20" s="31"/>
      <c r="F20" s="32"/>
      <c r="G20" s="13">
        <v>1.74</v>
      </c>
      <c r="H20" s="33">
        <v>0</v>
      </c>
      <c r="I20" s="28"/>
      <c r="J20" s="7">
        <v>37</v>
      </c>
      <c r="K20" s="8"/>
      <c r="L20" s="7">
        <v>0</v>
      </c>
      <c r="M20" s="24" t="s">
        <v>30</v>
      </c>
      <c r="N20" s="31"/>
      <c r="O20" s="32"/>
      <c r="P20" s="13">
        <v>0.89</v>
      </c>
      <c r="Q20" s="34"/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1.68</v>
      </c>
      <c r="H21" s="33">
        <v>0</v>
      </c>
      <c r="I21" s="28"/>
      <c r="J21" s="7">
        <v>38</v>
      </c>
      <c r="K21" s="8"/>
      <c r="L21" s="7">
        <v>0</v>
      </c>
      <c r="M21" s="24" t="s">
        <v>38</v>
      </c>
      <c r="N21" s="31"/>
      <c r="O21" s="32"/>
      <c r="P21" s="13">
        <v>0.86</v>
      </c>
      <c r="Q21" s="34"/>
    </row>
    <row r="22" spans="1:17" ht="14.25">
      <c r="A22" s="7">
        <v>15</v>
      </c>
      <c r="B22" s="8"/>
      <c r="C22" s="7">
        <v>0</v>
      </c>
      <c r="D22" s="24" t="s">
        <v>21</v>
      </c>
      <c r="E22" s="31"/>
      <c r="F22" s="32"/>
      <c r="G22" s="13">
        <v>1.62</v>
      </c>
      <c r="H22" s="33">
        <v>0</v>
      </c>
      <c r="I22" s="28"/>
      <c r="J22" s="7">
        <v>38</v>
      </c>
      <c r="K22" s="8"/>
      <c r="L22" s="7">
        <v>0</v>
      </c>
      <c r="M22" s="24" t="s">
        <v>40</v>
      </c>
      <c r="N22" s="31"/>
      <c r="O22" s="32"/>
      <c r="P22" s="13">
        <v>0.86</v>
      </c>
      <c r="Q22" s="34"/>
    </row>
    <row r="23" spans="1:17" ht="14.25">
      <c r="A23" s="7">
        <v>16</v>
      </c>
      <c r="B23" s="8"/>
      <c r="C23" s="7">
        <v>0</v>
      </c>
      <c r="D23" s="24" t="s">
        <v>50</v>
      </c>
      <c r="E23" s="31"/>
      <c r="F23" s="32"/>
      <c r="G23" s="13">
        <v>1.57</v>
      </c>
      <c r="H23" s="33">
        <v>0</v>
      </c>
      <c r="I23" s="28"/>
      <c r="J23" s="7">
        <v>40</v>
      </c>
      <c r="K23" s="8"/>
      <c r="L23" s="7">
        <v>0</v>
      </c>
      <c r="M23" s="24" t="s">
        <v>25</v>
      </c>
      <c r="N23" s="31"/>
      <c r="O23" s="32"/>
      <c r="P23" s="13">
        <v>0.81</v>
      </c>
      <c r="Q23" s="34"/>
    </row>
    <row r="24" spans="1:17" ht="14.25">
      <c r="A24" s="7">
        <v>17</v>
      </c>
      <c r="B24" s="8"/>
      <c r="C24" s="7">
        <v>0</v>
      </c>
      <c r="D24" s="24" t="s">
        <v>10</v>
      </c>
      <c r="E24" s="31"/>
      <c r="F24" s="32"/>
      <c r="G24" s="13">
        <v>1.5</v>
      </c>
      <c r="H24" s="33">
        <v>0</v>
      </c>
      <c r="I24" s="28"/>
      <c r="J24" s="7">
        <v>41</v>
      </c>
      <c r="K24" s="8"/>
      <c r="L24" s="7">
        <v>0</v>
      </c>
      <c r="M24" s="24" t="s">
        <v>32</v>
      </c>
      <c r="N24" s="31"/>
      <c r="O24" s="32"/>
      <c r="P24" s="13">
        <v>0.8</v>
      </c>
      <c r="Q24" s="34"/>
    </row>
    <row r="25" spans="1:17" ht="14.25">
      <c r="A25" s="7">
        <v>17</v>
      </c>
      <c r="B25" s="8"/>
      <c r="C25" s="7">
        <v>0</v>
      </c>
      <c r="D25" s="24" t="s">
        <v>49</v>
      </c>
      <c r="E25" s="31"/>
      <c r="F25" s="32"/>
      <c r="G25" s="13">
        <v>1.5</v>
      </c>
      <c r="H25" s="33">
        <v>0</v>
      </c>
      <c r="I25" s="28"/>
      <c r="J25" s="7">
        <v>41</v>
      </c>
      <c r="K25" s="8"/>
      <c r="L25" s="7">
        <v>0</v>
      </c>
      <c r="M25" s="24" t="s">
        <v>41</v>
      </c>
      <c r="N25" s="31"/>
      <c r="O25" s="32"/>
      <c r="P25" s="13">
        <v>0.8</v>
      </c>
      <c r="Q25" s="34"/>
    </row>
    <row r="26" spans="1:17" ht="14.25">
      <c r="A26" s="7">
        <v>19</v>
      </c>
      <c r="B26" s="8"/>
      <c r="C26" s="7">
        <v>0</v>
      </c>
      <c r="D26" s="24" t="s">
        <v>22</v>
      </c>
      <c r="E26" s="31"/>
      <c r="F26" s="32"/>
      <c r="G26" s="13">
        <v>1.48</v>
      </c>
      <c r="H26" s="33">
        <v>0</v>
      </c>
      <c r="I26" s="28"/>
      <c r="J26" s="7">
        <v>43</v>
      </c>
      <c r="K26" s="8"/>
      <c r="L26" s="7">
        <v>0</v>
      </c>
      <c r="M26" s="24" t="s">
        <v>33</v>
      </c>
      <c r="N26" s="31"/>
      <c r="O26" s="32"/>
      <c r="P26" s="13">
        <v>0.78</v>
      </c>
      <c r="Q26" s="34"/>
    </row>
    <row r="27" spans="1:17" ht="14.25">
      <c r="A27" s="7">
        <v>19</v>
      </c>
      <c r="B27" s="8"/>
      <c r="C27" s="7">
        <v>0</v>
      </c>
      <c r="D27" s="24" t="s">
        <v>29</v>
      </c>
      <c r="E27" s="31"/>
      <c r="F27" s="32"/>
      <c r="G27" s="13">
        <v>1.48</v>
      </c>
      <c r="H27" s="33">
        <v>0</v>
      </c>
      <c r="I27" s="28"/>
      <c r="J27" s="7">
        <v>44</v>
      </c>
      <c r="K27" s="8"/>
      <c r="L27" s="7">
        <v>0</v>
      </c>
      <c r="M27" s="24" t="s">
        <v>18</v>
      </c>
      <c r="N27" s="31"/>
      <c r="O27" s="32"/>
      <c r="P27" s="13">
        <v>0.72</v>
      </c>
      <c r="Q27" s="34"/>
    </row>
    <row r="28" spans="1:17" ht="14.25">
      <c r="A28" s="7">
        <v>21</v>
      </c>
      <c r="B28" s="8"/>
      <c r="C28" s="7">
        <v>0</v>
      </c>
      <c r="D28" s="24" t="s">
        <v>44</v>
      </c>
      <c r="E28" s="31"/>
      <c r="F28" s="32"/>
      <c r="G28" s="13">
        <v>1.38</v>
      </c>
      <c r="H28" s="33">
        <v>0</v>
      </c>
      <c r="I28" s="28"/>
      <c r="J28" s="7">
        <v>45</v>
      </c>
      <c r="K28" s="8"/>
      <c r="L28" s="7">
        <v>0</v>
      </c>
      <c r="M28" s="24" t="s">
        <v>23</v>
      </c>
      <c r="N28" s="31"/>
      <c r="O28" s="32"/>
      <c r="P28" s="13">
        <v>0.67</v>
      </c>
      <c r="Q28" s="34"/>
    </row>
    <row r="29" spans="1:17" ht="14.25">
      <c r="A29" s="7">
        <v>22</v>
      </c>
      <c r="B29" s="8"/>
      <c r="C29" s="7">
        <v>0</v>
      </c>
      <c r="D29" s="24" t="s">
        <v>46</v>
      </c>
      <c r="E29" s="31"/>
      <c r="F29" s="32"/>
      <c r="G29" s="13">
        <v>1.3</v>
      </c>
      <c r="H29" s="33">
        <v>0</v>
      </c>
      <c r="I29" s="28"/>
      <c r="J29" s="7">
        <v>46</v>
      </c>
      <c r="K29" s="8"/>
      <c r="L29" s="7">
        <v>0</v>
      </c>
      <c r="M29" s="24" t="s">
        <v>17</v>
      </c>
      <c r="N29" s="31"/>
      <c r="O29" s="32"/>
      <c r="P29" s="13">
        <v>0.57</v>
      </c>
      <c r="Q29" s="34"/>
    </row>
    <row r="30" spans="1:17" ht="14.25">
      <c r="A30" s="7">
        <v>23</v>
      </c>
      <c r="B30" s="8"/>
      <c r="C30" s="7">
        <v>0</v>
      </c>
      <c r="D30" s="24" t="s">
        <v>13</v>
      </c>
      <c r="E30" s="31"/>
      <c r="F30" s="32"/>
      <c r="G30" s="13">
        <v>1.29</v>
      </c>
      <c r="H30" s="33">
        <v>0</v>
      </c>
      <c r="I30" s="28"/>
      <c r="J30" s="7">
        <v>47</v>
      </c>
      <c r="K30" s="8"/>
      <c r="L30" s="7">
        <v>0</v>
      </c>
      <c r="M30" s="24" t="s">
        <v>31</v>
      </c>
      <c r="N30" s="31"/>
      <c r="O30" s="32"/>
      <c r="P30" s="13">
        <v>0.52</v>
      </c>
      <c r="Q30" s="34"/>
    </row>
    <row r="31" spans="1:17" ht="7.5" customHeight="1">
      <c r="A31" s="9"/>
      <c r="B31" s="10"/>
      <c r="C31" s="9"/>
      <c r="D31" s="35"/>
      <c r="E31" s="36"/>
      <c r="F31" s="37"/>
      <c r="G31" s="45"/>
      <c r="H31" s="38"/>
      <c r="I31" s="39"/>
      <c r="J31" s="9"/>
      <c r="K31" s="10"/>
      <c r="L31" s="9"/>
      <c r="M31" s="35"/>
      <c r="N31" s="36"/>
      <c r="O31" s="37"/>
      <c r="P31" s="45"/>
      <c r="Q31" s="10"/>
    </row>
    <row r="32" spans="1:17" ht="14.25">
      <c r="A32" s="6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8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8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8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8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8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8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8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8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8"/>
    </row>
    <row r="42" spans="1:17" ht="14.25">
      <c r="A42" s="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8"/>
    </row>
    <row r="43" spans="1:17" ht="14.25">
      <c r="A43" s="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8"/>
    </row>
    <row r="44" spans="1:17" ht="14.25">
      <c r="A44" s="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8"/>
    </row>
    <row r="45" spans="1:17" ht="14.25">
      <c r="A45" s="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8"/>
    </row>
    <row r="46" spans="1:17" ht="15">
      <c r="A46" s="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8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8"/>
    </row>
    <row r="49" spans="1:17" ht="15">
      <c r="A49" s="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8"/>
    </row>
    <row r="50" spans="1:17" ht="15">
      <c r="A50" s="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8"/>
    </row>
    <row r="51" spans="1:17" ht="15">
      <c r="A51" s="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10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2013-05-28T00:36:53Z</cp:lastPrinted>
  <dcterms:created xsi:type="dcterms:W3CDTF">1997-10-27T05:58:18Z</dcterms:created>
  <dcterms:modified xsi:type="dcterms:W3CDTF">2013-05-28T00:36:57Z</dcterms:modified>
  <cp:category/>
  <cp:version/>
  <cp:contentType/>
  <cp:contentStatus/>
</cp:coreProperties>
</file>