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erData\y.nmzk\Desktop\シート分割用\削除用\"/>
    </mc:Choice>
  </mc:AlternateContent>
  <xr:revisionPtr revIDLastSave="0" documentId="8_{28FE6A8B-E097-4FD8-BCF5-089C37DDA891}" xr6:coauthVersionLast="47" xr6:coauthVersionMax="47" xr10:uidLastSave="{00000000-0000-0000-0000-000000000000}"/>
  <bookViews>
    <workbookView xWindow="-23148" yWindow="-24" windowWidth="23256" windowHeight="12456" xr2:uid="{AEA72093-FB08-4DF2-97B5-CC7064E61C6B}"/>
  </bookViews>
  <sheets>
    <sheet name="別紙12ＧＨに係る体制" sheetId="1" r:id="rId1"/>
  </sheets>
  <definedNames>
    <definedName name="___kk06">#REF!</definedName>
    <definedName name="___kk29">#REF!</definedName>
    <definedName name="__kk06">#REF!</definedName>
    <definedName name="__kk29">#REF!</definedName>
    <definedName name="_kk06">#REF!</definedName>
    <definedName name="_kk29">#REF!</definedName>
    <definedName name="Avrg">#REF!</definedName>
    <definedName name="avrg1">#REF!</definedName>
    <definedName name="jiritu">#REF!</definedName>
    <definedName name="KK_03">#REF!</definedName>
    <definedName name="kk_04">#REF!</definedName>
    <definedName name="KK_06">#REF!</definedName>
    <definedName name="kk_07">#REF!</definedName>
    <definedName name="KK2_3">#REF!</definedName>
    <definedName name="_xlnm.Print_Area" localSheetId="0">別紙12ＧＨに係る体制!$A$1:$AE$39</definedName>
    <definedName name="Roman_01">#REF!</definedName>
    <definedName name="Roman_03">#REF!</definedName>
    <definedName name="Roman_04">#REF!</definedName>
    <definedName name="Roman_06">#REF!</definedName>
    <definedName name="roman_09">#REF!</definedName>
    <definedName name="roman_11">#REF!</definedName>
    <definedName name="roman11">#REF!</definedName>
    <definedName name="Roman2_1">#REF!</definedName>
    <definedName name="Roman2_3">#REF!</definedName>
    <definedName name="roman31">#REF!</definedName>
    <definedName name="roman33">#REF!</definedName>
    <definedName name="roman4_3">#REF!</definedName>
    <definedName name="roman7_1">#REF!</definedName>
    <definedName name="roman77">#REF!</definedName>
    <definedName name="romann_12">#REF!</definedName>
    <definedName name="romann_66">#REF!</definedName>
    <definedName name="romann33">#REF!</definedName>
    <definedName name="serv">#REF!</definedName>
    <definedName name="serv_">#REF!</definedName>
    <definedName name="Serv_LIST">#REF!</definedName>
    <definedName name="servo1">#REF!</definedName>
    <definedName name="ｔａｂｉｅ＿04">#REF!</definedName>
    <definedName name="table_03">#REF!</definedName>
    <definedName name="table_06">#REF!</definedName>
    <definedName name="table2_3">#REF!</definedName>
    <definedName name="tapi2">#REF!</definedName>
    <definedName name="tebie_o7">#REF!</definedName>
    <definedName name="tebie08">#REF!</definedName>
    <definedName name="tebie33">#REF!</definedName>
    <definedName name="tebiroo">#REF!</definedName>
    <definedName name="teble">#REF!</definedName>
    <definedName name="teble_09">#REF!</definedName>
    <definedName name="teble77">#REF!</definedName>
    <definedName name="食事">#REF!</definedName>
    <definedName name="町っ油">#REF!</definedName>
    <definedName name="利用日数記入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38" i="1" l="1"/>
  <c r="AB19" i="1"/>
  <c r="X19" i="1"/>
</calcChain>
</file>

<file path=xl/sharedStrings.xml><?xml version="1.0" encoding="utf-8"?>
<sst xmlns="http://schemas.openxmlformats.org/spreadsheetml/2006/main" count="23" uniqueCount="22">
  <si>
    <t>（別紙１２）</t>
  </si>
  <si>
    <t>共同生活援助に係る体制</t>
    <rPh sb="0" eb="2">
      <t>キョウドウ</t>
    </rPh>
    <rPh sb="2" eb="4">
      <t>セイカツ</t>
    </rPh>
    <rPh sb="4" eb="6">
      <t>エンジョ</t>
    </rPh>
    <rPh sb="7" eb="8">
      <t>カカ</t>
    </rPh>
    <rPh sb="9" eb="11">
      <t>タイセイ</t>
    </rPh>
    <phoneticPr fontId="6"/>
  </si>
  <si>
    <t>事業所の名称</t>
    <rPh sb="0" eb="3">
      <t>ジギョウショ</t>
    </rPh>
    <rPh sb="4" eb="6">
      <t>メイショウ</t>
    </rPh>
    <phoneticPr fontId="6"/>
  </si>
  <si>
    <t>事業所の所在地</t>
    <rPh sb="0" eb="3">
      <t>ジギョウショ</t>
    </rPh>
    <rPh sb="4" eb="7">
      <t>ショザイチ</t>
    </rPh>
    <phoneticPr fontId="6"/>
  </si>
  <si>
    <t>連絡先</t>
    <rPh sb="0" eb="3">
      <t>レンラクサキ</t>
    </rPh>
    <phoneticPr fontId="6"/>
  </si>
  <si>
    <t>電話番号</t>
    <rPh sb="0" eb="2">
      <t>デンワ</t>
    </rPh>
    <rPh sb="2" eb="4">
      <t>バンゴウ</t>
    </rPh>
    <phoneticPr fontId="6"/>
  </si>
  <si>
    <t>担当者名</t>
    <rPh sb="0" eb="4">
      <t>タントウシャメイ</t>
    </rPh>
    <phoneticPr fontId="6"/>
  </si>
  <si>
    <t>ＦＡＸ番号</t>
    <rPh sb="3" eb="5">
      <t>バンゴウ</t>
    </rPh>
    <phoneticPr fontId="6"/>
  </si>
  <si>
    <t>共同生活住居の状況</t>
    <rPh sb="0" eb="2">
      <t>キョウドウ</t>
    </rPh>
    <rPh sb="2" eb="4">
      <t>セイカツ</t>
    </rPh>
    <rPh sb="4" eb="6">
      <t>ジュウキョ</t>
    </rPh>
    <rPh sb="7" eb="9">
      <t>ジョウキョウ</t>
    </rPh>
    <phoneticPr fontId="6"/>
  </si>
  <si>
    <t>共同生活住居の名称</t>
    <rPh sb="0" eb="2">
      <t>キョウドウ</t>
    </rPh>
    <rPh sb="2" eb="4">
      <t>セイカツ</t>
    </rPh>
    <rPh sb="4" eb="6">
      <t>ジュウキョ</t>
    </rPh>
    <rPh sb="7" eb="9">
      <t>メイショウ</t>
    </rPh>
    <phoneticPr fontId="6"/>
  </si>
  <si>
    <t>住所</t>
    <rPh sb="0" eb="2">
      <t>ジュウショ</t>
    </rPh>
    <phoneticPr fontId="6"/>
  </si>
  <si>
    <t>定員</t>
    <rPh sb="0" eb="2">
      <t>テイイン</t>
    </rPh>
    <phoneticPr fontId="6"/>
  </si>
  <si>
    <t>大規模住居減算の該当の有無</t>
    <rPh sb="0" eb="3">
      <t>ダイキボ</t>
    </rPh>
    <rPh sb="3" eb="5">
      <t>ジュウキョ</t>
    </rPh>
    <rPh sb="5" eb="7">
      <t>ゲンサン</t>
    </rPh>
    <rPh sb="8" eb="10">
      <t>ガイトウ</t>
    </rPh>
    <rPh sb="11" eb="13">
      <t>ウム</t>
    </rPh>
    <phoneticPr fontId="6"/>
  </si>
  <si>
    <t>合計</t>
    <rPh sb="0" eb="2">
      <t>ゴウケイ</t>
    </rPh>
    <phoneticPr fontId="6"/>
  </si>
  <si>
    <t>利用者の状況</t>
    <rPh sb="0" eb="3">
      <t>リヨウシャ</t>
    </rPh>
    <rPh sb="4" eb="6">
      <t>ジョウキョウ</t>
    </rPh>
    <phoneticPr fontId="6"/>
  </si>
  <si>
    <t>居住する共同生活住居の名称</t>
    <rPh sb="0" eb="2">
      <t>キョジュウ</t>
    </rPh>
    <rPh sb="4" eb="6">
      <t>キョウドウ</t>
    </rPh>
    <rPh sb="6" eb="7">
      <t>ショウ</t>
    </rPh>
    <rPh sb="7" eb="8">
      <t>カツ</t>
    </rPh>
    <rPh sb="8" eb="10">
      <t>ジュウキョ</t>
    </rPh>
    <rPh sb="11" eb="13">
      <t>メイショウ</t>
    </rPh>
    <phoneticPr fontId="6"/>
  </si>
  <si>
    <t>夜間支援体制の内容</t>
    <rPh sb="0" eb="2">
      <t>ヤカン</t>
    </rPh>
    <rPh sb="2" eb="4">
      <t>シエン</t>
    </rPh>
    <rPh sb="4" eb="6">
      <t>タイセイ</t>
    </rPh>
    <rPh sb="7" eb="9">
      <t>ナイヨウ</t>
    </rPh>
    <phoneticPr fontId="6"/>
  </si>
  <si>
    <t>氏名</t>
    <rPh sb="0" eb="2">
      <t>シメイ</t>
    </rPh>
    <phoneticPr fontId="6"/>
  </si>
  <si>
    <t>区分</t>
    <rPh sb="0" eb="2">
      <t>クブン</t>
    </rPh>
    <phoneticPr fontId="6"/>
  </si>
  <si>
    <t>重度障害者等包括支援対象者の有無</t>
    <rPh sb="0" eb="2">
      <t>ジュウド</t>
    </rPh>
    <rPh sb="2" eb="5">
      <t>ショウガイシャ</t>
    </rPh>
    <rPh sb="5" eb="6">
      <t>トウ</t>
    </rPh>
    <rPh sb="6" eb="8">
      <t>ホウカツ</t>
    </rPh>
    <rPh sb="8" eb="10">
      <t>シエン</t>
    </rPh>
    <rPh sb="10" eb="13">
      <t>タイショウシャ</t>
    </rPh>
    <rPh sb="14" eb="16">
      <t>ウム</t>
    </rPh>
    <phoneticPr fontId="6"/>
  </si>
  <si>
    <t xml:space="preserve">注
</t>
    <rPh sb="0" eb="1">
      <t>チュウ</t>
    </rPh>
    <phoneticPr fontId="6"/>
  </si>
  <si>
    <t>「利用者の状況」欄は、共同生活援助事業所において行われている夜間の支援の内容、夜間支援従事者の配置状況等具体的に記載してください。</t>
    <rPh sb="8" eb="9">
      <t>ラン</t>
    </rPh>
    <rPh sb="11" eb="13">
      <t>キョウドウ</t>
    </rPh>
    <rPh sb="13" eb="15">
      <t>セイカツ</t>
    </rPh>
    <rPh sb="15" eb="17">
      <t>エンジョ</t>
    </rPh>
    <rPh sb="17" eb="20">
      <t>ジギョウショ</t>
    </rPh>
    <rPh sb="24" eb="25">
      <t>オコナ</t>
    </rPh>
    <rPh sb="30" eb="32">
      <t>ヤカン</t>
    </rPh>
    <rPh sb="33" eb="35">
      <t>シエン</t>
    </rPh>
    <rPh sb="36" eb="38">
      <t>ナイヨウ</t>
    </rPh>
    <rPh sb="39" eb="41">
      <t>ヤカン</t>
    </rPh>
    <rPh sb="41" eb="43">
      <t>シエン</t>
    </rPh>
    <rPh sb="43" eb="46">
      <t>ジュウジシャ</t>
    </rPh>
    <rPh sb="47" eb="49">
      <t>ハイチ</t>
    </rPh>
    <rPh sb="49" eb="51">
      <t>ジョウキョウ</t>
    </rPh>
    <rPh sb="51" eb="52">
      <t>トウ</t>
    </rPh>
    <rPh sb="52" eb="55">
      <t>グタイテキ</t>
    </rPh>
    <rPh sb="56" eb="58">
      <t>キサイ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</si>
</sst>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2">
    <xf numFmtId="0" fontId="0" fillId="0" borderId="0" xfId="0">
      <alignment vertical="center"/>
    </xf>
    <xf numFmtId="0" fontId="2" fillId="0" borderId="0" xfId="1" applyFont="1">
      <alignment vertical="center"/>
    </xf>
    <xf numFmtId="0" fontId="7" fillId="0" borderId="0" xfId="1" applyFont="1">
      <alignment vertical="center"/>
    </xf>
    <xf numFmtId="0" fontId="8" fillId="0" borderId="20" xfId="1" applyFont="1" applyBorder="1" applyAlignment="1">
      <alignment vertical="center" wrapText="1"/>
    </xf>
    <xf numFmtId="0" fontId="8" fillId="0" borderId="20" xfId="1" applyFont="1" applyBorder="1" applyAlignment="1">
      <alignment horizontal="left" vertical="center" wrapText="1"/>
    </xf>
    <xf numFmtId="0" fontId="8" fillId="0" borderId="0" xfId="1" applyFont="1" applyAlignment="1">
      <alignment horizontal="left" vertical="center" wrapText="1"/>
    </xf>
    <xf numFmtId="0" fontId="2" fillId="0" borderId="21" xfId="1" applyFont="1" applyBorder="1" applyAlignment="1">
      <alignment horizontal="center" vertical="center" wrapText="1"/>
    </xf>
    <xf numFmtId="0" fontId="7" fillId="0" borderId="32" xfId="1" applyFont="1" applyBorder="1" applyAlignment="1">
      <alignment horizontal="center" vertical="center"/>
    </xf>
    <xf numFmtId="0" fontId="7" fillId="0" borderId="33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32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29" xfId="1" applyFont="1" applyBorder="1" applyAlignment="1">
      <alignment horizontal="center" vertical="center" wrapText="1"/>
    </xf>
    <xf numFmtId="0" fontId="2" fillId="0" borderId="30" xfId="1" applyFont="1" applyBorder="1" applyAlignment="1">
      <alignment horizontal="center" vertical="center" wrapText="1"/>
    </xf>
    <xf numFmtId="0" fontId="2" fillId="0" borderId="31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textRotation="255"/>
    </xf>
    <xf numFmtId="0" fontId="2" fillId="0" borderId="18" xfId="1" applyFont="1" applyBorder="1" applyAlignment="1">
      <alignment horizontal="center" vertical="center" textRotation="255"/>
    </xf>
    <xf numFmtId="0" fontId="2" fillId="0" borderId="23" xfId="1" applyFont="1" applyBorder="1" applyAlignment="1">
      <alignment horizontal="center" vertical="center" textRotation="255"/>
    </xf>
    <xf numFmtId="0" fontId="2" fillId="0" borderId="24" xfId="1" applyFont="1" applyBorder="1" applyAlignment="1">
      <alignment horizontal="center" vertical="center" textRotation="255"/>
    </xf>
    <xf numFmtId="0" fontId="2" fillId="0" borderId="34" xfId="1" applyFont="1" applyBorder="1" applyAlignment="1">
      <alignment horizontal="center" vertical="center" textRotation="255"/>
    </xf>
    <xf numFmtId="0" fontId="2" fillId="0" borderId="35" xfId="1" applyFont="1" applyBorder="1" applyAlignment="1">
      <alignment horizontal="center" vertical="center" textRotation="255"/>
    </xf>
    <xf numFmtId="0" fontId="2" fillId="0" borderId="19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shrinkToFit="1"/>
    </xf>
    <xf numFmtId="0" fontId="2" fillId="0" borderId="20" xfId="1" applyFont="1" applyBorder="1" applyAlignment="1">
      <alignment horizontal="center" vertical="center" shrinkToFit="1"/>
    </xf>
    <xf numFmtId="0" fontId="2" fillId="0" borderId="18" xfId="1" applyFont="1" applyBorder="1" applyAlignment="1">
      <alignment horizontal="center" vertical="center" shrinkToFit="1"/>
    </xf>
    <xf numFmtId="0" fontId="2" fillId="0" borderId="25" xfId="1" applyFont="1" applyBorder="1" applyAlignment="1">
      <alignment horizontal="center" vertical="center" shrinkToFit="1"/>
    </xf>
    <xf numFmtId="0" fontId="2" fillId="0" borderId="0" xfId="1" applyFont="1" applyAlignment="1">
      <alignment horizontal="center" vertical="center" shrinkToFit="1"/>
    </xf>
    <xf numFmtId="0" fontId="2" fillId="0" borderId="24" xfId="1" applyFont="1" applyBorder="1" applyAlignment="1">
      <alignment horizontal="center" vertical="center" shrinkToFit="1"/>
    </xf>
    <xf numFmtId="0" fontId="2" fillId="0" borderId="26" xfId="1" applyFont="1" applyBorder="1" applyAlignment="1">
      <alignment horizontal="center" vertical="center" shrinkToFit="1"/>
    </xf>
    <xf numFmtId="0" fontId="2" fillId="0" borderId="27" xfId="1" applyFont="1" applyBorder="1" applyAlignment="1">
      <alignment horizontal="center" vertical="center" shrinkToFit="1"/>
    </xf>
    <xf numFmtId="0" fontId="2" fillId="0" borderId="28" xfId="1" applyFont="1" applyBorder="1" applyAlignment="1">
      <alignment horizontal="center" vertical="center" shrinkToFit="1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textRotation="255"/>
    </xf>
    <xf numFmtId="0" fontId="2" fillId="0" borderId="11" xfId="1" applyFont="1" applyBorder="1" applyAlignment="1">
      <alignment horizontal="center" vertical="center" textRotation="255"/>
    </xf>
    <xf numFmtId="0" fontId="2" fillId="0" borderId="4" xfId="1" applyFont="1" applyBorder="1" applyAlignment="1">
      <alignment horizontal="center" vertical="center" textRotation="255"/>
    </xf>
    <xf numFmtId="0" fontId="2" fillId="0" borderId="5" xfId="1" applyFont="1" applyBorder="1" applyAlignment="1">
      <alignment horizontal="center" vertical="center" textRotation="255"/>
    </xf>
    <xf numFmtId="0" fontId="2" fillId="0" borderId="14" xfId="1" applyFont="1" applyBorder="1" applyAlignment="1">
      <alignment horizontal="center" vertical="center" textRotation="255"/>
    </xf>
    <xf numFmtId="0" fontId="2" fillId="0" borderId="15" xfId="1" applyFont="1" applyBorder="1" applyAlignment="1">
      <alignment horizontal="center" vertical="center" textRotation="255"/>
    </xf>
    <xf numFmtId="0" fontId="2" fillId="0" borderId="11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5" xfId="1" applyFont="1" applyBorder="1" applyAlignment="1">
      <alignment horizontal="distributed" vertical="center" indent="1"/>
    </xf>
    <xf numFmtId="0" fontId="2" fillId="0" borderId="9" xfId="1" applyFont="1" applyBorder="1" applyAlignment="1">
      <alignment horizontal="center" vertical="center"/>
    </xf>
    <xf numFmtId="0" fontId="2" fillId="0" borderId="8" xfId="1" applyFont="1" applyBorder="1" applyAlignment="1">
      <alignment horizontal="distributed" vertical="center" indent="1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distributed" vertical="center" indent="1"/>
    </xf>
    <xf numFmtId="0" fontId="2" fillId="0" borderId="2" xfId="1" applyFont="1" applyBorder="1" applyAlignment="1">
      <alignment horizontal="distributed" vertical="center" indent="1"/>
    </xf>
    <xf numFmtId="0" fontId="2" fillId="0" borderId="2" xfId="1" applyFont="1" applyBorder="1" applyAlignment="1">
      <alignment horizontal="left" vertical="center" indent="1"/>
    </xf>
    <xf numFmtId="0" fontId="2" fillId="0" borderId="3" xfId="1" applyFont="1" applyBorder="1" applyAlignment="1">
      <alignment horizontal="left" vertical="center" indent="1"/>
    </xf>
    <xf numFmtId="0" fontId="2" fillId="0" borderId="4" xfId="1" applyFont="1" applyBorder="1" applyAlignment="1">
      <alignment horizontal="distributed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 vertical="center" indent="1"/>
    </xf>
  </cellXfs>
  <cellStyles count="2">
    <cellStyle name="標準" xfId="0" builtinId="0"/>
    <cellStyle name="標準_③-２加算様式（就労）" xfId="1" xr:uid="{4BEB7F52-F179-4893-9A37-CD8FB337AF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D9899-9BA8-44E4-9865-DCB68530196E}">
  <sheetPr>
    <pageSetUpPr fitToPage="1"/>
  </sheetPr>
  <dimension ref="A1:AE351"/>
  <sheetViews>
    <sheetView tabSelected="1" view="pageBreakPreview" topLeftCell="A13" zoomScale="60" zoomScaleNormal="100" workbookViewId="0">
      <selection activeCell="A8" sqref="A8:AA38"/>
    </sheetView>
  </sheetViews>
  <sheetFormatPr defaultRowHeight="13.5" x14ac:dyDescent="0.4"/>
  <cols>
    <col min="1" max="11" width="2.625" style="2" customWidth="1"/>
    <col min="12" max="23" width="3.5" style="2" customWidth="1"/>
    <col min="24" max="60" width="2.625" style="2" customWidth="1"/>
    <col min="61" max="16384" width="9" style="2"/>
  </cols>
  <sheetData>
    <row r="1" spans="1:31" s="1" customFormat="1" ht="21" customHeight="1" x14ac:dyDescent="0.4">
      <c r="AA1" s="73" t="s">
        <v>0</v>
      </c>
      <c r="AB1" s="73"/>
      <c r="AC1" s="73"/>
      <c r="AD1" s="73"/>
      <c r="AE1" s="73"/>
    </row>
    <row r="2" spans="1:31" s="1" customFormat="1" ht="21" customHeight="1" x14ac:dyDescent="0.4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</row>
    <row r="3" spans="1:31" ht="21" customHeight="1" thickBot="1" x14ac:dyDescent="0.45"/>
    <row r="4" spans="1:31" ht="21" customHeight="1" x14ac:dyDescent="0.4">
      <c r="A4" s="75" t="s">
        <v>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8"/>
    </row>
    <row r="5" spans="1:31" ht="21" customHeight="1" x14ac:dyDescent="0.4">
      <c r="A5" s="79" t="s">
        <v>3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1"/>
    </row>
    <row r="6" spans="1:31" ht="21" customHeight="1" x14ac:dyDescent="0.4">
      <c r="A6" s="67" t="s">
        <v>4</v>
      </c>
      <c r="B6" s="12"/>
      <c r="C6" s="12"/>
      <c r="D6" s="12"/>
      <c r="E6" s="12"/>
      <c r="F6" s="70" t="s">
        <v>5</v>
      </c>
      <c r="G6" s="70"/>
      <c r="H6" s="70"/>
      <c r="I6" s="70"/>
      <c r="J6" s="70"/>
      <c r="K6" s="70"/>
      <c r="L6" s="12"/>
      <c r="M6" s="12"/>
      <c r="N6" s="12"/>
      <c r="O6" s="12"/>
      <c r="P6" s="12"/>
      <c r="Q6" s="12"/>
      <c r="R6" s="12"/>
      <c r="S6" s="12"/>
      <c r="T6" s="12"/>
      <c r="U6" s="12"/>
      <c r="V6" s="12" t="s">
        <v>6</v>
      </c>
      <c r="W6" s="12"/>
      <c r="X6" s="12"/>
      <c r="Y6" s="12"/>
      <c r="Z6" s="12"/>
      <c r="AA6" s="12"/>
      <c r="AB6" s="12"/>
      <c r="AC6" s="12"/>
      <c r="AD6" s="12"/>
      <c r="AE6" s="13"/>
    </row>
    <row r="7" spans="1:31" ht="21" customHeight="1" thickBot="1" x14ac:dyDescent="0.45">
      <c r="A7" s="68"/>
      <c r="B7" s="69"/>
      <c r="C7" s="69"/>
      <c r="D7" s="69"/>
      <c r="E7" s="69"/>
      <c r="F7" s="72" t="s">
        <v>7</v>
      </c>
      <c r="G7" s="72"/>
      <c r="H7" s="72"/>
      <c r="I7" s="72"/>
      <c r="J7" s="72"/>
      <c r="K7" s="72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71"/>
    </row>
    <row r="8" spans="1:31" ht="21" customHeight="1" thickTop="1" x14ac:dyDescent="0.4">
      <c r="A8" s="57" t="s">
        <v>8</v>
      </c>
      <c r="B8" s="58"/>
      <c r="C8" s="63" t="s">
        <v>9</v>
      </c>
      <c r="D8" s="63"/>
      <c r="E8" s="63"/>
      <c r="F8" s="63"/>
      <c r="G8" s="63"/>
      <c r="H8" s="63"/>
      <c r="I8" s="63"/>
      <c r="J8" s="63"/>
      <c r="K8" s="63"/>
      <c r="L8" s="64" t="s">
        <v>10</v>
      </c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 t="s">
        <v>11</v>
      </c>
      <c r="Y8" s="64"/>
      <c r="Z8" s="64"/>
      <c r="AA8" s="64"/>
      <c r="AB8" s="65" t="s">
        <v>12</v>
      </c>
      <c r="AC8" s="65"/>
      <c r="AD8" s="65"/>
      <c r="AE8" s="66"/>
    </row>
    <row r="9" spans="1:31" ht="21" customHeight="1" x14ac:dyDescent="0.4">
      <c r="A9" s="59"/>
      <c r="B9" s="60"/>
      <c r="C9" s="16"/>
      <c r="D9" s="16"/>
      <c r="E9" s="16"/>
      <c r="F9" s="16"/>
      <c r="G9" s="16"/>
      <c r="H9" s="16"/>
      <c r="I9" s="16"/>
      <c r="J9" s="16"/>
      <c r="K9" s="16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55"/>
      <c r="AC9" s="55"/>
      <c r="AD9" s="55"/>
      <c r="AE9" s="56"/>
    </row>
    <row r="10" spans="1:31" ht="21" customHeight="1" x14ac:dyDescent="0.4">
      <c r="A10" s="59"/>
      <c r="B10" s="60"/>
      <c r="C10" s="16"/>
      <c r="D10" s="16"/>
      <c r="E10" s="16"/>
      <c r="F10" s="16"/>
      <c r="G10" s="16"/>
      <c r="H10" s="16"/>
      <c r="I10" s="16"/>
      <c r="J10" s="16"/>
      <c r="K10" s="16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55"/>
      <c r="AC10" s="55"/>
      <c r="AD10" s="55"/>
      <c r="AE10" s="56"/>
    </row>
    <row r="11" spans="1:31" ht="21" customHeight="1" x14ac:dyDescent="0.4">
      <c r="A11" s="59"/>
      <c r="B11" s="60"/>
      <c r="C11" s="16">
        <v>1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1"/>
      <c r="Y11" s="12"/>
      <c r="Z11" s="12"/>
      <c r="AA11" s="12"/>
      <c r="AB11" s="12"/>
      <c r="AC11" s="12"/>
      <c r="AD11" s="12"/>
      <c r="AE11" s="13"/>
    </row>
    <row r="12" spans="1:31" ht="21" customHeight="1" x14ac:dyDescent="0.4">
      <c r="A12" s="59"/>
      <c r="B12" s="60"/>
      <c r="C12" s="16">
        <v>2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2"/>
      <c r="Y12" s="12"/>
      <c r="Z12" s="12"/>
      <c r="AA12" s="12"/>
      <c r="AB12" s="12"/>
      <c r="AC12" s="12"/>
      <c r="AD12" s="12"/>
      <c r="AE12" s="13"/>
    </row>
    <row r="13" spans="1:31" ht="21" customHeight="1" x14ac:dyDescent="0.4">
      <c r="A13" s="59"/>
      <c r="B13" s="60"/>
      <c r="C13" s="16">
        <v>3</v>
      </c>
      <c r="D13" s="16"/>
      <c r="E13" s="16"/>
      <c r="F13" s="16"/>
      <c r="G13" s="16"/>
      <c r="H13" s="16"/>
      <c r="I13" s="16"/>
      <c r="J13" s="16"/>
      <c r="K13" s="16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3"/>
    </row>
    <row r="14" spans="1:31" ht="21" customHeight="1" x14ac:dyDescent="0.4">
      <c r="A14" s="59"/>
      <c r="B14" s="60"/>
      <c r="C14" s="16">
        <v>4</v>
      </c>
      <c r="D14" s="16"/>
      <c r="E14" s="16"/>
      <c r="F14" s="16"/>
      <c r="G14" s="16"/>
      <c r="H14" s="16"/>
      <c r="I14" s="16"/>
      <c r="J14" s="16"/>
      <c r="K14" s="16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3"/>
    </row>
    <row r="15" spans="1:31" ht="21" customHeight="1" x14ac:dyDescent="0.4">
      <c r="A15" s="59"/>
      <c r="B15" s="60"/>
      <c r="C15" s="16">
        <v>5</v>
      </c>
      <c r="D15" s="16"/>
      <c r="E15" s="16"/>
      <c r="F15" s="16"/>
      <c r="G15" s="16"/>
      <c r="H15" s="16"/>
      <c r="I15" s="16"/>
      <c r="J15" s="16"/>
      <c r="K15" s="16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3"/>
    </row>
    <row r="16" spans="1:31" ht="21" customHeight="1" x14ac:dyDescent="0.4">
      <c r="A16" s="59"/>
      <c r="B16" s="60"/>
      <c r="C16" s="16">
        <v>6</v>
      </c>
      <c r="D16" s="16"/>
      <c r="E16" s="16"/>
      <c r="F16" s="16"/>
      <c r="G16" s="16"/>
      <c r="H16" s="16"/>
      <c r="I16" s="16"/>
      <c r="J16" s="16"/>
      <c r="K16" s="16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3"/>
    </row>
    <row r="17" spans="1:31" ht="21" customHeight="1" x14ac:dyDescent="0.4">
      <c r="A17" s="59"/>
      <c r="B17" s="60"/>
      <c r="C17" s="16">
        <v>7</v>
      </c>
      <c r="D17" s="16"/>
      <c r="E17" s="16"/>
      <c r="F17" s="16"/>
      <c r="G17" s="16"/>
      <c r="H17" s="16"/>
      <c r="I17" s="16"/>
      <c r="J17" s="16"/>
      <c r="K17" s="16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3"/>
    </row>
    <row r="18" spans="1:31" ht="21" customHeight="1" x14ac:dyDescent="0.4">
      <c r="A18" s="59"/>
      <c r="B18" s="60"/>
      <c r="C18" s="16">
        <v>8</v>
      </c>
      <c r="D18" s="16"/>
      <c r="E18" s="16"/>
      <c r="F18" s="16"/>
      <c r="G18" s="16"/>
      <c r="H18" s="16"/>
      <c r="I18" s="16"/>
      <c r="J18" s="16"/>
      <c r="K18" s="16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3"/>
    </row>
    <row r="19" spans="1:31" ht="21" customHeight="1" thickBot="1" x14ac:dyDescent="0.45">
      <c r="A19" s="61"/>
      <c r="B19" s="62"/>
      <c r="C19" s="14" t="s">
        <v>13</v>
      </c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>
        <f>SUM(X11:AA18)</f>
        <v>0</v>
      </c>
      <c r="Y19" s="14"/>
      <c r="Z19" s="14"/>
      <c r="AA19" s="14"/>
      <c r="AB19" s="14">
        <f>COUNTIF(AB11:AE18,"○")</f>
        <v>0</v>
      </c>
      <c r="AC19" s="14"/>
      <c r="AD19" s="14"/>
      <c r="AE19" s="15"/>
    </row>
    <row r="20" spans="1:31" ht="21" customHeight="1" x14ac:dyDescent="0.4">
      <c r="A20" s="26" t="s">
        <v>14</v>
      </c>
      <c r="B20" s="27"/>
      <c r="C20" s="32" t="s">
        <v>15</v>
      </c>
      <c r="D20" s="33"/>
      <c r="E20" s="33"/>
      <c r="F20" s="33"/>
      <c r="G20" s="33"/>
      <c r="H20" s="33"/>
      <c r="I20" s="34"/>
      <c r="J20" s="35" t="s">
        <v>16</v>
      </c>
      <c r="K20" s="36"/>
      <c r="L20" s="36"/>
      <c r="M20" s="36"/>
      <c r="N20" s="36"/>
      <c r="O20" s="36"/>
      <c r="P20" s="37"/>
      <c r="Q20" s="44" t="s">
        <v>17</v>
      </c>
      <c r="R20" s="45"/>
      <c r="S20" s="45"/>
      <c r="T20" s="45"/>
      <c r="U20" s="45"/>
      <c r="V20" s="45"/>
      <c r="W20" s="45"/>
      <c r="X20" s="45"/>
      <c r="Y20" s="46"/>
      <c r="Z20" s="35" t="s">
        <v>18</v>
      </c>
      <c r="AA20" s="37"/>
      <c r="AB20" s="53" t="s">
        <v>19</v>
      </c>
      <c r="AC20" s="53"/>
      <c r="AD20" s="53"/>
      <c r="AE20" s="54"/>
    </row>
    <row r="21" spans="1:31" ht="21" customHeight="1" x14ac:dyDescent="0.4">
      <c r="A21" s="28"/>
      <c r="B21" s="29"/>
      <c r="C21" s="20"/>
      <c r="D21" s="21"/>
      <c r="E21" s="21"/>
      <c r="F21" s="21"/>
      <c r="G21" s="21"/>
      <c r="H21" s="21"/>
      <c r="I21" s="22"/>
      <c r="J21" s="38"/>
      <c r="K21" s="39"/>
      <c r="L21" s="39"/>
      <c r="M21" s="39"/>
      <c r="N21" s="39"/>
      <c r="O21" s="39"/>
      <c r="P21" s="40"/>
      <c r="Q21" s="47"/>
      <c r="R21" s="48"/>
      <c r="S21" s="48"/>
      <c r="T21" s="48"/>
      <c r="U21" s="48"/>
      <c r="V21" s="48"/>
      <c r="W21" s="48"/>
      <c r="X21" s="48"/>
      <c r="Y21" s="49"/>
      <c r="Z21" s="38"/>
      <c r="AA21" s="40"/>
      <c r="AB21" s="55"/>
      <c r="AC21" s="55"/>
      <c r="AD21" s="55"/>
      <c r="AE21" s="56"/>
    </row>
    <row r="22" spans="1:31" ht="21" customHeight="1" x14ac:dyDescent="0.4">
      <c r="A22" s="28"/>
      <c r="B22" s="29"/>
      <c r="C22" s="23"/>
      <c r="D22" s="24"/>
      <c r="E22" s="24"/>
      <c r="F22" s="24"/>
      <c r="G22" s="24"/>
      <c r="H22" s="24"/>
      <c r="I22" s="25"/>
      <c r="J22" s="41"/>
      <c r="K22" s="42"/>
      <c r="L22" s="42"/>
      <c r="M22" s="42"/>
      <c r="N22" s="42"/>
      <c r="O22" s="42"/>
      <c r="P22" s="43"/>
      <c r="Q22" s="50"/>
      <c r="R22" s="51"/>
      <c r="S22" s="51"/>
      <c r="T22" s="51"/>
      <c r="U22" s="51"/>
      <c r="V22" s="51"/>
      <c r="W22" s="51"/>
      <c r="X22" s="51"/>
      <c r="Y22" s="52"/>
      <c r="Z22" s="41"/>
      <c r="AA22" s="43"/>
      <c r="AB22" s="55"/>
      <c r="AC22" s="55"/>
      <c r="AD22" s="55"/>
      <c r="AE22" s="56"/>
    </row>
    <row r="23" spans="1:31" ht="21" customHeight="1" x14ac:dyDescent="0.4">
      <c r="A23" s="28"/>
      <c r="B23" s="29"/>
      <c r="C23" s="17"/>
      <c r="D23" s="18"/>
      <c r="E23" s="18"/>
      <c r="F23" s="18"/>
      <c r="G23" s="18"/>
      <c r="H23" s="18"/>
      <c r="I23" s="19"/>
      <c r="J23" s="17"/>
      <c r="K23" s="18"/>
      <c r="L23" s="18"/>
      <c r="M23" s="18"/>
      <c r="N23" s="18"/>
      <c r="O23" s="18"/>
      <c r="P23" s="19"/>
      <c r="Q23" s="6">
        <v>1</v>
      </c>
      <c r="R23" s="6"/>
      <c r="S23" s="7"/>
      <c r="T23" s="8"/>
      <c r="U23" s="8"/>
      <c r="V23" s="8"/>
      <c r="W23" s="8"/>
      <c r="X23" s="8"/>
      <c r="Y23" s="9"/>
      <c r="Z23" s="10"/>
      <c r="AA23" s="11"/>
      <c r="AB23" s="12"/>
      <c r="AC23" s="12"/>
      <c r="AD23" s="12"/>
      <c r="AE23" s="13"/>
    </row>
    <row r="24" spans="1:31" ht="21" customHeight="1" x14ac:dyDescent="0.4">
      <c r="A24" s="28"/>
      <c r="B24" s="29"/>
      <c r="C24" s="20"/>
      <c r="D24" s="21"/>
      <c r="E24" s="21"/>
      <c r="F24" s="21"/>
      <c r="G24" s="21"/>
      <c r="H24" s="21"/>
      <c r="I24" s="22"/>
      <c r="J24" s="20"/>
      <c r="K24" s="21"/>
      <c r="L24" s="21"/>
      <c r="M24" s="21"/>
      <c r="N24" s="21"/>
      <c r="O24" s="21"/>
      <c r="P24" s="22"/>
      <c r="Q24" s="16">
        <v>2</v>
      </c>
      <c r="R24" s="16"/>
      <c r="S24" s="7"/>
      <c r="T24" s="8"/>
      <c r="U24" s="8"/>
      <c r="V24" s="8"/>
      <c r="W24" s="8"/>
      <c r="X24" s="8"/>
      <c r="Y24" s="9"/>
      <c r="Z24" s="10"/>
      <c r="AA24" s="11"/>
      <c r="AB24" s="12"/>
      <c r="AC24" s="12"/>
      <c r="AD24" s="12"/>
      <c r="AE24" s="13"/>
    </row>
    <row r="25" spans="1:31" ht="21" customHeight="1" x14ac:dyDescent="0.4">
      <c r="A25" s="28"/>
      <c r="B25" s="29"/>
      <c r="C25" s="20"/>
      <c r="D25" s="21"/>
      <c r="E25" s="21"/>
      <c r="F25" s="21"/>
      <c r="G25" s="21"/>
      <c r="H25" s="21"/>
      <c r="I25" s="22"/>
      <c r="J25" s="20"/>
      <c r="K25" s="21"/>
      <c r="L25" s="21"/>
      <c r="M25" s="21"/>
      <c r="N25" s="21"/>
      <c r="O25" s="21"/>
      <c r="P25" s="22"/>
      <c r="Q25" s="6">
        <v>3</v>
      </c>
      <c r="R25" s="6"/>
      <c r="S25" s="7"/>
      <c r="T25" s="8"/>
      <c r="U25" s="8"/>
      <c r="V25" s="8"/>
      <c r="W25" s="8"/>
      <c r="X25" s="8"/>
      <c r="Y25" s="9"/>
      <c r="Z25" s="10"/>
      <c r="AA25" s="11"/>
      <c r="AB25" s="12"/>
      <c r="AC25" s="12"/>
      <c r="AD25" s="12"/>
      <c r="AE25" s="13"/>
    </row>
    <row r="26" spans="1:31" ht="21" customHeight="1" x14ac:dyDescent="0.4">
      <c r="A26" s="28"/>
      <c r="B26" s="29"/>
      <c r="C26" s="20"/>
      <c r="D26" s="21"/>
      <c r="E26" s="21"/>
      <c r="F26" s="21"/>
      <c r="G26" s="21"/>
      <c r="H26" s="21"/>
      <c r="I26" s="22"/>
      <c r="J26" s="20"/>
      <c r="K26" s="21"/>
      <c r="L26" s="21"/>
      <c r="M26" s="21"/>
      <c r="N26" s="21"/>
      <c r="O26" s="21"/>
      <c r="P26" s="22"/>
      <c r="Q26" s="16">
        <v>4</v>
      </c>
      <c r="R26" s="16"/>
      <c r="S26" s="7"/>
      <c r="T26" s="8"/>
      <c r="U26" s="8"/>
      <c r="V26" s="8"/>
      <c r="W26" s="8"/>
      <c r="X26" s="8"/>
      <c r="Y26" s="9"/>
      <c r="Z26" s="10"/>
      <c r="AA26" s="11"/>
      <c r="AB26" s="12"/>
      <c r="AC26" s="12"/>
      <c r="AD26" s="12"/>
      <c r="AE26" s="13"/>
    </row>
    <row r="27" spans="1:31" ht="21" customHeight="1" x14ac:dyDescent="0.4">
      <c r="A27" s="28"/>
      <c r="B27" s="29"/>
      <c r="C27" s="23"/>
      <c r="D27" s="24"/>
      <c r="E27" s="24"/>
      <c r="F27" s="24"/>
      <c r="G27" s="24"/>
      <c r="H27" s="24"/>
      <c r="I27" s="25"/>
      <c r="J27" s="23"/>
      <c r="K27" s="24"/>
      <c r="L27" s="24"/>
      <c r="M27" s="24"/>
      <c r="N27" s="24"/>
      <c r="O27" s="24"/>
      <c r="P27" s="25"/>
      <c r="Q27" s="6">
        <v>5</v>
      </c>
      <c r="R27" s="6"/>
      <c r="S27" s="7"/>
      <c r="T27" s="8"/>
      <c r="U27" s="8"/>
      <c r="V27" s="8"/>
      <c r="W27" s="8"/>
      <c r="X27" s="8"/>
      <c r="Y27" s="9"/>
      <c r="Z27" s="10"/>
      <c r="AA27" s="11"/>
      <c r="AB27" s="12"/>
      <c r="AC27" s="12"/>
      <c r="AD27" s="12"/>
      <c r="AE27" s="13"/>
    </row>
    <row r="28" spans="1:31" ht="21" customHeight="1" x14ac:dyDescent="0.4">
      <c r="A28" s="28"/>
      <c r="B28" s="29"/>
      <c r="C28" s="17"/>
      <c r="D28" s="18"/>
      <c r="E28" s="18"/>
      <c r="F28" s="18"/>
      <c r="G28" s="18"/>
      <c r="H28" s="18"/>
      <c r="I28" s="19"/>
      <c r="J28" s="17"/>
      <c r="K28" s="18"/>
      <c r="L28" s="18"/>
      <c r="M28" s="18"/>
      <c r="N28" s="18"/>
      <c r="O28" s="18"/>
      <c r="P28" s="19"/>
      <c r="Q28" s="16">
        <v>6</v>
      </c>
      <c r="R28" s="16"/>
      <c r="S28" s="7"/>
      <c r="T28" s="8"/>
      <c r="U28" s="8"/>
      <c r="V28" s="8"/>
      <c r="W28" s="8"/>
      <c r="X28" s="8"/>
      <c r="Y28" s="9"/>
      <c r="Z28" s="10"/>
      <c r="AA28" s="11"/>
      <c r="AB28" s="12"/>
      <c r="AC28" s="12"/>
      <c r="AD28" s="12"/>
      <c r="AE28" s="13"/>
    </row>
    <row r="29" spans="1:31" ht="21" customHeight="1" x14ac:dyDescent="0.4">
      <c r="A29" s="28"/>
      <c r="B29" s="29"/>
      <c r="C29" s="20"/>
      <c r="D29" s="21"/>
      <c r="E29" s="21"/>
      <c r="F29" s="21"/>
      <c r="G29" s="21"/>
      <c r="H29" s="21"/>
      <c r="I29" s="22"/>
      <c r="J29" s="20"/>
      <c r="K29" s="21"/>
      <c r="L29" s="21"/>
      <c r="M29" s="21"/>
      <c r="N29" s="21"/>
      <c r="O29" s="21"/>
      <c r="P29" s="22"/>
      <c r="Q29" s="6">
        <v>7</v>
      </c>
      <c r="R29" s="6"/>
      <c r="S29" s="7"/>
      <c r="T29" s="8"/>
      <c r="U29" s="8"/>
      <c r="V29" s="8"/>
      <c r="W29" s="8"/>
      <c r="X29" s="8"/>
      <c r="Y29" s="9"/>
      <c r="Z29" s="10"/>
      <c r="AA29" s="11"/>
      <c r="AB29" s="12"/>
      <c r="AC29" s="12"/>
      <c r="AD29" s="12"/>
      <c r="AE29" s="13"/>
    </row>
    <row r="30" spans="1:31" ht="21" customHeight="1" x14ac:dyDescent="0.4">
      <c r="A30" s="28"/>
      <c r="B30" s="29"/>
      <c r="C30" s="20"/>
      <c r="D30" s="21"/>
      <c r="E30" s="21"/>
      <c r="F30" s="21"/>
      <c r="G30" s="21"/>
      <c r="H30" s="21"/>
      <c r="I30" s="22"/>
      <c r="J30" s="20"/>
      <c r="K30" s="21"/>
      <c r="L30" s="21"/>
      <c r="M30" s="21"/>
      <c r="N30" s="21"/>
      <c r="O30" s="21"/>
      <c r="P30" s="22"/>
      <c r="Q30" s="16">
        <v>8</v>
      </c>
      <c r="R30" s="16"/>
      <c r="S30" s="7"/>
      <c r="T30" s="8"/>
      <c r="U30" s="8"/>
      <c r="V30" s="8"/>
      <c r="W30" s="8"/>
      <c r="X30" s="8"/>
      <c r="Y30" s="9"/>
      <c r="Z30" s="10"/>
      <c r="AA30" s="11"/>
      <c r="AB30" s="12"/>
      <c r="AC30" s="12"/>
      <c r="AD30" s="12"/>
      <c r="AE30" s="13"/>
    </row>
    <row r="31" spans="1:31" ht="21" customHeight="1" x14ac:dyDescent="0.4">
      <c r="A31" s="28"/>
      <c r="B31" s="29"/>
      <c r="C31" s="20"/>
      <c r="D31" s="21"/>
      <c r="E31" s="21"/>
      <c r="F31" s="21"/>
      <c r="G31" s="21"/>
      <c r="H31" s="21"/>
      <c r="I31" s="22"/>
      <c r="J31" s="20"/>
      <c r="K31" s="21"/>
      <c r="L31" s="21"/>
      <c r="M31" s="21"/>
      <c r="N31" s="21"/>
      <c r="O31" s="21"/>
      <c r="P31" s="22"/>
      <c r="Q31" s="6">
        <v>9</v>
      </c>
      <c r="R31" s="6"/>
      <c r="S31" s="7"/>
      <c r="T31" s="8"/>
      <c r="U31" s="8"/>
      <c r="V31" s="8"/>
      <c r="W31" s="8"/>
      <c r="X31" s="8"/>
      <c r="Y31" s="9"/>
      <c r="Z31" s="10"/>
      <c r="AA31" s="11"/>
      <c r="AB31" s="12"/>
      <c r="AC31" s="12"/>
      <c r="AD31" s="12"/>
      <c r="AE31" s="13"/>
    </row>
    <row r="32" spans="1:31" ht="21" customHeight="1" x14ac:dyDescent="0.4">
      <c r="A32" s="28"/>
      <c r="B32" s="29"/>
      <c r="C32" s="23"/>
      <c r="D32" s="24"/>
      <c r="E32" s="24"/>
      <c r="F32" s="24"/>
      <c r="G32" s="24"/>
      <c r="H32" s="24"/>
      <c r="I32" s="25"/>
      <c r="J32" s="23"/>
      <c r="K32" s="24"/>
      <c r="L32" s="24"/>
      <c r="M32" s="24"/>
      <c r="N32" s="24"/>
      <c r="O32" s="24"/>
      <c r="P32" s="25"/>
      <c r="Q32" s="16">
        <v>10</v>
      </c>
      <c r="R32" s="16"/>
      <c r="S32" s="7"/>
      <c r="T32" s="8"/>
      <c r="U32" s="8"/>
      <c r="V32" s="8"/>
      <c r="W32" s="8"/>
      <c r="X32" s="8"/>
      <c r="Y32" s="9"/>
      <c r="Z32" s="10"/>
      <c r="AA32" s="11"/>
      <c r="AB32" s="12"/>
      <c r="AC32" s="12"/>
      <c r="AD32" s="12"/>
      <c r="AE32" s="13"/>
    </row>
    <row r="33" spans="1:31" ht="21" customHeight="1" x14ac:dyDescent="0.4">
      <c r="A33" s="28"/>
      <c r="B33" s="29"/>
      <c r="C33" s="17"/>
      <c r="D33" s="18"/>
      <c r="E33" s="18"/>
      <c r="F33" s="18"/>
      <c r="G33" s="18"/>
      <c r="H33" s="18"/>
      <c r="I33" s="19"/>
      <c r="J33" s="17"/>
      <c r="K33" s="18"/>
      <c r="L33" s="18"/>
      <c r="M33" s="18"/>
      <c r="N33" s="18"/>
      <c r="O33" s="18"/>
      <c r="P33" s="19"/>
      <c r="Q33" s="6">
        <v>11</v>
      </c>
      <c r="R33" s="6"/>
      <c r="S33" s="7"/>
      <c r="T33" s="8"/>
      <c r="U33" s="8"/>
      <c r="V33" s="8"/>
      <c r="W33" s="8"/>
      <c r="X33" s="8"/>
      <c r="Y33" s="9"/>
      <c r="Z33" s="10"/>
      <c r="AA33" s="11"/>
      <c r="AB33" s="12"/>
      <c r="AC33" s="12"/>
      <c r="AD33" s="12"/>
      <c r="AE33" s="13"/>
    </row>
    <row r="34" spans="1:31" ht="21" customHeight="1" x14ac:dyDescent="0.4">
      <c r="A34" s="28"/>
      <c r="B34" s="29"/>
      <c r="C34" s="20"/>
      <c r="D34" s="21"/>
      <c r="E34" s="21"/>
      <c r="F34" s="21"/>
      <c r="G34" s="21"/>
      <c r="H34" s="21"/>
      <c r="I34" s="22"/>
      <c r="J34" s="20"/>
      <c r="K34" s="21"/>
      <c r="L34" s="21"/>
      <c r="M34" s="21"/>
      <c r="N34" s="21"/>
      <c r="O34" s="21"/>
      <c r="P34" s="22"/>
      <c r="Q34" s="16">
        <v>12</v>
      </c>
      <c r="R34" s="16"/>
      <c r="S34" s="7"/>
      <c r="T34" s="8"/>
      <c r="U34" s="8"/>
      <c r="V34" s="8"/>
      <c r="W34" s="8"/>
      <c r="X34" s="8"/>
      <c r="Y34" s="9"/>
      <c r="Z34" s="10"/>
      <c r="AA34" s="11"/>
      <c r="AB34" s="12"/>
      <c r="AC34" s="12"/>
      <c r="AD34" s="12"/>
      <c r="AE34" s="13"/>
    </row>
    <row r="35" spans="1:31" ht="21" customHeight="1" x14ac:dyDescent="0.4">
      <c r="A35" s="28"/>
      <c r="B35" s="29"/>
      <c r="C35" s="20"/>
      <c r="D35" s="21"/>
      <c r="E35" s="21"/>
      <c r="F35" s="21"/>
      <c r="G35" s="21"/>
      <c r="H35" s="21"/>
      <c r="I35" s="22"/>
      <c r="J35" s="20"/>
      <c r="K35" s="21"/>
      <c r="L35" s="21"/>
      <c r="M35" s="21"/>
      <c r="N35" s="21"/>
      <c r="O35" s="21"/>
      <c r="P35" s="22"/>
      <c r="Q35" s="6">
        <v>13</v>
      </c>
      <c r="R35" s="6"/>
      <c r="S35" s="7"/>
      <c r="T35" s="8"/>
      <c r="U35" s="8"/>
      <c r="V35" s="8"/>
      <c r="W35" s="8"/>
      <c r="X35" s="8"/>
      <c r="Y35" s="9"/>
      <c r="Z35" s="10"/>
      <c r="AA35" s="11"/>
      <c r="AB35" s="12"/>
      <c r="AC35" s="12"/>
      <c r="AD35" s="12"/>
      <c r="AE35" s="13"/>
    </row>
    <row r="36" spans="1:31" ht="21" customHeight="1" x14ac:dyDescent="0.4">
      <c r="A36" s="28"/>
      <c r="B36" s="29"/>
      <c r="C36" s="20"/>
      <c r="D36" s="21"/>
      <c r="E36" s="21"/>
      <c r="F36" s="21"/>
      <c r="G36" s="21"/>
      <c r="H36" s="21"/>
      <c r="I36" s="22"/>
      <c r="J36" s="20"/>
      <c r="K36" s="21"/>
      <c r="L36" s="21"/>
      <c r="M36" s="21"/>
      <c r="N36" s="21"/>
      <c r="O36" s="21"/>
      <c r="P36" s="22"/>
      <c r="Q36" s="16">
        <v>14</v>
      </c>
      <c r="R36" s="16"/>
      <c r="S36" s="7"/>
      <c r="T36" s="8"/>
      <c r="U36" s="8"/>
      <c r="V36" s="8"/>
      <c r="W36" s="8"/>
      <c r="X36" s="8"/>
      <c r="Y36" s="9"/>
      <c r="Z36" s="10"/>
      <c r="AA36" s="11"/>
      <c r="AB36" s="12"/>
      <c r="AC36" s="12"/>
      <c r="AD36" s="12"/>
      <c r="AE36" s="13"/>
    </row>
    <row r="37" spans="1:31" ht="21" customHeight="1" x14ac:dyDescent="0.4">
      <c r="A37" s="28"/>
      <c r="B37" s="29"/>
      <c r="C37" s="23"/>
      <c r="D37" s="24"/>
      <c r="E37" s="24"/>
      <c r="F37" s="24"/>
      <c r="G37" s="24"/>
      <c r="H37" s="24"/>
      <c r="I37" s="25"/>
      <c r="J37" s="23"/>
      <c r="K37" s="24"/>
      <c r="L37" s="24"/>
      <c r="M37" s="24"/>
      <c r="N37" s="24"/>
      <c r="O37" s="24"/>
      <c r="P37" s="25"/>
      <c r="Q37" s="6">
        <v>15</v>
      </c>
      <c r="R37" s="6"/>
      <c r="S37" s="7"/>
      <c r="T37" s="8"/>
      <c r="U37" s="8"/>
      <c r="V37" s="8"/>
      <c r="W37" s="8"/>
      <c r="X37" s="8"/>
      <c r="Y37" s="9"/>
      <c r="Z37" s="10"/>
      <c r="AA37" s="11"/>
      <c r="AB37" s="12"/>
      <c r="AC37" s="12"/>
      <c r="AD37" s="12"/>
      <c r="AE37" s="13"/>
    </row>
    <row r="38" spans="1:31" ht="21" customHeight="1" thickBot="1" x14ac:dyDescent="0.45">
      <c r="A38" s="30"/>
      <c r="B38" s="31"/>
      <c r="C38" s="14" t="s">
        <v>13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>
        <f>COUNTIF(AB23:AE37,"○")</f>
        <v>0</v>
      </c>
      <c r="AC38" s="14"/>
      <c r="AD38" s="14"/>
      <c r="AE38" s="15"/>
    </row>
    <row r="39" spans="1:31" ht="36" customHeight="1" x14ac:dyDescent="0.4">
      <c r="A39" s="3" t="s">
        <v>20</v>
      </c>
      <c r="B39" s="4" t="s">
        <v>21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 spans="1:31" ht="21" customHeight="1" x14ac:dyDescent="0.4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</row>
    <row r="41" spans="1:31" ht="21" customHeight="1" x14ac:dyDescent="0.4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</row>
    <row r="42" spans="1:31" ht="21" customHeight="1" x14ac:dyDescent="0.4"/>
    <row r="43" spans="1:31" ht="21" customHeight="1" x14ac:dyDescent="0.4"/>
    <row r="44" spans="1:31" ht="21" customHeight="1" x14ac:dyDescent="0.4"/>
    <row r="45" spans="1:31" ht="21" customHeight="1" x14ac:dyDescent="0.4"/>
    <row r="46" spans="1:31" ht="21" customHeight="1" x14ac:dyDescent="0.4"/>
    <row r="47" spans="1:31" ht="21" customHeight="1" x14ac:dyDescent="0.4"/>
    <row r="48" spans="1:31" ht="21" customHeight="1" x14ac:dyDescent="0.4"/>
    <row r="49" ht="21" customHeight="1" x14ac:dyDescent="0.4"/>
    <row r="50" ht="21" customHeight="1" x14ac:dyDescent="0.4"/>
    <row r="51" ht="21" customHeight="1" x14ac:dyDescent="0.4"/>
    <row r="52" ht="21" customHeight="1" x14ac:dyDescent="0.4"/>
    <row r="53" ht="21" customHeight="1" x14ac:dyDescent="0.4"/>
    <row r="54" ht="21" customHeight="1" x14ac:dyDescent="0.4"/>
    <row r="55" ht="21" customHeight="1" x14ac:dyDescent="0.4"/>
    <row r="56" ht="21" customHeight="1" x14ac:dyDescent="0.4"/>
    <row r="57" ht="21" customHeight="1" x14ac:dyDescent="0.4"/>
    <row r="58" ht="21" customHeight="1" x14ac:dyDescent="0.4"/>
    <row r="59" ht="21" customHeight="1" x14ac:dyDescent="0.4"/>
    <row r="60" ht="21" customHeight="1" x14ac:dyDescent="0.4"/>
    <row r="61" ht="21" customHeight="1" x14ac:dyDescent="0.4"/>
    <row r="62" ht="21" customHeight="1" x14ac:dyDescent="0.4"/>
    <row r="63" ht="21" customHeight="1" x14ac:dyDescent="0.4"/>
    <row r="64" ht="21" customHeight="1" x14ac:dyDescent="0.4"/>
    <row r="65" ht="21" customHeight="1" x14ac:dyDescent="0.4"/>
    <row r="66" ht="21" customHeight="1" x14ac:dyDescent="0.4"/>
    <row r="67" ht="21" customHeight="1" x14ac:dyDescent="0.4"/>
    <row r="68" ht="21" customHeight="1" x14ac:dyDescent="0.4"/>
    <row r="69" ht="21" customHeight="1" x14ac:dyDescent="0.4"/>
    <row r="70" ht="21" customHeight="1" x14ac:dyDescent="0.4"/>
    <row r="71" ht="21" customHeight="1" x14ac:dyDescent="0.4"/>
    <row r="72" ht="21" customHeight="1" x14ac:dyDescent="0.4"/>
    <row r="73" ht="21" customHeight="1" x14ac:dyDescent="0.4"/>
    <row r="74" ht="21" customHeight="1" x14ac:dyDescent="0.4"/>
    <row r="75" ht="21" customHeight="1" x14ac:dyDescent="0.4"/>
    <row r="76" ht="21" customHeight="1" x14ac:dyDescent="0.4"/>
    <row r="77" ht="21" customHeight="1" x14ac:dyDescent="0.4"/>
    <row r="78" ht="21" customHeight="1" x14ac:dyDescent="0.4"/>
    <row r="79" ht="21" customHeight="1" x14ac:dyDescent="0.4"/>
    <row r="80" ht="21" customHeight="1" x14ac:dyDescent="0.4"/>
    <row r="81" ht="21" customHeight="1" x14ac:dyDescent="0.4"/>
    <row r="82" ht="21" customHeight="1" x14ac:dyDescent="0.4"/>
    <row r="83" ht="21" customHeight="1" x14ac:dyDescent="0.4"/>
    <row r="84" ht="21" customHeight="1" x14ac:dyDescent="0.4"/>
    <row r="85" ht="21" customHeight="1" x14ac:dyDescent="0.4"/>
    <row r="86" ht="21" customHeight="1" x14ac:dyDescent="0.4"/>
    <row r="87" ht="21" customHeight="1" x14ac:dyDescent="0.4"/>
    <row r="88" ht="21" customHeight="1" x14ac:dyDescent="0.4"/>
    <row r="89" ht="21" customHeight="1" x14ac:dyDescent="0.4"/>
    <row r="90" ht="21" customHeight="1" x14ac:dyDescent="0.4"/>
    <row r="91" ht="21" customHeight="1" x14ac:dyDescent="0.4"/>
    <row r="92" ht="21" customHeight="1" x14ac:dyDescent="0.4"/>
    <row r="93" ht="21" customHeight="1" x14ac:dyDescent="0.4"/>
    <row r="94" ht="21" customHeight="1" x14ac:dyDescent="0.4"/>
    <row r="95" ht="21" customHeight="1" x14ac:dyDescent="0.4"/>
    <row r="96" ht="21" customHeight="1" x14ac:dyDescent="0.4"/>
    <row r="97" ht="21" customHeight="1" x14ac:dyDescent="0.4"/>
    <row r="98" ht="21" customHeight="1" x14ac:dyDescent="0.4"/>
    <row r="99" ht="21" customHeight="1" x14ac:dyDescent="0.4"/>
    <row r="100" ht="21" customHeight="1" x14ac:dyDescent="0.4"/>
    <row r="101" ht="21" customHeight="1" x14ac:dyDescent="0.4"/>
    <row r="102" ht="21" customHeight="1" x14ac:dyDescent="0.4"/>
    <row r="103" ht="21" customHeight="1" x14ac:dyDescent="0.4"/>
    <row r="104" ht="21" customHeight="1" x14ac:dyDescent="0.4"/>
    <row r="105" ht="21" customHeight="1" x14ac:dyDescent="0.4"/>
    <row r="106" ht="21" customHeight="1" x14ac:dyDescent="0.4"/>
    <row r="107" ht="21" customHeight="1" x14ac:dyDescent="0.4"/>
    <row r="108" ht="21" customHeight="1" x14ac:dyDescent="0.4"/>
    <row r="109" ht="21" customHeight="1" x14ac:dyDescent="0.4"/>
    <row r="110" ht="21" customHeight="1" x14ac:dyDescent="0.4"/>
    <row r="111" ht="21" customHeight="1" x14ac:dyDescent="0.4"/>
    <row r="112" ht="21" customHeight="1" x14ac:dyDescent="0.4"/>
    <row r="113" ht="21" customHeight="1" x14ac:dyDescent="0.4"/>
    <row r="114" ht="21" customHeight="1" x14ac:dyDescent="0.4"/>
    <row r="115" ht="21" customHeight="1" x14ac:dyDescent="0.4"/>
    <row r="116" ht="21" customHeight="1" x14ac:dyDescent="0.4"/>
    <row r="117" ht="21" customHeight="1" x14ac:dyDescent="0.4"/>
    <row r="118" ht="21" customHeight="1" x14ac:dyDescent="0.4"/>
    <row r="119" ht="21" customHeight="1" x14ac:dyDescent="0.4"/>
    <row r="120" ht="21" customHeight="1" x14ac:dyDescent="0.4"/>
    <row r="121" ht="21" customHeight="1" x14ac:dyDescent="0.4"/>
    <row r="122" ht="21" customHeight="1" x14ac:dyDescent="0.4"/>
    <row r="123" ht="21" customHeight="1" x14ac:dyDescent="0.4"/>
    <row r="124" ht="21" customHeight="1" x14ac:dyDescent="0.4"/>
    <row r="125" ht="21" customHeight="1" x14ac:dyDescent="0.4"/>
    <row r="126" ht="21" customHeight="1" x14ac:dyDescent="0.4"/>
    <row r="127" ht="21" customHeight="1" x14ac:dyDescent="0.4"/>
    <row r="128" ht="21" customHeight="1" x14ac:dyDescent="0.4"/>
    <row r="129" ht="21" customHeight="1" x14ac:dyDescent="0.4"/>
    <row r="130" ht="21" customHeight="1" x14ac:dyDescent="0.4"/>
    <row r="131" ht="21" customHeight="1" x14ac:dyDescent="0.4"/>
    <row r="132" ht="21" customHeight="1" x14ac:dyDescent="0.4"/>
    <row r="133" ht="21" customHeight="1" x14ac:dyDescent="0.4"/>
    <row r="134" ht="21" customHeight="1" x14ac:dyDescent="0.4"/>
    <row r="135" ht="21" customHeight="1" x14ac:dyDescent="0.4"/>
    <row r="136" ht="21" customHeight="1" x14ac:dyDescent="0.4"/>
    <row r="137" ht="21" customHeight="1" x14ac:dyDescent="0.4"/>
    <row r="138" ht="21" customHeight="1" x14ac:dyDescent="0.4"/>
    <row r="139" ht="21" customHeight="1" x14ac:dyDescent="0.4"/>
    <row r="140" ht="21" customHeight="1" x14ac:dyDescent="0.4"/>
    <row r="141" ht="21" customHeight="1" x14ac:dyDescent="0.4"/>
    <row r="142" ht="21" customHeight="1" x14ac:dyDescent="0.4"/>
    <row r="143" ht="21" customHeight="1" x14ac:dyDescent="0.4"/>
    <row r="144" ht="21" customHeight="1" x14ac:dyDescent="0.4"/>
    <row r="145" ht="21" customHeight="1" x14ac:dyDescent="0.4"/>
    <row r="146" ht="21" customHeight="1" x14ac:dyDescent="0.4"/>
    <row r="147" ht="21" customHeight="1" x14ac:dyDescent="0.4"/>
    <row r="148" ht="21" customHeight="1" x14ac:dyDescent="0.4"/>
    <row r="149" ht="21" customHeight="1" x14ac:dyDescent="0.4"/>
    <row r="150" ht="21" customHeight="1" x14ac:dyDescent="0.4"/>
    <row r="151" ht="21" customHeight="1" x14ac:dyDescent="0.4"/>
    <row r="152" ht="21" customHeight="1" x14ac:dyDescent="0.4"/>
    <row r="153" ht="21" customHeight="1" x14ac:dyDescent="0.4"/>
    <row r="154" ht="21" customHeight="1" x14ac:dyDescent="0.4"/>
    <row r="155" ht="21" customHeight="1" x14ac:dyDescent="0.4"/>
    <row r="156" ht="21" customHeight="1" x14ac:dyDescent="0.4"/>
    <row r="157" ht="21" customHeight="1" x14ac:dyDescent="0.4"/>
    <row r="158" ht="21" customHeight="1" x14ac:dyDescent="0.4"/>
    <row r="159" ht="21" customHeight="1" x14ac:dyDescent="0.4"/>
    <row r="160" ht="21" customHeight="1" x14ac:dyDescent="0.4"/>
    <row r="161" ht="21" customHeight="1" x14ac:dyDescent="0.4"/>
    <row r="162" ht="21" customHeight="1" x14ac:dyDescent="0.4"/>
    <row r="163" ht="21" customHeight="1" x14ac:dyDescent="0.4"/>
    <row r="164" ht="21" customHeight="1" x14ac:dyDescent="0.4"/>
    <row r="165" ht="21" customHeight="1" x14ac:dyDescent="0.4"/>
    <row r="166" ht="21" customHeight="1" x14ac:dyDescent="0.4"/>
    <row r="167" ht="21" customHeight="1" x14ac:dyDescent="0.4"/>
    <row r="168" ht="21" customHeight="1" x14ac:dyDescent="0.4"/>
    <row r="169" ht="21" customHeight="1" x14ac:dyDescent="0.4"/>
    <row r="170" ht="21" customHeight="1" x14ac:dyDescent="0.4"/>
    <row r="171" ht="21" customHeight="1" x14ac:dyDescent="0.4"/>
    <row r="172" ht="21" customHeight="1" x14ac:dyDescent="0.4"/>
    <row r="173" ht="21" customHeight="1" x14ac:dyDescent="0.4"/>
    <row r="174" ht="21" customHeight="1" x14ac:dyDescent="0.4"/>
    <row r="175" ht="21" customHeight="1" x14ac:dyDescent="0.4"/>
    <row r="176" ht="21" customHeight="1" x14ac:dyDescent="0.4"/>
    <row r="177" ht="21" customHeight="1" x14ac:dyDescent="0.4"/>
    <row r="178" ht="21" customHeight="1" x14ac:dyDescent="0.4"/>
    <row r="179" ht="21" customHeight="1" x14ac:dyDescent="0.4"/>
    <row r="180" ht="21" customHeight="1" x14ac:dyDescent="0.4"/>
    <row r="181" ht="21" customHeight="1" x14ac:dyDescent="0.4"/>
    <row r="182" ht="21" customHeight="1" x14ac:dyDescent="0.4"/>
    <row r="183" ht="21" customHeight="1" x14ac:dyDescent="0.4"/>
    <row r="184" ht="21" customHeight="1" x14ac:dyDescent="0.4"/>
    <row r="185" ht="21" customHeight="1" x14ac:dyDescent="0.4"/>
    <row r="186" ht="21" customHeight="1" x14ac:dyDescent="0.4"/>
    <row r="187" ht="21" customHeight="1" x14ac:dyDescent="0.4"/>
    <row r="188" ht="21" customHeight="1" x14ac:dyDescent="0.4"/>
    <row r="189" ht="21" customHeight="1" x14ac:dyDescent="0.4"/>
    <row r="190" ht="21" customHeight="1" x14ac:dyDescent="0.4"/>
    <row r="191" ht="21" customHeight="1" x14ac:dyDescent="0.4"/>
    <row r="192" ht="21" customHeight="1" x14ac:dyDescent="0.4"/>
    <row r="193" ht="21" customHeight="1" x14ac:dyDescent="0.4"/>
    <row r="194" ht="21" customHeight="1" x14ac:dyDescent="0.4"/>
    <row r="195" ht="21" customHeight="1" x14ac:dyDescent="0.4"/>
    <row r="196" ht="21" customHeight="1" x14ac:dyDescent="0.4"/>
    <row r="197" ht="21" customHeight="1" x14ac:dyDescent="0.4"/>
    <row r="198" ht="21" customHeight="1" x14ac:dyDescent="0.4"/>
    <row r="199" ht="21" customHeight="1" x14ac:dyDescent="0.4"/>
    <row r="200" ht="21" customHeight="1" x14ac:dyDescent="0.4"/>
    <row r="201" ht="21" customHeight="1" x14ac:dyDescent="0.4"/>
    <row r="202" ht="21" customHeight="1" x14ac:dyDescent="0.4"/>
    <row r="203" ht="21" customHeight="1" x14ac:dyDescent="0.4"/>
    <row r="204" ht="21" customHeight="1" x14ac:dyDescent="0.4"/>
    <row r="205" ht="21" customHeight="1" x14ac:dyDescent="0.4"/>
    <row r="206" ht="21" customHeight="1" x14ac:dyDescent="0.4"/>
    <row r="207" ht="21" customHeight="1" x14ac:dyDescent="0.4"/>
    <row r="208" ht="21" customHeight="1" x14ac:dyDescent="0.4"/>
    <row r="209" ht="21" customHeight="1" x14ac:dyDescent="0.4"/>
    <row r="210" ht="21" customHeight="1" x14ac:dyDescent="0.4"/>
    <row r="211" ht="21" customHeight="1" x14ac:dyDescent="0.4"/>
    <row r="212" ht="21" customHeight="1" x14ac:dyDescent="0.4"/>
    <row r="213" ht="21" customHeight="1" x14ac:dyDescent="0.4"/>
    <row r="214" ht="21" customHeight="1" x14ac:dyDescent="0.4"/>
    <row r="215" ht="21" customHeight="1" x14ac:dyDescent="0.4"/>
    <row r="216" ht="21" customHeight="1" x14ac:dyDescent="0.4"/>
    <row r="217" ht="21" customHeight="1" x14ac:dyDescent="0.4"/>
    <row r="218" ht="21" customHeight="1" x14ac:dyDescent="0.4"/>
    <row r="219" ht="21" customHeight="1" x14ac:dyDescent="0.4"/>
    <row r="220" ht="21" customHeight="1" x14ac:dyDescent="0.4"/>
    <row r="221" ht="21" customHeight="1" x14ac:dyDescent="0.4"/>
    <row r="222" ht="21" customHeight="1" x14ac:dyDescent="0.4"/>
    <row r="223" ht="21" customHeight="1" x14ac:dyDescent="0.4"/>
    <row r="224" ht="21" customHeight="1" x14ac:dyDescent="0.4"/>
    <row r="225" ht="21" customHeight="1" x14ac:dyDescent="0.4"/>
    <row r="226" ht="21" customHeight="1" x14ac:dyDescent="0.4"/>
    <row r="227" ht="21" customHeight="1" x14ac:dyDescent="0.4"/>
    <row r="228" ht="21" customHeight="1" x14ac:dyDescent="0.4"/>
    <row r="229" ht="21" customHeight="1" x14ac:dyDescent="0.4"/>
    <row r="230" ht="21" customHeight="1" x14ac:dyDescent="0.4"/>
    <row r="231" ht="21" customHeight="1" x14ac:dyDescent="0.4"/>
    <row r="232" ht="21" customHeight="1" x14ac:dyDescent="0.4"/>
    <row r="233" ht="21" customHeight="1" x14ac:dyDescent="0.4"/>
    <row r="234" ht="21" customHeight="1" x14ac:dyDescent="0.4"/>
    <row r="235" ht="21" customHeight="1" x14ac:dyDescent="0.4"/>
    <row r="236" ht="21" customHeight="1" x14ac:dyDescent="0.4"/>
    <row r="237" ht="21" customHeight="1" x14ac:dyDescent="0.4"/>
    <row r="238" ht="21" customHeight="1" x14ac:dyDescent="0.4"/>
    <row r="239" ht="21" customHeight="1" x14ac:dyDescent="0.4"/>
    <row r="240" ht="21" customHeight="1" x14ac:dyDescent="0.4"/>
    <row r="241" ht="21" customHeight="1" x14ac:dyDescent="0.4"/>
    <row r="242" ht="21" customHeight="1" x14ac:dyDescent="0.4"/>
    <row r="243" ht="21" customHeight="1" x14ac:dyDescent="0.4"/>
    <row r="244" ht="21" customHeight="1" x14ac:dyDescent="0.4"/>
    <row r="245" ht="21" customHeight="1" x14ac:dyDescent="0.4"/>
    <row r="246" ht="21" customHeight="1" x14ac:dyDescent="0.4"/>
    <row r="247" ht="21" customHeight="1" x14ac:dyDescent="0.4"/>
    <row r="248" ht="21" customHeight="1" x14ac:dyDescent="0.4"/>
    <row r="249" ht="21" customHeight="1" x14ac:dyDescent="0.4"/>
    <row r="250" ht="21" customHeight="1" x14ac:dyDescent="0.4"/>
    <row r="251" ht="21" customHeight="1" x14ac:dyDescent="0.4"/>
    <row r="252" ht="21" customHeight="1" x14ac:dyDescent="0.4"/>
    <row r="253" ht="21" customHeight="1" x14ac:dyDescent="0.4"/>
    <row r="254" ht="21" customHeight="1" x14ac:dyDescent="0.4"/>
    <row r="255" ht="21" customHeight="1" x14ac:dyDescent="0.4"/>
    <row r="256" ht="21" customHeight="1" x14ac:dyDescent="0.4"/>
    <row r="257" ht="21" customHeight="1" x14ac:dyDescent="0.4"/>
    <row r="258" ht="21" customHeight="1" x14ac:dyDescent="0.4"/>
    <row r="259" ht="21" customHeight="1" x14ac:dyDescent="0.4"/>
    <row r="260" ht="21" customHeight="1" x14ac:dyDescent="0.4"/>
    <row r="261" ht="21" customHeight="1" x14ac:dyDescent="0.4"/>
    <row r="262" ht="21" customHeight="1" x14ac:dyDescent="0.4"/>
    <row r="263" ht="21" customHeight="1" x14ac:dyDescent="0.4"/>
    <row r="264" ht="21" customHeight="1" x14ac:dyDescent="0.4"/>
    <row r="265" ht="21" customHeight="1" x14ac:dyDescent="0.4"/>
    <row r="266" ht="21" customHeight="1" x14ac:dyDescent="0.4"/>
    <row r="267" ht="21" customHeight="1" x14ac:dyDescent="0.4"/>
    <row r="268" ht="21" customHeight="1" x14ac:dyDescent="0.4"/>
    <row r="269" ht="21" customHeight="1" x14ac:dyDescent="0.4"/>
    <row r="270" ht="21" customHeight="1" x14ac:dyDescent="0.4"/>
    <row r="271" ht="21" customHeight="1" x14ac:dyDescent="0.4"/>
    <row r="272" ht="21" customHeight="1" x14ac:dyDescent="0.4"/>
    <row r="273" ht="21" customHeight="1" x14ac:dyDescent="0.4"/>
    <row r="274" ht="21" customHeight="1" x14ac:dyDescent="0.4"/>
    <row r="275" ht="21" customHeight="1" x14ac:dyDescent="0.4"/>
    <row r="276" ht="21" customHeight="1" x14ac:dyDescent="0.4"/>
    <row r="277" ht="21" customHeight="1" x14ac:dyDescent="0.4"/>
    <row r="278" ht="21" customHeight="1" x14ac:dyDescent="0.4"/>
    <row r="279" ht="21" customHeight="1" x14ac:dyDescent="0.4"/>
    <row r="280" ht="21" customHeight="1" x14ac:dyDescent="0.4"/>
    <row r="281" ht="21" customHeight="1" x14ac:dyDescent="0.4"/>
    <row r="282" ht="21" customHeight="1" x14ac:dyDescent="0.4"/>
    <row r="283" ht="21" customHeight="1" x14ac:dyDescent="0.4"/>
    <row r="284" ht="21" customHeight="1" x14ac:dyDescent="0.4"/>
    <row r="285" ht="21" customHeight="1" x14ac:dyDescent="0.4"/>
    <row r="286" ht="21" customHeight="1" x14ac:dyDescent="0.4"/>
    <row r="287" ht="21" customHeight="1" x14ac:dyDescent="0.4"/>
    <row r="288" ht="21" customHeight="1" x14ac:dyDescent="0.4"/>
    <row r="289" ht="21" customHeight="1" x14ac:dyDescent="0.4"/>
    <row r="290" ht="21" customHeight="1" x14ac:dyDescent="0.4"/>
    <row r="291" ht="21" customHeight="1" x14ac:dyDescent="0.4"/>
    <row r="292" ht="21" customHeight="1" x14ac:dyDescent="0.4"/>
    <row r="293" ht="21" customHeight="1" x14ac:dyDescent="0.4"/>
    <row r="294" ht="21" customHeight="1" x14ac:dyDescent="0.4"/>
    <row r="295" ht="21" customHeight="1" x14ac:dyDescent="0.4"/>
    <row r="296" ht="21" customHeight="1" x14ac:dyDescent="0.4"/>
    <row r="297" ht="21" customHeight="1" x14ac:dyDescent="0.4"/>
    <row r="298" ht="21" customHeight="1" x14ac:dyDescent="0.4"/>
    <row r="299" ht="21" customHeight="1" x14ac:dyDescent="0.4"/>
    <row r="300" ht="21" customHeight="1" x14ac:dyDescent="0.4"/>
    <row r="301" ht="21" customHeight="1" x14ac:dyDescent="0.4"/>
    <row r="302" ht="21" customHeight="1" x14ac:dyDescent="0.4"/>
    <row r="303" ht="21" customHeight="1" x14ac:dyDescent="0.4"/>
    <row r="304" ht="21" customHeight="1" x14ac:dyDescent="0.4"/>
    <row r="305" ht="21" customHeight="1" x14ac:dyDescent="0.4"/>
    <row r="306" ht="21" customHeight="1" x14ac:dyDescent="0.4"/>
    <row r="307" ht="21" customHeight="1" x14ac:dyDescent="0.4"/>
    <row r="308" ht="21" customHeight="1" x14ac:dyDescent="0.4"/>
    <row r="309" ht="21" customHeight="1" x14ac:dyDescent="0.4"/>
    <row r="310" ht="21" customHeight="1" x14ac:dyDescent="0.4"/>
    <row r="311" ht="21" customHeight="1" x14ac:dyDescent="0.4"/>
    <row r="312" ht="21" customHeight="1" x14ac:dyDescent="0.4"/>
    <row r="313" ht="21" customHeight="1" x14ac:dyDescent="0.4"/>
    <row r="314" ht="21" customHeight="1" x14ac:dyDescent="0.4"/>
    <row r="315" ht="21" customHeight="1" x14ac:dyDescent="0.4"/>
    <row r="316" ht="21" customHeight="1" x14ac:dyDescent="0.4"/>
    <row r="317" ht="21" customHeight="1" x14ac:dyDescent="0.4"/>
    <row r="318" ht="21" customHeight="1" x14ac:dyDescent="0.4"/>
    <row r="319" ht="21" customHeight="1" x14ac:dyDescent="0.4"/>
    <row r="320" ht="21" customHeight="1" x14ac:dyDescent="0.4"/>
    <row r="321" ht="21" customHeight="1" x14ac:dyDescent="0.4"/>
    <row r="322" ht="21" customHeight="1" x14ac:dyDescent="0.4"/>
    <row r="323" ht="21" customHeight="1" x14ac:dyDescent="0.4"/>
    <row r="324" ht="21" customHeight="1" x14ac:dyDescent="0.4"/>
    <row r="325" ht="21" customHeight="1" x14ac:dyDescent="0.4"/>
    <row r="326" ht="21" customHeight="1" x14ac:dyDescent="0.4"/>
    <row r="327" ht="21" customHeight="1" x14ac:dyDescent="0.4"/>
    <row r="328" ht="21" customHeight="1" x14ac:dyDescent="0.4"/>
    <row r="329" ht="21" customHeight="1" x14ac:dyDescent="0.4"/>
    <row r="330" ht="21" customHeight="1" x14ac:dyDescent="0.4"/>
    <row r="331" ht="21" customHeight="1" x14ac:dyDescent="0.4"/>
    <row r="332" ht="21" customHeight="1" x14ac:dyDescent="0.4"/>
    <row r="333" ht="21" customHeight="1" x14ac:dyDescent="0.4"/>
    <row r="334" ht="21" customHeight="1" x14ac:dyDescent="0.4"/>
    <row r="335" ht="21" customHeight="1" x14ac:dyDescent="0.4"/>
    <row r="336" ht="21" customHeight="1" x14ac:dyDescent="0.4"/>
    <row r="337" ht="21" customHeight="1" x14ac:dyDescent="0.4"/>
    <row r="338" ht="21" customHeight="1" x14ac:dyDescent="0.4"/>
    <row r="339" ht="21" customHeight="1" x14ac:dyDescent="0.4"/>
    <row r="340" ht="21" customHeight="1" x14ac:dyDescent="0.4"/>
    <row r="341" ht="21" customHeight="1" x14ac:dyDescent="0.4"/>
    <row r="342" ht="21" customHeight="1" x14ac:dyDescent="0.4"/>
    <row r="343" ht="21" customHeight="1" x14ac:dyDescent="0.4"/>
    <row r="344" ht="21" customHeight="1" x14ac:dyDescent="0.4"/>
    <row r="345" ht="21" customHeight="1" x14ac:dyDescent="0.4"/>
    <row r="346" ht="21" customHeight="1" x14ac:dyDescent="0.4"/>
    <row r="347" ht="21" customHeight="1" x14ac:dyDescent="0.4"/>
    <row r="348" ht="21" customHeight="1" x14ac:dyDescent="0.4"/>
    <row r="349" ht="21" customHeight="1" x14ac:dyDescent="0.4"/>
    <row r="350" ht="21" customHeight="1" x14ac:dyDescent="0.4"/>
    <row r="351" ht="21" customHeight="1" x14ac:dyDescent="0.4"/>
  </sheetData>
  <mergeCells count="137">
    <mergeCell ref="A6:E7"/>
    <mergeCell ref="F6:K6"/>
    <mergeCell ref="L6:U6"/>
    <mergeCell ref="V6:Z7"/>
    <mergeCell ref="AA6:AE7"/>
    <mergeCell ref="F7:K7"/>
    <mergeCell ref="L7:U7"/>
    <mergeCell ref="AA1:AE1"/>
    <mergeCell ref="A2:AE2"/>
    <mergeCell ref="A4:K4"/>
    <mergeCell ref="L4:AE4"/>
    <mergeCell ref="A5:K5"/>
    <mergeCell ref="L5:AE5"/>
    <mergeCell ref="A8:B19"/>
    <mergeCell ref="C8:K10"/>
    <mergeCell ref="L8:W10"/>
    <mergeCell ref="X8:AA10"/>
    <mergeCell ref="AB8:AE10"/>
    <mergeCell ref="C11:D11"/>
    <mergeCell ref="E11:K11"/>
    <mergeCell ref="L11:W11"/>
    <mergeCell ref="X11:AA11"/>
    <mergeCell ref="AB11:AE11"/>
    <mergeCell ref="C12:D12"/>
    <mergeCell ref="E12:K12"/>
    <mergeCell ref="L12:W12"/>
    <mergeCell ref="X12:AA12"/>
    <mergeCell ref="AB12:AE12"/>
    <mergeCell ref="C13:D13"/>
    <mergeCell ref="E13:K13"/>
    <mergeCell ref="L13:W13"/>
    <mergeCell ref="X13:AA13"/>
    <mergeCell ref="AB13:AE13"/>
    <mergeCell ref="C14:D14"/>
    <mergeCell ref="E14:K14"/>
    <mergeCell ref="L14:W14"/>
    <mergeCell ref="X14:AA14"/>
    <mergeCell ref="AB14:AE14"/>
    <mergeCell ref="C15:D15"/>
    <mergeCell ref="E15:K15"/>
    <mergeCell ref="L15:W15"/>
    <mergeCell ref="X15:AA15"/>
    <mergeCell ref="AB15:AE15"/>
    <mergeCell ref="C18:D18"/>
    <mergeCell ref="E18:K18"/>
    <mergeCell ref="L18:W18"/>
    <mergeCell ref="X18:AA18"/>
    <mergeCell ref="AB18:AE18"/>
    <mergeCell ref="C19:W19"/>
    <mergeCell ref="X19:AA19"/>
    <mergeCell ref="AB19:AE19"/>
    <mergeCell ref="C16:D16"/>
    <mergeCell ref="E16:K16"/>
    <mergeCell ref="L16:W16"/>
    <mergeCell ref="X16:AA16"/>
    <mergeCell ref="AB16:AE16"/>
    <mergeCell ref="C17:D17"/>
    <mergeCell ref="E17:K17"/>
    <mergeCell ref="L17:W17"/>
    <mergeCell ref="X17:AA17"/>
    <mergeCell ref="AB17:AE17"/>
    <mergeCell ref="Z23:AA23"/>
    <mergeCell ref="AB23:AE23"/>
    <mergeCell ref="Q24:R24"/>
    <mergeCell ref="S24:Y24"/>
    <mergeCell ref="Z24:AA24"/>
    <mergeCell ref="AB24:AE24"/>
    <mergeCell ref="A20:B38"/>
    <mergeCell ref="C20:I22"/>
    <mergeCell ref="J20:P22"/>
    <mergeCell ref="Q20:Y22"/>
    <mergeCell ref="Z20:AA22"/>
    <mergeCell ref="AB20:AE22"/>
    <mergeCell ref="C23:I27"/>
    <mergeCell ref="J23:P27"/>
    <mergeCell ref="Q23:R23"/>
    <mergeCell ref="S23:Y23"/>
    <mergeCell ref="C28:I32"/>
    <mergeCell ref="J28:P32"/>
    <mergeCell ref="Q28:R28"/>
    <mergeCell ref="S28:Y28"/>
    <mergeCell ref="Z28:AA28"/>
    <mergeCell ref="AB28:AE28"/>
    <mergeCell ref="Q25:R25"/>
    <mergeCell ref="S25:Y25"/>
    <mergeCell ref="Z25:AA25"/>
    <mergeCell ref="AB25:AE25"/>
    <mergeCell ref="Q26:R26"/>
    <mergeCell ref="S26:Y26"/>
    <mergeCell ref="Z26:AA26"/>
    <mergeCell ref="AB26:AE26"/>
    <mergeCell ref="Q29:R29"/>
    <mergeCell ref="S29:Y29"/>
    <mergeCell ref="Z29:AA29"/>
    <mergeCell ref="AB29:AE29"/>
    <mergeCell ref="Q30:R30"/>
    <mergeCell ref="S30:Y30"/>
    <mergeCell ref="Z30:AA30"/>
    <mergeCell ref="AB30:AE30"/>
    <mergeCell ref="Q27:R27"/>
    <mergeCell ref="S27:Y27"/>
    <mergeCell ref="Z27:AA27"/>
    <mergeCell ref="AB27:AE27"/>
    <mergeCell ref="Z34:AA34"/>
    <mergeCell ref="AB34:AE34"/>
    <mergeCell ref="Q31:R31"/>
    <mergeCell ref="S31:Y31"/>
    <mergeCell ref="Z31:AA31"/>
    <mergeCell ref="AB31:AE31"/>
    <mergeCell ref="Q32:R32"/>
    <mergeCell ref="S32:Y32"/>
    <mergeCell ref="Z32:AA32"/>
    <mergeCell ref="AB32:AE32"/>
    <mergeCell ref="B39:AE39"/>
    <mergeCell ref="A40:AE41"/>
    <mergeCell ref="Q37:R37"/>
    <mergeCell ref="S37:Y37"/>
    <mergeCell ref="Z37:AA37"/>
    <mergeCell ref="AB37:AE37"/>
    <mergeCell ref="C38:AA38"/>
    <mergeCell ref="AB38:AE38"/>
    <mergeCell ref="Q35:R35"/>
    <mergeCell ref="S35:Y35"/>
    <mergeCell ref="Z35:AA35"/>
    <mergeCell ref="AB35:AE35"/>
    <mergeCell ref="Q36:R36"/>
    <mergeCell ref="S36:Y36"/>
    <mergeCell ref="Z36:AA36"/>
    <mergeCell ref="AB36:AE36"/>
    <mergeCell ref="C33:I37"/>
    <mergeCell ref="J33:P37"/>
    <mergeCell ref="Q33:R33"/>
    <mergeCell ref="S33:Y33"/>
    <mergeCell ref="Z33:AA33"/>
    <mergeCell ref="AB33:AE33"/>
    <mergeCell ref="Q34:R34"/>
    <mergeCell ref="S34:Y34"/>
  </mergeCells>
  <phoneticPr fontId="3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別紙12ＧＨに係る体制</vt:lpstr>
      <vt:lpstr>別紙12ＧＨに係る体制!Print_Area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千葉県</cp:lastModifiedBy>
  <dcterms:created xsi:type="dcterms:W3CDTF">2024-11-22T00:58:26Z</dcterms:created>
  <dcterms:modified xsi:type="dcterms:W3CDTF">2024-12-10T02:56:21Z</dcterms:modified>
</cp:coreProperties>
</file>