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.iid12\Desktop\市町村の徴収状況の概要\Excel\"/>
    </mc:Choice>
  </mc:AlternateContent>
  <bookViews>
    <workbookView xWindow="0" yWindow="0" windowWidth="20490" windowHeight="7530"/>
  </bookViews>
  <sheets>
    <sheet name="８．税務事務における電算利用の状況（１）" sheetId="1" r:id="rId1"/>
    <sheet name="８．（２)" sheetId="2" r:id="rId2"/>
    <sheet name="８．（３）" sheetId="3" r:id="rId3"/>
    <sheet name="８．（４）" sheetId="4" r:id="rId4"/>
  </sheets>
  <externalReferences>
    <externalReference r:id="rId5"/>
    <externalReference r:id="rId6"/>
  </externalReferences>
  <definedNames>
    <definedName name="_Fill" hidden="1">#REF!</definedName>
    <definedName name="_xlnm._FilterDatabase" localSheetId="0" hidden="1">'８．税務事務における電算利用の状況（１）'!$A$4:$AH$58</definedName>
    <definedName name="A201.">#REF!</definedName>
    <definedName name="B">'[2]Ⅰ　給与改定'!#REF!</definedName>
    <definedName name="_xlnm.Print_Area" localSheetId="1">'８．（２)'!$A$1:$V$64</definedName>
    <definedName name="_xlnm.Print_Area" localSheetId="2">'８．（３）'!$A$1:$X$64</definedName>
    <definedName name="_xlnm.Print_Area" localSheetId="3">'８．（４）'!$A$1:$V$64</definedName>
    <definedName name="_xlnm.Print_Area" localSheetId="0">'８．税務事務における電算利用の状況（１）'!$A$1:$R$64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<sst xmlns="http://schemas.openxmlformats.org/spreadsheetml/2006/main" count="3358" uniqueCount="117">
  <si>
    <t>※委託費は、税部門以外とのシステムとで一元管理している団体があるため、総委託費を記載している団体がある。</t>
    <rPh sb="1" eb="3">
      <t>イタク</t>
    </rPh>
    <rPh sb="3" eb="4">
      <t>ヒ</t>
    </rPh>
    <rPh sb="6" eb="7">
      <t>ゼイ</t>
    </rPh>
    <rPh sb="7" eb="9">
      <t>ブモン</t>
    </rPh>
    <rPh sb="9" eb="11">
      <t>イガイ</t>
    </rPh>
    <rPh sb="19" eb="21">
      <t>イチゲン</t>
    </rPh>
    <rPh sb="21" eb="23">
      <t>カンリ</t>
    </rPh>
    <rPh sb="27" eb="29">
      <t>ダンタイ</t>
    </rPh>
    <rPh sb="35" eb="36">
      <t>ソウ</t>
    </rPh>
    <rPh sb="36" eb="38">
      <t>イタク</t>
    </rPh>
    <rPh sb="38" eb="39">
      <t>ヒ</t>
    </rPh>
    <rPh sb="40" eb="42">
      <t>キサイ</t>
    </rPh>
    <rPh sb="46" eb="48">
      <t>ダンタイ</t>
    </rPh>
    <phoneticPr fontId="4"/>
  </si>
  <si>
    <t>※「◎」は、新規に導入したもの。</t>
    <rPh sb="6" eb="8">
      <t>シンキ</t>
    </rPh>
    <rPh sb="9" eb="11">
      <t>ドウニュウ</t>
    </rPh>
    <phoneticPr fontId="4"/>
  </si>
  <si>
    <t>県　　　　計</t>
  </si>
  <si>
    <t>町　 村　 計</t>
  </si>
  <si>
    <t>市　　　  計</t>
  </si>
  <si>
    <t>○</t>
  </si>
  <si>
    <t>（株）ディー・エス・ケイ</t>
  </si>
  <si>
    <t>鋸南町</t>
  </si>
  <si>
    <t>御宿町</t>
  </si>
  <si>
    <t>大多喜町</t>
  </si>
  <si>
    <t>長南町</t>
  </si>
  <si>
    <t>長柄町</t>
  </si>
  <si>
    <t>（株）TKC</t>
  </si>
  <si>
    <t>白子町</t>
  </si>
  <si>
    <t>◎</t>
  </si>
  <si>
    <t>長生村</t>
  </si>
  <si>
    <t>（株）ディー・エス・ケイ、（株）パスコ</t>
  </si>
  <si>
    <t>睦沢町</t>
  </si>
  <si>
    <t>一宮町</t>
  </si>
  <si>
    <t>横芝光町</t>
  </si>
  <si>
    <t>山武郡市広域行政組合</t>
  </si>
  <si>
    <t>芝山町</t>
  </si>
  <si>
    <t>九十九里町</t>
  </si>
  <si>
    <t>東庄町</t>
  </si>
  <si>
    <t>日本電子計算（株）</t>
  </si>
  <si>
    <t>多古町</t>
  </si>
  <si>
    <t>神崎町</t>
  </si>
  <si>
    <t>栄町</t>
  </si>
  <si>
    <t>酒々井町</t>
  </si>
  <si>
    <t>大網白里市</t>
    <rPh sb="4" eb="5">
      <t>シ</t>
    </rPh>
    <phoneticPr fontId="4"/>
  </si>
  <si>
    <t>いすみ市</t>
  </si>
  <si>
    <t>山武市</t>
  </si>
  <si>
    <t>香取市</t>
  </si>
  <si>
    <t>匝瑳市</t>
  </si>
  <si>
    <t>南房総市</t>
  </si>
  <si>
    <t>富里市</t>
    <phoneticPr fontId="4"/>
  </si>
  <si>
    <t>白井市</t>
  </si>
  <si>
    <t>（株）ディー・エス・ケイ、ちばぎんコンピューターサービス（株）</t>
  </si>
  <si>
    <t>印西市</t>
  </si>
  <si>
    <t>（株）電算</t>
  </si>
  <si>
    <t>八街市</t>
  </si>
  <si>
    <t>袖ケ浦市</t>
  </si>
  <si>
    <t>四街道市</t>
  </si>
  <si>
    <t>浦安市</t>
  </si>
  <si>
    <t>富津市</t>
  </si>
  <si>
    <t>（株）大崎コンピュータエンヂニアリング</t>
  </si>
  <si>
    <t>君津市</t>
  </si>
  <si>
    <t>口座振替</t>
  </si>
  <si>
    <t>鎌ケ谷市</t>
  </si>
  <si>
    <t>過誤納還付事務</t>
  </si>
  <si>
    <t>鴨川市</t>
  </si>
  <si>
    <t>日本電気（株）、北日本コンピューターサービス（株）</t>
  </si>
  <si>
    <t>我孫子市</t>
  </si>
  <si>
    <t>Acrocityソリューションズ（株）</t>
  </si>
  <si>
    <t>八千代市</t>
  </si>
  <si>
    <t>流山市</t>
  </si>
  <si>
    <t>市原市</t>
  </si>
  <si>
    <t>勝浦市</t>
  </si>
  <si>
    <t>柏市</t>
  </si>
  <si>
    <t>（株）日立システムズ、シーデーシー情報システム（株）他</t>
    <rPh sb="0" eb="3">
      <t>カブ</t>
    </rPh>
    <rPh sb="23" eb="26">
      <t>カブ</t>
    </rPh>
    <phoneticPr fontId="3"/>
  </si>
  <si>
    <t>　</t>
  </si>
  <si>
    <t>習志野市</t>
  </si>
  <si>
    <t>（株）内田洋行</t>
  </si>
  <si>
    <t>旭市</t>
  </si>
  <si>
    <t>東金市</t>
  </si>
  <si>
    <t>（株）日立システムズ</t>
  </si>
  <si>
    <t>佐倉市</t>
  </si>
  <si>
    <t>成田市</t>
  </si>
  <si>
    <t>茂原市</t>
  </si>
  <si>
    <t>（株）ディー・エス・ケイ、（株）ダイショウ、（株）パスコ、（株）茨城計算センター</t>
  </si>
  <si>
    <t>野田市</t>
  </si>
  <si>
    <t>（株）アイネス</t>
  </si>
  <si>
    <t>松戸市</t>
  </si>
  <si>
    <t>木更津市</t>
  </si>
  <si>
    <t>館山市</t>
  </si>
  <si>
    <t>（株）RKKCS、（株）アイネス、トッパン・フォームズ（株）</t>
  </si>
  <si>
    <t>船橋市</t>
  </si>
  <si>
    <t>市川市</t>
  </si>
  <si>
    <t>銚子市</t>
  </si>
  <si>
    <t>富士通JAPAN（株）</t>
  </si>
  <si>
    <t>千葉市</t>
  </si>
  <si>
    <t>委託費
２年度実績
（円）</t>
    <rPh sb="0" eb="2">
      <t>イタク</t>
    </rPh>
    <rPh sb="2" eb="3">
      <t>ヒ</t>
    </rPh>
    <rPh sb="7" eb="9">
      <t>ジッセキ</t>
    </rPh>
    <rPh sb="11" eb="12">
      <t>エン</t>
    </rPh>
    <phoneticPr fontId="4"/>
  </si>
  <si>
    <t>委託先名</t>
    <rPh sb="0" eb="3">
      <t>イタクサキ</t>
    </rPh>
    <rPh sb="3" eb="4">
      <t>メイ</t>
    </rPh>
    <phoneticPr fontId="4"/>
  </si>
  <si>
    <t>併　用</t>
    <rPh sb="0" eb="1">
      <t>ヘイ</t>
    </rPh>
    <rPh sb="2" eb="3">
      <t>ヨウ</t>
    </rPh>
    <phoneticPr fontId="4"/>
  </si>
  <si>
    <t>全　部</t>
    <rPh sb="0" eb="1">
      <t>ゼン</t>
    </rPh>
    <rPh sb="2" eb="3">
      <t>ブ</t>
    </rPh>
    <phoneticPr fontId="4"/>
  </si>
  <si>
    <t>その他</t>
    <rPh sb="2" eb="3">
      <t>タ</t>
    </rPh>
    <phoneticPr fontId="4"/>
  </si>
  <si>
    <t>催　告</t>
    <rPh sb="0" eb="1">
      <t>モヨオ</t>
    </rPh>
    <rPh sb="2" eb="3">
      <t>コク</t>
    </rPh>
    <phoneticPr fontId="4"/>
  </si>
  <si>
    <t>督　促</t>
    <rPh sb="0" eb="1">
      <t>ヨシ</t>
    </rPh>
    <rPh sb="2" eb="3">
      <t>ウナガ</t>
    </rPh>
    <phoneticPr fontId="4"/>
  </si>
  <si>
    <t>課税証明</t>
    <rPh sb="0" eb="2">
      <t>カゼイ</t>
    </rPh>
    <rPh sb="2" eb="4">
      <t>ショウメイ</t>
    </rPh>
    <phoneticPr fontId="4"/>
  </si>
  <si>
    <t>納税証明</t>
    <rPh sb="0" eb="2">
      <t>ノウゼイ</t>
    </rPh>
    <rPh sb="2" eb="4">
      <t>ショウメイ</t>
    </rPh>
    <phoneticPr fontId="4"/>
  </si>
  <si>
    <t>収入消込</t>
    <rPh sb="0" eb="2">
      <t>シュウニュウ</t>
    </rPh>
    <rPh sb="2" eb="3">
      <t>ケ</t>
    </rPh>
    <rPh sb="3" eb="4">
      <t>コ</t>
    </rPh>
    <phoneticPr fontId="4"/>
  </si>
  <si>
    <t>徴収簿（滞繰）</t>
    <rPh sb="4" eb="5">
      <t>タイ</t>
    </rPh>
    <rPh sb="5" eb="6">
      <t>クリ</t>
    </rPh>
    <phoneticPr fontId="4"/>
  </si>
  <si>
    <t>徴収簿（現年）</t>
    <rPh sb="0" eb="2">
      <t>チョウシュウ</t>
    </rPh>
    <rPh sb="2" eb="3">
      <t>ボ</t>
    </rPh>
    <rPh sb="4" eb="5">
      <t>ゲン</t>
    </rPh>
    <rPh sb="5" eb="6">
      <t>ネン</t>
    </rPh>
    <phoneticPr fontId="4"/>
  </si>
  <si>
    <t>納税通知</t>
    <rPh sb="0" eb="2">
      <t>ノウゼイ</t>
    </rPh>
    <rPh sb="2" eb="4">
      <t>ツウチ</t>
    </rPh>
    <phoneticPr fontId="4"/>
  </si>
  <si>
    <t>課税台帳</t>
    <rPh sb="0" eb="2">
      <t>カゼイ</t>
    </rPh>
    <rPh sb="2" eb="4">
      <t>ダイチョウ</t>
    </rPh>
    <phoneticPr fontId="4"/>
  </si>
  <si>
    <t>オンライン
導入</t>
    <rPh sb="6" eb="8">
      <t>ドウニュウ</t>
    </rPh>
    <phoneticPr fontId="4"/>
  </si>
  <si>
    <t>外部処理（共同処理含む）</t>
    <rPh sb="0" eb="2">
      <t>ガイブ</t>
    </rPh>
    <rPh sb="2" eb="4">
      <t>ショリ</t>
    </rPh>
    <rPh sb="5" eb="7">
      <t>キョウドウ</t>
    </rPh>
    <rPh sb="7" eb="9">
      <t>ショリ</t>
    </rPh>
    <rPh sb="9" eb="10">
      <t>フク</t>
    </rPh>
    <phoneticPr fontId="4"/>
  </si>
  <si>
    <t>自己処理</t>
    <rPh sb="0" eb="2">
      <t>ジコ</t>
    </rPh>
    <rPh sb="2" eb="4">
      <t>ショリ</t>
    </rPh>
    <phoneticPr fontId="4"/>
  </si>
  <si>
    <t>個人住民税（普通徴収）</t>
    <rPh sb="0" eb="2">
      <t>コジン</t>
    </rPh>
    <rPh sb="2" eb="5">
      <t>ジュウミンゼイ</t>
    </rPh>
    <rPh sb="6" eb="8">
      <t>フツウ</t>
    </rPh>
    <rPh sb="8" eb="10">
      <t>チョウシュウ</t>
    </rPh>
    <phoneticPr fontId="4"/>
  </si>
  <si>
    <t>電算処理の方法</t>
    <rPh sb="0" eb="2">
      <t>デンサン</t>
    </rPh>
    <rPh sb="2" eb="4">
      <t>ショリ</t>
    </rPh>
    <rPh sb="5" eb="7">
      <t>ホウホウ</t>
    </rPh>
    <phoneticPr fontId="4"/>
  </si>
  <si>
    <t>税務事務における電算利用の状況（１）　　（令和３年度）</t>
    <rPh sb="0" eb="2">
      <t>ゼイム</t>
    </rPh>
    <rPh sb="2" eb="4">
      <t>ジム</t>
    </rPh>
    <rPh sb="8" eb="10">
      <t>デンサン</t>
    </rPh>
    <rPh sb="10" eb="12">
      <t>リヨウ</t>
    </rPh>
    <rPh sb="13" eb="15">
      <t>ジョウキョウ</t>
    </rPh>
    <rPh sb="21" eb="23">
      <t>レイワ</t>
    </rPh>
    <rPh sb="24" eb="26">
      <t>ネンド</t>
    </rPh>
    <rPh sb="25" eb="26">
      <t>ドヘイネンド</t>
    </rPh>
    <phoneticPr fontId="4"/>
  </si>
  <si>
    <t>※「◎」は、新規に導入したもの</t>
    <rPh sb="6" eb="8">
      <t>シンキ</t>
    </rPh>
    <rPh sb="9" eb="11">
      <t>ドウニュウ</t>
    </rPh>
    <phoneticPr fontId="4"/>
  </si>
  <si>
    <t>大網白里市</t>
  </si>
  <si>
    <t>住所証明
営業証明</t>
  </si>
  <si>
    <t>富里市</t>
  </si>
  <si>
    <t>住所証明</t>
  </si>
  <si>
    <t>法人住民税</t>
    <rPh sb="0" eb="2">
      <t>ホウジン</t>
    </rPh>
    <rPh sb="2" eb="5">
      <t>ジュウミンゼイ</t>
    </rPh>
    <phoneticPr fontId="4"/>
  </si>
  <si>
    <t>個人住民税（特別徴収）</t>
    <rPh sb="0" eb="2">
      <t>コジン</t>
    </rPh>
    <rPh sb="2" eb="5">
      <t>ジュウミンゼイ</t>
    </rPh>
    <rPh sb="6" eb="8">
      <t>トクベツ</t>
    </rPh>
    <rPh sb="8" eb="10">
      <t>チョウシュウ</t>
    </rPh>
    <phoneticPr fontId="4"/>
  </si>
  <si>
    <t>税務事務における電算利用の状況（２）　　（令和３年度）</t>
    <rPh sb="0" eb="2">
      <t>ゼイム</t>
    </rPh>
    <rPh sb="2" eb="4">
      <t>ジム</t>
    </rPh>
    <rPh sb="8" eb="10">
      <t>デンサン</t>
    </rPh>
    <rPh sb="10" eb="12">
      <t>リヨウ</t>
    </rPh>
    <rPh sb="13" eb="15">
      <t>ジョウキョウ</t>
    </rPh>
    <rPh sb="25" eb="26">
      <t>ド</t>
    </rPh>
    <phoneticPr fontId="4"/>
  </si>
  <si>
    <t>家屋評価</t>
    <rPh sb="0" eb="2">
      <t>カオク</t>
    </rPh>
    <rPh sb="2" eb="4">
      <t>ヒョウカ</t>
    </rPh>
    <phoneticPr fontId="4"/>
  </si>
  <si>
    <t>土地評価</t>
    <rPh sb="0" eb="2">
      <t>トチ</t>
    </rPh>
    <rPh sb="2" eb="4">
      <t>ヒョウカ</t>
    </rPh>
    <phoneticPr fontId="4"/>
  </si>
  <si>
    <t>軽自動車税</t>
    <rPh sb="0" eb="4">
      <t>ケイジドウシャ</t>
    </rPh>
    <rPh sb="4" eb="5">
      <t>ゼイ</t>
    </rPh>
    <phoneticPr fontId="4"/>
  </si>
  <si>
    <t>固定資産税・都市計画税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phoneticPr fontId="4"/>
  </si>
  <si>
    <t>税務事務における電算利用の状況（３）　　（令和３年度）</t>
    <rPh sb="0" eb="2">
      <t>ゼイム</t>
    </rPh>
    <rPh sb="2" eb="4">
      <t>ジム</t>
    </rPh>
    <rPh sb="8" eb="10">
      <t>デンサン</t>
    </rPh>
    <rPh sb="10" eb="12">
      <t>リヨウ</t>
    </rPh>
    <rPh sb="13" eb="15">
      <t>ジョウキョウ</t>
    </rPh>
    <rPh sb="25" eb="26">
      <t>ド</t>
    </rPh>
    <phoneticPr fontId="4"/>
  </si>
  <si>
    <t>特別土地保有税</t>
    <rPh sb="0" eb="2">
      <t>トクベツ</t>
    </rPh>
    <rPh sb="2" eb="4">
      <t>トチ</t>
    </rPh>
    <rPh sb="4" eb="7">
      <t>ホユウゼイ</t>
    </rPh>
    <phoneticPr fontId="4"/>
  </si>
  <si>
    <r>
      <t>国民健康保険税</t>
    </r>
    <r>
      <rPr>
        <sz val="8"/>
        <rFont val="ＭＳ Ｐゴシック"/>
        <family val="3"/>
        <charset val="128"/>
      </rPr>
      <t>（料は除く）</t>
    </r>
    <rPh sb="0" eb="2">
      <t>コクミン</t>
    </rPh>
    <rPh sb="2" eb="4">
      <t>ケンコウ</t>
    </rPh>
    <rPh sb="4" eb="6">
      <t>ホケン</t>
    </rPh>
    <rPh sb="6" eb="7">
      <t>ゼイ</t>
    </rPh>
    <rPh sb="8" eb="9">
      <t>リョウ</t>
    </rPh>
    <rPh sb="10" eb="11">
      <t>ノゾ</t>
    </rPh>
    <phoneticPr fontId="4"/>
  </si>
  <si>
    <t>税務事務における電算利用の状況（４）　　（令和３年度）</t>
    <rPh sb="0" eb="2">
      <t>ゼイム</t>
    </rPh>
    <rPh sb="2" eb="4">
      <t>ジム</t>
    </rPh>
    <rPh sb="8" eb="10">
      <t>デンサン</t>
    </rPh>
    <rPh sb="10" eb="12">
      <t>リヨウ</t>
    </rPh>
    <rPh sb="13" eb="15">
      <t>ジョウキョウ</t>
    </rPh>
    <rPh sb="25" eb="26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</si>
</sst>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;"/>
    <numFmt numFmtId="178" formatCode="_-* #,##0.00_-;\-* #,##0.00_-;_-* &quot;-&quot;??_-;_-@_-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vertical="center" shrinkToFit="1"/>
    </xf>
    <xf numFmtId="0" fontId="2" fillId="2" borderId="0" xfId="1" applyFont="1" applyFill="1" applyBorder="1">
      <alignment vertical="center"/>
    </xf>
    <xf numFmtId="0" fontId="2" fillId="2" borderId="0" xfId="1" applyFont="1" applyFill="1" applyBorder="1" applyAlignment="1">
      <alignment vertical="center" shrinkToFit="1"/>
    </xf>
    <xf numFmtId="176" fontId="2" fillId="2" borderId="0" xfId="1" applyNumberFormat="1" applyFont="1" applyFill="1" applyBorder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176" fontId="5" fillId="0" borderId="3" xfId="1" applyNumberFormat="1" applyFont="1" applyBorder="1">
      <alignment vertical="center"/>
    </xf>
    <xf numFmtId="0" fontId="6" fillId="0" borderId="3" xfId="1" applyFont="1" applyBorder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176" fontId="5" fillId="0" borderId="8" xfId="1" applyNumberFormat="1" applyFont="1" applyBorder="1">
      <alignment vertical="center"/>
    </xf>
    <xf numFmtId="0" fontId="6" fillId="0" borderId="8" xfId="1" applyFont="1" applyBorder="1">
      <alignment vertical="center"/>
    </xf>
    <xf numFmtId="0" fontId="2" fillId="2" borderId="10" xfId="1" applyFont="1" applyFill="1" applyBorder="1" applyAlignment="1">
      <alignment horizontal="center" vertical="center"/>
    </xf>
    <xf numFmtId="0" fontId="6" fillId="0" borderId="9" xfId="1" applyFont="1" applyBorder="1">
      <alignment vertical="center"/>
    </xf>
    <xf numFmtId="0" fontId="2" fillId="2" borderId="10" xfId="1" applyFont="1" applyFill="1" applyBorder="1">
      <alignment vertical="center"/>
    </xf>
    <xf numFmtId="177" fontId="7" fillId="0" borderId="2" xfId="1" applyNumberFormat="1" applyFont="1" applyBorder="1" applyAlignment="1">
      <alignment horizontal="center" vertical="center"/>
    </xf>
    <xf numFmtId="177" fontId="7" fillId="0" borderId="3" xfId="1" applyNumberFormat="1" applyFont="1" applyBorder="1" applyAlignment="1">
      <alignment horizontal="center" vertical="center" wrapText="1"/>
    </xf>
    <xf numFmtId="177" fontId="7" fillId="0" borderId="4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76" fontId="7" fillId="0" borderId="3" xfId="1" applyNumberFormat="1" applyFont="1" applyBorder="1">
      <alignment vertical="center"/>
    </xf>
    <xf numFmtId="0" fontId="7" fillId="0" borderId="3" xfId="1" applyFont="1" applyBorder="1" applyAlignment="1">
      <alignment vertical="center" shrinkToFit="1"/>
    </xf>
    <xf numFmtId="177" fontId="7" fillId="0" borderId="3" xfId="1" applyNumberFormat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/>
    </xf>
    <xf numFmtId="0" fontId="8" fillId="2" borderId="5" xfId="1" applyFont="1" applyFill="1" applyBorder="1" applyAlignment="1">
      <alignment horizontal="distributed" vertical="center"/>
    </xf>
    <xf numFmtId="0" fontId="8" fillId="2" borderId="5" xfId="1" applyFont="1" applyFill="1" applyBorder="1">
      <alignment vertical="center"/>
    </xf>
    <xf numFmtId="38" fontId="9" fillId="2" borderId="0" xfId="2" applyFont="1" applyFill="1" applyBorder="1" applyAlignment="1" applyProtection="1">
      <alignment horizontal="center" vertical="center" shrinkToFit="1"/>
    </xf>
    <xf numFmtId="177" fontId="7" fillId="0" borderId="7" xfId="1" applyNumberFormat="1" applyFont="1" applyBorder="1" applyAlignment="1">
      <alignment horizontal="center" vertical="center"/>
    </xf>
    <xf numFmtId="177" fontId="7" fillId="0" borderId="8" xfId="1" applyNumberFormat="1" applyFont="1" applyBorder="1" applyAlignment="1">
      <alignment horizontal="center" vertical="center" wrapText="1"/>
    </xf>
    <xf numFmtId="177" fontId="7" fillId="0" borderId="9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176" fontId="7" fillId="0" borderId="8" xfId="1" applyNumberFormat="1" applyFont="1" applyBorder="1">
      <alignment vertical="center"/>
    </xf>
    <xf numFmtId="0" fontId="7" fillId="0" borderId="8" xfId="1" applyFont="1" applyBorder="1" applyAlignment="1">
      <alignment vertical="center" shrinkToFit="1"/>
    </xf>
    <xf numFmtId="177" fontId="7" fillId="0" borderId="8" xfId="1" applyNumberFormat="1" applyFont="1" applyBorder="1" applyAlignment="1">
      <alignment horizontal="center" vertical="center"/>
    </xf>
    <xf numFmtId="177" fontId="7" fillId="0" borderId="9" xfId="1" applyNumberFormat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distributed" vertical="center"/>
    </xf>
    <xf numFmtId="0" fontId="8" fillId="2" borderId="10" xfId="1" applyFont="1" applyFill="1" applyBorder="1">
      <alignment vertical="center"/>
    </xf>
    <xf numFmtId="177" fontId="7" fillId="0" borderId="11" xfId="1" applyNumberFormat="1" applyFont="1" applyBorder="1" applyAlignment="1">
      <alignment horizontal="center" vertical="center"/>
    </xf>
    <xf numFmtId="177" fontId="7" fillId="0" borderId="12" xfId="1" applyNumberFormat="1" applyFont="1" applyBorder="1" applyAlignment="1">
      <alignment horizontal="center" vertical="center" wrapText="1"/>
    </xf>
    <xf numFmtId="177" fontId="7" fillId="0" borderId="13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176" fontId="7" fillId="0" borderId="12" xfId="1" applyNumberFormat="1" applyFont="1" applyBorder="1">
      <alignment vertical="center"/>
    </xf>
    <xf numFmtId="0" fontId="7" fillId="0" borderId="12" xfId="1" applyFont="1" applyBorder="1" applyAlignment="1">
      <alignment vertical="center" shrinkToFit="1"/>
    </xf>
    <xf numFmtId="177" fontId="7" fillId="0" borderId="12" xfId="1" applyNumberFormat="1" applyFont="1" applyBorder="1" applyAlignment="1">
      <alignment horizontal="center" vertical="center"/>
    </xf>
    <xf numFmtId="177" fontId="7" fillId="0" borderId="13" xfId="1" applyNumberFormat="1" applyFont="1" applyBorder="1" applyAlignment="1">
      <alignment horizontal="center" vertical="center"/>
    </xf>
    <xf numFmtId="0" fontId="8" fillId="2" borderId="14" xfId="1" applyFont="1" applyFill="1" applyBorder="1" applyAlignment="1">
      <alignment horizontal="distributed" vertical="center"/>
    </xf>
    <xf numFmtId="0" fontId="8" fillId="2" borderId="14" xfId="1" applyFont="1" applyFill="1" applyBorder="1">
      <alignment vertical="center"/>
    </xf>
    <xf numFmtId="0" fontId="8" fillId="2" borderId="15" xfId="1" applyFont="1" applyFill="1" applyBorder="1" applyAlignment="1">
      <alignment horizontal="distributed" vertical="center"/>
    </xf>
    <xf numFmtId="0" fontId="8" fillId="2" borderId="15" xfId="1" applyFont="1" applyFill="1" applyBorder="1">
      <alignment vertical="center"/>
    </xf>
    <xf numFmtId="38" fontId="9" fillId="2" borderId="0" xfId="3" applyNumberFormat="1" applyFont="1" applyFill="1" applyBorder="1" applyAlignment="1" applyProtection="1">
      <alignment horizontal="center" vertical="center" shrinkToFit="1"/>
    </xf>
    <xf numFmtId="0" fontId="8" fillId="2" borderId="16" xfId="1" applyFont="1" applyFill="1" applyBorder="1" applyAlignment="1">
      <alignment horizontal="distributed" vertical="center"/>
    </xf>
    <xf numFmtId="0" fontId="8" fillId="2" borderId="16" xfId="1" applyFont="1" applyFill="1" applyBorder="1">
      <alignment vertical="center"/>
    </xf>
    <xf numFmtId="0" fontId="7" fillId="0" borderId="8" xfId="1" applyFont="1" applyBorder="1" applyAlignment="1">
      <alignment vertical="center" wrapText="1" shrinkToFit="1"/>
    </xf>
    <xf numFmtId="177" fontId="7" fillId="0" borderId="7" xfId="1" applyNumberFormat="1" applyFont="1" applyBorder="1" applyAlignment="1">
      <alignment horizontal="center" vertical="center" shrinkToFit="1"/>
    </xf>
    <xf numFmtId="0" fontId="7" fillId="0" borderId="3" xfId="1" applyFont="1" applyBorder="1" applyAlignment="1">
      <alignment vertical="center" wrapText="1" shrinkToFit="1"/>
    </xf>
    <xf numFmtId="0" fontId="10" fillId="2" borderId="0" xfId="1" applyFont="1" applyFill="1" applyAlignment="1">
      <alignment horizontal="left" vertical="top" wrapText="1"/>
    </xf>
    <xf numFmtId="0" fontId="11" fillId="2" borderId="0" xfId="1" applyFont="1" applyFill="1">
      <alignment vertical="center"/>
    </xf>
    <xf numFmtId="177" fontId="7" fillId="0" borderId="8" xfId="1" applyNumberFormat="1" applyFont="1" applyBorder="1" applyAlignment="1">
      <alignment horizontal="center" vertical="center" wrapText="1" shrinkToFit="1"/>
    </xf>
    <xf numFmtId="177" fontId="7" fillId="0" borderId="17" xfId="1" applyNumberFormat="1" applyFont="1" applyBorder="1" applyAlignment="1">
      <alignment horizontal="center" vertical="center"/>
    </xf>
    <xf numFmtId="177" fontId="7" fillId="0" borderId="18" xfId="1" applyNumberFormat="1" applyFont="1" applyBorder="1" applyAlignment="1">
      <alignment horizontal="center" vertical="center" wrapText="1"/>
    </xf>
    <xf numFmtId="177" fontId="7" fillId="0" borderId="19" xfId="1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176" fontId="7" fillId="0" borderId="18" xfId="1" applyNumberFormat="1" applyFont="1" applyBorder="1">
      <alignment vertical="center"/>
    </xf>
    <xf numFmtId="0" fontId="7" fillId="0" borderId="18" xfId="1" applyFont="1" applyBorder="1" applyAlignment="1">
      <alignment vertical="center" shrinkToFit="1"/>
    </xf>
    <xf numFmtId="177" fontId="7" fillId="0" borderId="18" xfId="1" applyNumberFormat="1" applyFont="1" applyBorder="1" applyAlignment="1">
      <alignment horizontal="center" vertical="center"/>
    </xf>
    <xf numFmtId="177" fontId="7" fillId="0" borderId="19" xfId="1" applyNumberFormat="1" applyFont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2" fillId="2" borderId="0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 textRotation="255"/>
    </xf>
    <xf numFmtId="0" fontId="12" fillId="2" borderId="3" xfId="1" applyFont="1" applyFill="1" applyBorder="1" applyAlignment="1">
      <alignment horizontal="center" vertical="center" textRotation="255" shrinkToFit="1"/>
    </xf>
    <xf numFmtId="0" fontId="12" fillId="2" borderId="22" xfId="1" applyFont="1" applyFill="1" applyBorder="1" applyAlignment="1">
      <alignment horizontal="center" vertical="center" textRotation="255"/>
    </xf>
    <xf numFmtId="0" fontId="5" fillId="2" borderId="23" xfId="1" applyFont="1" applyFill="1" applyBorder="1" applyAlignment="1">
      <alignment horizontal="center" vertical="center" textRotation="255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vertical="center" textRotation="255"/>
    </xf>
    <xf numFmtId="0" fontId="12" fillId="2" borderId="25" xfId="1" applyFont="1" applyFill="1" applyBorder="1" applyAlignment="1">
      <alignment vertical="center" textRotation="255"/>
    </xf>
    <xf numFmtId="0" fontId="12" fillId="2" borderId="26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 textRotation="255"/>
    </xf>
    <xf numFmtId="0" fontId="12" fillId="2" borderId="28" xfId="1" applyFont="1" applyFill="1" applyBorder="1" applyAlignment="1">
      <alignment horizontal="center" vertical="center" textRotation="255" shrinkToFit="1"/>
    </xf>
    <xf numFmtId="0" fontId="12" fillId="2" borderId="25" xfId="1" applyFont="1" applyFill="1" applyBorder="1" applyAlignment="1">
      <alignment horizontal="center" vertical="center" textRotation="255"/>
    </xf>
    <xf numFmtId="0" fontId="5" fillId="2" borderId="29" xfId="1" applyFont="1" applyFill="1" applyBorder="1" applyAlignment="1">
      <alignment horizontal="center" vertical="center" textRotation="255" wrapText="1"/>
    </xf>
    <xf numFmtId="0" fontId="12" fillId="2" borderId="30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vertical="center" textRotation="255"/>
    </xf>
    <xf numFmtId="0" fontId="12" fillId="2" borderId="15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0" xfId="1" applyFont="1" applyFill="1" applyAlignment="1"/>
    <xf numFmtId="0" fontId="13" fillId="2" borderId="0" xfId="1" applyFont="1" applyFill="1">
      <alignment vertical="center"/>
    </xf>
    <xf numFmtId="0" fontId="2" fillId="0" borderId="0" xfId="1" applyFont="1" applyFill="1">
      <alignment vertical="center"/>
    </xf>
    <xf numFmtId="38" fontId="2" fillId="0" borderId="0" xfId="1" applyNumberFormat="1" applyFont="1" applyFill="1">
      <alignment vertical="center"/>
    </xf>
    <xf numFmtId="0" fontId="2" fillId="0" borderId="0" xfId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5" fillId="0" borderId="2" xfId="1" applyFont="1" applyFill="1" applyBorder="1">
      <alignment vertical="center"/>
    </xf>
    <xf numFmtId="0" fontId="5" fillId="0" borderId="3" xfId="1" applyFont="1" applyFill="1" applyBorder="1">
      <alignment vertical="center"/>
    </xf>
    <xf numFmtId="0" fontId="5" fillId="0" borderId="4" xfId="1" applyFont="1" applyFill="1" applyBorder="1">
      <alignment vertical="center"/>
    </xf>
    <xf numFmtId="38" fontId="5" fillId="0" borderId="4" xfId="1" applyNumberFormat="1" applyFont="1" applyFill="1" applyBorder="1">
      <alignment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6" xfId="1" applyFont="1" applyFill="1" applyBorder="1">
      <alignment vertical="center"/>
    </xf>
    <xf numFmtId="0" fontId="5" fillId="0" borderId="7" xfId="1" applyFont="1" applyFill="1" applyBorder="1">
      <alignment vertical="center"/>
    </xf>
    <xf numFmtId="0" fontId="5" fillId="0" borderId="8" xfId="1" applyFont="1" applyFill="1" applyBorder="1">
      <alignment vertical="center"/>
    </xf>
    <xf numFmtId="0" fontId="5" fillId="0" borderId="9" xfId="1" applyFont="1" applyFill="1" applyBorder="1">
      <alignment vertical="center"/>
    </xf>
    <xf numFmtId="38" fontId="5" fillId="0" borderId="9" xfId="1" applyNumberFormat="1" applyFont="1" applyFill="1" applyBorder="1">
      <alignment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4" xfId="1" applyFont="1" applyFill="1" applyBorder="1">
      <alignment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38" fontId="7" fillId="3" borderId="2" xfId="2" applyFont="1" applyFill="1" applyBorder="1" applyAlignment="1" applyProtection="1">
      <alignment horizontal="center" vertical="center" wrapText="1"/>
    </xf>
    <xf numFmtId="38" fontId="7" fillId="3" borderId="3" xfId="2" applyFont="1" applyFill="1" applyBorder="1" applyAlignment="1" applyProtection="1">
      <alignment horizontal="center" vertical="center" wrapText="1"/>
    </xf>
    <xf numFmtId="38" fontId="7" fillId="3" borderId="4" xfId="2" applyFont="1" applyFill="1" applyBorder="1" applyAlignment="1" applyProtection="1">
      <alignment horizontal="center" vertical="center" wrapText="1"/>
    </xf>
    <xf numFmtId="0" fontId="8" fillId="0" borderId="33" xfId="1" applyFont="1" applyFill="1" applyBorder="1" applyAlignment="1">
      <alignment horizontal="distributed" vertical="center"/>
    </xf>
    <xf numFmtId="0" fontId="8" fillId="0" borderId="5" xfId="1" applyFont="1" applyFill="1" applyBorder="1">
      <alignment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38" fontId="7" fillId="3" borderId="7" xfId="2" applyFont="1" applyFill="1" applyBorder="1" applyAlignment="1" applyProtection="1">
      <alignment horizontal="center" vertical="center" wrapText="1"/>
    </xf>
    <xf numFmtId="38" fontId="7" fillId="3" borderId="8" xfId="2" applyFont="1" applyFill="1" applyBorder="1" applyAlignment="1" applyProtection="1">
      <alignment horizontal="center" vertical="center" wrapText="1"/>
    </xf>
    <xf numFmtId="38" fontId="7" fillId="3" borderId="9" xfId="2" applyFont="1" applyFill="1" applyBorder="1" applyAlignment="1" applyProtection="1">
      <alignment horizontal="center" vertical="center" wrapText="1"/>
    </xf>
    <xf numFmtId="0" fontId="8" fillId="0" borderId="34" xfId="1" applyFont="1" applyFill="1" applyBorder="1" applyAlignment="1">
      <alignment horizontal="distributed" vertical="center"/>
    </xf>
    <xf numFmtId="0" fontId="8" fillId="0" borderId="10" xfId="1" applyFont="1" applyFill="1" applyBorder="1">
      <alignment vertical="center"/>
    </xf>
    <xf numFmtId="38" fontId="7" fillId="3" borderId="17" xfId="2" applyFont="1" applyFill="1" applyBorder="1" applyAlignment="1" applyProtection="1">
      <alignment horizontal="center" vertical="center" wrapText="1"/>
    </xf>
    <xf numFmtId="38" fontId="7" fillId="3" borderId="18" xfId="2" applyFont="1" applyFill="1" applyBorder="1" applyAlignment="1" applyProtection="1">
      <alignment horizontal="center" vertical="center" wrapText="1"/>
    </xf>
    <xf numFmtId="38" fontId="7" fillId="3" borderId="19" xfId="2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38" fontId="7" fillId="3" borderId="35" xfId="2" applyFont="1" applyFill="1" applyBorder="1" applyAlignment="1" applyProtection="1">
      <alignment horizontal="center" vertical="center" wrapText="1"/>
    </xf>
    <xf numFmtId="38" fontId="7" fillId="3" borderId="36" xfId="2" applyFont="1" applyFill="1" applyBorder="1" applyAlignment="1" applyProtection="1">
      <alignment horizontal="center" vertical="center" wrapText="1"/>
    </xf>
    <xf numFmtId="38" fontId="7" fillId="3" borderId="37" xfId="2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>
      <alignment horizontal="distributed" vertical="center"/>
    </xf>
    <xf numFmtId="0" fontId="8" fillId="0" borderId="16" xfId="1" applyFont="1" applyFill="1" applyBorder="1">
      <alignment vertical="center"/>
    </xf>
    <xf numFmtId="38" fontId="7" fillId="3" borderId="11" xfId="2" applyFont="1" applyFill="1" applyBorder="1" applyAlignment="1" applyProtection="1">
      <alignment horizontal="center" vertical="center" wrapText="1"/>
    </xf>
    <xf numFmtId="38" fontId="7" fillId="3" borderId="12" xfId="2" applyFont="1" applyFill="1" applyBorder="1" applyAlignment="1" applyProtection="1">
      <alignment horizontal="center" vertical="center" wrapText="1"/>
    </xf>
    <xf numFmtId="38" fontId="7" fillId="3" borderId="13" xfId="2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shrinkToFit="1"/>
    </xf>
    <xf numFmtId="38" fontId="7" fillId="3" borderId="7" xfId="2" applyFont="1" applyFill="1" applyBorder="1" applyAlignment="1" applyProtection="1">
      <alignment horizontal="center" vertical="center" shrinkToFit="1"/>
    </xf>
    <xf numFmtId="177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 shrinkToFit="1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textRotation="255"/>
    </xf>
    <xf numFmtId="0" fontId="12" fillId="0" borderId="3" xfId="1" applyFont="1" applyFill="1" applyBorder="1" applyAlignment="1">
      <alignment horizontal="center" vertical="center" textRotation="255" shrinkToFit="1"/>
    </xf>
    <xf numFmtId="0" fontId="12" fillId="0" borderId="4" xfId="1" applyFont="1" applyFill="1" applyBorder="1" applyAlignment="1">
      <alignment horizontal="center" vertical="center" textRotation="255"/>
    </xf>
    <xf numFmtId="0" fontId="2" fillId="0" borderId="10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 textRotation="255"/>
    </xf>
    <xf numFmtId="0" fontId="12" fillId="0" borderId="28" xfId="1" applyFont="1" applyFill="1" applyBorder="1" applyAlignment="1">
      <alignment horizontal="center" vertical="center" textRotation="255" shrinkToFit="1"/>
    </xf>
    <xf numFmtId="0" fontId="12" fillId="0" borderId="25" xfId="1" applyFont="1" applyFill="1" applyBorder="1" applyAlignment="1">
      <alignment horizontal="center" vertical="center" textRotation="255"/>
    </xf>
    <xf numFmtId="0" fontId="2" fillId="0" borderId="2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12" fillId="0" borderId="0" xfId="1" applyFont="1" applyFill="1" applyAlignment="1"/>
    <xf numFmtId="0" fontId="13" fillId="0" borderId="0" xfId="1" applyFont="1" applyFill="1">
      <alignment vertical="center"/>
    </xf>
    <xf numFmtId="0" fontId="2" fillId="0" borderId="0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distributed" vertical="center"/>
    </xf>
    <xf numFmtId="0" fontId="8" fillId="0" borderId="10" xfId="1" applyFont="1" applyFill="1" applyBorder="1" applyAlignment="1">
      <alignment horizontal="distributed" vertical="center"/>
    </xf>
    <xf numFmtId="0" fontId="8" fillId="0" borderId="16" xfId="1" applyFont="1" applyFill="1" applyBorder="1" applyAlignment="1">
      <alignment horizontal="distributed" vertical="center"/>
    </xf>
    <xf numFmtId="38" fontId="7" fillId="3" borderId="8" xfId="2" applyFont="1" applyFill="1" applyBorder="1" applyAlignment="1" applyProtection="1">
      <alignment horizontal="center" vertical="center" wrapText="1" shrinkToFit="1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 textRotation="255"/>
    </xf>
    <xf numFmtId="0" fontId="12" fillId="0" borderId="9" xfId="1" applyFont="1" applyFill="1" applyBorder="1" applyAlignment="1">
      <alignment horizontal="center" vertical="center" textRotation="255"/>
    </xf>
    <xf numFmtId="38" fontId="5" fillId="0" borderId="3" xfId="1" applyNumberFormat="1" applyFont="1" applyFill="1" applyBorder="1">
      <alignment vertical="center"/>
    </xf>
    <xf numFmtId="38" fontId="5" fillId="0" borderId="8" xfId="1" applyNumberFormat="1" applyFont="1" applyFill="1" applyBorder="1">
      <alignment vertical="center"/>
    </xf>
    <xf numFmtId="177" fontId="5" fillId="0" borderId="8" xfId="1" applyNumberFormat="1" applyFont="1" applyFill="1" applyBorder="1">
      <alignment vertical="center"/>
    </xf>
    <xf numFmtId="177" fontId="5" fillId="0" borderId="9" xfId="1" applyNumberFormat="1" applyFont="1" applyFill="1" applyBorder="1">
      <alignment vertical="center"/>
    </xf>
    <xf numFmtId="177" fontId="7" fillId="3" borderId="2" xfId="2" applyNumberFormat="1" applyFont="1" applyFill="1" applyBorder="1" applyAlignment="1" applyProtection="1">
      <alignment horizontal="center" vertical="center" wrapText="1"/>
    </xf>
    <xf numFmtId="177" fontId="7" fillId="3" borderId="3" xfId="2" applyNumberFormat="1" applyFont="1" applyFill="1" applyBorder="1" applyAlignment="1" applyProtection="1">
      <alignment horizontal="center" vertical="center" wrapText="1"/>
    </xf>
    <xf numFmtId="177" fontId="7" fillId="3" borderId="4" xfId="2" applyNumberFormat="1" applyFont="1" applyFill="1" applyBorder="1" applyAlignment="1" applyProtection="1">
      <alignment horizontal="center" vertical="center" wrapText="1"/>
    </xf>
    <xf numFmtId="177" fontId="7" fillId="3" borderId="7" xfId="2" applyNumberFormat="1" applyFont="1" applyFill="1" applyBorder="1" applyAlignment="1" applyProtection="1">
      <alignment horizontal="center" vertical="center" wrapText="1"/>
    </xf>
    <xf numFmtId="177" fontId="7" fillId="3" borderId="8" xfId="2" applyNumberFormat="1" applyFont="1" applyFill="1" applyBorder="1" applyAlignment="1" applyProtection="1">
      <alignment horizontal="center" vertical="center" wrapText="1"/>
    </xf>
    <xf numFmtId="177" fontId="7" fillId="3" borderId="9" xfId="2" applyNumberFormat="1" applyFont="1" applyFill="1" applyBorder="1" applyAlignment="1" applyProtection="1">
      <alignment horizontal="center" vertical="center" wrapText="1"/>
    </xf>
    <xf numFmtId="177" fontId="7" fillId="3" borderId="11" xfId="2" applyNumberFormat="1" applyFont="1" applyFill="1" applyBorder="1" applyAlignment="1" applyProtection="1">
      <alignment horizontal="center" vertical="center" wrapText="1"/>
    </xf>
    <xf numFmtId="177" fontId="7" fillId="3" borderId="12" xfId="2" applyNumberFormat="1" applyFont="1" applyFill="1" applyBorder="1" applyAlignment="1" applyProtection="1">
      <alignment horizontal="center" vertical="center" wrapText="1"/>
    </xf>
    <xf numFmtId="177" fontId="7" fillId="3" borderId="13" xfId="2" applyNumberFormat="1" applyFont="1" applyFill="1" applyBorder="1" applyAlignment="1" applyProtection="1">
      <alignment horizontal="center" vertical="center" wrapText="1"/>
    </xf>
    <xf numFmtId="177" fontId="7" fillId="3" borderId="8" xfId="2" applyNumberFormat="1" applyFont="1" applyFill="1" applyBorder="1" applyAlignment="1" applyProtection="1">
      <alignment horizontal="center" vertical="center" wrapText="1" shrinkToFit="1"/>
    </xf>
    <xf numFmtId="177" fontId="7" fillId="3" borderId="17" xfId="2" applyNumberFormat="1" applyFont="1" applyFill="1" applyBorder="1" applyAlignment="1" applyProtection="1">
      <alignment horizontal="center" vertical="center" wrapText="1"/>
    </xf>
    <xf numFmtId="177" fontId="7" fillId="3" borderId="18" xfId="2" applyNumberFormat="1" applyFont="1" applyFill="1" applyBorder="1" applyAlignment="1" applyProtection="1">
      <alignment horizontal="center" vertical="center" wrapText="1"/>
    </xf>
    <xf numFmtId="177" fontId="7" fillId="3" borderId="19" xfId="2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>
      <alignment horizontal="center" vertical="center" textRotation="255" shrinkToFit="1"/>
    </xf>
  </cellXfs>
  <cellStyles count="4">
    <cellStyle name="桁区切り 2" xfId="2"/>
    <cellStyle name="桁区切り 3 2" xfId="3"/>
    <cellStyle name="標準" xfId="0" builtinId="0"/>
    <cellStyle name="標準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&#21508;&#24066;&#30010;&#26449;&#12414;&#12392;&#12417;&#29992;&#25968;&#24335;&#28961;&#123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3\&#26032;&#20849;&#26377;&#12501;&#12457;&#12523;&#12480;\UserData\h.nujyu9\Desktop\test\20120725&#29694;&#22312;%20&#20840;&#24066;&#30010;&#26449;&#26908;&#21454;&#35519;&#26360;&#65288;VBA&#20316;&#26989;&#65289;\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９．１市町村民税・固定資産税"/>
      <sheetName val="９．２軽自・国保税"/>
      <sheetName val="１０．１口座振替（１）"/>
      <sheetName val="１０．２口座振替（２）"/>
      <sheetName val="１０．３口座振替（３）"/>
      <sheetName val="１１．金融機関"/>
      <sheetName val="１２．納期前納付報奨金"/>
      <sheetName val="１３．納税貯蓄組合の状況"/>
      <sheetName val="１４．補助金等の交付状況"/>
      <sheetName val="１６．１滞納整理計画等の状況（その１）"/>
      <sheetName val="１６．２滞納整理計画等の状況（その２）"/>
      <sheetName val="１７．休日・夜間開庁の窓口開庁状況"/>
      <sheetName val="１８．１差押（１）"/>
      <sheetName val="１８．２差押（１） (2)"/>
      <sheetName val="１８．３差押（２）"/>
      <sheetName val="１８．４差押（２） (2)"/>
      <sheetName val="１９．１交付要求等（１）"/>
      <sheetName val="１９．２交付要求等（２）"/>
      <sheetName val="２０．１換価"/>
      <sheetName val="２０．２換価 (2)"/>
      <sheetName val="２１．年度別件数"/>
      <sheetName val="２２．１合計"/>
      <sheetName val="２２．２現年課税分"/>
      <sheetName val="２２．３滞納繰越分"/>
      <sheetName val="２３．１不納欠損（１）"/>
      <sheetName val="２３．２不納欠損（２）"/>
      <sheetName val="２３．３不納欠損（３）"/>
      <sheetName val="２３．４不納欠損（４）"/>
      <sheetName val="２３．５不納欠損（５）"/>
      <sheetName val="２４．執行停止額"/>
      <sheetName val="２５．附帯金"/>
      <sheetName val="２６．１コンビニ"/>
      <sheetName val="２６．２ペイジー"/>
      <sheetName val="２６．３クレジットカード収納"/>
      <sheetName val="２６．４スマホアプリ等"/>
      <sheetName val="２６．５インターネット公売"/>
      <sheetName val="２６．６電話による自主納付の呼びかけ"/>
      <sheetName val="２６．７非常勤職員"/>
      <sheetName val="２６．８非常勤職員２"/>
      <sheetName val="２６．９今後の民間委託活用予定"/>
      <sheetName val="２７．１普通・特別徴収の状況"/>
      <sheetName val="２７．２特別徴収の状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6"/>
  <sheetViews>
    <sheetView tabSelected="1" workbookViewId="0">
      <selection activeCell="H8" sqref="H8"/>
    </sheetView>
  </sheetViews>
  <sheetFormatPr defaultRowHeight="10.5" x14ac:dyDescent="0.4"/>
  <cols>
    <col min="1" max="1" width="3.5" style="1" customWidth="1"/>
    <col min="2" max="2" width="9" style="1"/>
    <col min="3" max="5" width="4.25" style="1" customWidth="1"/>
    <col min="6" max="6" width="20.625" style="1" customWidth="1"/>
    <col min="7" max="7" width="11.625" style="1" bestFit="1" customWidth="1"/>
    <col min="8" max="8" width="4.25" style="1" customWidth="1"/>
    <col min="9" max="9" width="5" style="1" customWidth="1"/>
    <col min="10" max="17" width="3.625" style="1" customWidth="1"/>
    <col min="18" max="18" width="9" style="1"/>
    <col min="19" max="19" width="6.25" style="2" customWidth="1"/>
    <col min="20" max="258" width="9" style="1"/>
    <col min="259" max="259" width="3.5" style="1" customWidth="1"/>
    <col min="260" max="260" width="9" style="1"/>
    <col min="261" max="263" width="4.25" style="1" customWidth="1"/>
    <col min="264" max="264" width="16.75" style="1" customWidth="1"/>
    <col min="265" max="265" width="10.125" style="1" bestFit="1" customWidth="1"/>
    <col min="266" max="266" width="4.25" style="1" customWidth="1"/>
    <col min="267" max="274" width="3.625" style="1" customWidth="1"/>
    <col min="275" max="514" width="9" style="1"/>
    <col min="515" max="515" width="3.5" style="1" customWidth="1"/>
    <col min="516" max="516" width="9" style="1"/>
    <col min="517" max="519" width="4.25" style="1" customWidth="1"/>
    <col min="520" max="520" width="16.75" style="1" customWidth="1"/>
    <col min="521" max="521" width="10.125" style="1" bestFit="1" customWidth="1"/>
    <col min="522" max="522" width="4.25" style="1" customWidth="1"/>
    <col min="523" max="530" width="3.625" style="1" customWidth="1"/>
    <col min="531" max="770" width="9" style="1"/>
    <col min="771" max="771" width="3.5" style="1" customWidth="1"/>
    <col min="772" max="772" width="9" style="1"/>
    <col min="773" max="775" width="4.25" style="1" customWidth="1"/>
    <col min="776" max="776" width="16.75" style="1" customWidth="1"/>
    <col min="777" max="777" width="10.125" style="1" bestFit="1" customWidth="1"/>
    <col min="778" max="778" width="4.25" style="1" customWidth="1"/>
    <col min="779" max="786" width="3.625" style="1" customWidth="1"/>
    <col min="787" max="1026" width="9" style="1"/>
    <col min="1027" max="1027" width="3.5" style="1" customWidth="1"/>
    <col min="1028" max="1028" width="9" style="1"/>
    <col min="1029" max="1031" width="4.25" style="1" customWidth="1"/>
    <col min="1032" max="1032" width="16.75" style="1" customWidth="1"/>
    <col min="1033" max="1033" width="10.125" style="1" bestFit="1" customWidth="1"/>
    <col min="1034" max="1034" width="4.25" style="1" customWidth="1"/>
    <col min="1035" max="1042" width="3.625" style="1" customWidth="1"/>
    <col min="1043" max="1282" width="9" style="1"/>
    <col min="1283" max="1283" width="3.5" style="1" customWidth="1"/>
    <col min="1284" max="1284" width="9" style="1"/>
    <col min="1285" max="1287" width="4.25" style="1" customWidth="1"/>
    <col min="1288" max="1288" width="16.75" style="1" customWidth="1"/>
    <col min="1289" max="1289" width="10.125" style="1" bestFit="1" customWidth="1"/>
    <col min="1290" max="1290" width="4.25" style="1" customWidth="1"/>
    <col min="1291" max="1298" width="3.625" style="1" customWidth="1"/>
    <col min="1299" max="1538" width="9" style="1"/>
    <col min="1539" max="1539" width="3.5" style="1" customWidth="1"/>
    <col min="1540" max="1540" width="9" style="1"/>
    <col min="1541" max="1543" width="4.25" style="1" customWidth="1"/>
    <col min="1544" max="1544" width="16.75" style="1" customWidth="1"/>
    <col min="1545" max="1545" width="10.125" style="1" bestFit="1" customWidth="1"/>
    <col min="1546" max="1546" width="4.25" style="1" customWidth="1"/>
    <col min="1547" max="1554" width="3.625" style="1" customWidth="1"/>
    <col min="1555" max="1794" width="9" style="1"/>
    <col min="1795" max="1795" width="3.5" style="1" customWidth="1"/>
    <col min="1796" max="1796" width="9" style="1"/>
    <col min="1797" max="1799" width="4.25" style="1" customWidth="1"/>
    <col min="1800" max="1800" width="16.75" style="1" customWidth="1"/>
    <col min="1801" max="1801" width="10.125" style="1" bestFit="1" customWidth="1"/>
    <col min="1802" max="1802" width="4.25" style="1" customWidth="1"/>
    <col min="1803" max="1810" width="3.625" style="1" customWidth="1"/>
    <col min="1811" max="2050" width="9" style="1"/>
    <col min="2051" max="2051" width="3.5" style="1" customWidth="1"/>
    <col min="2052" max="2052" width="9" style="1"/>
    <col min="2053" max="2055" width="4.25" style="1" customWidth="1"/>
    <col min="2056" max="2056" width="16.75" style="1" customWidth="1"/>
    <col min="2057" max="2057" width="10.125" style="1" bestFit="1" customWidth="1"/>
    <col min="2058" max="2058" width="4.25" style="1" customWidth="1"/>
    <col min="2059" max="2066" width="3.625" style="1" customWidth="1"/>
    <col min="2067" max="2306" width="9" style="1"/>
    <col min="2307" max="2307" width="3.5" style="1" customWidth="1"/>
    <col min="2308" max="2308" width="9" style="1"/>
    <col min="2309" max="2311" width="4.25" style="1" customWidth="1"/>
    <col min="2312" max="2312" width="16.75" style="1" customWidth="1"/>
    <col min="2313" max="2313" width="10.125" style="1" bestFit="1" customWidth="1"/>
    <col min="2314" max="2314" width="4.25" style="1" customWidth="1"/>
    <col min="2315" max="2322" width="3.625" style="1" customWidth="1"/>
    <col min="2323" max="2562" width="9" style="1"/>
    <col min="2563" max="2563" width="3.5" style="1" customWidth="1"/>
    <col min="2564" max="2564" width="9" style="1"/>
    <col min="2565" max="2567" width="4.25" style="1" customWidth="1"/>
    <col min="2568" max="2568" width="16.75" style="1" customWidth="1"/>
    <col min="2569" max="2569" width="10.125" style="1" bestFit="1" customWidth="1"/>
    <col min="2570" max="2570" width="4.25" style="1" customWidth="1"/>
    <col min="2571" max="2578" width="3.625" style="1" customWidth="1"/>
    <col min="2579" max="2818" width="9" style="1"/>
    <col min="2819" max="2819" width="3.5" style="1" customWidth="1"/>
    <col min="2820" max="2820" width="9" style="1"/>
    <col min="2821" max="2823" width="4.25" style="1" customWidth="1"/>
    <col min="2824" max="2824" width="16.75" style="1" customWidth="1"/>
    <col min="2825" max="2825" width="10.125" style="1" bestFit="1" customWidth="1"/>
    <col min="2826" max="2826" width="4.25" style="1" customWidth="1"/>
    <col min="2827" max="2834" width="3.625" style="1" customWidth="1"/>
    <col min="2835" max="3074" width="9" style="1"/>
    <col min="3075" max="3075" width="3.5" style="1" customWidth="1"/>
    <col min="3076" max="3076" width="9" style="1"/>
    <col min="3077" max="3079" width="4.25" style="1" customWidth="1"/>
    <col min="3080" max="3080" width="16.75" style="1" customWidth="1"/>
    <col min="3081" max="3081" width="10.125" style="1" bestFit="1" customWidth="1"/>
    <col min="3082" max="3082" width="4.25" style="1" customWidth="1"/>
    <col min="3083" max="3090" width="3.625" style="1" customWidth="1"/>
    <col min="3091" max="3330" width="9" style="1"/>
    <col min="3331" max="3331" width="3.5" style="1" customWidth="1"/>
    <col min="3332" max="3332" width="9" style="1"/>
    <col min="3333" max="3335" width="4.25" style="1" customWidth="1"/>
    <col min="3336" max="3336" width="16.75" style="1" customWidth="1"/>
    <col min="3337" max="3337" width="10.125" style="1" bestFit="1" customWidth="1"/>
    <col min="3338" max="3338" width="4.25" style="1" customWidth="1"/>
    <col min="3339" max="3346" width="3.625" style="1" customWidth="1"/>
    <col min="3347" max="3586" width="9" style="1"/>
    <col min="3587" max="3587" width="3.5" style="1" customWidth="1"/>
    <col min="3588" max="3588" width="9" style="1"/>
    <col min="3589" max="3591" width="4.25" style="1" customWidth="1"/>
    <col min="3592" max="3592" width="16.75" style="1" customWidth="1"/>
    <col min="3593" max="3593" width="10.125" style="1" bestFit="1" customWidth="1"/>
    <col min="3594" max="3594" width="4.25" style="1" customWidth="1"/>
    <col min="3595" max="3602" width="3.625" style="1" customWidth="1"/>
    <col min="3603" max="3842" width="9" style="1"/>
    <col min="3843" max="3843" width="3.5" style="1" customWidth="1"/>
    <col min="3844" max="3844" width="9" style="1"/>
    <col min="3845" max="3847" width="4.25" style="1" customWidth="1"/>
    <col min="3848" max="3848" width="16.75" style="1" customWidth="1"/>
    <col min="3849" max="3849" width="10.125" style="1" bestFit="1" customWidth="1"/>
    <col min="3850" max="3850" width="4.25" style="1" customWidth="1"/>
    <col min="3851" max="3858" width="3.625" style="1" customWidth="1"/>
    <col min="3859" max="4098" width="9" style="1"/>
    <col min="4099" max="4099" width="3.5" style="1" customWidth="1"/>
    <col min="4100" max="4100" width="9" style="1"/>
    <col min="4101" max="4103" width="4.25" style="1" customWidth="1"/>
    <col min="4104" max="4104" width="16.75" style="1" customWidth="1"/>
    <col min="4105" max="4105" width="10.125" style="1" bestFit="1" customWidth="1"/>
    <col min="4106" max="4106" width="4.25" style="1" customWidth="1"/>
    <col min="4107" max="4114" width="3.625" style="1" customWidth="1"/>
    <col min="4115" max="4354" width="9" style="1"/>
    <col min="4355" max="4355" width="3.5" style="1" customWidth="1"/>
    <col min="4356" max="4356" width="9" style="1"/>
    <col min="4357" max="4359" width="4.25" style="1" customWidth="1"/>
    <col min="4360" max="4360" width="16.75" style="1" customWidth="1"/>
    <col min="4361" max="4361" width="10.125" style="1" bestFit="1" customWidth="1"/>
    <col min="4362" max="4362" width="4.25" style="1" customWidth="1"/>
    <col min="4363" max="4370" width="3.625" style="1" customWidth="1"/>
    <col min="4371" max="4610" width="9" style="1"/>
    <col min="4611" max="4611" width="3.5" style="1" customWidth="1"/>
    <col min="4612" max="4612" width="9" style="1"/>
    <col min="4613" max="4615" width="4.25" style="1" customWidth="1"/>
    <col min="4616" max="4616" width="16.75" style="1" customWidth="1"/>
    <col min="4617" max="4617" width="10.125" style="1" bestFit="1" customWidth="1"/>
    <col min="4618" max="4618" width="4.25" style="1" customWidth="1"/>
    <col min="4619" max="4626" width="3.625" style="1" customWidth="1"/>
    <col min="4627" max="4866" width="9" style="1"/>
    <col min="4867" max="4867" width="3.5" style="1" customWidth="1"/>
    <col min="4868" max="4868" width="9" style="1"/>
    <col min="4869" max="4871" width="4.25" style="1" customWidth="1"/>
    <col min="4872" max="4872" width="16.75" style="1" customWidth="1"/>
    <col min="4873" max="4873" width="10.125" style="1" bestFit="1" customWidth="1"/>
    <col min="4874" max="4874" width="4.25" style="1" customWidth="1"/>
    <col min="4875" max="4882" width="3.625" style="1" customWidth="1"/>
    <col min="4883" max="5122" width="9" style="1"/>
    <col min="5123" max="5123" width="3.5" style="1" customWidth="1"/>
    <col min="5124" max="5124" width="9" style="1"/>
    <col min="5125" max="5127" width="4.25" style="1" customWidth="1"/>
    <col min="5128" max="5128" width="16.75" style="1" customWidth="1"/>
    <col min="5129" max="5129" width="10.125" style="1" bestFit="1" customWidth="1"/>
    <col min="5130" max="5130" width="4.25" style="1" customWidth="1"/>
    <col min="5131" max="5138" width="3.625" style="1" customWidth="1"/>
    <col min="5139" max="5378" width="9" style="1"/>
    <col min="5379" max="5379" width="3.5" style="1" customWidth="1"/>
    <col min="5380" max="5380" width="9" style="1"/>
    <col min="5381" max="5383" width="4.25" style="1" customWidth="1"/>
    <col min="5384" max="5384" width="16.75" style="1" customWidth="1"/>
    <col min="5385" max="5385" width="10.125" style="1" bestFit="1" customWidth="1"/>
    <col min="5386" max="5386" width="4.25" style="1" customWidth="1"/>
    <col min="5387" max="5394" width="3.625" style="1" customWidth="1"/>
    <col min="5395" max="5634" width="9" style="1"/>
    <col min="5635" max="5635" width="3.5" style="1" customWidth="1"/>
    <col min="5636" max="5636" width="9" style="1"/>
    <col min="5637" max="5639" width="4.25" style="1" customWidth="1"/>
    <col min="5640" max="5640" width="16.75" style="1" customWidth="1"/>
    <col min="5641" max="5641" width="10.125" style="1" bestFit="1" customWidth="1"/>
    <col min="5642" max="5642" width="4.25" style="1" customWidth="1"/>
    <col min="5643" max="5650" width="3.625" style="1" customWidth="1"/>
    <col min="5651" max="5890" width="9" style="1"/>
    <col min="5891" max="5891" width="3.5" style="1" customWidth="1"/>
    <col min="5892" max="5892" width="9" style="1"/>
    <col min="5893" max="5895" width="4.25" style="1" customWidth="1"/>
    <col min="5896" max="5896" width="16.75" style="1" customWidth="1"/>
    <col min="5897" max="5897" width="10.125" style="1" bestFit="1" customWidth="1"/>
    <col min="5898" max="5898" width="4.25" style="1" customWidth="1"/>
    <col min="5899" max="5906" width="3.625" style="1" customWidth="1"/>
    <col min="5907" max="6146" width="9" style="1"/>
    <col min="6147" max="6147" width="3.5" style="1" customWidth="1"/>
    <col min="6148" max="6148" width="9" style="1"/>
    <col min="6149" max="6151" width="4.25" style="1" customWidth="1"/>
    <col min="6152" max="6152" width="16.75" style="1" customWidth="1"/>
    <col min="6153" max="6153" width="10.125" style="1" bestFit="1" customWidth="1"/>
    <col min="6154" max="6154" width="4.25" style="1" customWidth="1"/>
    <col min="6155" max="6162" width="3.625" style="1" customWidth="1"/>
    <col min="6163" max="6402" width="9" style="1"/>
    <col min="6403" max="6403" width="3.5" style="1" customWidth="1"/>
    <col min="6404" max="6404" width="9" style="1"/>
    <col min="6405" max="6407" width="4.25" style="1" customWidth="1"/>
    <col min="6408" max="6408" width="16.75" style="1" customWidth="1"/>
    <col min="6409" max="6409" width="10.125" style="1" bestFit="1" customWidth="1"/>
    <col min="6410" max="6410" width="4.25" style="1" customWidth="1"/>
    <col min="6411" max="6418" width="3.625" style="1" customWidth="1"/>
    <col min="6419" max="6658" width="9" style="1"/>
    <col min="6659" max="6659" width="3.5" style="1" customWidth="1"/>
    <col min="6660" max="6660" width="9" style="1"/>
    <col min="6661" max="6663" width="4.25" style="1" customWidth="1"/>
    <col min="6664" max="6664" width="16.75" style="1" customWidth="1"/>
    <col min="6665" max="6665" width="10.125" style="1" bestFit="1" customWidth="1"/>
    <col min="6666" max="6666" width="4.25" style="1" customWidth="1"/>
    <col min="6667" max="6674" width="3.625" style="1" customWidth="1"/>
    <col min="6675" max="6914" width="9" style="1"/>
    <col min="6915" max="6915" width="3.5" style="1" customWidth="1"/>
    <col min="6916" max="6916" width="9" style="1"/>
    <col min="6917" max="6919" width="4.25" style="1" customWidth="1"/>
    <col min="6920" max="6920" width="16.75" style="1" customWidth="1"/>
    <col min="6921" max="6921" width="10.125" style="1" bestFit="1" customWidth="1"/>
    <col min="6922" max="6922" width="4.25" style="1" customWidth="1"/>
    <col min="6923" max="6930" width="3.625" style="1" customWidth="1"/>
    <col min="6931" max="7170" width="9" style="1"/>
    <col min="7171" max="7171" width="3.5" style="1" customWidth="1"/>
    <col min="7172" max="7172" width="9" style="1"/>
    <col min="7173" max="7175" width="4.25" style="1" customWidth="1"/>
    <col min="7176" max="7176" width="16.75" style="1" customWidth="1"/>
    <col min="7177" max="7177" width="10.125" style="1" bestFit="1" customWidth="1"/>
    <col min="7178" max="7178" width="4.25" style="1" customWidth="1"/>
    <col min="7179" max="7186" width="3.625" style="1" customWidth="1"/>
    <col min="7187" max="7426" width="9" style="1"/>
    <col min="7427" max="7427" width="3.5" style="1" customWidth="1"/>
    <col min="7428" max="7428" width="9" style="1"/>
    <col min="7429" max="7431" width="4.25" style="1" customWidth="1"/>
    <col min="7432" max="7432" width="16.75" style="1" customWidth="1"/>
    <col min="7433" max="7433" width="10.125" style="1" bestFit="1" customWidth="1"/>
    <col min="7434" max="7434" width="4.25" style="1" customWidth="1"/>
    <col min="7435" max="7442" width="3.625" style="1" customWidth="1"/>
    <col min="7443" max="7682" width="9" style="1"/>
    <col min="7683" max="7683" width="3.5" style="1" customWidth="1"/>
    <col min="7684" max="7684" width="9" style="1"/>
    <col min="7685" max="7687" width="4.25" style="1" customWidth="1"/>
    <col min="7688" max="7688" width="16.75" style="1" customWidth="1"/>
    <col min="7689" max="7689" width="10.125" style="1" bestFit="1" customWidth="1"/>
    <col min="7690" max="7690" width="4.25" style="1" customWidth="1"/>
    <col min="7691" max="7698" width="3.625" style="1" customWidth="1"/>
    <col min="7699" max="7938" width="9" style="1"/>
    <col min="7939" max="7939" width="3.5" style="1" customWidth="1"/>
    <col min="7940" max="7940" width="9" style="1"/>
    <col min="7941" max="7943" width="4.25" style="1" customWidth="1"/>
    <col min="7944" max="7944" width="16.75" style="1" customWidth="1"/>
    <col min="7945" max="7945" width="10.125" style="1" bestFit="1" customWidth="1"/>
    <col min="7946" max="7946" width="4.25" style="1" customWidth="1"/>
    <col min="7947" max="7954" width="3.625" style="1" customWidth="1"/>
    <col min="7955" max="8194" width="9" style="1"/>
    <col min="8195" max="8195" width="3.5" style="1" customWidth="1"/>
    <col min="8196" max="8196" width="9" style="1"/>
    <col min="8197" max="8199" width="4.25" style="1" customWidth="1"/>
    <col min="8200" max="8200" width="16.75" style="1" customWidth="1"/>
    <col min="8201" max="8201" width="10.125" style="1" bestFit="1" customWidth="1"/>
    <col min="8202" max="8202" width="4.25" style="1" customWidth="1"/>
    <col min="8203" max="8210" width="3.625" style="1" customWidth="1"/>
    <col min="8211" max="8450" width="9" style="1"/>
    <col min="8451" max="8451" width="3.5" style="1" customWidth="1"/>
    <col min="8452" max="8452" width="9" style="1"/>
    <col min="8453" max="8455" width="4.25" style="1" customWidth="1"/>
    <col min="8456" max="8456" width="16.75" style="1" customWidth="1"/>
    <col min="8457" max="8457" width="10.125" style="1" bestFit="1" customWidth="1"/>
    <col min="8458" max="8458" width="4.25" style="1" customWidth="1"/>
    <col min="8459" max="8466" width="3.625" style="1" customWidth="1"/>
    <col min="8467" max="8706" width="9" style="1"/>
    <col min="8707" max="8707" width="3.5" style="1" customWidth="1"/>
    <col min="8708" max="8708" width="9" style="1"/>
    <col min="8709" max="8711" width="4.25" style="1" customWidth="1"/>
    <col min="8712" max="8712" width="16.75" style="1" customWidth="1"/>
    <col min="8713" max="8713" width="10.125" style="1" bestFit="1" customWidth="1"/>
    <col min="8714" max="8714" width="4.25" style="1" customWidth="1"/>
    <col min="8715" max="8722" width="3.625" style="1" customWidth="1"/>
    <col min="8723" max="8962" width="9" style="1"/>
    <col min="8963" max="8963" width="3.5" style="1" customWidth="1"/>
    <col min="8964" max="8964" width="9" style="1"/>
    <col min="8965" max="8967" width="4.25" style="1" customWidth="1"/>
    <col min="8968" max="8968" width="16.75" style="1" customWidth="1"/>
    <col min="8969" max="8969" width="10.125" style="1" bestFit="1" customWidth="1"/>
    <col min="8970" max="8970" width="4.25" style="1" customWidth="1"/>
    <col min="8971" max="8978" width="3.625" style="1" customWidth="1"/>
    <col min="8979" max="9218" width="9" style="1"/>
    <col min="9219" max="9219" width="3.5" style="1" customWidth="1"/>
    <col min="9220" max="9220" width="9" style="1"/>
    <col min="9221" max="9223" width="4.25" style="1" customWidth="1"/>
    <col min="9224" max="9224" width="16.75" style="1" customWidth="1"/>
    <col min="9225" max="9225" width="10.125" style="1" bestFit="1" customWidth="1"/>
    <col min="9226" max="9226" width="4.25" style="1" customWidth="1"/>
    <col min="9227" max="9234" width="3.625" style="1" customWidth="1"/>
    <col min="9235" max="9474" width="9" style="1"/>
    <col min="9475" max="9475" width="3.5" style="1" customWidth="1"/>
    <col min="9476" max="9476" width="9" style="1"/>
    <col min="9477" max="9479" width="4.25" style="1" customWidth="1"/>
    <col min="9480" max="9480" width="16.75" style="1" customWidth="1"/>
    <col min="9481" max="9481" width="10.125" style="1" bestFit="1" customWidth="1"/>
    <col min="9482" max="9482" width="4.25" style="1" customWidth="1"/>
    <col min="9483" max="9490" width="3.625" style="1" customWidth="1"/>
    <col min="9491" max="9730" width="9" style="1"/>
    <col min="9731" max="9731" width="3.5" style="1" customWidth="1"/>
    <col min="9732" max="9732" width="9" style="1"/>
    <col min="9733" max="9735" width="4.25" style="1" customWidth="1"/>
    <col min="9736" max="9736" width="16.75" style="1" customWidth="1"/>
    <col min="9737" max="9737" width="10.125" style="1" bestFit="1" customWidth="1"/>
    <col min="9738" max="9738" width="4.25" style="1" customWidth="1"/>
    <col min="9739" max="9746" width="3.625" style="1" customWidth="1"/>
    <col min="9747" max="9986" width="9" style="1"/>
    <col min="9987" max="9987" width="3.5" style="1" customWidth="1"/>
    <col min="9988" max="9988" width="9" style="1"/>
    <col min="9989" max="9991" width="4.25" style="1" customWidth="1"/>
    <col min="9992" max="9992" width="16.75" style="1" customWidth="1"/>
    <col min="9993" max="9993" width="10.125" style="1" bestFit="1" customWidth="1"/>
    <col min="9994" max="9994" width="4.25" style="1" customWidth="1"/>
    <col min="9995" max="10002" width="3.625" style="1" customWidth="1"/>
    <col min="10003" max="10242" width="9" style="1"/>
    <col min="10243" max="10243" width="3.5" style="1" customWidth="1"/>
    <col min="10244" max="10244" width="9" style="1"/>
    <col min="10245" max="10247" width="4.25" style="1" customWidth="1"/>
    <col min="10248" max="10248" width="16.75" style="1" customWidth="1"/>
    <col min="10249" max="10249" width="10.125" style="1" bestFit="1" customWidth="1"/>
    <col min="10250" max="10250" width="4.25" style="1" customWidth="1"/>
    <col min="10251" max="10258" width="3.625" style="1" customWidth="1"/>
    <col min="10259" max="10498" width="9" style="1"/>
    <col min="10499" max="10499" width="3.5" style="1" customWidth="1"/>
    <col min="10500" max="10500" width="9" style="1"/>
    <col min="10501" max="10503" width="4.25" style="1" customWidth="1"/>
    <col min="10504" max="10504" width="16.75" style="1" customWidth="1"/>
    <col min="10505" max="10505" width="10.125" style="1" bestFit="1" customWidth="1"/>
    <col min="10506" max="10506" width="4.25" style="1" customWidth="1"/>
    <col min="10507" max="10514" width="3.625" style="1" customWidth="1"/>
    <col min="10515" max="10754" width="9" style="1"/>
    <col min="10755" max="10755" width="3.5" style="1" customWidth="1"/>
    <col min="10756" max="10756" width="9" style="1"/>
    <col min="10757" max="10759" width="4.25" style="1" customWidth="1"/>
    <col min="10760" max="10760" width="16.75" style="1" customWidth="1"/>
    <col min="10761" max="10761" width="10.125" style="1" bestFit="1" customWidth="1"/>
    <col min="10762" max="10762" width="4.25" style="1" customWidth="1"/>
    <col min="10763" max="10770" width="3.625" style="1" customWidth="1"/>
    <col min="10771" max="11010" width="9" style="1"/>
    <col min="11011" max="11011" width="3.5" style="1" customWidth="1"/>
    <col min="11012" max="11012" width="9" style="1"/>
    <col min="11013" max="11015" width="4.25" style="1" customWidth="1"/>
    <col min="11016" max="11016" width="16.75" style="1" customWidth="1"/>
    <col min="11017" max="11017" width="10.125" style="1" bestFit="1" customWidth="1"/>
    <col min="11018" max="11018" width="4.25" style="1" customWidth="1"/>
    <col min="11019" max="11026" width="3.625" style="1" customWidth="1"/>
    <col min="11027" max="11266" width="9" style="1"/>
    <col min="11267" max="11267" width="3.5" style="1" customWidth="1"/>
    <col min="11268" max="11268" width="9" style="1"/>
    <col min="11269" max="11271" width="4.25" style="1" customWidth="1"/>
    <col min="11272" max="11272" width="16.75" style="1" customWidth="1"/>
    <col min="11273" max="11273" width="10.125" style="1" bestFit="1" customWidth="1"/>
    <col min="11274" max="11274" width="4.25" style="1" customWidth="1"/>
    <col min="11275" max="11282" width="3.625" style="1" customWidth="1"/>
    <col min="11283" max="11522" width="9" style="1"/>
    <col min="11523" max="11523" width="3.5" style="1" customWidth="1"/>
    <col min="11524" max="11524" width="9" style="1"/>
    <col min="11525" max="11527" width="4.25" style="1" customWidth="1"/>
    <col min="11528" max="11528" width="16.75" style="1" customWidth="1"/>
    <col min="11529" max="11529" width="10.125" style="1" bestFit="1" customWidth="1"/>
    <col min="11530" max="11530" width="4.25" style="1" customWidth="1"/>
    <col min="11531" max="11538" width="3.625" style="1" customWidth="1"/>
    <col min="11539" max="11778" width="9" style="1"/>
    <col min="11779" max="11779" width="3.5" style="1" customWidth="1"/>
    <col min="11780" max="11780" width="9" style="1"/>
    <col min="11781" max="11783" width="4.25" style="1" customWidth="1"/>
    <col min="11784" max="11784" width="16.75" style="1" customWidth="1"/>
    <col min="11785" max="11785" width="10.125" style="1" bestFit="1" customWidth="1"/>
    <col min="11786" max="11786" width="4.25" style="1" customWidth="1"/>
    <col min="11787" max="11794" width="3.625" style="1" customWidth="1"/>
    <col min="11795" max="12034" width="9" style="1"/>
    <col min="12035" max="12035" width="3.5" style="1" customWidth="1"/>
    <col min="12036" max="12036" width="9" style="1"/>
    <col min="12037" max="12039" width="4.25" style="1" customWidth="1"/>
    <col min="12040" max="12040" width="16.75" style="1" customWidth="1"/>
    <col min="12041" max="12041" width="10.125" style="1" bestFit="1" customWidth="1"/>
    <col min="12042" max="12042" width="4.25" style="1" customWidth="1"/>
    <col min="12043" max="12050" width="3.625" style="1" customWidth="1"/>
    <col min="12051" max="12290" width="9" style="1"/>
    <col min="12291" max="12291" width="3.5" style="1" customWidth="1"/>
    <col min="12292" max="12292" width="9" style="1"/>
    <col min="12293" max="12295" width="4.25" style="1" customWidth="1"/>
    <col min="12296" max="12296" width="16.75" style="1" customWidth="1"/>
    <col min="12297" max="12297" width="10.125" style="1" bestFit="1" customWidth="1"/>
    <col min="12298" max="12298" width="4.25" style="1" customWidth="1"/>
    <col min="12299" max="12306" width="3.625" style="1" customWidth="1"/>
    <col min="12307" max="12546" width="9" style="1"/>
    <col min="12547" max="12547" width="3.5" style="1" customWidth="1"/>
    <col min="12548" max="12548" width="9" style="1"/>
    <col min="12549" max="12551" width="4.25" style="1" customWidth="1"/>
    <col min="12552" max="12552" width="16.75" style="1" customWidth="1"/>
    <col min="12553" max="12553" width="10.125" style="1" bestFit="1" customWidth="1"/>
    <col min="12554" max="12554" width="4.25" style="1" customWidth="1"/>
    <col min="12555" max="12562" width="3.625" style="1" customWidth="1"/>
    <col min="12563" max="12802" width="9" style="1"/>
    <col min="12803" max="12803" width="3.5" style="1" customWidth="1"/>
    <col min="12804" max="12804" width="9" style="1"/>
    <col min="12805" max="12807" width="4.25" style="1" customWidth="1"/>
    <col min="12808" max="12808" width="16.75" style="1" customWidth="1"/>
    <col min="12809" max="12809" width="10.125" style="1" bestFit="1" customWidth="1"/>
    <col min="12810" max="12810" width="4.25" style="1" customWidth="1"/>
    <col min="12811" max="12818" width="3.625" style="1" customWidth="1"/>
    <col min="12819" max="13058" width="9" style="1"/>
    <col min="13059" max="13059" width="3.5" style="1" customWidth="1"/>
    <col min="13060" max="13060" width="9" style="1"/>
    <col min="13061" max="13063" width="4.25" style="1" customWidth="1"/>
    <col min="13064" max="13064" width="16.75" style="1" customWidth="1"/>
    <col min="13065" max="13065" width="10.125" style="1" bestFit="1" customWidth="1"/>
    <col min="13066" max="13066" width="4.25" style="1" customWidth="1"/>
    <col min="13067" max="13074" width="3.625" style="1" customWidth="1"/>
    <col min="13075" max="13314" width="9" style="1"/>
    <col min="13315" max="13315" width="3.5" style="1" customWidth="1"/>
    <col min="13316" max="13316" width="9" style="1"/>
    <col min="13317" max="13319" width="4.25" style="1" customWidth="1"/>
    <col min="13320" max="13320" width="16.75" style="1" customWidth="1"/>
    <col min="13321" max="13321" width="10.125" style="1" bestFit="1" customWidth="1"/>
    <col min="13322" max="13322" width="4.25" style="1" customWidth="1"/>
    <col min="13323" max="13330" width="3.625" style="1" customWidth="1"/>
    <col min="13331" max="13570" width="9" style="1"/>
    <col min="13571" max="13571" width="3.5" style="1" customWidth="1"/>
    <col min="13572" max="13572" width="9" style="1"/>
    <col min="13573" max="13575" width="4.25" style="1" customWidth="1"/>
    <col min="13576" max="13576" width="16.75" style="1" customWidth="1"/>
    <col min="13577" max="13577" width="10.125" style="1" bestFit="1" customWidth="1"/>
    <col min="13578" max="13578" width="4.25" style="1" customWidth="1"/>
    <col min="13579" max="13586" width="3.625" style="1" customWidth="1"/>
    <col min="13587" max="13826" width="9" style="1"/>
    <col min="13827" max="13827" width="3.5" style="1" customWidth="1"/>
    <col min="13828" max="13828" width="9" style="1"/>
    <col min="13829" max="13831" width="4.25" style="1" customWidth="1"/>
    <col min="13832" max="13832" width="16.75" style="1" customWidth="1"/>
    <col min="13833" max="13833" width="10.125" style="1" bestFit="1" customWidth="1"/>
    <col min="13834" max="13834" width="4.25" style="1" customWidth="1"/>
    <col min="13835" max="13842" width="3.625" style="1" customWidth="1"/>
    <col min="13843" max="14082" width="9" style="1"/>
    <col min="14083" max="14083" width="3.5" style="1" customWidth="1"/>
    <col min="14084" max="14084" width="9" style="1"/>
    <col min="14085" max="14087" width="4.25" style="1" customWidth="1"/>
    <col min="14088" max="14088" width="16.75" style="1" customWidth="1"/>
    <col min="14089" max="14089" width="10.125" style="1" bestFit="1" customWidth="1"/>
    <col min="14090" max="14090" width="4.25" style="1" customWidth="1"/>
    <col min="14091" max="14098" width="3.625" style="1" customWidth="1"/>
    <col min="14099" max="14338" width="9" style="1"/>
    <col min="14339" max="14339" width="3.5" style="1" customWidth="1"/>
    <col min="14340" max="14340" width="9" style="1"/>
    <col min="14341" max="14343" width="4.25" style="1" customWidth="1"/>
    <col min="14344" max="14344" width="16.75" style="1" customWidth="1"/>
    <col min="14345" max="14345" width="10.125" style="1" bestFit="1" customWidth="1"/>
    <col min="14346" max="14346" width="4.25" style="1" customWidth="1"/>
    <col min="14347" max="14354" width="3.625" style="1" customWidth="1"/>
    <col min="14355" max="14594" width="9" style="1"/>
    <col min="14595" max="14595" width="3.5" style="1" customWidth="1"/>
    <col min="14596" max="14596" width="9" style="1"/>
    <col min="14597" max="14599" width="4.25" style="1" customWidth="1"/>
    <col min="14600" max="14600" width="16.75" style="1" customWidth="1"/>
    <col min="14601" max="14601" width="10.125" style="1" bestFit="1" customWidth="1"/>
    <col min="14602" max="14602" width="4.25" style="1" customWidth="1"/>
    <col min="14603" max="14610" width="3.625" style="1" customWidth="1"/>
    <col min="14611" max="14850" width="9" style="1"/>
    <col min="14851" max="14851" width="3.5" style="1" customWidth="1"/>
    <col min="14852" max="14852" width="9" style="1"/>
    <col min="14853" max="14855" width="4.25" style="1" customWidth="1"/>
    <col min="14856" max="14856" width="16.75" style="1" customWidth="1"/>
    <col min="14857" max="14857" width="10.125" style="1" bestFit="1" customWidth="1"/>
    <col min="14858" max="14858" width="4.25" style="1" customWidth="1"/>
    <col min="14859" max="14866" width="3.625" style="1" customWidth="1"/>
    <col min="14867" max="15106" width="9" style="1"/>
    <col min="15107" max="15107" width="3.5" style="1" customWidth="1"/>
    <col min="15108" max="15108" width="9" style="1"/>
    <col min="15109" max="15111" width="4.25" style="1" customWidth="1"/>
    <col min="15112" max="15112" width="16.75" style="1" customWidth="1"/>
    <col min="15113" max="15113" width="10.125" style="1" bestFit="1" customWidth="1"/>
    <col min="15114" max="15114" width="4.25" style="1" customWidth="1"/>
    <col min="15115" max="15122" width="3.625" style="1" customWidth="1"/>
    <col min="15123" max="15362" width="9" style="1"/>
    <col min="15363" max="15363" width="3.5" style="1" customWidth="1"/>
    <col min="15364" max="15364" width="9" style="1"/>
    <col min="15365" max="15367" width="4.25" style="1" customWidth="1"/>
    <col min="15368" max="15368" width="16.75" style="1" customWidth="1"/>
    <col min="15369" max="15369" width="10.125" style="1" bestFit="1" customWidth="1"/>
    <col min="15370" max="15370" width="4.25" style="1" customWidth="1"/>
    <col min="15371" max="15378" width="3.625" style="1" customWidth="1"/>
    <col min="15379" max="15618" width="9" style="1"/>
    <col min="15619" max="15619" width="3.5" style="1" customWidth="1"/>
    <col min="15620" max="15620" width="9" style="1"/>
    <col min="15621" max="15623" width="4.25" style="1" customWidth="1"/>
    <col min="15624" max="15624" width="16.75" style="1" customWidth="1"/>
    <col min="15625" max="15625" width="10.125" style="1" bestFit="1" customWidth="1"/>
    <col min="15626" max="15626" width="4.25" style="1" customWidth="1"/>
    <col min="15627" max="15634" width="3.625" style="1" customWidth="1"/>
    <col min="15635" max="15874" width="9" style="1"/>
    <col min="15875" max="15875" width="3.5" style="1" customWidth="1"/>
    <col min="15876" max="15876" width="9" style="1"/>
    <col min="15877" max="15879" width="4.25" style="1" customWidth="1"/>
    <col min="15880" max="15880" width="16.75" style="1" customWidth="1"/>
    <col min="15881" max="15881" width="10.125" style="1" bestFit="1" customWidth="1"/>
    <col min="15882" max="15882" width="4.25" style="1" customWidth="1"/>
    <col min="15883" max="15890" width="3.625" style="1" customWidth="1"/>
    <col min="15891" max="16130" width="9" style="1"/>
    <col min="16131" max="16131" width="3.5" style="1" customWidth="1"/>
    <col min="16132" max="16132" width="9" style="1"/>
    <col min="16133" max="16135" width="4.25" style="1" customWidth="1"/>
    <col min="16136" max="16136" width="16.75" style="1" customWidth="1"/>
    <col min="16137" max="16137" width="10.125" style="1" bestFit="1" customWidth="1"/>
    <col min="16138" max="16138" width="4.25" style="1" customWidth="1"/>
    <col min="16139" max="16146" width="3.625" style="1" customWidth="1"/>
    <col min="16147" max="16384" width="9" style="1"/>
  </cols>
  <sheetData>
    <row r="1" spans="1:19" ht="17.25" customHeight="1" x14ac:dyDescent="0.15">
      <c r="B1" s="95" t="s">
        <v>100</v>
      </c>
      <c r="Q1" s="94"/>
    </row>
    <row r="2" spans="1:19" s="73" customFormat="1" x14ac:dyDescent="0.4">
      <c r="A2" s="84"/>
      <c r="B2" s="84"/>
      <c r="C2" s="92" t="s">
        <v>99</v>
      </c>
      <c r="D2" s="92"/>
      <c r="E2" s="92"/>
      <c r="F2" s="92"/>
      <c r="G2" s="92"/>
      <c r="H2" s="93"/>
      <c r="I2" s="92" t="s">
        <v>98</v>
      </c>
      <c r="J2" s="92"/>
      <c r="K2" s="92"/>
      <c r="L2" s="92"/>
      <c r="M2" s="92"/>
      <c r="N2" s="92"/>
      <c r="O2" s="92"/>
      <c r="P2" s="92"/>
      <c r="Q2" s="92"/>
      <c r="R2" s="92"/>
      <c r="S2" s="74"/>
    </row>
    <row r="3" spans="1:19" s="73" customFormat="1" ht="10.5" customHeight="1" x14ac:dyDescent="0.4">
      <c r="A3" s="84"/>
      <c r="B3" s="84"/>
      <c r="C3" s="91" t="s">
        <v>97</v>
      </c>
      <c r="D3" s="90" t="s">
        <v>96</v>
      </c>
      <c r="E3" s="90"/>
      <c r="F3" s="90"/>
      <c r="G3" s="90"/>
      <c r="H3" s="89" t="s">
        <v>95</v>
      </c>
      <c r="I3" s="88" t="s">
        <v>94</v>
      </c>
      <c r="J3" s="86" t="s">
        <v>93</v>
      </c>
      <c r="K3" s="87" t="s">
        <v>92</v>
      </c>
      <c r="L3" s="87" t="s">
        <v>91</v>
      </c>
      <c r="M3" s="86" t="s">
        <v>90</v>
      </c>
      <c r="N3" s="86" t="s">
        <v>89</v>
      </c>
      <c r="O3" s="86" t="s">
        <v>88</v>
      </c>
      <c r="P3" s="86" t="s">
        <v>87</v>
      </c>
      <c r="Q3" s="86" t="s">
        <v>86</v>
      </c>
      <c r="R3" s="85" t="s">
        <v>85</v>
      </c>
      <c r="S3" s="74"/>
    </row>
    <row r="4" spans="1:19" s="73" customFormat="1" ht="42.75" customHeight="1" x14ac:dyDescent="0.4">
      <c r="A4" s="84"/>
      <c r="B4" s="84"/>
      <c r="C4" s="83"/>
      <c r="D4" s="82" t="s">
        <v>84</v>
      </c>
      <c r="E4" s="82" t="s">
        <v>83</v>
      </c>
      <c r="F4" s="81" t="s">
        <v>82</v>
      </c>
      <c r="G4" s="80" t="s">
        <v>81</v>
      </c>
      <c r="H4" s="79"/>
      <c r="I4" s="78"/>
      <c r="J4" s="76"/>
      <c r="K4" s="77"/>
      <c r="L4" s="77"/>
      <c r="M4" s="76"/>
      <c r="N4" s="76"/>
      <c r="O4" s="76"/>
      <c r="P4" s="76"/>
      <c r="Q4" s="76"/>
      <c r="R4" s="75"/>
      <c r="S4" s="74"/>
    </row>
    <row r="5" spans="1:19" ht="13.7" customHeight="1" x14ac:dyDescent="0.4">
      <c r="A5" s="55">
        <v>1</v>
      </c>
      <c r="B5" s="54" t="s">
        <v>80</v>
      </c>
      <c r="C5" s="72">
        <v>0</v>
      </c>
      <c r="D5" s="71" t="s">
        <v>5</v>
      </c>
      <c r="E5" s="71">
        <v>0</v>
      </c>
      <c r="F5" s="70" t="s">
        <v>79</v>
      </c>
      <c r="G5" s="69">
        <v>280500000</v>
      </c>
      <c r="H5" s="68" t="s">
        <v>5</v>
      </c>
      <c r="I5" s="67" t="s">
        <v>5</v>
      </c>
      <c r="J5" s="66" t="s">
        <v>5</v>
      </c>
      <c r="K5" s="66" t="s">
        <v>5</v>
      </c>
      <c r="L5" s="66" t="s">
        <v>5</v>
      </c>
      <c r="M5" s="66" t="s">
        <v>5</v>
      </c>
      <c r="N5" s="66" t="s">
        <v>5</v>
      </c>
      <c r="O5" s="66" t="s">
        <v>5</v>
      </c>
      <c r="P5" s="66" t="s">
        <v>5</v>
      </c>
      <c r="Q5" s="66" t="s">
        <v>5</v>
      </c>
      <c r="R5" s="65">
        <v>0</v>
      </c>
      <c r="S5" s="33"/>
    </row>
    <row r="6" spans="1:19" ht="13.7" customHeight="1" x14ac:dyDescent="0.4">
      <c r="A6" s="43">
        <v>2</v>
      </c>
      <c r="B6" s="42" t="s">
        <v>78</v>
      </c>
      <c r="C6" s="41" t="s">
        <v>5</v>
      </c>
      <c r="D6" s="40">
        <v>0</v>
      </c>
      <c r="E6" s="40">
        <v>0</v>
      </c>
      <c r="F6" s="39"/>
      <c r="G6" s="38">
        <v>0</v>
      </c>
      <c r="H6" s="37" t="s">
        <v>5</v>
      </c>
      <c r="I6" s="36" t="s">
        <v>5</v>
      </c>
      <c r="J6" s="35" t="s">
        <v>5</v>
      </c>
      <c r="K6" s="35" t="s">
        <v>5</v>
      </c>
      <c r="L6" s="35" t="s">
        <v>5</v>
      </c>
      <c r="M6" s="35" t="s">
        <v>5</v>
      </c>
      <c r="N6" s="35" t="s">
        <v>5</v>
      </c>
      <c r="O6" s="35" t="s">
        <v>5</v>
      </c>
      <c r="P6" s="35" t="s">
        <v>5</v>
      </c>
      <c r="Q6" s="35" t="s">
        <v>5</v>
      </c>
      <c r="R6" s="34">
        <v>0</v>
      </c>
      <c r="S6" s="33"/>
    </row>
    <row r="7" spans="1:19" ht="13.7" customHeight="1" x14ac:dyDescent="0.4">
      <c r="A7" s="43">
        <v>3</v>
      </c>
      <c r="B7" s="42" t="s">
        <v>77</v>
      </c>
      <c r="C7" s="41" t="s">
        <v>5</v>
      </c>
      <c r="D7" s="40">
        <v>0</v>
      </c>
      <c r="E7" s="40">
        <v>0</v>
      </c>
      <c r="F7" s="39"/>
      <c r="G7" s="38">
        <v>0</v>
      </c>
      <c r="H7" s="37" t="s">
        <v>5</v>
      </c>
      <c r="I7" s="36" t="s">
        <v>5</v>
      </c>
      <c r="J7" s="35" t="s">
        <v>5</v>
      </c>
      <c r="K7" s="35" t="s">
        <v>5</v>
      </c>
      <c r="L7" s="35" t="s">
        <v>5</v>
      </c>
      <c r="M7" s="35" t="s">
        <v>5</v>
      </c>
      <c r="N7" s="35" t="s">
        <v>5</v>
      </c>
      <c r="O7" s="35" t="s">
        <v>5</v>
      </c>
      <c r="P7" s="35" t="s">
        <v>5</v>
      </c>
      <c r="Q7" s="35" t="s">
        <v>5</v>
      </c>
      <c r="R7" s="34">
        <v>0</v>
      </c>
      <c r="S7" s="33"/>
    </row>
    <row r="8" spans="1:19" ht="23.1" customHeight="1" x14ac:dyDescent="0.4">
      <c r="A8" s="43">
        <v>4</v>
      </c>
      <c r="B8" s="42" t="s">
        <v>76</v>
      </c>
      <c r="C8" s="41">
        <v>0</v>
      </c>
      <c r="D8" s="40" t="s">
        <v>5</v>
      </c>
      <c r="E8" s="40">
        <v>0</v>
      </c>
      <c r="F8" s="59" t="s">
        <v>75</v>
      </c>
      <c r="G8" s="38">
        <v>239936503</v>
      </c>
      <c r="H8" s="37" t="s">
        <v>5</v>
      </c>
      <c r="I8" s="36" t="s">
        <v>5</v>
      </c>
      <c r="J8" s="35" t="s">
        <v>5</v>
      </c>
      <c r="K8" s="35" t="s">
        <v>5</v>
      </c>
      <c r="L8" s="35" t="s">
        <v>5</v>
      </c>
      <c r="M8" s="35" t="s">
        <v>5</v>
      </c>
      <c r="N8" s="35" t="s">
        <v>5</v>
      </c>
      <c r="O8" s="35" t="s">
        <v>5</v>
      </c>
      <c r="P8" s="35" t="s">
        <v>5</v>
      </c>
      <c r="Q8" s="35" t="s">
        <v>5</v>
      </c>
      <c r="R8" s="34">
        <v>0</v>
      </c>
      <c r="S8" s="33"/>
    </row>
    <row r="9" spans="1:19" ht="13.7" customHeight="1" x14ac:dyDescent="0.4">
      <c r="A9" s="58">
        <v>5</v>
      </c>
      <c r="B9" s="42" t="s">
        <v>74</v>
      </c>
      <c r="C9" s="41">
        <v>0</v>
      </c>
      <c r="D9" s="40">
        <v>0</v>
      </c>
      <c r="E9" s="40" t="s">
        <v>5</v>
      </c>
      <c r="F9" s="39" t="s">
        <v>6</v>
      </c>
      <c r="G9" s="38">
        <v>40104801</v>
      </c>
      <c r="H9" s="37" t="s">
        <v>5</v>
      </c>
      <c r="I9" s="36" t="s">
        <v>5</v>
      </c>
      <c r="J9" s="35" t="s">
        <v>5</v>
      </c>
      <c r="K9" s="35" t="s">
        <v>5</v>
      </c>
      <c r="L9" s="35" t="s">
        <v>5</v>
      </c>
      <c r="M9" s="35" t="s">
        <v>5</v>
      </c>
      <c r="N9" s="35" t="s">
        <v>5</v>
      </c>
      <c r="O9" s="35" t="s">
        <v>5</v>
      </c>
      <c r="P9" s="64" t="s">
        <v>5</v>
      </c>
      <c r="Q9" s="35" t="s">
        <v>5</v>
      </c>
      <c r="R9" s="34">
        <v>0</v>
      </c>
      <c r="S9" s="33"/>
    </row>
    <row r="10" spans="1:19" ht="13.7" customHeight="1" x14ac:dyDescent="0.4">
      <c r="A10" s="43">
        <v>6</v>
      </c>
      <c r="B10" s="52" t="s">
        <v>73</v>
      </c>
      <c r="C10" s="51" t="s">
        <v>5</v>
      </c>
      <c r="D10" s="50">
        <v>0</v>
      </c>
      <c r="E10" s="50">
        <v>0</v>
      </c>
      <c r="F10" s="49"/>
      <c r="G10" s="48">
        <v>0</v>
      </c>
      <c r="H10" s="47" t="s">
        <v>5</v>
      </c>
      <c r="I10" s="46" t="s">
        <v>5</v>
      </c>
      <c r="J10" s="45" t="s">
        <v>5</v>
      </c>
      <c r="K10" s="45" t="s">
        <v>5</v>
      </c>
      <c r="L10" s="45" t="s">
        <v>5</v>
      </c>
      <c r="M10" s="45" t="s">
        <v>5</v>
      </c>
      <c r="N10" s="45" t="s">
        <v>5</v>
      </c>
      <c r="O10" s="45" t="s">
        <v>5</v>
      </c>
      <c r="P10" s="45" t="s">
        <v>5</v>
      </c>
      <c r="Q10" s="45" t="s">
        <v>5</v>
      </c>
      <c r="R10" s="44">
        <v>0</v>
      </c>
      <c r="S10" s="33"/>
    </row>
    <row r="11" spans="1:19" ht="13.7" customHeight="1" x14ac:dyDescent="0.4">
      <c r="A11" s="43">
        <v>7</v>
      </c>
      <c r="B11" s="42" t="s">
        <v>72</v>
      </c>
      <c r="C11" s="41">
        <v>0</v>
      </c>
      <c r="D11" s="40">
        <v>0</v>
      </c>
      <c r="E11" s="40" t="s">
        <v>5</v>
      </c>
      <c r="F11" s="39" t="s">
        <v>71</v>
      </c>
      <c r="G11" s="38">
        <v>308774236</v>
      </c>
      <c r="H11" s="37" t="s">
        <v>5</v>
      </c>
      <c r="I11" s="36" t="s">
        <v>5</v>
      </c>
      <c r="J11" s="35" t="s">
        <v>5</v>
      </c>
      <c r="K11" s="35" t="s">
        <v>5</v>
      </c>
      <c r="L11" s="35" t="s">
        <v>5</v>
      </c>
      <c r="M11" s="35" t="s">
        <v>5</v>
      </c>
      <c r="N11" s="35" t="s">
        <v>5</v>
      </c>
      <c r="O11" s="35" t="s">
        <v>5</v>
      </c>
      <c r="P11" s="35" t="s">
        <v>5</v>
      </c>
      <c r="Q11" s="35" t="s">
        <v>5</v>
      </c>
      <c r="R11" s="34">
        <v>0</v>
      </c>
      <c r="S11" s="33"/>
    </row>
    <row r="12" spans="1:19" ht="27.95" customHeight="1" x14ac:dyDescent="0.4">
      <c r="A12" s="43">
        <v>8</v>
      </c>
      <c r="B12" s="42" t="s">
        <v>70</v>
      </c>
      <c r="C12" s="41">
        <v>0</v>
      </c>
      <c r="D12" s="40">
        <v>0</v>
      </c>
      <c r="E12" s="40" t="s">
        <v>5</v>
      </c>
      <c r="F12" s="59" t="s">
        <v>69</v>
      </c>
      <c r="G12" s="38">
        <v>97737076</v>
      </c>
      <c r="H12" s="37" t="s">
        <v>5</v>
      </c>
      <c r="I12" s="36" t="s">
        <v>5</v>
      </c>
      <c r="J12" s="35" t="s">
        <v>5</v>
      </c>
      <c r="K12" s="35" t="s">
        <v>5</v>
      </c>
      <c r="L12" s="35" t="s">
        <v>5</v>
      </c>
      <c r="M12" s="35" t="s">
        <v>5</v>
      </c>
      <c r="N12" s="35" t="s">
        <v>5</v>
      </c>
      <c r="O12" s="35" t="s">
        <v>5</v>
      </c>
      <c r="P12" s="35" t="s">
        <v>5</v>
      </c>
      <c r="Q12" s="35" t="s">
        <v>5</v>
      </c>
      <c r="R12" s="34">
        <v>0</v>
      </c>
      <c r="S12" s="33"/>
    </row>
    <row r="13" spans="1:19" ht="13.7" customHeight="1" x14ac:dyDescent="0.4">
      <c r="A13" s="43">
        <v>9</v>
      </c>
      <c r="B13" s="42" t="s">
        <v>68</v>
      </c>
      <c r="C13" s="41">
        <v>0</v>
      </c>
      <c r="D13" s="40" t="s">
        <v>5</v>
      </c>
      <c r="E13" s="40">
        <v>0</v>
      </c>
      <c r="F13" s="39" t="s">
        <v>6</v>
      </c>
      <c r="G13" s="38">
        <v>196903542</v>
      </c>
      <c r="H13" s="37" t="s">
        <v>5</v>
      </c>
      <c r="I13" s="36" t="s">
        <v>5</v>
      </c>
      <c r="J13" s="35" t="s">
        <v>5</v>
      </c>
      <c r="K13" s="35" t="s">
        <v>5</v>
      </c>
      <c r="L13" s="35" t="s">
        <v>5</v>
      </c>
      <c r="M13" s="35" t="s">
        <v>5</v>
      </c>
      <c r="N13" s="35" t="s">
        <v>5</v>
      </c>
      <c r="O13" s="35" t="s">
        <v>5</v>
      </c>
      <c r="P13" s="35" t="s">
        <v>5</v>
      </c>
      <c r="Q13" s="35" t="s">
        <v>5</v>
      </c>
      <c r="R13" s="34">
        <v>0</v>
      </c>
      <c r="S13" s="33"/>
    </row>
    <row r="14" spans="1:19" ht="13.7" customHeight="1" x14ac:dyDescent="0.4">
      <c r="A14" s="32">
        <v>10</v>
      </c>
      <c r="B14" s="31" t="s">
        <v>67</v>
      </c>
      <c r="C14" s="30">
        <v>0</v>
      </c>
      <c r="D14" s="29">
        <v>0</v>
      </c>
      <c r="E14" s="29" t="s">
        <v>5</v>
      </c>
      <c r="F14" s="28" t="s">
        <v>6</v>
      </c>
      <c r="G14" s="27">
        <v>245519500</v>
      </c>
      <c r="H14" s="26" t="s">
        <v>5</v>
      </c>
      <c r="I14" s="25" t="s">
        <v>5</v>
      </c>
      <c r="J14" s="24" t="s">
        <v>5</v>
      </c>
      <c r="K14" s="24" t="s">
        <v>5</v>
      </c>
      <c r="L14" s="24" t="s">
        <v>5</v>
      </c>
      <c r="M14" s="24" t="s">
        <v>5</v>
      </c>
      <c r="N14" s="24" t="s">
        <v>5</v>
      </c>
      <c r="O14" s="24" t="s">
        <v>5</v>
      </c>
      <c r="P14" s="24" t="s">
        <v>5</v>
      </c>
      <c r="Q14" s="24" t="s">
        <v>5</v>
      </c>
      <c r="R14" s="23">
        <v>0</v>
      </c>
      <c r="S14" s="33"/>
    </row>
    <row r="15" spans="1:19" ht="13.7" customHeight="1" x14ac:dyDescent="0.4">
      <c r="A15" s="43">
        <v>11</v>
      </c>
      <c r="B15" s="42" t="s">
        <v>66</v>
      </c>
      <c r="C15" s="41">
        <v>0</v>
      </c>
      <c r="D15" s="40">
        <v>0</v>
      </c>
      <c r="E15" s="40" t="s">
        <v>5</v>
      </c>
      <c r="F15" s="39" t="s">
        <v>65</v>
      </c>
      <c r="G15" s="38">
        <v>195277203</v>
      </c>
      <c r="H15" s="37" t="s">
        <v>5</v>
      </c>
      <c r="I15" s="36" t="s">
        <v>5</v>
      </c>
      <c r="J15" s="35" t="s">
        <v>5</v>
      </c>
      <c r="K15" s="35" t="s">
        <v>5</v>
      </c>
      <c r="L15" s="35" t="s">
        <v>5</v>
      </c>
      <c r="M15" s="35" t="s">
        <v>5</v>
      </c>
      <c r="N15" s="35" t="s">
        <v>5</v>
      </c>
      <c r="O15" s="35" t="s">
        <v>5</v>
      </c>
      <c r="P15" s="35" t="s">
        <v>5</v>
      </c>
      <c r="Q15" s="35" t="s">
        <v>5</v>
      </c>
      <c r="R15" s="34">
        <v>0</v>
      </c>
      <c r="S15" s="33"/>
    </row>
    <row r="16" spans="1:19" ht="13.7" customHeight="1" x14ac:dyDescent="0.4">
      <c r="A16" s="43">
        <v>12</v>
      </c>
      <c r="B16" s="42" t="s">
        <v>64</v>
      </c>
      <c r="C16" s="41" t="s">
        <v>5</v>
      </c>
      <c r="D16" s="40">
        <v>0</v>
      </c>
      <c r="E16" s="40">
        <v>0</v>
      </c>
      <c r="F16" s="39"/>
      <c r="G16" s="38">
        <v>0</v>
      </c>
      <c r="H16" s="37" t="s">
        <v>5</v>
      </c>
      <c r="I16" s="36" t="s">
        <v>5</v>
      </c>
      <c r="J16" s="35" t="s">
        <v>5</v>
      </c>
      <c r="K16" s="35" t="s">
        <v>5</v>
      </c>
      <c r="L16" s="35" t="s">
        <v>5</v>
      </c>
      <c r="M16" s="35" t="s">
        <v>5</v>
      </c>
      <c r="N16" s="35" t="s">
        <v>5</v>
      </c>
      <c r="O16" s="35" t="s">
        <v>5</v>
      </c>
      <c r="P16" s="35" t="s">
        <v>5</v>
      </c>
      <c r="Q16" s="35" t="s">
        <v>5</v>
      </c>
      <c r="R16" s="34">
        <v>0</v>
      </c>
      <c r="S16" s="33"/>
    </row>
    <row r="17" spans="1:34" ht="13.7" customHeight="1" x14ac:dyDescent="0.4">
      <c r="A17" s="43">
        <v>13</v>
      </c>
      <c r="B17" s="42" t="s">
        <v>63</v>
      </c>
      <c r="C17" s="41">
        <v>0</v>
      </c>
      <c r="D17" s="40">
        <v>0</v>
      </c>
      <c r="E17" s="40" t="s">
        <v>5</v>
      </c>
      <c r="F17" s="39" t="s">
        <v>62</v>
      </c>
      <c r="G17" s="38">
        <v>51133071</v>
      </c>
      <c r="H17" s="37" t="s">
        <v>5</v>
      </c>
      <c r="I17" s="36" t="s">
        <v>5</v>
      </c>
      <c r="J17" s="35" t="s">
        <v>5</v>
      </c>
      <c r="K17" s="35" t="s">
        <v>5</v>
      </c>
      <c r="L17" s="35" t="s">
        <v>5</v>
      </c>
      <c r="M17" s="35" t="s">
        <v>5</v>
      </c>
      <c r="N17" s="35" t="s">
        <v>5</v>
      </c>
      <c r="O17" s="35" t="s">
        <v>5</v>
      </c>
      <c r="P17" s="35" t="s">
        <v>5</v>
      </c>
      <c r="Q17" s="35" t="s">
        <v>5</v>
      </c>
      <c r="R17" s="34">
        <v>0</v>
      </c>
      <c r="S17" s="33"/>
    </row>
    <row r="18" spans="1:34" ht="27.95" customHeight="1" x14ac:dyDescent="0.4">
      <c r="A18" s="43">
        <v>14</v>
      </c>
      <c r="B18" s="42" t="s">
        <v>61</v>
      </c>
      <c r="C18" s="41">
        <v>0</v>
      </c>
      <c r="D18" s="40" t="s">
        <v>60</v>
      </c>
      <c r="E18" s="40" t="s">
        <v>5</v>
      </c>
      <c r="F18" s="59" t="s">
        <v>59</v>
      </c>
      <c r="G18" s="38">
        <v>120570647</v>
      </c>
      <c r="H18" s="37" t="s">
        <v>5</v>
      </c>
      <c r="I18" s="36" t="s">
        <v>5</v>
      </c>
      <c r="J18" s="35" t="s">
        <v>5</v>
      </c>
      <c r="K18" s="35" t="s">
        <v>5</v>
      </c>
      <c r="L18" s="35" t="s">
        <v>5</v>
      </c>
      <c r="M18" s="35" t="s">
        <v>5</v>
      </c>
      <c r="N18" s="35" t="s">
        <v>5</v>
      </c>
      <c r="O18" s="35" t="s">
        <v>5</v>
      </c>
      <c r="P18" s="35" t="s">
        <v>5</v>
      </c>
      <c r="Q18" s="35" t="s">
        <v>5</v>
      </c>
      <c r="R18" s="34">
        <v>0</v>
      </c>
      <c r="S18" s="33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3"/>
      <c r="AG18" s="63"/>
      <c r="AH18" s="63"/>
    </row>
    <row r="19" spans="1:34" ht="13.7" customHeight="1" x14ac:dyDescent="0.4">
      <c r="A19" s="58">
        <v>15</v>
      </c>
      <c r="B19" s="57" t="s">
        <v>58</v>
      </c>
      <c r="C19" s="41">
        <v>0</v>
      </c>
      <c r="D19" s="40" t="s">
        <v>5</v>
      </c>
      <c r="E19" s="40">
        <v>0</v>
      </c>
      <c r="F19" s="39" t="s">
        <v>6</v>
      </c>
      <c r="G19" s="38">
        <v>501727040</v>
      </c>
      <c r="H19" s="37" t="s">
        <v>5</v>
      </c>
      <c r="I19" s="36" t="s">
        <v>5</v>
      </c>
      <c r="J19" s="35" t="s">
        <v>5</v>
      </c>
      <c r="K19" s="35" t="s">
        <v>5</v>
      </c>
      <c r="L19" s="35" t="s">
        <v>5</v>
      </c>
      <c r="M19" s="35" t="s">
        <v>5</v>
      </c>
      <c r="N19" s="35" t="s">
        <v>5</v>
      </c>
      <c r="O19" s="35" t="s">
        <v>5</v>
      </c>
      <c r="P19" s="35" t="s">
        <v>5</v>
      </c>
      <c r="Q19" s="35" t="s">
        <v>5</v>
      </c>
      <c r="R19" s="34">
        <v>0</v>
      </c>
      <c r="S19" s="33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3"/>
      <c r="AG19" s="63"/>
      <c r="AH19" s="63"/>
    </row>
    <row r="20" spans="1:34" ht="13.7" customHeight="1" x14ac:dyDescent="0.4">
      <c r="A20" s="43">
        <v>16</v>
      </c>
      <c r="B20" s="42" t="s">
        <v>57</v>
      </c>
      <c r="C20" s="51" t="s">
        <v>5</v>
      </c>
      <c r="D20" s="50">
        <v>0</v>
      </c>
      <c r="E20" s="50">
        <v>0</v>
      </c>
      <c r="F20" s="49"/>
      <c r="G20" s="48">
        <v>0</v>
      </c>
      <c r="H20" s="47" t="s">
        <v>5</v>
      </c>
      <c r="I20" s="46" t="s">
        <v>5</v>
      </c>
      <c r="J20" s="45" t="s">
        <v>5</v>
      </c>
      <c r="K20" s="45" t="s">
        <v>5</v>
      </c>
      <c r="L20" s="45" t="s">
        <v>5</v>
      </c>
      <c r="M20" s="45" t="s">
        <v>5</v>
      </c>
      <c r="N20" s="45" t="s">
        <v>5</v>
      </c>
      <c r="O20" s="45" t="s">
        <v>5</v>
      </c>
      <c r="P20" s="45" t="s">
        <v>5</v>
      </c>
      <c r="Q20" s="45" t="s">
        <v>5</v>
      </c>
      <c r="R20" s="44">
        <v>0</v>
      </c>
      <c r="S20" s="33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</row>
    <row r="21" spans="1:34" ht="13.7" customHeight="1" x14ac:dyDescent="0.4">
      <c r="A21" s="43">
        <v>17</v>
      </c>
      <c r="B21" s="42" t="s">
        <v>56</v>
      </c>
      <c r="C21" s="41" t="s">
        <v>5</v>
      </c>
      <c r="D21" s="40">
        <v>0</v>
      </c>
      <c r="E21" s="40">
        <v>0</v>
      </c>
      <c r="F21" s="39"/>
      <c r="G21" s="38">
        <v>0</v>
      </c>
      <c r="H21" s="37" t="s">
        <v>5</v>
      </c>
      <c r="I21" s="36" t="s">
        <v>5</v>
      </c>
      <c r="J21" s="35" t="s">
        <v>5</v>
      </c>
      <c r="K21" s="35" t="s">
        <v>5</v>
      </c>
      <c r="L21" s="35" t="s">
        <v>5</v>
      </c>
      <c r="M21" s="35" t="s">
        <v>5</v>
      </c>
      <c r="N21" s="35" t="s">
        <v>5</v>
      </c>
      <c r="O21" s="35" t="s">
        <v>5</v>
      </c>
      <c r="P21" s="35" t="s">
        <v>5</v>
      </c>
      <c r="Q21" s="35" t="s">
        <v>5</v>
      </c>
      <c r="R21" s="34">
        <v>0</v>
      </c>
      <c r="S21" s="33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spans="1:34" ht="13.7" customHeight="1" x14ac:dyDescent="0.4">
      <c r="A22" s="43">
        <v>18</v>
      </c>
      <c r="B22" s="42" t="s">
        <v>55</v>
      </c>
      <c r="C22" s="41">
        <v>0</v>
      </c>
      <c r="D22" s="40" t="s">
        <v>5</v>
      </c>
      <c r="E22" s="40">
        <v>0</v>
      </c>
      <c r="F22" s="39" t="s">
        <v>6</v>
      </c>
      <c r="G22" s="38">
        <v>136706014</v>
      </c>
      <c r="H22" s="37" t="s">
        <v>5</v>
      </c>
      <c r="I22" s="36" t="s">
        <v>5</v>
      </c>
      <c r="J22" s="35" t="s">
        <v>5</v>
      </c>
      <c r="K22" s="35" t="s">
        <v>5</v>
      </c>
      <c r="L22" s="35" t="s">
        <v>5</v>
      </c>
      <c r="M22" s="35" t="s">
        <v>5</v>
      </c>
      <c r="N22" s="35" t="s">
        <v>5</v>
      </c>
      <c r="O22" s="35" t="s">
        <v>5</v>
      </c>
      <c r="P22" s="35" t="s">
        <v>5</v>
      </c>
      <c r="Q22" s="35" t="s">
        <v>5</v>
      </c>
      <c r="R22" s="34">
        <v>0</v>
      </c>
      <c r="S22" s="33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1:34" ht="13.7" customHeight="1" x14ac:dyDescent="0.4">
      <c r="A23" s="43">
        <v>19</v>
      </c>
      <c r="B23" s="42" t="s">
        <v>54</v>
      </c>
      <c r="C23" s="41">
        <v>0</v>
      </c>
      <c r="D23" s="40">
        <v>0</v>
      </c>
      <c r="E23" s="40" t="s">
        <v>5</v>
      </c>
      <c r="F23" s="39" t="s">
        <v>53</v>
      </c>
      <c r="G23" s="38">
        <v>244407530</v>
      </c>
      <c r="H23" s="37" t="s">
        <v>5</v>
      </c>
      <c r="I23" s="36" t="s">
        <v>5</v>
      </c>
      <c r="J23" s="35" t="s">
        <v>5</v>
      </c>
      <c r="K23" s="35" t="s">
        <v>5</v>
      </c>
      <c r="L23" s="35" t="s">
        <v>5</v>
      </c>
      <c r="M23" s="35" t="s">
        <v>5</v>
      </c>
      <c r="N23" s="35" t="s">
        <v>5</v>
      </c>
      <c r="O23" s="35" t="s">
        <v>5</v>
      </c>
      <c r="P23" s="35" t="s">
        <v>5</v>
      </c>
      <c r="Q23" s="35" t="s">
        <v>5</v>
      </c>
      <c r="R23" s="34">
        <v>0</v>
      </c>
      <c r="S23" s="33"/>
    </row>
    <row r="24" spans="1:34" ht="27.95" customHeight="1" x14ac:dyDescent="0.4">
      <c r="A24" s="32">
        <v>20</v>
      </c>
      <c r="B24" s="31" t="s">
        <v>52</v>
      </c>
      <c r="C24" s="30">
        <v>0</v>
      </c>
      <c r="D24" s="29" t="s">
        <v>5</v>
      </c>
      <c r="E24" s="29">
        <v>0</v>
      </c>
      <c r="F24" s="61" t="s">
        <v>51</v>
      </c>
      <c r="G24" s="27">
        <v>74320952</v>
      </c>
      <c r="H24" s="26" t="s">
        <v>5</v>
      </c>
      <c r="I24" s="25" t="s">
        <v>5</v>
      </c>
      <c r="J24" s="24" t="s">
        <v>5</v>
      </c>
      <c r="K24" s="24" t="s">
        <v>5</v>
      </c>
      <c r="L24" s="24" t="s">
        <v>5</v>
      </c>
      <c r="M24" s="24" t="s">
        <v>5</v>
      </c>
      <c r="N24" s="24" t="s">
        <v>5</v>
      </c>
      <c r="O24" s="24" t="s">
        <v>5</v>
      </c>
      <c r="P24" s="24" t="s">
        <v>5</v>
      </c>
      <c r="Q24" s="24" t="s">
        <v>5</v>
      </c>
      <c r="R24" s="23">
        <v>0</v>
      </c>
      <c r="S24" s="33"/>
    </row>
    <row r="25" spans="1:34" ht="13.7" customHeight="1" x14ac:dyDescent="0.4">
      <c r="A25" s="43">
        <v>21</v>
      </c>
      <c r="B25" s="42" t="s">
        <v>50</v>
      </c>
      <c r="C25" s="41" t="s">
        <v>5</v>
      </c>
      <c r="D25" s="40">
        <v>0</v>
      </c>
      <c r="E25" s="40">
        <v>0</v>
      </c>
      <c r="F25" s="39"/>
      <c r="G25" s="38">
        <v>0</v>
      </c>
      <c r="H25" s="37" t="s">
        <v>5</v>
      </c>
      <c r="I25" s="36" t="s">
        <v>5</v>
      </c>
      <c r="J25" s="35" t="s">
        <v>5</v>
      </c>
      <c r="K25" s="35" t="s">
        <v>5</v>
      </c>
      <c r="L25" s="35" t="s">
        <v>5</v>
      </c>
      <c r="M25" s="35" t="s">
        <v>5</v>
      </c>
      <c r="N25" s="35" t="s">
        <v>5</v>
      </c>
      <c r="O25" s="35" t="s">
        <v>5</v>
      </c>
      <c r="P25" s="35" t="s">
        <v>5</v>
      </c>
      <c r="Q25" s="35" t="s">
        <v>5</v>
      </c>
      <c r="R25" s="60" t="s">
        <v>49</v>
      </c>
      <c r="S25" s="33"/>
    </row>
    <row r="26" spans="1:34" ht="13.7" customHeight="1" x14ac:dyDescent="0.4">
      <c r="A26" s="43">
        <v>22</v>
      </c>
      <c r="B26" s="42" t="s">
        <v>48</v>
      </c>
      <c r="C26" s="41">
        <v>0</v>
      </c>
      <c r="D26" s="40" t="s">
        <v>5</v>
      </c>
      <c r="E26" s="40">
        <v>0</v>
      </c>
      <c r="F26" s="39" t="s">
        <v>6</v>
      </c>
      <c r="G26" s="38">
        <v>9735266</v>
      </c>
      <c r="H26" s="37" t="s">
        <v>5</v>
      </c>
      <c r="I26" s="36" t="s">
        <v>5</v>
      </c>
      <c r="J26" s="35" t="s">
        <v>5</v>
      </c>
      <c r="K26" s="35" t="s">
        <v>5</v>
      </c>
      <c r="L26" s="35" t="s">
        <v>5</v>
      </c>
      <c r="M26" s="35" t="s">
        <v>5</v>
      </c>
      <c r="N26" s="35" t="s">
        <v>5</v>
      </c>
      <c r="O26" s="35" t="s">
        <v>5</v>
      </c>
      <c r="P26" s="35" t="s">
        <v>5</v>
      </c>
      <c r="Q26" s="35" t="s">
        <v>5</v>
      </c>
      <c r="R26" s="34" t="s">
        <v>47</v>
      </c>
      <c r="S26" s="33"/>
    </row>
    <row r="27" spans="1:34" ht="13.7" customHeight="1" x14ac:dyDescent="0.4">
      <c r="A27" s="43">
        <v>23</v>
      </c>
      <c r="B27" s="42" t="s">
        <v>46</v>
      </c>
      <c r="C27" s="41">
        <v>0</v>
      </c>
      <c r="D27" s="40">
        <v>0</v>
      </c>
      <c r="E27" s="40" t="s">
        <v>5</v>
      </c>
      <c r="F27" s="39" t="s">
        <v>45</v>
      </c>
      <c r="G27" s="38">
        <v>31451028</v>
      </c>
      <c r="H27" s="37" t="s">
        <v>5</v>
      </c>
      <c r="I27" s="36" t="s">
        <v>5</v>
      </c>
      <c r="J27" s="35" t="s">
        <v>5</v>
      </c>
      <c r="K27" s="35" t="s">
        <v>5</v>
      </c>
      <c r="L27" s="35" t="s">
        <v>5</v>
      </c>
      <c r="M27" s="35" t="s">
        <v>5</v>
      </c>
      <c r="N27" s="35" t="s">
        <v>5</v>
      </c>
      <c r="O27" s="35" t="s">
        <v>5</v>
      </c>
      <c r="P27" s="35" t="s">
        <v>5</v>
      </c>
      <c r="Q27" s="35">
        <v>0</v>
      </c>
      <c r="R27" s="34">
        <v>0</v>
      </c>
      <c r="S27" s="33"/>
    </row>
    <row r="28" spans="1:34" ht="13.7" customHeight="1" x14ac:dyDescent="0.4">
      <c r="A28" s="43">
        <v>24</v>
      </c>
      <c r="B28" s="42" t="s">
        <v>44</v>
      </c>
      <c r="C28" s="41">
        <v>0</v>
      </c>
      <c r="D28" s="40" t="s">
        <v>5</v>
      </c>
      <c r="E28" s="40">
        <v>0</v>
      </c>
      <c r="F28" s="39" t="s">
        <v>6</v>
      </c>
      <c r="G28" s="38">
        <v>82906216</v>
      </c>
      <c r="H28" s="37" t="s">
        <v>5</v>
      </c>
      <c r="I28" s="36" t="s">
        <v>5</v>
      </c>
      <c r="J28" s="35" t="s">
        <v>5</v>
      </c>
      <c r="K28" s="35" t="s">
        <v>5</v>
      </c>
      <c r="L28" s="35" t="s">
        <v>5</v>
      </c>
      <c r="M28" s="35" t="s">
        <v>5</v>
      </c>
      <c r="N28" s="35" t="s">
        <v>5</v>
      </c>
      <c r="O28" s="35" t="s">
        <v>5</v>
      </c>
      <c r="P28" s="35" t="s">
        <v>5</v>
      </c>
      <c r="Q28" s="35" t="s">
        <v>5</v>
      </c>
      <c r="R28" s="34">
        <v>0</v>
      </c>
      <c r="S28" s="33"/>
    </row>
    <row r="29" spans="1:34" ht="13.7" customHeight="1" x14ac:dyDescent="0.4">
      <c r="A29" s="58">
        <v>25</v>
      </c>
      <c r="B29" s="57" t="s">
        <v>43</v>
      </c>
      <c r="C29" s="41">
        <v>0</v>
      </c>
      <c r="D29" s="40" t="s">
        <v>5</v>
      </c>
      <c r="E29" s="40">
        <v>0</v>
      </c>
      <c r="F29" s="39" t="s">
        <v>24</v>
      </c>
      <c r="G29" s="38">
        <v>20422436</v>
      </c>
      <c r="H29" s="37" t="s">
        <v>5</v>
      </c>
      <c r="I29" s="36" t="s">
        <v>5</v>
      </c>
      <c r="J29" s="35" t="s">
        <v>5</v>
      </c>
      <c r="K29" s="35" t="s">
        <v>5</v>
      </c>
      <c r="L29" s="35" t="s">
        <v>5</v>
      </c>
      <c r="M29" s="35" t="s">
        <v>5</v>
      </c>
      <c r="N29" s="35" t="s">
        <v>5</v>
      </c>
      <c r="O29" s="35" t="s">
        <v>5</v>
      </c>
      <c r="P29" s="35" t="s">
        <v>5</v>
      </c>
      <c r="Q29" s="35" t="s">
        <v>5</v>
      </c>
      <c r="R29" s="34">
        <v>0</v>
      </c>
      <c r="S29" s="33"/>
    </row>
    <row r="30" spans="1:34" ht="13.7" customHeight="1" x14ac:dyDescent="0.4">
      <c r="A30" s="43">
        <v>26</v>
      </c>
      <c r="B30" s="42" t="s">
        <v>42</v>
      </c>
      <c r="C30" s="51">
        <v>0</v>
      </c>
      <c r="D30" s="50">
        <v>0</v>
      </c>
      <c r="E30" s="50" t="s">
        <v>5</v>
      </c>
      <c r="F30" s="49" t="s">
        <v>6</v>
      </c>
      <c r="G30" s="48">
        <v>70705506</v>
      </c>
      <c r="H30" s="47" t="s">
        <v>5</v>
      </c>
      <c r="I30" s="46" t="s">
        <v>5</v>
      </c>
      <c r="J30" s="45" t="s">
        <v>5</v>
      </c>
      <c r="K30" s="45" t="s">
        <v>5</v>
      </c>
      <c r="L30" s="45" t="s">
        <v>5</v>
      </c>
      <c r="M30" s="45" t="s">
        <v>5</v>
      </c>
      <c r="N30" s="45" t="s">
        <v>5</v>
      </c>
      <c r="O30" s="45" t="s">
        <v>5</v>
      </c>
      <c r="P30" s="45" t="s">
        <v>5</v>
      </c>
      <c r="Q30" s="45" t="s">
        <v>5</v>
      </c>
      <c r="R30" s="44">
        <v>0</v>
      </c>
      <c r="S30" s="33"/>
    </row>
    <row r="31" spans="1:34" ht="13.7" customHeight="1" x14ac:dyDescent="0.4">
      <c r="A31" s="43">
        <v>27</v>
      </c>
      <c r="B31" s="42" t="s">
        <v>41</v>
      </c>
      <c r="C31" s="41">
        <v>0</v>
      </c>
      <c r="D31" s="40" t="s">
        <v>5</v>
      </c>
      <c r="E31" s="40">
        <v>0</v>
      </c>
      <c r="F31" s="39" t="s">
        <v>12</v>
      </c>
      <c r="G31" s="38">
        <v>86161020</v>
      </c>
      <c r="H31" s="37" t="s">
        <v>5</v>
      </c>
      <c r="I31" s="36" t="s">
        <v>5</v>
      </c>
      <c r="J31" s="35" t="s">
        <v>5</v>
      </c>
      <c r="K31" s="35" t="s">
        <v>5</v>
      </c>
      <c r="L31" s="35" t="s">
        <v>5</v>
      </c>
      <c r="M31" s="35" t="s">
        <v>5</v>
      </c>
      <c r="N31" s="35" t="s">
        <v>5</v>
      </c>
      <c r="O31" s="35" t="s">
        <v>5</v>
      </c>
      <c r="P31" s="35" t="s">
        <v>5</v>
      </c>
      <c r="Q31" s="35" t="s">
        <v>5</v>
      </c>
      <c r="R31" s="34">
        <v>0</v>
      </c>
      <c r="S31" s="33"/>
    </row>
    <row r="32" spans="1:34" ht="13.7" customHeight="1" x14ac:dyDescent="0.4">
      <c r="A32" s="43">
        <v>28</v>
      </c>
      <c r="B32" s="42" t="s">
        <v>40</v>
      </c>
      <c r="C32" s="41">
        <v>0</v>
      </c>
      <c r="D32" s="40">
        <v>0</v>
      </c>
      <c r="E32" s="40" t="s">
        <v>5</v>
      </c>
      <c r="F32" s="39" t="s">
        <v>39</v>
      </c>
      <c r="G32" s="38">
        <v>38209759</v>
      </c>
      <c r="H32" s="37" t="s">
        <v>5</v>
      </c>
      <c r="I32" s="36" t="s">
        <v>5</v>
      </c>
      <c r="J32" s="35" t="s">
        <v>5</v>
      </c>
      <c r="K32" s="35" t="s">
        <v>5</v>
      </c>
      <c r="L32" s="35" t="s">
        <v>5</v>
      </c>
      <c r="M32" s="35" t="s">
        <v>5</v>
      </c>
      <c r="N32" s="35" t="s">
        <v>5</v>
      </c>
      <c r="O32" s="35" t="s">
        <v>5</v>
      </c>
      <c r="P32" s="35" t="s">
        <v>5</v>
      </c>
      <c r="Q32" s="35" t="s">
        <v>5</v>
      </c>
      <c r="R32" s="34">
        <v>0</v>
      </c>
      <c r="S32" s="33"/>
    </row>
    <row r="33" spans="1:19" ht="27.95" customHeight="1" x14ac:dyDescent="0.4">
      <c r="A33" s="43">
        <v>29</v>
      </c>
      <c r="B33" s="42" t="s">
        <v>38</v>
      </c>
      <c r="C33" s="41">
        <v>0</v>
      </c>
      <c r="D33" s="40">
        <v>0</v>
      </c>
      <c r="E33" s="40" t="s">
        <v>5</v>
      </c>
      <c r="F33" s="59" t="s">
        <v>37</v>
      </c>
      <c r="G33" s="38">
        <v>151890036</v>
      </c>
      <c r="H33" s="37" t="s">
        <v>5</v>
      </c>
      <c r="I33" s="36" t="s">
        <v>5</v>
      </c>
      <c r="J33" s="35" t="s">
        <v>5</v>
      </c>
      <c r="K33" s="35" t="s">
        <v>5</v>
      </c>
      <c r="L33" s="35" t="s">
        <v>5</v>
      </c>
      <c r="M33" s="35" t="s">
        <v>5</v>
      </c>
      <c r="N33" s="35" t="s">
        <v>5</v>
      </c>
      <c r="O33" s="35" t="s">
        <v>5</v>
      </c>
      <c r="P33" s="35" t="s">
        <v>5</v>
      </c>
      <c r="Q33" s="35" t="s">
        <v>5</v>
      </c>
      <c r="R33" s="34">
        <v>0</v>
      </c>
      <c r="S33" s="33"/>
    </row>
    <row r="34" spans="1:19" ht="13.7" customHeight="1" x14ac:dyDescent="0.4">
      <c r="A34" s="32">
        <v>30</v>
      </c>
      <c r="B34" s="31" t="s">
        <v>36</v>
      </c>
      <c r="C34" s="30">
        <v>0</v>
      </c>
      <c r="D34" s="29">
        <v>0</v>
      </c>
      <c r="E34" s="29" t="s">
        <v>5</v>
      </c>
      <c r="F34" s="28" t="s">
        <v>6</v>
      </c>
      <c r="G34" s="27">
        <v>24955106</v>
      </c>
      <c r="H34" s="26" t="s">
        <v>5</v>
      </c>
      <c r="I34" s="25" t="s">
        <v>5</v>
      </c>
      <c r="J34" s="24" t="s">
        <v>5</v>
      </c>
      <c r="K34" s="24" t="s">
        <v>5</v>
      </c>
      <c r="L34" s="24" t="s">
        <v>5</v>
      </c>
      <c r="M34" s="24" t="s">
        <v>5</v>
      </c>
      <c r="N34" s="24" t="s">
        <v>5</v>
      </c>
      <c r="O34" s="24" t="s">
        <v>5</v>
      </c>
      <c r="P34" s="24" t="s">
        <v>5</v>
      </c>
      <c r="Q34" s="24" t="s">
        <v>5</v>
      </c>
      <c r="R34" s="23">
        <v>0</v>
      </c>
      <c r="S34" s="33"/>
    </row>
    <row r="35" spans="1:19" ht="13.7" customHeight="1" x14ac:dyDescent="0.4">
      <c r="A35" s="43">
        <v>31</v>
      </c>
      <c r="B35" s="42" t="s">
        <v>35</v>
      </c>
      <c r="C35" s="41">
        <v>0</v>
      </c>
      <c r="D35" s="40">
        <v>0</v>
      </c>
      <c r="E35" s="40" t="s">
        <v>5</v>
      </c>
      <c r="F35" s="39" t="s">
        <v>24</v>
      </c>
      <c r="G35" s="38">
        <v>26557708</v>
      </c>
      <c r="H35" s="37" t="s">
        <v>5</v>
      </c>
      <c r="I35" s="36" t="s">
        <v>5</v>
      </c>
      <c r="J35" s="35" t="s">
        <v>5</v>
      </c>
      <c r="K35" s="35" t="s">
        <v>5</v>
      </c>
      <c r="L35" s="35" t="s">
        <v>5</v>
      </c>
      <c r="M35" s="35" t="s">
        <v>5</v>
      </c>
      <c r="N35" s="35" t="s">
        <v>5</v>
      </c>
      <c r="O35" s="35" t="s">
        <v>5</v>
      </c>
      <c r="P35" s="35" t="s">
        <v>5</v>
      </c>
      <c r="Q35" s="35" t="s">
        <v>5</v>
      </c>
      <c r="R35" s="34">
        <v>0</v>
      </c>
      <c r="S35" s="33"/>
    </row>
    <row r="36" spans="1:19" ht="13.7" customHeight="1" x14ac:dyDescent="0.4">
      <c r="A36" s="43">
        <v>32</v>
      </c>
      <c r="B36" s="42" t="s">
        <v>34</v>
      </c>
      <c r="C36" s="41">
        <v>0</v>
      </c>
      <c r="D36" s="40">
        <v>0</v>
      </c>
      <c r="E36" s="40" t="s">
        <v>5</v>
      </c>
      <c r="F36" s="39" t="s">
        <v>6</v>
      </c>
      <c r="G36" s="38">
        <v>75171798</v>
      </c>
      <c r="H36" s="37" t="s">
        <v>5</v>
      </c>
      <c r="I36" s="36" t="s">
        <v>5</v>
      </c>
      <c r="J36" s="35" t="s">
        <v>5</v>
      </c>
      <c r="K36" s="35" t="s">
        <v>5</v>
      </c>
      <c r="L36" s="35" t="s">
        <v>5</v>
      </c>
      <c r="M36" s="35" t="s">
        <v>5</v>
      </c>
      <c r="N36" s="35" t="s">
        <v>5</v>
      </c>
      <c r="O36" s="35" t="s">
        <v>5</v>
      </c>
      <c r="P36" s="35" t="s">
        <v>5</v>
      </c>
      <c r="Q36" s="35" t="s">
        <v>5</v>
      </c>
      <c r="R36" s="34">
        <v>0</v>
      </c>
      <c r="S36" s="33"/>
    </row>
    <row r="37" spans="1:19" ht="14.25" customHeight="1" x14ac:dyDescent="0.4">
      <c r="A37" s="43">
        <v>33</v>
      </c>
      <c r="B37" s="42" t="s">
        <v>33</v>
      </c>
      <c r="C37" s="41">
        <v>0</v>
      </c>
      <c r="D37" s="40">
        <v>0</v>
      </c>
      <c r="E37" s="40" t="s">
        <v>5</v>
      </c>
      <c r="F37" s="59" t="s">
        <v>12</v>
      </c>
      <c r="G37" s="38">
        <v>64098060</v>
      </c>
      <c r="H37" s="37" t="s">
        <v>5</v>
      </c>
      <c r="I37" s="36" t="s">
        <v>5</v>
      </c>
      <c r="J37" s="35" t="s">
        <v>5</v>
      </c>
      <c r="K37" s="35" t="s">
        <v>5</v>
      </c>
      <c r="L37" s="35" t="s">
        <v>5</v>
      </c>
      <c r="M37" s="35" t="s">
        <v>5</v>
      </c>
      <c r="N37" s="35" t="s">
        <v>5</v>
      </c>
      <c r="O37" s="35" t="s">
        <v>5</v>
      </c>
      <c r="P37" s="35" t="s">
        <v>5</v>
      </c>
      <c r="Q37" s="35" t="s">
        <v>5</v>
      </c>
      <c r="R37" s="34">
        <v>0</v>
      </c>
      <c r="S37" s="33"/>
    </row>
    <row r="38" spans="1:19" ht="13.7" customHeight="1" x14ac:dyDescent="0.4">
      <c r="A38" s="43">
        <v>34</v>
      </c>
      <c r="B38" s="42" t="s">
        <v>32</v>
      </c>
      <c r="C38" s="41">
        <v>0</v>
      </c>
      <c r="D38" s="40" t="s">
        <v>5</v>
      </c>
      <c r="E38" s="40">
        <v>0</v>
      </c>
      <c r="F38" s="39" t="s">
        <v>6</v>
      </c>
      <c r="G38" s="38">
        <v>39175577</v>
      </c>
      <c r="H38" s="37" t="s">
        <v>5</v>
      </c>
      <c r="I38" s="36" t="s">
        <v>5</v>
      </c>
      <c r="J38" s="35" t="s">
        <v>5</v>
      </c>
      <c r="K38" s="35" t="s">
        <v>5</v>
      </c>
      <c r="L38" s="35" t="s">
        <v>5</v>
      </c>
      <c r="M38" s="35" t="s">
        <v>5</v>
      </c>
      <c r="N38" s="35" t="s">
        <v>5</v>
      </c>
      <c r="O38" s="35" t="s">
        <v>5</v>
      </c>
      <c r="P38" s="35" t="s">
        <v>5</v>
      </c>
      <c r="Q38" s="35" t="s">
        <v>5</v>
      </c>
      <c r="R38" s="34">
        <v>0</v>
      </c>
      <c r="S38" s="33"/>
    </row>
    <row r="39" spans="1:19" ht="13.7" customHeight="1" x14ac:dyDescent="0.4">
      <c r="A39" s="58">
        <v>35</v>
      </c>
      <c r="B39" s="57" t="s">
        <v>31</v>
      </c>
      <c r="C39" s="41" t="s">
        <v>5</v>
      </c>
      <c r="D39" s="40">
        <v>0</v>
      </c>
      <c r="E39" s="40">
        <v>0</v>
      </c>
      <c r="F39" s="39"/>
      <c r="G39" s="38">
        <v>0</v>
      </c>
      <c r="H39" s="37" t="s">
        <v>5</v>
      </c>
      <c r="I39" s="36" t="s">
        <v>5</v>
      </c>
      <c r="J39" s="35" t="s">
        <v>5</v>
      </c>
      <c r="K39" s="35" t="s">
        <v>5</v>
      </c>
      <c r="L39" s="35" t="s">
        <v>5</v>
      </c>
      <c r="M39" s="35" t="s">
        <v>5</v>
      </c>
      <c r="N39" s="35" t="s">
        <v>5</v>
      </c>
      <c r="O39" s="35" t="s">
        <v>5</v>
      </c>
      <c r="P39" s="35" t="s">
        <v>5</v>
      </c>
      <c r="Q39" s="35" t="s">
        <v>5</v>
      </c>
      <c r="R39" s="34">
        <v>0</v>
      </c>
      <c r="S39" s="33"/>
    </row>
    <row r="40" spans="1:19" ht="13.7" customHeight="1" x14ac:dyDescent="0.4">
      <c r="A40" s="43">
        <v>36</v>
      </c>
      <c r="B40" s="42" t="s">
        <v>30</v>
      </c>
      <c r="C40" s="51">
        <v>0</v>
      </c>
      <c r="D40" s="50">
        <v>0</v>
      </c>
      <c r="E40" s="50" t="s">
        <v>5</v>
      </c>
      <c r="F40" s="49" t="s">
        <v>6</v>
      </c>
      <c r="G40" s="48">
        <v>31622800</v>
      </c>
      <c r="H40" s="47" t="s">
        <v>5</v>
      </c>
      <c r="I40" s="46" t="s">
        <v>5</v>
      </c>
      <c r="J40" s="45" t="s">
        <v>5</v>
      </c>
      <c r="K40" s="45" t="s">
        <v>5</v>
      </c>
      <c r="L40" s="45" t="s">
        <v>5</v>
      </c>
      <c r="M40" s="45" t="s">
        <v>5</v>
      </c>
      <c r="N40" s="45" t="s">
        <v>5</v>
      </c>
      <c r="O40" s="45" t="s">
        <v>5</v>
      </c>
      <c r="P40" s="45" t="s">
        <v>5</v>
      </c>
      <c r="Q40" s="45" t="s">
        <v>5</v>
      </c>
      <c r="R40" s="44">
        <v>0</v>
      </c>
      <c r="S40" s="33"/>
    </row>
    <row r="41" spans="1:19" ht="13.7" customHeight="1" x14ac:dyDescent="0.4">
      <c r="A41" s="43">
        <v>37</v>
      </c>
      <c r="B41" s="42" t="s">
        <v>29</v>
      </c>
      <c r="C41" s="41">
        <v>0</v>
      </c>
      <c r="D41" s="40">
        <v>0</v>
      </c>
      <c r="E41" s="40" t="s">
        <v>5</v>
      </c>
      <c r="F41" s="39" t="s">
        <v>20</v>
      </c>
      <c r="G41" s="38">
        <v>31739580</v>
      </c>
      <c r="H41" s="37" t="s">
        <v>5</v>
      </c>
      <c r="I41" s="36" t="s">
        <v>5</v>
      </c>
      <c r="J41" s="35" t="s">
        <v>5</v>
      </c>
      <c r="K41" s="35" t="s">
        <v>5</v>
      </c>
      <c r="L41" s="35" t="s">
        <v>5</v>
      </c>
      <c r="M41" s="35" t="s">
        <v>5</v>
      </c>
      <c r="N41" s="35" t="s">
        <v>5</v>
      </c>
      <c r="O41" s="35" t="s">
        <v>5</v>
      </c>
      <c r="P41" s="35" t="s">
        <v>5</v>
      </c>
      <c r="Q41" s="35" t="s">
        <v>5</v>
      </c>
      <c r="R41" s="34">
        <v>0</v>
      </c>
      <c r="S41" s="33"/>
    </row>
    <row r="42" spans="1:19" ht="13.7" customHeight="1" x14ac:dyDescent="0.4">
      <c r="A42" s="43">
        <v>38</v>
      </c>
      <c r="B42" s="42" t="s">
        <v>28</v>
      </c>
      <c r="C42" s="41">
        <v>0</v>
      </c>
      <c r="D42" s="40">
        <v>0</v>
      </c>
      <c r="E42" s="40" t="s">
        <v>5</v>
      </c>
      <c r="F42" s="39" t="s">
        <v>6</v>
      </c>
      <c r="G42" s="38">
        <v>29490556</v>
      </c>
      <c r="H42" s="37" t="s">
        <v>5</v>
      </c>
      <c r="I42" s="36" t="s">
        <v>5</v>
      </c>
      <c r="J42" s="35" t="s">
        <v>5</v>
      </c>
      <c r="K42" s="35" t="s">
        <v>5</v>
      </c>
      <c r="L42" s="35" t="s">
        <v>5</v>
      </c>
      <c r="M42" s="35" t="s">
        <v>5</v>
      </c>
      <c r="N42" s="35" t="s">
        <v>5</v>
      </c>
      <c r="O42" s="35" t="s">
        <v>5</v>
      </c>
      <c r="P42" s="35" t="s">
        <v>5</v>
      </c>
      <c r="Q42" s="35" t="s">
        <v>5</v>
      </c>
      <c r="R42" s="34">
        <v>0</v>
      </c>
      <c r="S42" s="56"/>
    </row>
    <row r="43" spans="1:19" ht="13.7" customHeight="1" x14ac:dyDescent="0.4">
      <c r="A43" s="43">
        <v>39</v>
      </c>
      <c r="B43" s="42" t="s">
        <v>27</v>
      </c>
      <c r="C43" s="41">
        <v>0</v>
      </c>
      <c r="D43" s="40">
        <v>0</v>
      </c>
      <c r="E43" s="40" t="s">
        <v>5</v>
      </c>
      <c r="F43" s="39" t="s">
        <v>6</v>
      </c>
      <c r="G43" s="38">
        <v>21312727</v>
      </c>
      <c r="H43" s="37" t="s">
        <v>5</v>
      </c>
      <c r="I43" s="36" t="s">
        <v>5</v>
      </c>
      <c r="J43" s="35" t="s">
        <v>5</v>
      </c>
      <c r="K43" s="35" t="s">
        <v>5</v>
      </c>
      <c r="L43" s="35" t="s">
        <v>5</v>
      </c>
      <c r="M43" s="35" t="s">
        <v>5</v>
      </c>
      <c r="N43" s="35" t="s">
        <v>5</v>
      </c>
      <c r="O43" s="35" t="s">
        <v>5</v>
      </c>
      <c r="P43" s="35" t="s">
        <v>5</v>
      </c>
      <c r="Q43" s="35" t="s">
        <v>5</v>
      </c>
      <c r="R43" s="34">
        <v>0</v>
      </c>
      <c r="S43" s="33"/>
    </row>
    <row r="44" spans="1:19" ht="13.7" customHeight="1" x14ac:dyDescent="0.4">
      <c r="A44" s="43">
        <v>40</v>
      </c>
      <c r="B44" s="42" t="s">
        <v>26</v>
      </c>
      <c r="C44" s="30">
        <v>0</v>
      </c>
      <c r="D44" s="29">
        <v>0</v>
      </c>
      <c r="E44" s="29" t="s">
        <v>5</v>
      </c>
      <c r="F44" s="28" t="s">
        <v>6</v>
      </c>
      <c r="G44" s="27">
        <v>11128145</v>
      </c>
      <c r="H44" s="26" t="s">
        <v>5</v>
      </c>
      <c r="I44" s="25" t="s">
        <v>5</v>
      </c>
      <c r="J44" s="24" t="s">
        <v>5</v>
      </c>
      <c r="K44" s="24" t="s">
        <v>5</v>
      </c>
      <c r="L44" s="24" t="s">
        <v>5</v>
      </c>
      <c r="M44" s="24" t="s">
        <v>5</v>
      </c>
      <c r="N44" s="24" t="s">
        <v>5</v>
      </c>
      <c r="O44" s="24" t="s">
        <v>5</v>
      </c>
      <c r="P44" s="24" t="s">
        <v>5</v>
      </c>
      <c r="Q44" s="24" t="s">
        <v>5</v>
      </c>
      <c r="R44" s="23">
        <v>0</v>
      </c>
      <c r="S44" s="33"/>
    </row>
    <row r="45" spans="1:19" ht="13.7" customHeight="1" x14ac:dyDescent="0.4">
      <c r="A45" s="55">
        <v>41</v>
      </c>
      <c r="B45" s="54" t="s">
        <v>25</v>
      </c>
      <c r="C45" s="41">
        <v>0</v>
      </c>
      <c r="D45" s="40">
        <v>0</v>
      </c>
      <c r="E45" s="40" t="s">
        <v>5</v>
      </c>
      <c r="F45" s="39" t="s">
        <v>24</v>
      </c>
      <c r="G45" s="38">
        <v>33799018</v>
      </c>
      <c r="H45" s="37" t="s">
        <v>5</v>
      </c>
      <c r="I45" s="36" t="s">
        <v>5</v>
      </c>
      <c r="J45" s="35" t="s">
        <v>5</v>
      </c>
      <c r="K45" s="35" t="s">
        <v>5</v>
      </c>
      <c r="L45" s="35" t="s">
        <v>5</v>
      </c>
      <c r="M45" s="35" t="s">
        <v>5</v>
      </c>
      <c r="N45" s="35" t="s">
        <v>5</v>
      </c>
      <c r="O45" s="35" t="s">
        <v>5</v>
      </c>
      <c r="P45" s="35" t="s">
        <v>5</v>
      </c>
      <c r="Q45" s="35" t="s">
        <v>5</v>
      </c>
      <c r="R45" s="34">
        <v>0</v>
      </c>
      <c r="S45" s="33"/>
    </row>
    <row r="46" spans="1:19" ht="13.7" customHeight="1" x14ac:dyDescent="0.4">
      <c r="A46" s="43">
        <v>42</v>
      </c>
      <c r="B46" s="42" t="s">
        <v>23</v>
      </c>
      <c r="C46" s="41">
        <v>0</v>
      </c>
      <c r="D46" s="40">
        <v>0</v>
      </c>
      <c r="E46" s="40" t="s">
        <v>5</v>
      </c>
      <c r="F46" s="39" t="s">
        <v>6</v>
      </c>
      <c r="G46" s="38">
        <v>27736100</v>
      </c>
      <c r="H46" s="37" t="s">
        <v>5</v>
      </c>
      <c r="I46" s="36" t="s">
        <v>5</v>
      </c>
      <c r="J46" s="35" t="s">
        <v>5</v>
      </c>
      <c r="K46" s="35" t="s">
        <v>5</v>
      </c>
      <c r="L46" s="35" t="s">
        <v>5</v>
      </c>
      <c r="M46" s="35" t="s">
        <v>5</v>
      </c>
      <c r="N46" s="35" t="s">
        <v>5</v>
      </c>
      <c r="O46" s="35" t="s">
        <v>5</v>
      </c>
      <c r="P46" s="35" t="s">
        <v>5</v>
      </c>
      <c r="Q46" s="35" t="s">
        <v>5</v>
      </c>
      <c r="R46" s="34">
        <v>0</v>
      </c>
      <c r="S46" s="33"/>
    </row>
    <row r="47" spans="1:19" ht="13.7" customHeight="1" x14ac:dyDescent="0.4">
      <c r="A47" s="43">
        <v>43</v>
      </c>
      <c r="B47" s="42" t="s">
        <v>22</v>
      </c>
      <c r="C47" s="41">
        <v>0</v>
      </c>
      <c r="D47" s="40">
        <v>0</v>
      </c>
      <c r="E47" s="40" t="s">
        <v>5</v>
      </c>
      <c r="F47" s="39" t="s">
        <v>20</v>
      </c>
      <c r="G47" s="38">
        <v>11483000</v>
      </c>
      <c r="H47" s="37" t="s">
        <v>5</v>
      </c>
      <c r="I47" s="36" t="s">
        <v>5</v>
      </c>
      <c r="J47" s="35" t="s">
        <v>5</v>
      </c>
      <c r="K47" s="35" t="s">
        <v>5</v>
      </c>
      <c r="L47" s="35" t="s">
        <v>5</v>
      </c>
      <c r="M47" s="35" t="s">
        <v>5</v>
      </c>
      <c r="N47" s="35" t="s">
        <v>5</v>
      </c>
      <c r="O47" s="35" t="s">
        <v>5</v>
      </c>
      <c r="P47" s="35" t="s">
        <v>5</v>
      </c>
      <c r="Q47" s="35" t="s">
        <v>5</v>
      </c>
      <c r="R47" s="34">
        <v>0</v>
      </c>
      <c r="S47" s="33"/>
    </row>
    <row r="48" spans="1:19" ht="13.7" customHeight="1" x14ac:dyDescent="0.4">
      <c r="A48" s="43">
        <v>44</v>
      </c>
      <c r="B48" s="42" t="s">
        <v>21</v>
      </c>
      <c r="C48" s="41">
        <v>0</v>
      </c>
      <c r="D48" s="40">
        <v>0</v>
      </c>
      <c r="E48" s="40" t="s">
        <v>5</v>
      </c>
      <c r="F48" s="39" t="s">
        <v>20</v>
      </c>
      <c r="G48" s="38">
        <v>45777000</v>
      </c>
      <c r="H48" s="37" t="s">
        <v>5</v>
      </c>
      <c r="I48" s="36" t="s">
        <v>5</v>
      </c>
      <c r="J48" s="35" t="s">
        <v>5</v>
      </c>
      <c r="K48" s="35" t="s">
        <v>5</v>
      </c>
      <c r="L48" s="35" t="s">
        <v>5</v>
      </c>
      <c r="M48" s="35" t="s">
        <v>5</v>
      </c>
      <c r="N48" s="35" t="s">
        <v>5</v>
      </c>
      <c r="O48" s="35" t="s">
        <v>5</v>
      </c>
      <c r="P48" s="35" t="s">
        <v>5</v>
      </c>
      <c r="Q48" s="35" t="s">
        <v>5</v>
      </c>
      <c r="R48" s="34">
        <v>0</v>
      </c>
      <c r="S48" s="33"/>
    </row>
    <row r="49" spans="1:19" ht="13.7" customHeight="1" x14ac:dyDescent="0.4">
      <c r="A49" s="43">
        <v>45</v>
      </c>
      <c r="B49" s="42" t="s">
        <v>19</v>
      </c>
      <c r="C49" s="41">
        <v>0</v>
      </c>
      <c r="D49" s="40" t="s">
        <v>5</v>
      </c>
      <c r="E49" s="40">
        <v>0</v>
      </c>
      <c r="F49" s="39" t="s">
        <v>12</v>
      </c>
      <c r="G49" s="38">
        <v>25845733</v>
      </c>
      <c r="H49" s="37" t="s">
        <v>5</v>
      </c>
      <c r="I49" s="36" t="s">
        <v>5</v>
      </c>
      <c r="J49" s="35" t="s">
        <v>5</v>
      </c>
      <c r="K49" s="35" t="s">
        <v>5</v>
      </c>
      <c r="L49" s="35" t="s">
        <v>5</v>
      </c>
      <c r="M49" s="35" t="s">
        <v>5</v>
      </c>
      <c r="N49" s="35" t="s">
        <v>5</v>
      </c>
      <c r="O49" s="35" t="s">
        <v>5</v>
      </c>
      <c r="P49" s="35" t="s">
        <v>5</v>
      </c>
      <c r="Q49" s="35" t="s">
        <v>5</v>
      </c>
      <c r="R49" s="34">
        <v>0</v>
      </c>
      <c r="S49" s="33"/>
    </row>
    <row r="50" spans="1:19" ht="13.7" customHeight="1" x14ac:dyDescent="0.4">
      <c r="A50" s="53">
        <v>46</v>
      </c>
      <c r="B50" s="52" t="s">
        <v>18</v>
      </c>
      <c r="C50" s="51">
        <v>0</v>
      </c>
      <c r="D50" s="50" t="s">
        <v>5</v>
      </c>
      <c r="E50" s="50">
        <v>0</v>
      </c>
      <c r="F50" s="49" t="s">
        <v>6</v>
      </c>
      <c r="G50" s="48">
        <v>23079042</v>
      </c>
      <c r="H50" s="47" t="s">
        <v>5</v>
      </c>
      <c r="I50" s="46" t="s">
        <v>5</v>
      </c>
      <c r="J50" s="45" t="s">
        <v>5</v>
      </c>
      <c r="K50" s="45" t="s">
        <v>5</v>
      </c>
      <c r="L50" s="45" t="s">
        <v>5</v>
      </c>
      <c r="M50" s="45" t="s">
        <v>5</v>
      </c>
      <c r="N50" s="45" t="s">
        <v>5</v>
      </c>
      <c r="O50" s="45" t="s">
        <v>5</v>
      </c>
      <c r="P50" s="45" t="s">
        <v>5</v>
      </c>
      <c r="Q50" s="45" t="s">
        <v>5</v>
      </c>
      <c r="R50" s="44">
        <v>0</v>
      </c>
      <c r="S50" s="33"/>
    </row>
    <row r="51" spans="1:19" ht="13.7" customHeight="1" x14ac:dyDescent="0.4">
      <c r="A51" s="43">
        <v>47</v>
      </c>
      <c r="B51" s="42" t="s">
        <v>17</v>
      </c>
      <c r="C51" s="41">
        <v>0</v>
      </c>
      <c r="D51" s="40">
        <v>0</v>
      </c>
      <c r="E51" s="40" t="s">
        <v>5</v>
      </c>
      <c r="F51" s="39" t="s">
        <v>16</v>
      </c>
      <c r="G51" s="38">
        <v>25891249</v>
      </c>
      <c r="H51" s="37" t="s">
        <v>5</v>
      </c>
      <c r="I51" s="36" t="s">
        <v>5</v>
      </c>
      <c r="J51" s="35" t="s">
        <v>5</v>
      </c>
      <c r="K51" s="35" t="s">
        <v>5</v>
      </c>
      <c r="L51" s="35" t="s">
        <v>5</v>
      </c>
      <c r="M51" s="35" t="s">
        <v>5</v>
      </c>
      <c r="N51" s="35" t="s">
        <v>5</v>
      </c>
      <c r="O51" s="35" t="s">
        <v>5</v>
      </c>
      <c r="P51" s="35" t="s">
        <v>5</v>
      </c>
      <c r="Q51" s="35" t="s">
        <v>5</v>
      </c>
      <c r="R51" s="34">
        <v>0</v>
      </c>
      <c r="S51" s="33"/>
    </row>
    <row r="52" spans="1:19" ht="13.7" customHeight="1" x14ac:dyDescent="0.4">
      <c r="A52" s="43">
        <v>48</v>
      </c>
      <c r="B52" s="42" t="s">
        <v>15</v>
      </c>
      <c r="C52" s="41">
        <v>0</v>
      </c>
      <c r="D52" s="40">
        <v>0</v>
      </c>
      <c r="E52" s="40" t="s">
        <v>14</v>
      </c>
      <c r="F52" s="39" t="s">
        <v>6</v>
      </c>
      <c r="G52" s="38">
        <v>25181070</v>
      </c>
      <c r="H52" s="37" t="s">
        <v>5</v>
      </c>
      <c r="I52" s="36" t="s">
        <v>5</v>
      </c>
      <c r="J52" s="35" t="s">
        <v>5</v>
      </c>
      <c r="K52" s="35" t="s">
        <v>5</v>
      </c>
      <c r="L52" s="35" t="s">
        <v>5</v>
      </c>
      <c r="M52" s="35" t="s">
        <v>5</v>
      </c>
      <c r="N52" s="35" t="s">
        <v>5</v>
      </c>
      <c r="O52" s="35" t="s">
        <v>5</v>
      </c>
      <c r="P52" s="35" t="s">
        <v>5</v>
      </c>
      <c r="Q52" s="35" t="s">
        <v>5</v>
      </c>
      <c r="R52" s="34">
        <v>0</v>
      </c>
      <c r="S52" s="33"/>
    </row>
    <row r="53" spans="1:19" ht="13.7" customHeight="1" x14ac:dyDescent="0.4">
      <c r="A53" s="43">
        <v>49</v>
      </c>
      <c r="B53" s="42" t="s">
        <v>13</v>
      </c>
      <c r="C53" s="41">
        <v>0</v>
      </c>
      <c r="D53" s="40" t="s">
        <v>5</v>
      </c>
      <c r="E53" s="40">
        <v>0</v>
      </c>
      <c r="F53" s="39" t="s">
        <v>12</v>
      </c>
      <c r="G53" s="38">
        <v>18291545</v>
      </c>
      <c r="H53" s="37" t="s">
        <v>5</v>
      </c>
      <c r="I53" s="36" t="s">
        <v>5</v>
      </c>
      <c r="J53" s="35" t="s">
        <v>5</v>
      </c>
      <c r="K53" s="35" t="s">
        <v>5</v>
      </c>
      <c r="L53" s="35" t="s">
        <v>5</v>
      </c>
      <c r="M53" s="35" t="s">
        <v>5</v>
      </c>
      <c r="N53" s="35" t="s">
        <v>5</v>
      </c>
      <c r="O53" s="35" t="s">
        <v>5</v>
      </c>
      <c r="P53" s="35" t="s">
        <v>5</v>
      </c>
      <c r="Q53" s="35" t="s">
        <v>5</v>
      </c>
      <c r="R53" s="34">
        <v>0</v>
      </c>
      <c r="S53" s="33"/>
    </row>
    <row r="54" spans="1:19" ht="13.7" customHeight="1" x14ac:dyDescent="0.4">
      <c r="A54" s="32">
        <v>50</v>
      </c>
      <c r="B54" s="31" t="s">
        <v>11</v>
      </c>
      <c r="C54" s="30">
        <v>0</v>
      </c>
      <c r="D54" s="29">
        <v>0</v>
      </c>
      <c r="E54" s="29" t="s">
        <v>5</v>
      </c>
      <c r="F54" s="28" t="s">
        <v>6</v>
      </c>
      <c r="G54" s="27">
        <v>7372200</v>
      </c>
      <c r="H54" s="26" t="s">
        <v>5</v>
      </c>
      <c r="I54" s="25" t="s">
        <v>5</v>
      </c>
      <c r="J54" s="24" t="s">
        <v>5</v>
      </c>
      <c r="K54" s="24" t="s">
        <v>5</v>
      </c>
      <c r="L54" s="24" t="s">
        <v>5</v>
      </c>
      <c r="M54" s="24" t="s">
        <v>5</v>
      </c>
      <c r="N54" s="24" t="s">
        <v>5</v>
      </c>
      <c r="O54" s="24" t="s">
        <v>5</v>
      </c>
      <c r="P54" s="24" t="s">
        <v>5</v>
      </c>
      <c r="Q54" s="24" t="s">
        <v>5</v>
      </c>
      <c r="R54" s="23">
        <v>0</v>
      </c>
      <c r="S54" s="33"/>
    </row>
    <row r="55" spans="1:19" ht="13.7" customHeight="1" x14ac:dyDescent="0.4">
      <c r="A55" s="43">
        <v>51</v>
      </c>
      <c r="B55" s="42" t="s">
        <v>10</v>
      </c>
      <c r="C55" s="41">
        <v>0</v>
      </c>
      <c r="D55" s="40">
        <v>0</v>
      </c>
      <c r="E55" s="40" t="s">
        <v>5</v>
      </c>
      <c r="F55" s="39" t="s">
        <v>6</v>
      </c>
      <c r="G55" s="38">
        <v>25917000</v>
      </c>
      <c r="H55" s="37" t="s">
        <v>5</v>
      </c>
      <c r="I55" s="36" t="s">
        <v>5</v>
      </c>
      <c r="J55" s="35" t="s">
        <v>5</v>
      </c>
      <c r="K55" s="35" t="s">
        <v>5</v>
      </c>
      <c r="L55" s="35" t="s">
        <v>5</v>
      </c>
      <c r="M55" s="35" t="s">
        <v>5</v>
      </c>
      <c r="N55" s="35" t="s">
        <v>5</v>
      </c>
      <c r="O55" s="35" t="s">
        <v>5</v>
      </c>
      <c r="P55" s="35" t="s">
        <v>5</v>
      </c>
      <c r="Q55" s="35" t="s">
        <v>5</v>
      </c>
      <c r="R55" s="34">
        <v>0</v>
      </c>
      <c r="S55" s="33"/>
    </row>
    <row r="56" spans="1:19" ht="13.7" customHeight="1" x14ac:dyDescent="0.4">
      <c r="A56" s="43">
        <v>52</v>
      </c>
      <c r="B56" s="42" t="s">
        <v>9</v>
      </c>
      <c r="C56" s="41">
        <v>0</v>
      </c>
      <c r="D56" s="40" t="s">
        <v>5</v>
      </c>
      <c r="E56" s="40">
        <v>0</v>
      </c>
      <c r="F56" s="39" t="s">
        <v>6</v>
      </c>
      <c r="G56" s="38">
        <v>8005261</v>
      </c>
      <c r="H56" s="37" t="s">
        <v>5</v>
      </c>
      <c r="I56" s="36" t="s">
        <v>5</v>
      </c>
      <c r="J56" s="35" t="s">
        <v>5</v>
      </c>
      <c r="K56" s="35" t="s">
        <v>5</v>
      </c>
      <c r="L56" s="35" t="s">
        <v>5</v>
      </c>
      <c r="M56" s="35" t="s">
        <v>5</v>
      </c>
      <c r="N56" s="35" t="s">
        <v>5</v>
      </c>
      <c r="O56" s="35" t="s">
        <v>5</v>
      </c>
      <c r="P56" s="35" t="s">
        <v>5</v>
      </c>
      <c r="Q56" s="35" t="s">
        <v>5</v>
      </c>
      <c r="R56" s="34">
        <v>0</v>
      </c>
      <c r="S56" s="33"/>
    </row>
    <row r="57" spans="1:19" ht="13.7" customHeight="1" x14ac:dyDescent="0.4">
      <c r="A57" s="43">
        <v>53</v>
      </c>
      <c r="B57" s="42" t="s">
        <v>8</v>
      </c>
      <c r="C57" s="41" t="s">
        <v>5</v>
      </c>
      <c r="D57" s="40">
        <v>0</v>
      </c>
      <c r="E57" s="40">
        <v>0</v>
      </c>
      <c r="F57" s="39"/>
      <c r="G57" s="38">
        <v>0</v>
      </c>
      <c r="H57" s="37" t="s">
        <v>5</v>
      </c>
      <c r="I57" s="36" t="s">
        <v>5</v>
      </c>
      <c r="J57" s="35" t="s">
        <v>5</v>
      </c>
      <c r="K57" s="35" t="s">
        <v>5</v>
      </c>
      <c r="L57" s="35" t="s">
        <v>5</v>
      </c>
      <c r="M57" s="35" t="s">
        <v>5</v>
      </c>
      <c r="N57" s="35" t="s">
        <v>5</v>
      </c>
      <c r="O57" s="35" t="s">
        <v>5</v>
      </c>
      <c r="P57" s="35" t="s">
        <v>5</v>
      </c>
      <c r="Q57" s="35" t="s">
        <v>5</v>
      </c>
      <c r="R57" s="34">
        <v>0</v>
      </c>
      <c r="S57" s="33"/>
    </row>
    <row r="58" spans="1:19" ht="13.7" customHeight="1" x14ac:dyDescent="0.4">
      <c r="A58" s="32">
        <v>54</v>
      </c>
      <c r="B58" s="31" t="s">
        <v>7</v>
      </c>
      <c r="C58" s="30">
        <v>0</v>
      </c>
      <c r="D58" s="29" t="s">
        <v>5</v>
      </c>
      <c r="E58" s="29">
        <v>0</v>
      </c>
      <c r="F58" s="28" t="s">
        <v>6</v>
      </c>
      <c r="G58" s="27">
        <v>19121694</v>
      </c>
      <c r="H58" s="26" t="s">
        <v>5</v>
      </c>
      <c r="I58" s="25" t="s">
        <v>5</v>
      </c>
      <c r="J58" s="24" t="s">
        <v>5</v>
      </c>
      <c r="K58" s="24" t="s">
        <v>5</v>
      </c>
      <c r="L58" s="24" t="s">
        <v>5</v>
      </c>
      <c r="M58" s="24" t="s">
        <v>5</v>
      </c>
      <c r="N58" s="24" t="s">
        <v>5</v>
      </c>
      <c r="O58" s="24" t="s">
        <v>5</v>
      </c>
      <c r="P58" s="24" t="s">
        <v>5</v>
      </c>
      <c r="Q58" s="24" t="s">
        <v>5</v>
      </c>
      <c r="R58" s="23">
        <v>0</v>
      </c>
      <c r="S58" s="4"/>
    </row>
    <row r="59" spans="1:19" ht="4.5" customHeight="1" x14ac:dyDescent="0.4">
      <c r="A59" s="14"/>
      <c r="B59" s="22"/>
      <c r="C59" s="21"/>
      <c r="D59" s="19"/>
      <c r="E59" s="19"/>
      <c r="F59" s="19"/>
      <c r="G59" s="18"/>
      <c r="H59" s="15"/>
      <c r="I59" s="17"/>
      <c r="J59" s="16"/>
      <c r="K59" s="16"/>
      <c r="L59" s="16"/>
      <c r="M59" s="16"/>
      <c r="N59" s="16"/>
      <c r="O59" s="16"/>
      <c r="P59" s="16"/>
      <c r="Q59" s="16"/>
      <c r="R59" s="15"/>
      <c r="S59" s="4"/>
    </row>
    <row r="60" spans="1:19" ht="13.7" customHeight="1" x14ac:dyDescent="0.4">
      <c r="A60" s="14"/>
      <c r="B60" s="20" t="s">
        <v>4</v>
      </c>
      <c r="C60" s="17">
        <v>8</v>
      </c>
      <c r="D60" s="16">
        <v>11</v>
      </c>
      <c r="E60" s="16">
        <v>18</v>
      </c>
      <c r="F60" s="19"/>
      <c r="G60" s="18">
        <v>3518420011</v>
      </c>
      <c r="H60" s="15">
        <v>37</v>
      </c>
      <c r="I60" s="17">
        <v>37</v>
      </c>
      <c r="J60" s="16">
        <v>37</v>
      </c>
      <c r="K60" s="16">
        <v>37</v>
      </c>
      <c r="L60" s="16">
        <v>37</v>
      </c>
      <c r="M60" s="16">
        <v>37</v>
      </c>
      <c r="N60" s="16">
        <v>37</v>
      </c>
      <c r="O60" s="16">
        <v>37</v>
      </c>
      <c r="P60" s="16">
        <v>37</v>
      </c>
      <c r="Q60" s="16">
        <v>36</v>
      </c>
      <c r="R60" s="15"/>
      <c r="S60" s="4"/>
    </row>
    <row r="61" spans="1:19" ht="13.7" customHeight="1" x14ac:dyDescent="0.4">
      <c r="A61" s="14"/>
      <c r="B61" s="20" t="s">
        <v>3</v>
      </c>
      <c r="C61" s="17">
        <v>1</v>
      </c>
      <c r="D61" s="16">
        <v>5</v>
      </c>
      <c r="E61" s="16">
        <v>11</v>
      </c>
      <c r="F61" s="19"/>
      <c r="G61" s="18">
        <v>359431340</v>
      </c>
      <c r="H61" s="15">
        <v>17</v>
      </c>
      <c r="I61" s="17">
        <v>17</v>
      </c>
      <c r="J61" s="16">
        <v>17</v>
      </c>
      <c r="K61" s="16">
        <v>17</v>
      </c>
      <c r="L61" s="16">
        <v>17</v>
      </c>
      <c r="M61" s="16">
        <v>17</v>
      </c>
      <c r="N61" s="16">
        <v>17</v>
      </c>
      <c r="O61" s="16">
        <v>17</v>
      </c>
      <c r="P61" s="16">
        <v>17</v>
      </c>
      <c r="Q61" s="16">
        <v>17</v>
      </c>
      <c r="R61" s="15"/>
      <c r="S61" s="4"/>
    </row>
    <row r="62" spans="1:19" ht="13.7" customHeight="1" x14ac:dyDescent="0.4">
      <c r="A62" s="14"/>
      <c r="B62" s="13" t="s">
        <v>2</v>
      </c>
      <c r="C62" s="10">
        <v>9</v>
      </c>
      <c r="D62" s="9">
        <v>16</v>
      </c>
      <c r="E62" s="9">
        <v>29</v>
      </c>
      <c r="F62" s="12"/>
      <c r="G62" s="11">
        <v>3877851351</v>
      </c>
      <c r="H62" s="8">
        <v>54</v>
      </c>
      <c r="I62" s="10">
        <v>54</v>
      </c>
      <c r="J62" s="9">
        <v>54</v>
      </c>
      <c r="K62" s="9">
        <v>54</v>
      </c>
      <c r="L62" s="9">
        <v>54</v>
      </c>
      <c r="M62" s="9">
        <v>54</v>
      </c>
      <c r="N62" s="9">
        <v>54</v>
      </c>
      <c r="O62" s="9">
        <v>54</v>
      </c>
      <c r="P62" s="9">
        <v>54</v>
      </c>
      <c r="Q62" s="9">
        <v>53</v>
      </c>
      <c r="R62" s="8"/>
      <c r="S62" s="4"/>
    </row>
    <row r="63" spans="1:19" ht="11.25" customHeight="1" x14ac:dyDescent="0.4">
      <c r="A63" s="3"/>
      <c r="B63" s="7" t="s">
        <v>1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3"/>
      <c r="S63" s="4"/>
    </row>
    <row r="64" spans="1:19" ht="11.25" customHeight="1" x14ac:dyDescent="0.4">
      <c r="A64" s="3"/>
      <c r="B64" s="6" t="s">
        <v>0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3"/>
      <c r="S64" s="4"/>
    </row>
    <row r="65" spans="1:19" x14ac:dyDescent="0.4">
      <c r="A65" s="3"/>
      <c r="B65" s="3"/>
      <c r="C65" s="3"/>
      <c r="D65" s="3"/>
      <c r="E65" s="3"/>
      <c r="F65" s="3"/>
      <c r="G65" s="5"/>
      <c r="H65" s="3"/>
      <c r="I65" s="3"/>
      <c r="J65" s="3"/>
      <c r="L65" s="3"/>
      <c r="M65" s="3"/>
      <c r="N65" s="3"/>
      <c r="O65" s="3"/>
      <c r="P65" s="3"/>
      <c r="Q65" s="3"/>
      <c r="R65" s="3"/>
      <c r="S65" s="4"/>
    </row>
    <row r="66" spans="1:19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</sheetData>
  <mergeCells count="19">
    <mergeCell ref="Q3:Q4"/>
    <mergeCell ref="R3:R4"/>
    <mergeCell ref="A2:B4"/>
    <mergeCell ref="C2:H2"/>
    <mergeCell ref="I2:R2"/>
    <mergeCell ref="C3:C4"/>
    <mergeCell ref="D3:G3"/>
    <mergeCell ref="H3:H4"/>
    <mergeCell ref="I3:I4"/>
    <mergeCell ref="J3:J4"/>
    <mergeCell ref="K3:K4"/>
    <mergeCell ref="L3:L4"/>
    <mergeCell ref="U18:AE22"/>
    <mergeCell ref="B63:Q63"/>
    <mergeCell ref="B64:Q64"/>
    <mergeCell ref="M3:M4"/>
    <mergeCell ref="N3:N4"/>
    <mergeCell ref="O3:O4"/>
    <mergeCell ref="P3:P4"/>
  </mergeCells>
  <phoneticPr fontId="3"/>
  <conditionalFormatting sqref="C5:R58">
    <cfRule type="cellIs" dxfId="2" priority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31496062992125984"/>
  <pageSetup paperSize="9" scale="87" firstPageNumber="43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workbookViewId="0">
      <selection activeCell="E73" sqref="E73"/>
    </sheetView>
  </sheetViews>
  <sheetFormatPr defaultRowHeight="10.5" x14ac:dyDescent="0.4"/>
  <cols>
    <col min="1" max="1" width="3.5" style="96" customWidth="1"/>
    <col min="2" max="2" width="9" style="96"/>
    <col min="3" max="11" width="3.625" style="96" customWidth="1"/>
    <col min="12" max="12" width="10.5" style="96" customWidth="1"/>
    <col min="13" max="21" width="3.625" style="96" customWidth="1"/>
    <col min="22" max="22" width="11.625" style="96" customWidth="1"/>
    <col min="23" max="258" width="9" style="96"/>
    <col min="259" max="259" width="3.5" style="96" customWidth="1"/>
    <col min="260" max="260" width="9" style="96"/>
    <col min="261" max="268" width="3.625" style="96" customWidth="1"/>
    <col min="269" max="269" width="10.5" style="96" customWidth="1"/>
    <col min="270" max="277" width="3.625" style="96" customWidth="1"/>
    <col min="278" max="278" width="10.5" style="96" customWidth="1"/>
    <col min="279" max="514" width="9" style="96"/>
    <col min="515" max="515" width="3.5" style="96" customWidth="1"/>
    <col min="516" max="516" width="9" style="96"/>
    <col min="517" max="524" width="3.625" style="96" customWidth="1"/>
    <col min="525" max="525" width="10.5" style="96" customWidth="1"/>
    <col min="526" max="533" width="3.625" style="96" customWidth="1"/>
    <col min="534" max="534" width="10.5" style="96" customWidth="1"/>
    <col min="535" max="770" width="9" style="96"/>
    <col min="771" max="771" width="3.5" style="96" customWidth="1"/>
    <col min="772" max="772" width="9" style="96"/>
    <col min="773" max="780" width="3.625" style="96" customWidth="1"/>
    <col min="781" max="781" width="10.5" style="96" customWidth="1"/>
    <col min="782" max="789" width="3.625" style="96" customWidth="1"/>
    <col min="790" max="790" width="10.5" style="96" customWidth="1"/>
    <col min="791" max="1026" width="9" style="96"/>
    <col min="1027" max="1027" width="3.5" style="96" customWidth="1"/>
    <col min="1028" max="1028" width="9" style="96"/>
    <col min="1029" max="1036" width="3.625" style="96" customWidth="1"/>
    <col min="1037" max="1037" width="10.5" style="96" customWidth="1"/>
    <col min="1038" max="1045" width="3.625" style="96" customWidth="1"/>
    <col min="1046" max="1046" width="10.5" style="96" customWidth="1"/>
    <col min="1047" max="1282" width="9" style="96"/>
    <col min="1283" max="1283" width="3.5" style="96" customWidth="1"/>
    <col min="1284" max="1284" width="9" style="96"/>
    <col min="1285" max="1292" width="3.625" style="96" customWidth="1"/>
    <col min="1293" max="1293" width="10.5" style="96" customWidth="1"/>
    <col min="1294" max="1301" width="3.625" style="96" customWidth="1"/>
    <col min="1302" max="1302" width="10.5" style="96" customWidth="1"/>
    <col min="1303" max="1538" width="9" style="96"/>
    <col min="1539" max="1539" width="3.5" style="96" customWidth="1"/>
    <col min="1540" max="1540" width="9" style="96"/>
    <col min="1541" max="1548" width="3.625" style="96" customWidth="1"/>
    <col min="1549" max="1549" width="10.5" style="96" customWidth="1"/>
    <col min="1550" max="1557" width="3.625" style="96" customWidth="1"/>
    <col min="1558" max="1558" width="10.5" style="96" customWidth="1"/>
    <col min="1559" max="1794" width="9" style="96"/>
    <col min="1795" max="1795" width="3.5" style="96" customWidth="1"/>
    <col min="1796" max="1796" width="9" style="96"/>
    <col min="1797" max="1804" width="3.625" style="96" customWidth="1"/>
    <col min="1805" max="1805" width="10.5" style="96" customWidth="1"/>
    <col min="1806" max="1813" width="3.625" style="96" customWidth="1"/>
    <col min="1814" max="1814" width="10.5" style="96" customWidth="1"/>
    <col min="1815" max="2050" width="9" style="96"/>
    <col min="2051" max="2051" width="3.5" style="96" customWidth="1"/>
    <col min="2052" max="2052" width="9" style="96"/>
    <col min="2053" max="2060" width="3.625" style="96" customWidth="1"/>
    <col min="2061" max="2061" width="10.5" style="96" customWidth="1"/>
    <col min="2062" max="2069" width="3.625" style="96" customWidth="1"/>
    <col min="2070" max="2070" width="10.5" style="96" customWidth="1"/>
    <col min="2071" max="2306" width="9" style="96"/>
    <col min="2307" max="2307" width="3.5" style="96" customWidth="1"/>
    <col min="2308" max="2308" width="9" style="96"/>
    <col min="2309" max="2316" width="3.625" style="96" customWidth="1"/>
    <col min="2317" max="2317" width="10.5" style="96" customWidth="1"/>
    <col min="2318" max="2325" width="3.625" style="96" customWidth="1"/>
    <col min="2326" max="2326" width="10.5" style="96" customWidth="1"/>
    <col min="2327" max="2562" width="9" style="96"/>
    <col min="2563" max="2563" width="3.5" style="96" customWidth="1"/>
    <col min="2564" max="2564" width="9" style="96"/>
    <col min="2565" max="2572" width="3.625" style="96" customWidth="1"/>
    <col min="2573" max="2573" width="10.5" style="96" customWidth="1"/>
    <col min="2574" max="2581" width="3.625" style="96" customWidth="1"/>
    <col min="2582" max="2582" width="10.5" style="96" customWidth="1"/>
    <col min="2583" max="2818" width="9" style="96"/>
    <col min="2819" max="2819" width="3.5" style="96" customWidth="1"/>
    <col min="2820" max="2820" width="9" style="96"/>
    <col min="2821" max="2828" width="3.625" style="96" customWidth="1"/>
    <col min="2829" max="2829" width="10.5" style="96" customWidth="1"/>
    <col min="2830" max="2837" width="3.625" style="96" customWidth="1"/>
    <col min="2838" max="2838" width="10.5" style="96" customWidth="1"/>
    <col min="2839" max="3074" width="9" style="96"/>
    <col min="3075" max="3075" width="3.5" style="96" customWidth="1"/>
    <col min="3076" max="3076" width="9" style="96"/>
    <col min="3077" max="3084" width="3.625" style="96" customWidth="1"/>
    <col min="3085" max="3085" width="10.5" style="96" customWidth="1"/>
    <col min="3086" max="3093" width="3.625" style="96" customWidth="1"/>
    <col min="3094" max="3094" width="10.5" style="96" customWidth="1"/>
    <col min="3095" max="3330" width="9" style="96"/>
    <col min="3331" max="3331" width="3.5" style="96" customWidth="1"/>
    <col min="3332" max="3332" width="9" style="96"/>
    <col min="3333" max="3340" width="3.625" style="96" customWidth="1"/>
    <col min="3341" max="3341" width="10.5" style="96" customWidth="1"/>
    <col min="3342" max="3349" width="3.625" style="96" customWidth="1"/>
    <col min="3350" max="3350" width="10.5" style="96" customWidth="1"/>
    <col min="3351" max="3586" width="9" style="96"/>
    <col min="3587" max="3587" width="3.5" style="96" customWidth="1"/>
    <col min="3588" max="3588" width="9" style="96"/>
    <col min="3589" max="3596" width="3.625" style="96" customWidth="1"/>
    <col min="3597" max="3597" width="10.5" style="96" customWidth="1"/>
    <col min="3598" max="3605" width="3.625" style="96" customWidth="1"/>
    <col min="3606" max="3606" width="10.5" style="96" customWidth="1"/>
    <col min="3607" max="3842" width="9" style="96"/>
    <col min="3843" max="3843" width="3.5" style="96" customWidth="1"/>
    <col min="3844" max="3844" width="9" style="96"/>
    <col min="3845" max="3852" width="3.625" style="96" customWidth="1"/>
    <col min="3853" max="3853" width="10.5" style="96" customWidth="1"/>
    <col min="3854" max="3861" width="3.625" style="96" customWidth="1"/>
    <col min="3862" max="3862" width="10.5" style="96" customWidth="1"/>
    <col min="3863" max="4098" width="9" style="96"/>
    <col min="4099" max="4099" width="3.5" style="96" customWidth="1"/>
    <col min="4100" max="4100" width="9" style="96"/>
    <col min="4101" max="4108" width="3.625" style="96" customWidth="1"/>
    <col min="4109" max="4109" width="10.5" style="96" customWidth="1"/>
    <col min="4110" max="4117" width="3.625" style="96" customWidth="1"/>
    <col min="4118" max="4118" width="10.5" style="96" customWidth="1"/>
    <col min="4119" max="4354" width="9" style="96"/>
    <col min="4355" max="4355" width="3.5" style="96" customWidth="1"/>
    <col min="4356" max="4356" width="9" style="96"/>
    <col min="4357" max="4364" width="3.625" style="96" customWidth="1"/>
    <col min="4365" max="4365" width="10.5" style="96" customWidth="1"/>
    <col min="4366" max="4373" width="3.625" style="96" customWidth="1"/>
    <col min="4374" max="4374" width="10.5" style="96" customWidth="1"/>
    <col min="4375" max="4610" width="9" style="96"/>
    <col min="4611" max="4611" width="3.5" style="96" customWidth="1"/>
    <col min="4612" max="4612" width="9" style="96"/>
    <col min="4613" max="4620" width="3.625" style="96" customWidth="1"/>
    <col min="4621" max="4621" width="10.5" style="96" customWidth="1"/>
    <col min="4622" max="4629" width="3.625" style="96" customWidth="1"/>
    <col min="4630" max="4630" width="10.5" style="96" customWidth="1"/>
    <col min="4631" max="4866" width="9" style="96"/>
    <col min="4867" max="4867" width="3.5" style="96" customWidth="1"/>
    <col min="4868" max="4868" width="9" style="96"/>
    <col min="4869" max="4876" width="3.625" style="96" customWidth="1"/>
    <col min="4877" max="4877" width="10.5" style="96" customWidth="1"/>
    <col min="4878" max="4885" width="3.625" style="96" customWidth="1"/>
    <col min="4886" max="4886" width="10.5" style="96" customWidth="1"/>
    <col min="4887" max="5122" width="9" style="96"/>
    <col min="5123" max="5123" width="3.5" style="96" customWidth="1"/>
    <col min="5124" max="5124" width="9" style="96"/>
    <col min="5125" max="5132" width="3.625" style="96" customWidth="1"/>
    <col min="5133" max="5133" width="10.5" style="96" customWidth="1"/>
    <col min="5134" max="5141" width="3.625" style="96" customWidth="1"/>
    <col min="5142" max="5142" width="10.5" style="96" customWidth="1"/>
    <col min="5143" max="5378" width="9" style="96"/>
    <col min="5379" max="5379" width="3.5" style="96" customWidth="1"/>
    <col min="5380" max="5380" width="9" style="96"/>
    <col min="5381" max="5388" width="3.625" style="96" customWidth="1"/>
    <col min="5389" max="5389" width="10.5" style="96" customWidth="1"/>
    <col min="5390" max="5397" width="3.625" style="96" customWidth="1"/>
    <col min="5398" max="5398" width="10.5" style="96" customWidth="1"/>
    <col min="5399" max="5634" width="9" style="96"/>
    <col min="5635" max="5635" width="3.5" style="96" customWidth="1"/>
    <col min="5636" max="5636" width="9" style="96"/>
    <col min="5637" max="5644" width="3.625" style="96" customWidth="1"/>
    <col min="5645" max="5645" width="10.5" style="96" customWidth="1"/>
    <col min="5646" max="5653" width="3.625" style="96" customWidth="1"/>
    <col min="5654" max="5654" width="10.5" style="96" customWidth="1"/>
    <col min="5655" max="5890" width="9" style="96"/>
    <col min="5891" max="5891" width="3.5" style="96" customWidth="1"/>
    <col min="5892" max="5892" width="9" style="96"/>
    <col min="5893" max="5900" width="3.625" style="96" customWidth="1"/>
    <col min="5901" max="5901" width="10.5" style="96" customWidth="1"/>
    <col min="5902" max="5909" width="3.625" style="96" customWidth="1"/>
    <col min="5910" max="5910" width="10.5" style="96" customWidth="1"/>
    <col min="5911" max="6146" width="9" style="96"/>
    <col min="6147" max="6147" width="3.5" style="96" customWidth="1"/>
    <col min="6148" max="6148" width="9" style="96"/>
    <col min="6149" max="6156" width="3.625" style="96" customWidth="1"/>
    <col min="6157" max="6157" width="10.5" style="96" customWidth="1"/>
    <col min="6158" max="6165" width="3.625" style="96" customWidth="1"/>
    <col min="6166" max="6166" width="10.5" style="96" customWidth="1"/>
    <col min="6167" max="6402" width="9" style="96"/>
    <col min="6403" max="6403" width="3.5" style="96" customWidth="1"/>
    <col min="6404" max="6404" width="9" style="96"/>
    <col min="6405" max="6412" width="3.625" style="96" customWidth="1"/>
    <col min="6413" max="6413" width="10.5" style="96" customWidth="1"/>
    <col min="6414" max="6421" width="3.625" style="96" customWidth="1"/>
    <col min="6422" max="6422" width="10.5" style="96" customWidth="1"/>
    <col min="6423" max="6658" width="9" style="96"/>
    <col min="6659" max="6659" width="3.5" style="96" customWidth="1"/>
    <col min="6660" max="6660" width="9" style="96"/>
    <col min="6661" max="6668" width="3.625" style="96" customWidth="1"/>
    <col min="6669" max="6669" width="10.5" style="96" customWidth="1"/>
    <col min="6670" max="6677" width="3.625" style="96" customWidth="1"/>
    <col min="6678" max="6678" width="10.5" style="96" customWidth="1"/>
    <col min="6679" max="6914" width="9" style="96"/>
    <col min="6915" max="6915" width="3.5" style="96" customWidth="1"/>
    <col min="6916" max="6916" width="9" style="96"/>
    <col min="6917" max="6924" width="3.625" style="96" customWidth="1"/>
    <col min="6925" max="6925" width="10.5" style="96" customWidth="1"/>
    <col min="6926" max="6933" width="3.625" style="96" customWidth="1"/>
    <col min="6934" max="6934" width="10.5" style="96" customWidth="1"/>
    <col min="6935" max="7170" width="9" style="96"/>
    <col min="7171" max="7171" width="3.5" style="96" customWidth="1"/>
    <col min="7172" max="7172" width="9" style="96"/>
    <col min="7173" max="7180" width="3.625" style="96" customWidth="1"/>
    <col min="7181" max="7181" width="10.5" style="96" customWidth="1"/>
    <col min="7182" max="7189" width="3.625" style="96" customWidth="1"/>
    <col min="7190" max="7190" width="10.5" style="96" customWidth="1"/>
    <col min="7191" max="7426" width="9" style="96"/>
    <col min="7427" max="7427" width="3.5" style="96" customWidth="1"/>
    <col min="7428" max="7428" width="9" style="96"/>
    <col min="7429" max="7436" width="3.625" style="96" customWidth="1"/>
    <col min="7437" max="7437" width="10.5" style="96" customWidth="1"/>
    <col min="7438" max="7445" width="3.625" style="96" customWidth="1"/>
    <col min="7446" max="7446" width="10.5" style="96" customWidth="1"/>
    <col min="7447" max="7682" width="9" style="96"/>
    <col min="7683" max="7683" width="3.5" style="96" customWidth="1"/>
    <col min="7684" max="7684" width="9" style="96"/>
    <col min="7685" max="7692" width="3.625" style="96" customWidth="1"/>
    <col min="7693" max="7693" width="10.5" style="96" customWidth="1"/>
    <col min="7694" max="7701" width="3.625" style="96" customWidth="1"/>
    <col min="7702" max="7702" width="10.5" style="96" customWidth="1"/>
    <col min="7703" max="7938" width="9" style="96"/>
    <col min="7939" max="7939" width="3.5" style="96" customWidth="1"/>
    <col min="7940" max="7940" width="9" style="96"/>
    <col min="7941" max="7948" width="3.625" style="96" customWidth="1"/>
    <col min="7949" max="7949" width="10.5" style="96" customWidth="1"/>
    <col min="7950" max="7957" width="3.625" style="96" customWidth="1"/>
    <col min="7958" max="7958" width="10.5" style="96" customWidth="1"/>
    <col min="7959" max="8194" width="9" style="96"/>
    <col min="8195" max="8195" width="3.5" style="96" customWidth="1"/>
    <col min="8196" max="8196" width="9" style="96"/>
    <col min="8197" max="8204" width="3.625" style="96" customWidth="1"/>
    <col min="8205" max="8205" width="10.5" style="96" customWidth="1"/>
    <col min="8206" max="8213" width="3.625" style="96" customWidth="1"/>
    <col min="8214" max="8214" width="10.5" style="96" customWidth="1"/>
    <col min="8215" max="8450" width="9" style="96"/>
    <col min="8451" max="8451" width="3.5" style="96" customWidth="1"/>
    <col min="8452" max="8452" width="9" style="96"/>
    <col min="8453" max="8460" width="3.625" style="96" customWidth="1"/>
    <col min="8461" max="8461" width="10.5" style="96" customWidth="1"/>
    <col min="8462" max="8469" width="3.625" style="96" customWidth="1"/>
    <col min="8470" max="8470" width="10.5" style="96" customWidth="1"/>
    <col min="8471" max="8706" width="9" style="96"/>
    <col min="8707" max="8707" width="3.5" style="96" customWidth="1"/>
    <col min="8708" max="8708" width="9" style="96"/>
    <col min="8709" max="8716" width="3.625" style="96" customWidth="1"/>
    <col min="8717" max="8717" width="10.5" style="96" customWidth="1"/>
    <col min="8718" max="8725" width="3.625" style="96" customWidth="1"/>
    <col min="8726" max="8726" width="10.5" style="96" customWidth="1"/>
    <col min="8727" max="8962" width="9" style="96"/>
    <col min="8963" max="8963" width="3.5" style="96" customWidth="1"/>
    <col min="8964" max="8964" width="9" style="96"/>
    <col min="8965" max="8972" width="3.625" style="96" customWidth="1"/>
    <col min="8973" max="8973" width="10.5" style="96" customWidth="1"/>
    <col min="8974" max="8981" width="3.625" style="96" customWidth="1"/>
    <col min="8982" max="8982" width="10.5" style="96" customWidth="1"/>
    <col min="8983" max="9218" width="9" style="96"/>
    <col min="9219" max="9219" width="3.5" style="96" customWidth="1"/>
    <col min="9220" max="9220" width="9" style="96"/>
    <col min="9221" max="9228" width="3.625" style="96" customWidth="1"/>
    <col min="9229" max="9229" width="10.5" style="96" customWidth="1"/>
    <col min="9230" max="9237" width="3.625" style="96" customWidth="1"/>
    <col min="9238" max="9238" width="10.5" style="96" customWidth="1"/>
    <col min="9239" max="9474" width="9" style="96"/>
    <col min="9475" max="9475" width="3.5" style="96" customWidth="1"/>
    <col min="9476" max="9476" width="9" style="96"/>
    <col min="9477" max="9484" width="3.625" style="96" customWidth="1"/>
    <col min="9485" max="9485" width="10.5" style="96" customWidth="1"/>
    <col min="9486" max="9493" width="3.625" style="96" customWidth="1"/>
    <col min="9494" max="9494" width="10.5" style="96" customWidth="1"/>
    <col min="9495" max="9730" width="9" style="96"/>
    <col min="9731" max="9731" width="3.5" style="96" customWidth="1"/>
    <col min="9732" max="9732" width="9" style="96"/>
    <col min="9733" max="9740" width="3.625" style="96" customWidth="1"/>
    <col min="9741" max="9741" width="10.5" style="96" customWidth="1"/>
    <col min="9742" max="9749" width="3.625" style="96" customWidth="1"/>
    <col min="9750" max="9750" width="10.5" style="96" customWidth="1"/>
    <col min="9751" max="9986" width="9" style="96"/>
    <col min="9987" max="9987" width="3.5" style="96" customWidth="1"/>
    <col min="9988" max="9988" width="9" style="96"/>
    <col min="9989" max="9996" width="3.625" style="96" customWidth="1"/>
    <col min="9997" max="9997" width="10.5" style="96" customWidth="1"/>
    <col min="9998" max="10005" width="3.625" style="96" customWidth="1"/>
    <col min="10006" max="10006" width="10.5" style="96" customWidth="1"/>
    <col min="10007" max="10242" width="9" style="96"/>
    <col min="10243" max="10243" width="3.5" style="96" customWidth="1"/>
    <col min="10244" max="10244" width="9" style="96"/>
    <col min="10245" max="10252" width="3.625" style="96" customWidth="1"/>
    <col min="10253" max="10253" width="10.5" style="96" customWidth="1"/>
    <col min="10254" max="10261" width="3.625" style="96" customWidth="1"/>
    <col min="10262" max="10262" width="10.5" style="96" customWidth="1"/>
    <col min="10263" max="10498" width="9" style="96"/>
    <col min="10499" max="10499" width="3.5" style="96" customWidth="1"/>
    <col min="10500" max="10500" width="9" style="96"/>
    <col min="10501" max="10508" width="3.625" style="96" customWidth="1"/>
    <col min="10509" max="10509" width="10.5" style="96" customWidth="1"/>
    <col min="10510" max="10517" width="3.625" style="96" customWidth="1"/>
    <col min="10518" max="10518" width="10.5" style="96" customWidth="1"/>
    <col min="10519" max="10754" width="9" style="96"/>
    <col min="10755" max="10755" width="3.5" style="96" customWidth="1"/>
    <col min="10756" max="10756" width="9" style="96"/>
    <col min="10757" max="10764" width="3.625" style="96" customWidth="1"/>
    <col min="10765" max="10765" width="10.5" style="96" customWidth="1"/>
    <col min="10766" max="10773" width="3.625" style="96" customWidth="1"/>
    <col min="10774" max="10774" width="10.5" style="96" customWidth="1"/>
    <col min="10775" max="11010" width="9" style="96"/>
    <col min="11011" max="11011" width="3.5" style="96" customWidth="1"/>
    <col min="11012" max="11012" width="9" style="96"/>
    <col min="11013" max="11020" width="3.625" style="96" customWidth="1"/>
    <col min="11021" max="11021" width="10.5" style="96" customWidth="1"/>
    <col min="11022" max="11029" width="3.625" style="96" customWidth="1"/>
    <col min="11030" max="11030" width="10.5" style="96" customWidth="1"/>
    <col min="11031" max="11266" width="9" style="96"/>
    <col min="11267" max="11267" width="3.5" style="96" customWidth="1"/>
    <col min="11268" max="11268" width="9" style="96"/>
    <col min="11269" max="11276" width="3.625" style="96" customWidth="1"/>
    <col min="11277" max="11277" width="10.5" style="96" customWidth="1"/>
    <col min="11278" max="11285" width="3.625" style="96" customWidth="1"/>
    <col min="11286" max="11286" width="10.5" style="96" customWidth="1"/>
    <col min="11287" max="11522" width="9" style="96"/>
    <col min="11523" max="11523" width="3.5" style="96" customWidth="1"/>
    <col min="11524" max="11524" width="9" style="96"/>
    <col min="11525" max="11532" width="3.625" style="96" customWidth="1"/>
    <col min="11533" max="11533" width="10.5" style="96" customWidth="1"/>
    <col min="11534" max="11541" width="3.625" style="96" customWidth="1"/>
    <col min="11542" max="11542" width="10.5" style="96" customWidth="1"/>
    <col min="11543" max="11778" width="9" style="96"/>
    <col min="11779" max="11779" width="3.5" style="96" customWidth="1"/>
    <col min="11780" max="11780" width="9" style="96"/>
    <col min="11781" max="11788" width="3.625" style="96" customWidth="1"/>
    <col min="11789" max="11789" width="10.5" style="96" customWidth="1"/>
    <col min="11790" max="11797" width="3.625" style="96" customWidth="1"/>
    <col min="11798" max="11798" width="10.5" style="96" customWidth="1"/>
    <col min="11799" max="12034" width="9" style="96"/>
    <col min="12035" max="12035" width="3.5" style="96" customWidth="1"/>
    <col min="12036" max="12036" width="9" style="96"/>
    <col min="12037" max="12044" width="3.625" style="96" customWidth="1"/>
    <col min="12045" max="12045" width="10.5" style="96" customWidth="1"/>
    <col min="12046" max="12053" width="3.625" style="96" customWidth="1"/>
    <col min="12054" max="12054" width="10.5" style="96" customWidth="1"/>
    <col min="12055" max="12290" width="9" style="96"/>
    <col min="12291" max="12291" width="3.5" style="96" customWidth="1"/>
    <col min="12292" max="12292" width="9" style="96"/>
    <col min="12293" max="12300" width="3.625" style="96" customWidth="1"/>
    <col min="12301" max="12301" width="10.5" style="96" customWidth="1"/>
    <col min="12302" max="12309" width="3.625" style="96" customWidth="1"/>
    <col min="12310" max="12310" width="10.5" style="96" customWidth="1"/>
    <col min="12311" max="12546" width="9" style="96"/>
    <col min="12547" max="12547" width="3.5" style="96" customWidth="1"/>
    <col min="12548" max="12548" width="9" style="96"/>
    <col min="12549" max="12556" width="3.625" style="96" customWidth="1"/>
    <col min="12557" max="12557" width="10.5" style="96" customWidth="1"/>
    <col min="12558" max="12565" width="3.625" style="96" customWidth="1"/>
    <col min="12566" max="12566" width="10.5" style="96" customWidth="1"/>
    <col min="12567" max="12802" width="9" style="96"/>
    <col min="12803" max="12803" width="3.5" style="96" customWidth="1"/>
    <col min="12804" max="12804" width="9" style="96"/>
    <col min="12805" max="12812" width="3.625" style="96" customWidth="1"/>
    <col min="12813" max="12813" width="10.5" style="96" customWidth="1"/>
    <col min="12814" max="12821" width="3.625" style="96" customWidth="1"/>
    <col min="12822" max="12822" width="10.5" style="96" customWidth="1"/>
    <col min="12823" max="13058" width="9" style="96"/>
    <col min="13059" max="13059" width="3.5" style="96" customWidth="1"/>
    <col min="13060" max="13060" width="9" style="96"/>
    <col min="13061" max="13068" width="3.625" style="96" customWidth="1"/>
    <col min="13069" max="13069" width="10.5" style="96" customWidth="1"/>
    <col min="13070" max="13077" width="3.625" style="96" customWidth="1"/>
    <col min="13078" max="13078" width="10.5" style="96" customWidth="1"/>
    <col min="13079" max="13314" width="9" style="96"/>
    <col min="13315" max="13315" width="3.5" style="96" customWidth="1"/>
    <col min="13316" max="13316" width="9" style="96"/>
    <col min="13317" max="13324" width="3.625" style="96" customWidth="1"/>
    <col min="13325" max="13325" width="10.5" style="96" customWidth="1"/>
    <col min="13326" max="13333" width="3.625" style="96" customWidth="1"/>
    <col min="13334" max="13334" width="10.5" style="96" customWidth="1"/>
    <col min="13335" max="13570" width="9" style="96"/>
    <col min="13571" max="13571" width="3.5" style="96" customWidth="1"/>
    <col min="13572" max="13572" width="9" style="96"/>
    <col min="13573" max="13580" width="3.625" style="96" customWidth="1"/>
    <col min="13581" max="13581" width="10.5" style="96" customWidth="1"/>
    <col min="13582" max="13589" width="3.625" style="96" customWidth="1"/>
    <col min="13590" max="13590" width="10.5" style="96" customWidth="1"/>
    <col min="13591" max="13826" width="9" style="96"/>
    <col min="13827" max="13827" width="3.5" style="96" customWidth="1"/>
    <col min="13828" max="13828" width="9" style="96"/>
    <col min="13829" max="13836" width="3.625" style="96" customWidth="1"/>
    <col min="13837" max="13837" width="10.5" style="96" customWidth="1"/>
    <col min="13838" max="13845" width="3.625" style="96" customWidth="1"/>
    <col min="13846" max="13846" width="10.5" style="96" customWidth="1"/>
    <col min="13847" max="14082" width="9" style="96"/>
    <col min="14083" max="14083" width="3.5" style="96" customWidth="1"/>
    <col min="14084" max="14084" width="9" style="96"/>
    <col min="14085" max="14092" width="3.625" style="96" customWidth="1"/>
    <col min="14093" max="14093" width="10.5" style="96" customWidth="1"/>
    <col min="14094" max="14101" width="3.625" style="96" customWidth="1"/>
    <col min="14102" max="14102" width="10.5" style="96" customWidth="1"/>
    <col min="14103" max="14338" width="9" style="96"/>
    <col min="14339" max="14339" width="3.5" style="96" customWidth="1"/>
    <col min="14340" max="14340" width="9" style="96"/>
    <col min="14341" max="14348" width="3.625" style="96" customWidth="1"/>
    <col min="14349" max="14349" width="10.5" style="96" customWidth="1"/>
    <col min="14350" max="14357" width="3.625" style="96" customWidth="1"/>
    <col min="14358" max="14358" width="10.5" style="96" customWidth="1"/>
    <col min="14359" max="14594" width="9" style="96"/>
    <col min="14595" max="14595" width="3.5" style="96" customWidth="1"/>
    <col min="14596" max="14596" width="9" style="96"/>
    <col min="14597" max="14604" width="3.625" style="96" customWidth="1"/>
    <col min="14605" max="14605" width="10.5" style="96" customWidth="1"/>
    <col min="14606" max="14613" width="3.625" style="96" customWidth="1"/>
    <col min="14614" max="14614" width="10.5" style="96" customWidth="1"/>
    <col min="14615" max="14850" width="9" style="96"/>
    <col min="14851" max="14851" width="3.5" style="96" customWidth="1"/>
    <col min="14852" max="14852" width="9" style="96"/>
    <col min="14853" max="14860" width="3.625" style="96" customWidth="1"/>
    <col min="14861" max="14861" width="10.5" style="96" customWidth="1"/>
    <col min="14862" max="14869" width="3.625" style="96" customWidth="1"/>
    <col min="14870" max="14870" width="10.5" style="96" customWidth="1"/>
    <col min="14871" max="15106" width="9" style="96"/>
    <col min="15107" max="15107" width="3.5" style="96" customWidth="1"/>
    <col min="15108" max="15108" width="9" style="96"/>
    <col min="15109" max="15116" width="3.625" style="96" customWidth="1"/>
    <col min="15117" max="15117" width="10.5" style="96" customWidth="1"/>
    <col min="15118" max="15125" width="3.625" style="96" customWidth="1"/>
    <col min="15126" max="15126" width="10.5" style="96" customWidth="1"/>
    <col min="15127" max="15362" width="9" style="96"/>
    <col min="15363" max="15363" width="3.5" style="96" customWidth="1"/>
    <col min="15364" max="15364" width="9" style="96"/>
    <col min="15365" max="15372" width="3.625" style="96" customWidth="1"/>
    <col min="15373" max="15373" width="10.5" style="96" customWidth="1"/>
    <col min="15374" max="15381" width="3.625" style="96" customWidth="1"/>
    <col min="15382" max="15382" width="10.5" style="96" customWidth="1"/>
    <col min="15383" max="15618" width="9" style="96"/>
    <col min="15619" max="15619" width="3.5" style="96" customWidth="1"/>
    <col min="15620" max="15620" width="9" style="96"/>
    <col min="15621" max="15628" width="3.625" style="96" customWidth="1"/>
    <col min="15629" max="15629" width="10.5" style="96" customWidth="1"/>
    <col min="15630" max="15637" width="3.625" style="96" customWidth="1"/>
    <col min="15638" max="15638" width="10.5" style="96" customWidth="1"/>
    <col min="15639" max="15874" width="9" style="96"/>
    <col min="15875" max="15875" width="3.5" style="96" customWidth="1"/>
    <col min="15876" max="15876" width="9" style="96"/>
    <col min="15877" max="15884" width="3.625" style="96" customWidth="1"/>
    <col min="15885" max="15885" width="10.5" style="96" customWidth="1"/>
    <col min="15886" max="15893" width="3.625" style="96" customWidth="1"/>
    <col min="15894" max="15894" width="10.5" style="96" customWidth="1"/>
    <col min="15895" max="16130" width="9" style="96"/>
    <col min="16131" max="16131" width="3.5" style="96" customWidth="1"/>
    <col min="16132" max="16132" width="9" style="96"/>
    <col min="16133" max="16140" width="3.625" style="96" customWidth="1"/>
    <col min="16141" max="16141" width="10.5" style="96" customWidth="1"/>
    <col min="16142" max="16149" width="3.625" style="96" customWidth="1"/>
    <col min="16150" max="16150" width="10.5" style="96" customWidth="1"/>
    <col min="16151" max="16384" width="9" style="96"/>
  </cols>
  <sheetData>
    <row r="1" spans="1:22" ht="17.25" customHeight="1" x14ac:dyDescent="0.15">
      <c r="B1" s="166" t="s">
        <v>108</v>
      </c>
      <c r="U1" s="165"/>
    </row>
    <row r="2" spans="1:22" ht="13.7" customHeight="1" x14ac:dyDescent="0.4">
      <c r="A2" s="162"/>
      <c r="B2" s="162"/>
      <c r="C2" s="163" t="s">
        <v>107</v>
      </c>
      <c r="D2" s="163"/>
      <c r="E2" s="163"/>
      <c r="F2" s="163"/>
      <c r="G2" s="163"/>
      <c r="H2" s="163"/>
      <c r="I2" s="163"/>
      <c r="J2" s="163"/>
      <c r="K2" s="163"/>
      <c r="L2" s="163"/>
      <c r="M2" s="164" t="s">
        <v>106</v>
      </c>
      <c r="N2" s="163"/>
      <c r="O2" s="163"/>
      <c r="P2" s="163"/>
      <c r="Q2" s="163"/>
      <c r="R2" s="163"/>
      <c r="S2" s="163"/>
      <c r="T2" s="163"/>
      <c r="U2" s="163"/>
      <c r="V2" s="163"/>
    </row>
    <row r="3" spans="1:22" ht="45.75" customHeight="1" x14ac:dyDescent="0.4">
      <c r="A3" s="162"/>
      <c r="B3" s="162"/>
      <c r="C3" s="161" t="s">
        <v>94</v>
      </c>
      <c r="D3" s="159" t="s">
        <v>93</v>
      </c>
      <c r="E3" s="160" t="s">
        <v>92</v>
      </c>
      <c r="F3" s="160" t="s">
        <v>91</v>
      </c>
      <c r="G3" s="159" t="s">
        <v>90</v>
      </c>
      <c r="H3" s="159" t="s">
        <v>89</v>
      </c>
      <c r="I3" s="159" t="s">
        <v>88</v>
      </c>
      <c r="J3" s="159" t="s">
        <v>87</v>
      </c>
      <c r="K3" s="159" t="s">
        <v>86</v>
      </c>
      <c r="L3" s="158" t="s">
        <v>85</v>
      </c>
      <c r="M3" s="161" t="s">
        <v>94</v>
      </c>
      <c r="N3" s="159" t="s">
        <v>93</v>
      </c>
      <c r="O3" s="160" t="s">
        <v>92</v>
      </c>
      <c r="P3" s="160" t="s">
        <v>91</v>
      </c>
      <c r="Q3" s="159" t="s">
        <v>90</v>
      </c>
      <c r="R3" s="159" t="s">
        <v>89</v>
      </c>
      <c r="S3" s="159" t="s">
        <v>88</v>
      </c>
      <c r="T3" s="159" t="s">
        <v>87</v>
      </c>
      <c r="U3" s="159" t="s">
        <v>86</v>
      </c>
      <c r="V3" s="158" t="s">
        <v>85</v>
      </c>
    </row>
    <row r="4" spans="1:22" ht="6.75" hidden="1" customHeight="1" x14ac:dyDescent="0.4">
      <c r="A4" s="157"/>
      <c r="B4" s="157"/>
      <c r="C4" s="156"/>
      <c r="D4" s="154"/>
      <c r="E4" s="155"/>
      <c r="F4" s="155"/>
      <c r="G4" s="154"/>
      <c r="H4" s="154"/>
      <c r="I4" s="154"/>
      <c r="J4" s="154"/>
      <c r="K4" s="154"/>
      <c r="L4" s="153"/>
      <c r="M4" s="156"/>
      <c r="N4" s="154"/>
      <c r="O4" s="155"/>
      <c r="P4" s="155"/>
      <c r="Q4" s="154"/>
      <c r="R4" s="154"/>
      <c r="S4" s="154"/>
      <c r="T4" s="154"/>
      <c r="U4" s="154"/>
      <c r="V4" s="153"/>
    </row>
    <row r="5" spans="1:22" ht="13.7" customHeight="1" x14ac:dyDescent="0.4">
      <c r="A5" s="129">
        <v>1</v>
      </c>
      <c r="B5" s="128" t="s">
        <v>80</v>
      </c>
      <c r="C5" s="132" t="s">
        <v>5</v>
      </c>
      <c r="D5" s="131" t="s">
        <v>5</v>
      </c>
      <c r="E5" s="131" t="s">
        <v>5</v>
      </c>
      <c r="F5" s="131" t="s">
        <v>5</v>
      </c>
      <c r="G5" s="131" t="s">
        <v>5</v>
      </c>
      <c r="H5" s="131" t="s">
        <v>5</v>
      </c>
      <c r="I5" s="131" t="s">
        <v>5</v>
      </c>
      <c r="J5" s="131" t="s">
        <v>5</v>
      </c>
      <c r="K5" s="131" t="s">
        <v>5</v>
      </c>
      <c r="L5" s="130">
        <v>0</v>
      </c>
      <c r="M5" s="152" t="s">
        <v>5</v>
      </c>
      <c r="N5" s="151" t="s">
        <v>5</v>
      </c>
      <c r="O5" s="151" t="s">
        <v>5</v>
      </c>
      <c r="P5" s="151" t="s">
        <v>5</v>
      </c>
      <c r="Q5" s="151" t="s">
        <v>5</v>
      </c>
      <c r="R5" s="151" t="s">
        <v>5</v>
      </c>
      <c r="S5" s="151" t="s">
        <v>5</v>
      </c>
      <c r="T5" s="151" t="s">
        <v>5</v>
      </c>
      <c r="U5" s="151" t="s">
        <v>5</v>
      </c>
      <c r="V5" s="150">
        <v>0</v>
      </c>
    </row>
    <row r="6" spans="1:22" ht="13.7" customHeight="1" x14ac:dyDescent="0.4">
      <c r="A6" s="129">
        <v>2</v>
      </c>
      <c r="B6" s="128" t="s">
        <v>78</v>
      </c>
      <c r="C6" s="127" t="s">
        <v>5</v>
      </c>
      <c r="D6" s="126" t="s">
        <v>5</v>
      </c>
      <c r="E6" s="126" t="s">
        <v>5</v>
      </c>
      <c r="F6" s="126" t="s">
        <v>5</v>
      </c>
      <c r="G6" s="126" t="s">
        <v>5</v>
      </c>
      <c r="H6" s="126" t="s">
        <v>5</v>
      </c>
      <c r="I6" s="126" t="s">
        <v>5</v>
      </c>
      <c r="J6" s="126" t="s">
        <v>5</v>
      </c>
      <c r="K6" s="126" t="s">
        <v>5</v>
      </c>
      <c r="L6" s="125">
        <v>0</v>
      </c>
      <c r="M6" s="124" t="s">
        <v>5</v>
      </c>
      <c r="N6" s="123" t="s">
        <v>5</v>
      </c>
      <c r="O6" s="123" t="s">
        <v>5</v>
      </c>
      <c r="P6" s="123" t="s">
        <v>5</v>
      </c>
      <c r="Q6" s="123" t="s">
        <v>5</v>
      </c>
      <c r="R6" s="123" t="s">
        <v>5</v>
      </c>
      <c r="S6" s="123">
        <v>0</v>
      </c>
      <c r="T6" s="123" t="s">
        <v>5</v>
      </c>
      <c r="U6" s="123" t="s">
        <v>5</v>
      </c>
      <c r="V6" s="122">
        <v>0</v>
      </c>
    </row>
    <row r="7" spans="1:22" ht="13.7" customHeight="1" x14ac:dyDescent="0.4">
      <c r="A7" s="129">
        <v>3</v>
      </c>
      <c r="B7" s="128" t="s">
        <v>77</v>
      </c>
      <c r="C7" s="127" t="s">
        <v>5</v>
      </c>
      <c r="D7" s="126" t="s">
        <v>5</v>
      </c>
      <c r="E7" s="126" t="s">
        <v>5</v>
      </c>
      <c r="F7" s="126" t="s">
        <v>5</v>
      </c>
      <c r="G7" s="126" t="s">
        <v>5</v>
      </c>
      <c r="H7" s="126" t="s">
        <v>5</v>
      </c>
      <c r="I7" s="126" t="s">
        <v>5</v>
      </c>
      <c r="J7" s="126" t="s">
        <v>5</v>
      </c>
      <c r="K7" s="126" t="s">
        <v>5</v>
      </c>
      <c r="L7" s="125">
        <v>0</v>
      </c>
      <c r="M7" s="124" t="s">
        <v>5</v>
      </c>
      <c r="N7" s="123" t="s">
        <v>60</v>
      </c>
      <c r="O7" s="123" t="s">
        <v>5</v>
      </c>
      <c r="P7" s="123" t="s">
        <v>5</v>
      </c>
      <c r="Q7" s="123" t="s">
        <v>5</v>
      </c>
      <c r="R7" s="123" t="s">
        <v>5</v>
      </c>
      <c r="S7" s="123">
        <v>0</v>
      </c>
      <c r="T7" s="123" t="s">
        <v>5</v>
      </c>
      <c r="U7" s="123" t="s">
        <v>5</v>
      </c>
      <c r="V7" s="122">
        <v>0</v>
      </c>
    </row>
    <row r="8" spans="1:22" ht="13.7" customHeight="1" x14ac:dyDescent="0.4">
      <c r="A8" s="129">
        <v>4</v>
      </c>
      <c r="B8" s="128" t="s">
        <v>76</v>
      </c>
      <c r="C8" s="127" t="s">
        <v>5</v>
      </c>
      <c r="D8" s="126" t="s">
        <v>5</v>
      </c>
      <c r="E8" s="126" t="s">
        <v>5</v>
      </c>
      <c r="F8" s="126" t="s">
        <v>5</v>
      </c>
      <c r="G8" s="126" t="s">
        <v>5</v>
      </c>
      <c r="H8" s="126" t="s">
        <v>5</v>
      </c>
      <c r="I8" s="126" t="s">
        <v>5</v>
      </c>
      <c r="J8" s="126" t="s">
        <v>5</v>
      </c>
      <c r="K8" s="126">
        <v>0</v>
      </c>
      <c r="L8" s="125">
        <v>0</v>
      </c>
      <c r="M8" s="124" t="s">
        <v>5</v>
      </c>
      <c r="N8" s="123" t="s">
        <v>5</v>
      </c>
      <c r="O8" s="123" t="s">
        <v>5</v>
      </c>
      <c r="P8" s="123" t="s">
        <v>5</v>
      </c>
      <c r="Q8" s="123" t="s">
        <v>5</v>
      </c>
      <c r="R8" s="123" t="s">
        <v>5</v>
      </c>
      <c r="S8" s="123" t="s">
        <v>60</v>
      </c>
      <c r="T8" s="123" t="s">
        <v>5</v>
      </c>
      <c r="U8" s="123" t="s">
        <v>5</v>
      </c>
      <c r="V8" s="122">
        <v>0</v>
      </c>
    </row>
    <row r="9" spans="1:22" ht="13.7" customHeight="1" x14ac:dyDescent="0.4">
      <c r="A9" s="142">
        <v>5</v>
      </c>
      <c r="B9" s="141" t="s">
        <v>74</v>
      </c>
      <c r="C9" s="127" t="s">
        <v>5</v>
      </c>
      <c r="D9" s="126" t="s">
        <v>5</v>
      </c>
      <c r="E9" s="126" t="s">
        <v>5</v>
      </c>
      <c r="F9" s="126" t="s">
        <v>5</v>
      </c>
      <c r="G9" s="126" t="s">
        <v>5</v>
      </c>
      <c r="H9" s="126" t="s">
        <v>5</v>
      </c>
      <c r="I9" s="126" t="s">
        <v>5</v>
      </c>
      <c r="J9" s="126" t="s">
        <v>5</v>
      </c>
      <c r="K9" s="126" t="s">
        <v>5</v>
      </c>
      <c r="L9" s="125">
        <v>0</v>
      </c>
      <c r="M9" s="124" t="s">
        <v>5</v>
      </c>
      <c r="N9" s="123" t="s">
        <v>5</v>
      </c>
      <c r="O9" s="123" t="s">
        <v>5</v>
      </c>
      <c r="P9" s="149" t="s">
        <v>5</v>
      </c>
      <c r="Q9" s="123" t="s">
        <v>5</v>
      </c>
      <c r="R9" s="123" t="s">
        <v>5</v>
      </c>
      <c r="S9" s="123">
        <v>0</v>
      </c>
      <c r="T9" s="123" t="s">
        <v>5</v>
      </c>
      <c r="U9" s="123" t="s">
        <v>5</v>
      </c>
      <c r="V9" s="122">
        <v>0</v>
      </c>
    </row>
    <row r="10" spans="1:22" ht="13.7" customHeight="1" x14ac:dyDescent="0.4">
      <c r="A10" s="129">
        <v>6</v>
      </c>
      <c r="B10" s="128" t="s">
        <v>73</v>
      </c>
      <c r="C10" s="145" t="s">
        <v>5</v>
      </c>
      <c r="D10" s="144" t="s">
        <v>5</v>
      </c>
      <c r="E10" s="144" t="s">
        <v>5</v>
      </c>
      <c r="F10" s="144" t="s">
        <v>5</v>
      </c>
      <c r="G10" s="144" t="s">
        <v>5</v>
      </c>
      <c r="H10" s="144" t="s">
        <v>5</v>
      </c>
      <c r="I10" s="144" t="s">
        <v>5</v>
      </c>
      <c r="J10" s="144" t="s">
        <v>5</v>
      </c>
      <c r="K10" s="144" t="s">
        <v>5</v>
      </c>
      <c r="L10" s="143">
        <v>0</v>
      </c>
      <c r="M10" s="137" t="s">
        <v>5</v>
      </c>
      <c r="N10" s="136" t="s">
        <v>5</v>
      </c>
      <c r="O10" s="136" t="s">
        <v>5</v>
      </c>
      <c r="P10" s="136" t="s">
        <v>5</v>
      </c>
      <c r="Q10" s="136" t="s">
        <v>5</v>
      </c>
      <c r="R10" s="136" t="s">
        <v>5</v>
      </c>
      <c r="S10" s="136" t="s">
        <v>5</v>
      </c>
      <c r="T10" s="136" t="s">
        <v>5</v>
      </c>
      <c r="U10" s="136" t="s">
        <v>5</v>
      </c>
      <c r="V10" s="135">
        <v>0</v>
      </c>
    </row>
    <row r="11" spans="1:22" ht="13.7" customHeight="1" x14ac:dyDescent="0.4">
      <c r="A11" s="129">
        <v>7</v>
      </c>
      <c r="B11" s="128" t="s">
        <v>72</v>
      </c>
      <c r="C11" s="127" t="s">
        <v>5</v>
      </c>
      <c r="D11" s="126" t="s">
        <v>5</v>
      </c>
      <c r="E11" s="126" t="s">
        <v>5</v>
      </c>
      <c r="F11" s="126" t="s">
        <v>5</v>
      </c>
      <c r="G11" s="126" t="s">
        <v>5</v>
      </c>
      <c r="H11" s="126" t="s">
        <v>5</v>
      </c>
      <c r="I11" s="126" t="s">
        <v>5</v>
      </c>
      <c r="J11" s="126" t="s">
        <v>5</v>
      </c>
      <c r="K11" s="126" t="s">
        <v>5</v>
      </c>
      <c r="L11" s="125">
        <v>0</v>
      </c>
      <c r="M11" s="124" t="s">
        <v>5</v>
      </c>
      <c r="N11" s="123" t="s">
        <v>5</v>
      </c>
      <c r="O11" s="123" t="s">
        <v>5</v>
      </c>
      <c r="P11" s="123" t="s">
        <v>5</v>
      </c>
      <c r="Q11" s="123" t="s">
        <v>5</v>
      </c>
      <c r="R11" s="123" t="s">
        <v>5</v>
      </c>
      <c r="S11" s="123">
        <v>0</v>
      </c>
      <c r="T11" s="123" t="s">
        <v>5</v>
      </c>
      <c r="U11" s="123" t="s">
        <v>5</v>
      </c>
      <c r="V11" s="122">
        <v>0</v>
      </c>
    </row>
    <row r="12" spans="1:22" ht="13.7" customHeight="1" x14ac:dyDescent="0.4">
      <c r="A12" s="129">
        <v>8</v>
      </c>
      <c r="B12" s="128" t="s">
        <v>70</v>
      </c>
      <c r="C12" s="127" t="s">
        <v>5</v>
      </c>
      <c r="D12" s="126" t="s">
        <v>5</v>
      </c>
      <c r="E12" s="126" t="s">
        <v>5</v>
      </c>
      <c r="F12" s="126" t="s">
        <v>5</v>
      </c>
      <c r="G12" s="126" t="s">
        <v>5</v>
      </c>
      <c r="H12" s="126" t="s">
        <v>5</v>
      </c>
      <c r="I12" s="126" t="s">
        <v>5</v>
      </c>
      <c r="J12" s="126" t="s">
        <v>5</v>
      </c>
      <c r="K12" s="126" t="s">
        <v>5</v>
      </c>
      <c r="L12" s="125">
        <v>0</v>
      </c>
      <c r="M12" s="124" t="s">
        <v>5</v>
      </c>
      <c r="N12" s="123" t="s">
        <v>5</v>
      </c>
      <c r="O12" s="123" t="s">
        <v>5</v>
      </c>
      <c r="P12" s="123" t="s">
        <v>5</v>
      </c>
      <c r="Q12" s="123" t="s">
        <v>5</v>
      </c>
      <c r="R12" s="123" t="s">
        <v>5</v>
      </c>
      <c r="S12" s="123" t="s">
        <v>5</v>
      </c>
      <c r="T12" s="123" t="s">
        <v>5</v>
      </c>
      <c r="U12" s="123" t="s">
        <v>5</v>
      </c>
      <c r="V12" s="122">
        <v>0</v>
      </c>
    </row>
    <row r="13" spans="1:22" ht="13.7" customHeight="1" x14ac:dyDescent="0.4">
      <c r="A13" s="129">
        <v>9</v>
      </c>
      <c r="B13" s="128" t="s">
        <v>68</v>
      </c>
      <c r="C13" s="127" t="s">
        <v>5</v>
      </c>
      <c r="D13" s="126" t="s">
        <v>5</v>
      </c>
      <c r="E13" s="126" t="s">
        <v>5</v>
      </c>
      <c r="F13" s="126" t="s">
        <v>5</v>
      </c>
      <c r="G13" s="126" t="s">
        <v>5</v>
      </c>
      <c r="H13" s="126" t="s">
        <v>5</v>
      </c>
      <c r="I13" s="126" t="s">
        <v>5</v>
      </c>
      <c r="J13" s="126" t="s">
        <v>5</v>
      </c>
      <c r="K13" s="126" t="s">
        <v>5</v>
      </c>
      <c r="L13" s="125">
        <v>0</v>
      </c>
      <c r="M13" s="124" t="s">
        <v>5</v>
      </c>
      <c r="N13" s="123" t="s">
        <v>5</v>
      </c>
      <c r="O13" s="123" t="s">
        <v>5</v>
      </c>
      <c r="P13" s="123" t="s">
        <v>5</v>
      </c>
      <c r="Q13" s="123" t="s">
        <v>5</v>
      </c>
      <c r="R13" s="123" t="s">
        <v>5</v>
      </c>
      <c r="S13" s="123">
        <v>0</v>
      </c>
      <c r="T13" s="123" t="s">
        <v>5</v>
      </c>
      <c r="U13" s="123" t="s">
        <v>5</v>
      </c>
      <c r="V13" s="122">
        <v>0</v>
      </c>
    </row>
    <row r="14" spans="1:22" ht="13.7" customHeight="1" x14ac:dyDescent="0.4">
      <c r="A14" s="121">
        <v>10</v>
      </c>
      <c r="B14" s="120" t="s">
        <v>67</v>
      </c>
      <c r="C14" s="119" t="s">
        <v>5</v>
      </c>
      <c r="D14" s="118" t="s">
        <v>5</v>
      </c>
      <c r="E14" s="118" t="s">
        <v>5</v>
      </c>
      <c r="F14" s="118" t="s">
        <v>5</v>
      </c>
      <c r="G14" s="118" t="s">
        <v>5</v>
      </c>
      <c r="H14" s="118" t="s">
        <v>5</v>
      </c>
      <c r="I14" s="118" t="s">
        <v>5</v>
      </c>
      <c r="J14" s="118" t="s">
        <v>5</v>
      </c>
      <c r="K14" s="118" t="s">
        <v>5</v>
      </c>
      <c r="L14" s="117">
        <v>0</v>
      </c>
      <c r="M14" s="134" t="s">
        <v>5</v>
      </c>
      <c r="N14" s="133" t="s">
        <v>5</v>
      </c>
      <c r="O14" s="133" t="s">
        <v>5</v>
      </c>
      <c r="P14" s="133" t="s">
        <v>5</v>
      </c>
      <c r="Q14" s="133" t="s">
        <v>5</v>
      </c>
      <c r="R14" s="133" t="s">
        <v>5</v>
      </c>
      <c r="S14" s="133">
        <v>0</v>
      </c>
      <c r="T14" s="133" t="s">
        <v>5</v>
      </c>
      <c r="U14" s="133" t="s">
        <v>5</v>
      </c>
      <c r="V14" s="114">
        <v>0</v>
      </c>
    </row>
    <row r="15" spans="1:22" ht="13.7" customHeight="1" x14ac:dyDescent="0.4">
      <c r="A15" s="129">
        <v>11</v>
      </c>
      <c r="B15" s="128" t="s">
        <v>66</v>
      </c>
      <c r="C15" s="127" t="s">
        <v>5</v>
      </c>
      <c r="D15" s="126" t="s">
        <v>5</v>
      </c>
      <c r="E15" s="126" t="s">
        <v>5</v>
      </c>
      <c r="F15" s="126" t="s">
        <v>5</v>
      </c>
      <c r="G15" s="126" t="s">
        <v>5</v>
      </c>
      <c r="H15" s="126" t="s">
        <v>5</v>
      </c>
      <c r="I15" s="126" t="s">
        <v>5</v>
      </c>
      <c r="J15" s="126" t="s">
        <v>5</v>
      </c>
      <c r="K15" s="126" t="s">
        <v>5</v>
      </c>
      <c r="L15" s="125">
        <v>0</v>
      </c>
      <c r="M15" s="124" t="s">
        <v>5</v>
      </c>
      <c r="N15" s="123" t="s">
        <v>5</v>
      </c>
      <c r="O15" s="123" t="s">
        <v>5</v>
      </c>
      <c r="P15" s="123" t="s">
        <v>5</v>
      </c>
      <c r="Q15" s="123" t="s">
        <v>5</v>
      </c>
      <c r="R15" s="123" t="s">
        <v>5</v>
      </c>
      <c r="S15" s="123" t="s">
        <v>5</v>
      </c>
      <c r="T15" s="123" t="s">
        <v>5</v>
      </c>
      <c r="U15" s="123" t="s">
        <v>5</v>
      </c>
      <c r="V15" s="122">
        <v>0</v>
      </c>
    </row>
    <row r="16" spans="1:22" ht="13.7" customHeight="1" x14ac:dyDescent="0.4">
      <c r="A16" s="129">
        <v>12</v>
      </c>
      <c r="B16" s="128" t="s">
        <v>64</v>
      </c>
      <c r="C16" s="127" t="s">
        <v>5</v>
      </c>
      <c r="D16" s="126" t="s">
        <v>5</v>
      </c>
      <c r="E16" s="126" t="s">
        <v>5</v>
      </c>
      <c r="F16" s="126" t="s">
        <v>5</v>
      </c>
      <c r="G16" s="126" t="s">
        <v>5</v>
      </c>
      <c r="H16" s="126" t="s">
        <v>5</v>
      </c>
      <c r="I16" s="126" t="s">
        <v>5</v>
      </c>
      <c r="J16" s="126" t="s">
        <v>5</v>
      </c>
      <c r="K16" s="126" t="s">
        <v>5</v>
      </c>
      <c r="L16" s="125">
        <v>0</v>
      </c>
      <c r="M16" s="124" t="s">
        <v>5</v>
      </c>
      <c r="N16" s="123" t="s">
        <v>5</v>
      </c>
      <c r="O16" s="123" t="s">
        <v>5</v>
      </c>
      <c r="P16" s="123" t="s">
        <v>5</v>
      </c>
      <c r="Q16" s="123" t="s">
        <v>5</v>
      </c>
      <c r="R16" s="123" t="s">
        <v>5</v>
      </c>
      <c r="S16" s="123">
        <v>0</v>
      </c>
      <c r="T16" s="123" t="s">
        <v>5</v>
      </c>
      <c r="U16" s="123" t="s">
        <v>5</v>
      </c>
      <c r="V16" s="122">
        <v>0</v>
      </c>
    </row>
    <row r="17" spans="1:22" ht="13.7" customHeight="1" x14ac:dyDescent="0.4">
      <c r="A17" s="129">
        <v>13</v>
      </c>
      <c r="B17" s="128" t="s">
        <v>63</v>
      </c>
      <c r="C17" s="127" t="s">
        <v>5</v>
      </c>
      <c r="D17" s="126" t="s">
        <v>5</v>
      </c>
      <c r="E17" s="126" t="s">
        <v>5</v>
      </c>
      <c r="F17" s="126" t="s">
        <v>5</v>
      </c>
      <c r="G17" s="126" t="s">
        <v>5</v>
      </c>
      <c r="H17" s="126" t="s">
        <v>5</v>
      </c>
      <c r="I17" s="126" t="s">
        <v>5</v>
      </c>
      <c r="J17" s="126" t="s">
        <v>5</v>
      </c>
      <c r="K17" s="126" t="s">
        <v>5</v>
      </c>
      <c r="L17" s="125">
        <v>0</v>
      </c>
      <c r="M17" s="124" t="s">
        <v>5</v>
      </c>
      <c r="N17" s="123">
        <v>0</v>
      </c>
      <c r="O17" s="123" t="s">
        <v>5</v>
      </c>
      <c r="P17" s="123" t="s">
        <v>5</v>
      </c>
      <c r="Q17" s="123" t="s">
        <v>5</v>
      </c>
      <c r="R17" s="123" t="s">
        <v>5</v>
      </c>
      <c r="S17" s="123">
        <v>0</v>
      </c>
      <c r="T17" s="123" t="s">
        <v>5</v>
      </c>
      <c r="U17" s="123" t="s">
        <v>5</v>
      </c>
      <c r="V17" s="122">
        <v>0</v>
      </c>
    </row>
    <row r="18" spans="1:22" ht="13.7" customHeight="1" x14ac:dyDescent="0.4">
      <c r="A18" s="129">
        <v>14</v>
      </c>
      <c r="B18" s="128" t="s">
        <v>61</v>
      </c>
      <c r="C18" s="127" t="s">
        <v>5</v>
      </c>
      <c r="D18" s="126" t="s">
        <v>5</v>
      </c>
      <c r="E18" s="126" t="s">
        <v>5</v>
      </c>
      <c r="F18" s="126" t="s">
        <v>5</v>
      </c>
      <c r="G18" s="126" t="s">
        <v>5</v>
      </c>
      <c r="H18" s="126" t="s">
        <v>5</v>
      </c>
      <c r="I18" s="126" t="s">
        <v>5</v>
      </c>
      <c r="J18" s="126" t="s">
        <v>5</v>
      </c>
      <c r="K18" s="126" t="s">
        <v>5</v>
      </c>
      <c r="L18" s="125">
        <v>0</v>
      </c>
      <c r="M18" s="124" t="s">
        <v>5</v>
      </c>
      <c r="N18" s="123" t="s">
        <v>5</v>
      </c>
      <c r="O18" s="123" t="s">
        <v>5</v>
      </c>
      <c r="P18" s="123" t="s">
        <v>5</v>
      </c>
      <c r="Q18" s="123" t="s">
        <v>5</v>
      </c>
      <c r="R18" s="123" t="s">
        <v>5</v>
      </c>
      <c r="S18" s="148">
        <v>0</v>
      </c>
      <c r="T18" s="123" t="s">
        <v>5</v>
      </c>
      <c r="U18" s="123" t="s">
        <v>5</v>
      </c>
      <c r="V18" s="122">
        <v>0</v>
      </c>
    </row>
    <row r="19" spans="1:22" ht="13.7" customHeight="1" x14ac:dyDescent="0.4">
      <c r="A19" s="142">
        <v>15</v>
      </c>
      <c r="B19" s="141" t="s">
        <v>58</v>
      </c>
      <c r="C19" s="127" t="s">
        <v>5</v>
      </c>
      <c r="D19" s="126" t="s">
        <v>5</v>
      </c>
      <c r="E19" s="126" t="s">
        <v>5</v>
      </c>
      <c r="F19" s="126" t="s">
        <v>5</v>
      </c>
      <c r="G19" s="126" t="s">
        <v>5</v>
      </c>
      <c r="H19" s="126" t="s">
        <v>5</v>
      </c>
      <c r="I19" s="126" t="s">
        <v>5</v>
      </c>
      <c r="J19" s="126" t="s">
        <v>5</v>
      </c>
      <c r="K19" s="126" t="s">
        <v>5</v>
      </c>
      <c r="L19" s="125">
        <v>0</v>
      </c>
      <c r="M19" s="124" t="s">
        <v>5</v>
      </c>
      <c r="N19" s="123">
        <v>0</v>
      </c>
      <c r="O19" s="123" t="s">
        <v>5</v>
      </c>
      <c r="P19" s="123" t="s">
        <v>5</v>
      </c>
      <c r="Q19" s="123" t="s">
        <v>5</v>
      </c>
      <c r="R19" s="123" t="s">
        <v>5</v>
      </c>
      <c r="S19" s="123">
        <v>0</v>
      </c>
      <c r="T19" s="123" t="s">
        <v>5</v>
      </c>
      <c r="U19" s="123" t="s">
        <v>5</v>
      </c>
      <c r="V19" s="122">
        <v>0</v>
      </c>
    </row>
    <row r="20" spans="1:22" ht="13.7" customHeight="1" x14ac:dyDescent="0.4">
      <c r="A20" s="129">
        <v>16</v>
      </c>
      <c r="B20" s="128" t="s">
        <v>57</v>
      </c>
      <c r="C20" s="145" t="s">
        <v>5</v>
      </c>
      <c r="D20" s="144" t="s">
        <v>5</v>
      </c>
      <c r="E20" s="144" t="s">
        <v>5</v>
      </c>
      <c r="F20" s="144" t="s">
        <v>5</v>
      </c>
      <c r="G20" s="144" t="s">
        <v>5</v>
      </c>
      <c r="H20" s="144" t="s">
        <v>5</v>
      </c>
      <c r="I20" s="144" t="s">
        <v>5</v>
      </c>
      <c r="J20" s="144" t="s">
        <v>5</v>
      </c>
      <c r="K20" s="144" t="s">
        <v>5</v>
      </c>
      <c r="L20" s="143">
        <v>0</v>
      </c>
      <c r="M20" s="137" t="s">
        <v>5</v>
      </c>
      <c r="N20" s="136" t="s">
        <v>5</v>
      </c>
      <c r="O20" s="136" t="s">
        <v>5</v>
      </c>
      <c r="P20" s="136" t="s">
        <v>5</v>
      </c>
      <c r="Q20" s="136" t="s">
        <v>5</v>
      </c>
      <c r="R20" s="136" t="s">
        <v>5</v>
      </c>
      <c r="S20" s="136" t="s">
        <v>5</v>
      </c>
      <c r="T20" s="136" t="s">
        <v>5</v>
      </c>
      <c r="U20" s="136" t="s">
        <v>5</v>
      </c>
      <c r="V20" s="135">
        <v>0</v>
      </c>
    </row>
    <row r="21" spans="1:22" ht="13.7" customHeight="1" x14ac:dyDescent="0.4">
      <c r="A21" s="129">
        <v>17</v>
      </c>
      <c r="B21" s="128" t="s">
        <v>56</v>
      </c>
      <c r="C21" s="127" t="s">
        <v>5</v>
      </c>
      <c r="D21" s="126" t="s">
        <v>5</v>
      </c>
      <c r="E21" s="126" t="s">
        <v>5</v>
      </c>
      <c r="F21" s="126" t="s">
        <v>5</v>
      </c>
      <c r="G21" s="126" t="s">
        <v>5</v>
      </c>
      <c r="H21" s="126" t="s">
        <v>5</v>
      </c>
      <c r="I21" s="126" t="s">
        <v>5</v>
      </c>
      <c r="J21" s="126" t="s">
        <v>5</v>
      </c>
      <c r="K21" s="126" t="s">
        <v>5</v>
      </c>
      <c r="L21" s="125">
        <v>0</v>
      </c>
      <c r="M21" s="124" t="s">
        <v>5</v>
      </c>
      <c r="N21" s="123" t="s">
        <v>5</v>
      </c>
      <c r="O21" s="123" t="s">
        <v>5</v>
      </c>
      <c r="P21" s="123" t="s">
        <v>5</v>
      </c>
      <c r="Q21" s="123" t="s">
        <v>5</v>
      </c>
      <c r="R21" s="123" t="s">
        <v>5</v>
      </c>
      <c r="S21" s="123">
        <v>0</v>
      </c>
      <c r="T21" s="123" t="s">
        <v>5</v>
      </c>
      <c r="U21" s="123" t="s">
        <v>5</v>
      </c>
      <c r="V21" s="122">
        <v>0</v>
      </c>
    </row>
    <row r="22" spans="1:22" ht="13.7" customHeight="1" x14ac:dyDescent="0.4">
      <c r="A22" s="129">
        <v>18</v>
      </c>
      <c r="B22" s="128" t="s">
        <v>55</v>
      </c>
      <c r="C22" s="127" t="s">
        <v>5</v>
      </c>
      <c r="D22" s="126" t="s">
        <v>5</v>
      </c>
      <c r="E22" s="126" t="s">
        <v>5</v>
      </c>
      <c r="F22" s="126" t="s">
        <v>5</v>
      </c>
      <c r="G22" s="126" t="s">
        <v>5</v>
      </c>
      <c r="H22" s="126" t="s">
        <v>5</v>
      </c>
      <c r="I22" s="126" t="s">
        <v>5</v>
      </c>
      <c r="J22" s="126" t="s">
        <v>5</v>
      </c>
      <c r="K22" s="126" t="s">
        <v>5</v>
      </c>
      <c r="L22" s="125">
        <v>0</v>
      </c>
      <c r="M22" s="124" t="s">
        <v>5</v>
      </c>
      <c r="N22" s="123" t="s">
        <v>5</v>
      </c>
      <c r="O22" s="123" t="s">
        <v>5</v>
      </c>
      <c r="P22" s="123" t="s">
        <v>5</v>
      </c>
      <c r="Q22" s="123" t="s">
        <v>5</v>
      </c>
      <c r="R22" s="123" t="s">
        <v>5</v>
      </c>
      <c r="S22" s="123">
        <v>0</v>
      </c>
      <c r="T22" s="123" t="s">
        <v>5</v>
      </c>
      <c r="U22" s="123" t="s">
        <v>5</v>
      </c>
      <c r="V22" s="122">
        <v>0</v>
      </c>
    </row>
    <row r="23" spans="1:22" ht="13.7" customHeight="1" x14ac:dyDescent="0.4">
      <c r="A23" s="129">
        <v>19</v>
      </c>
      <c r="B23" s="128" t="s">
        <v>54</v>
      </c>
      <c r="C23" s="127" t="s">
        <v>5</v>
      </c>
      <c r="D23" s="126" t="s">
        <v>5</v>
      </c>
      <c r="E23" s="126" t="s">
        <v>5</v>
      </c>
      <c r="F23" s="126" t="s">
        <v>5</v>
      </c>
      <c r="G23" s="126" t="s">
        <v>5</v>
      </c>
      <c r="H23" s="126" t="s">
        <v>5</v>
      </c>
      <c r="I23" s="126" t="s">
        <v>5</v>
      </c>
      <c r="J23" s="126" t="s">
        <v>5</v>
      </c>
      <c r="K23" s="126" t="s">
        <v>5</v>
      </c>
      <c r="L23" s="125">
        <v>0</v>
      </c>
      <c r="M23" s="124" t="s">
        <v>5</v>
      </c>
      <c r="N23" s="123">
        <v>0</v>
      </c>
      <c r="O23" s="123" t="s">
        <v>5</v>
      </c>
      <c r="P23" s="123" t="s">
        <v>5</v>
      </c>
      <c r="Q23" s="123" t="s">
        <v>5</v>
      </c>
      <c r="R23" s="123" t="s">
        <v>5</v>
      </c>
      <c r="S23" s="123">
        <v>0</v>
      </c>
      <c r="T23" s="123" t="s">
        <v>5</v>
      </c>
      <c r="U23" s="123" t="s">
        <v>5</v>
      </c>
      <c r="V23" s="122">
        <v>0</v>
      </c>
    </row>
    <row r="24" spans="1:22" ht="13.7" customHeight="1" x14ac:dyDescent="0.4">
      <c r="A24" s="121">
        <v>20</v>
      </c>
      <c r="B24" s="120" t="s">
        <v>52</v>
      </c>
      <c r="C24" s="119" t="s">
        <v>5</v>
      </c>
      <c r="D24" s="118" t="s">
        <v>5</v>
      </c>
      <c r="E24" s="118" t="s">
        <v>5</v>
      </c>
      <c r="F24" s="118" t="s">
        <v>5</v>
      </c>
      <c r="G24" s="118" t="s">
        <v>5</v>
      </c>
      <c r="H24" s="118" t="s">
        <v>5</v>
      </c>
      <c r="I24" s="118" t="s">
        <v>5</v>
      </c>
      <c r="J24" s="118" t="s">
        <v>5</v>
      </c>
      <c r="K24" s="118" t="s">
        <v>5</v>
      </c>
      <c r="L24" s="117">
        <v>0</v>
      </c>
      <c r="M24" s="134" t="s">
        <v>5</v>
      </c>
      <c r="N24" s="133" t="s">
        <v>5</v>
      </c>
      <c r="O24" s="133" t="s">
        <v>5</v>
      </c>
      <c r="P24" s="133" t="s">
        <v>5</v>
      </c>
      <c r="Q24" s="133" t="s">
        <v>5</v>
      </c>
      <c r="R24" s="133" t="s">
        <v>5</v>
      </c>
      <c r="S24" s="133" t="s">
        <v>5</v>
      </c>
      <c r="T24" s="133" t="s">
        <v>5</v>
      </c>
      <c r="U24" s="133" t="s">
        <v>5</v>
      </c>
      <c r="V24" s="114">
        <v>0</v>
      </c>
    </row>
    <row r="25" spans="1:22" ht="13.7" customHeight="1" x14ac:dyDescent="0.4">
      <c r="A25" s="129">
        <v>21</v>
      </c>
      <c r="B25" s="128" t="s">
        <v>50</v>
      </c>
      <c r="C25" s="127" t="s">
        <v>5</v>
      </c>
      <c r="D25" s="126" t="s">
        <v>5</v>
      </c>
      <c r="E25" s="126" t="s">
        <v>5</v>
      </c>
      <c r="F25" s="126" t="s">
        <v>5</v>
      </c>
      <c r="G25" s="126" t="s">
        <v>5</v>
      </c>
      <c r="H25" s="126" t="s">
        <v>5</v>
      </c>
      <c r="I25" s="126" t="s">
        <v>5</v>
      </c>
      <c r="J25" s="126" t="s">
        <v>5</v>
      </c>
      <c r="K25" s="126" t="s">
        <v>5</v>
      </c>
      <c r="L25" s="147" t="s">
        <v>49</v>
      </c>
      <c r="M25" s="124" t="s">
        <v>5</v>
      </c>
      <c r="N25" s="123" t="s">
        <v>5</v>
      </c>
      <c r="O25" s="123" t="s">
        <v>5</v>
      </c>
      <c r="P25" s="123" t="s">
        <v>5</v>
      </c>
      <c r="Q25" s="123" t="s">
        <v>5</v>
      </c>
      <c r="R25" s="123" t="s">
        <v>5</v>
      </c>
      <c r="S25" s="123">
        <v>0</v>
      </c>
      <c r="T25" s="123" t="s">
        <v>5</v>
      </c>
      <c r="U25" s="123" t="s">
        <v>5</v>
      </c>
      <c r="V25" s="146" t="s">
        <v>49</v>
      </c>
    </row>
    <row r="26" spans="1:22" ht="13.7" customHeight="1" x14ac:dyDescent="0.4">
      <c r="A26" s="129">
        <v>22</v>
      </c>
      <c r="B26" s="128" t="s">
        <v>48</v>
      </c>
      <c r="C26" s="127" t="s">
        <v>5</v>
      </c>
      <c r="D26" s="126" t="s">
        <v>5</v>
      </c>
      <c r="E26" s="126" t="s">
        <v>5</v>
      </c>
      <c r="F26" s="126" t="s">
        <v>5</v>
      </c>
      <c r="G26" s="126" t="s">
        <v>5</v>
      </c>
      <c r="H26" s="126" t="s">
        <v>5</v>
      </c>
      <c r="I26" s="126" t="s">
        <v>5</v>
      </c>
      <c r="J26" s="126" t="s">
        <v>5</v>
      </c>
      <c r="K26" s="126" t="s">
        <v>5</v>
      </c>
      <c r="L26" s="125">
        <v>0</v>
      </c>
      <c r="M26" s="124" t="s">
        <v>5</v>
      </c>
      <c r="N26" s="123">
        <v>0</v>
      </c>
      <c r="O26" s="123" t="s">
        <v>5</v>
      </c>
      <c r="P26" s="123" t="s">
        <v>5</v>
      </c>
      <c r="Q26" s="123" t="s">
        <v>5</v>
      </c>
      <c r="R26" s="123" t="s">
        <v>5</v>
      </c>
      <c r="S26" s="123">
        <v>0</v>
      </c>
      <c r="T26" s="123" t="s">
        <v>5</v>
      </c>
      <c r="U26" s="123" t="s">
        <v>5</v>
      </c>
      <c r="V26" s="122">
        <v>0</v>
      </c>
    </row>
    <row r="27" spans="1:22" ht="13.7" customHeight="1" x14ac:dyDescent="0.4">
      <c r="A27" s="129">
        <v>23</v>
      </c>
      <c r="B27" s="128" t="s">
        <v>46</v>
      </c>
      <c r="C27" s="127" t="s">
        <v>5</v>
      </c>
      <c r="D27" s="126" t="s">
        <v>5</v>
      </c>
      <c r="E27" s="126" t="s">
        <v>5</v>
      </c>
      <c r="F27" s="126" t="s">
        <v>5</v>
      </c>
      <c r="G27" s="126" t="s">
        <v>5</v>
      </c>
      <c r="H27" s="126" t="s">
        <v>5</v>
      </c>
      <c r="I27" s="126" t="s">
        <v>5</v>
      </c>
      <c r="J27" s="126" t="s">
        <v>5</v>
      </c>
      <c r="K27" s="126">
        <v>0</v>
      </c>
      <c r="L27" s="125">
        <v>0</v>
      </c>
      <c r="M27" s="124" t="s">
        <v>5</v>
      </c>
      <c r="N27" s="123" t="s">
        <v>5</v>
      </c>
      <c r="O27" s="123" t="s">
        <v>5</v>
      </c>
      <c r="P27" s="123" t="s">
        <v>5</v>
      </c>
      <c r="Q27" s="123" t="s">
        <v>5</v>
      </c>
      <c r="R27" s="123" t="s">
        <v>5</v>
      </c>
      <c r="S27" s="123">
        <v>0</v>
      </c>
      <c r="T27" s="123" t="s">
        <v>5</v>
      </c>
      <c r="U27" s="123">
        <v>0</v>
      </c>
      <c r="V27" s="122">
        <v>0</v>
      </c>
    </row>
    <row r="28" spans="1:22" ht="13.7" customHeight="1" x14ac:dyDescent="0.4">
      <c r="A28" s="129">
        <v>24</v>
      </c>
      <c r="B28" s="128" t="s">
        <v>44</v>
      </c>
      <c r="C28" s="127" t="s">
        <v>5</v>
      </c>
      <c r="D28" s="126" t="s">
        <v>5</v>
      </c>
      <c r="E28" s="126" t="s">
        <v>5</v>
      </c>
      <c r="F28" s="126" t="s">
        <v>5</v>
      </c>
      <c r="G28" s="126" t="s">
        <v>5</v>
      </c>
      <c r="H28" s="126" t="s">
        <v>5</v>
      </c>
      <c r="I28" s="126" t="s">
        <v>5</v>
      </c>
      <c r="J28" s="126" t="s">
        <v>5</v>
      </c>
      <c r="K28" s="126" t="s">
        <v>5</v>
      </c>
      <c r="L28" s="125">
        <v>0</v>
      </c>
      <c r="M28" s="124" t="s">
        <v>5</v>
      </c>
      <c r="N28" s="123">
        <v>0</v>
      </c>
      <c r="O28" s="123" t="s">
        <v>5</v>
      </c>
      <c r="P28" s="123" t="s">
        <v>5</v>
      </c>
      <c r="Q28" s="123">
        <v>0</v>
      </c>
      <c r="R28" s="123" t="s">
        <v>5</v>
      </c>
      <c r="S28" s="123" t="s">
        <v>5</v>
      </c>
      <c r="T28" s="123" t="s">
        <v>5</v>
      </c>
      <c r="U28" s="123" t="s">
        <v>5</v>
      </c>
      <c r="V28" s="122">
        <v>0</v>
      </c>
    </row>
    <row r="29" spans="1:22" ht="13.7" customHeight="1" x14ac:dyDescent="0.4">
      <c r="A29" s="142">
        <v>25</v>
      </c>
      <c r="B29" s="141" t="s">
        <v>43</v>
      </c>
      <c r="C29" s="127" t="s">
        <v>5</v>
      </c>
      <c r="D29" s="126" t="s">
        <v>5</v>
      </c>
      <c r="E29" s="126" t="s">
        <v>5</v>
      </c>
      <c r="F29" s="126" t="s">
        <v>5</v>
      </c>
      <c r="G29" s="126" t="s">
        <v>5</v>
      </c>
      <c r="H29" s="126" t="s">
        <v>5</v>
      </c>
      <c r="I29" s="126" t="s">
        <v>5</v>
      </c>
      <c r="J29" s="126" t="s">
        <v>5</v>
      </c>
      <c r="K29" s="126" t="s">
        <v>5</v>
      </c>
      <c r="L29" s="125">
        <v>0</v>
      </c>
      <c r="M29" s="124" t="s">
        <v>5</v>
      </c>
      <c r="N29" s="123">
        <v>0</v>
      </c>
      <c r="O29" s="123" t="s">
        <v>5</v>
      </c>
      <c r="P29" s="123" t="s">
        <v>5</v>
      </c>
      <c r="Q29" s="123" t="s">
        <v>5</v>
      </c>
      <c r="R29" s="123" t="s">
        <v>5</v>
      </c>
      <c r="S29" s="123">
        <v>0</v>
      </c>
      <c r="T29" s="123" t="s">
        <v>5</v>
      </c>
      <c r="U29" s="123" t="s">
        <v>5</v>
      </c>
      <c r="V29" s="122">
        <v>0</v>
      </c>
    </row>
    <row r="30" spans="1:22" ht="13.7" customHeight="1" x14ac:dyDescent="0.4">
      <c r="A30" s="129">
        <v>26</v>
      </c>
      <c r="B30" s="128" t="s">
        <v>42</v>
      </c>
      <c r="C30" s="145" t="s">
        <v>5</v>
      </c>
      <c r="D30" s="144" t="s">
        <v>5</v>
      </c>
      <c r="E30" s="144" t="s">
        <v>5</v>
      </c>
      <c r="F30" s="144" t="s">
        <v>5</v>
      </c>
      <c r="G30" s="144" t="s">
        <v>5</v>
      </c>
      <c r="H30" s="144" t="s">
        <v>5</v>
      </c>
      <c r="I30" s="144" t="s">
        <v>5</v>
      </c>
      <c r="J30" s="144" t="s">
        <v>5</v>
      </c>
      <c r="K30" s="144" t="s">
        <v>5</v>
      </c>
      <c r="L30" s="143">
        <v>0</v>
      </c>
      <c r="M30" s="137" t="s">
        <v>5</v>
      </c>
      <c r="N30" s="136" t="s">
        <v>5</v>
      </c>
      <c r="O30" s="136" t="s">
        <v>5</v>
      </c>
      <c r="P30" s="136" t="s">
        <v>5</v>
      </c>
      <c r="Q30" s="136">
        <v>0</v>
      </c>
      <c r="R30" s="136">
        <v>0</v>
      </c>
      <c r="S30" s="136" t="s">
        <v>5</v>
      </c>
      <c r="T30" s="136" t="s">
        <v>5</v>
      </c>
      <c r="U30" s="136" t="s">
        <v>5</v>
      </c>
      <c r="V30" s="135">
        <v>0</v>
      </c>
    </row>
    <row r="31" spans="1:22" ht="13.7" customHeight="1" x14ac:dyDescent="0.4">
      <c r="A31" s="129">
        <v>27</v>
      </c>
      <c r="B31" s="128" t="s">
        <v>41</v>
      </c>
      <c r="C31" s="127" t="s">
        <v>5</v>
      </c>
      <c r="D31" s="126" t="s">
        <v>5</v>
      </c>
      <c r="E31" s="126" t="s">
        <v>5</v>
      </c>
      <c r="F31" s="126" t="s">
        <v>5</v>
      </c>
      <c r="G31" s="126" t="s">
        <v>5</v>
      </c>
      <c r="H31" s="126" t="s">
        <v>5</v>
      </c>
      <c r="I31" s="126" t="s">
        <v>5</v>
      </c>
      <c r="J31" s="126" t="s">
        <v>5</v>
      </c>
      <c r="K31" s="126" t="s">
        <v>5</v>
      </c>
      <c r="L31" s="125">
        <v>0</v>
      </c>
      <c r="M31" s="124" t="s">
        <v>5</v>
      </c>
      <c r="N31" s="123" t="s">
        <v>5</v>
      </c>
      <c r="O31" s="123" t="s">
        <v>5</v>
      </c>
      <c r="P31" s="123" t="s">
        <v>5</v>
      </c>
      <c r="Q31" s="123" t="s">
        <v>5</v>
      </c>
      <c r="R31" s="123" t="s">
        <v>5</v>
      </c>
      <c r="S31" s="123" t="s">
        <v>5</v>
      </c>
      <c r="T31" s="123" t="s">
        <v>5</v>
      </c>
      <c r="U31" s="123" t="s">
        <v>5</v>
      </c>
      <c r="V31" s="122">
        <v>0</v>
      </c>
    </row>
    <row r="32" spans="1:22" ht="13.7" customHeight="1" x14ac:dyDescent="0.4">
      <c r="A32" s="129">
        <v>28</v>
      </c>
      <c r="B32" s="128" t="s">
        <v>40</v>
      </c>
      <c r="C32" s="127" t="s">
        <v>5</v>
      </c>
      <c r="D32" s="126" t="s">
        <v>5</v>
      </c>
      <c r="E32" s="126" t="s">
        <v>5</v>
      </c>
      <c r="F32" s="126" t="s">
        <v>5</v>
      </c>
      <c r="G32" s="126" t="s">
        <v>5</v>
      </c>
      <c r="H32" s="126" t="s">
        <v>5</v>
      </c>
      <c r="I32" s="126" t="s">
        <v>5</v>
      </c>
      <c r="J32" s="126" t="s">
        <v>5</v>
      </c>
      <c r="K32" s="126" t="s">
        <v>5</v>
      </c>
      <c r="L32" s="125">
        <v>0</v>
      </c>
      <c r="M32" s="124" t="s">
        <v>5</v>
      </c>
      <c r="N32" s="123" t="s">
        <v>5</v>
      </c>
      <c r="O32" s="123" t="s">
        <v>5</v>
      </c>
      <c r="P32" s="123" t="s">
        <v>5</v>
      </c>
      <c r="Q32" s="123" t="s">
        <v>5</v>
      </c>
      <c r="R32" s="123" t="s">
        <v>5</v>
      </c>
      <c r="S32" s="123">
        <v>0</v>
      </c>
      <c r="T32" s="123" t="s">
        <v>5</v>
      </c>
      <c r="U32" s="123" t="s">
        <v>5</v>
      </c>
      <c r="V32" s="122" t="s">
        <v>105</v>
      </c>
    </row>
    <row r="33" spans="1:22" ht="13.7" customHeight="1" x14ac:dyDescent="0.4">
      <c r="A33" s="129">
        <v>29</v>
      </c>
      <c r="B33" s="128" t="s">
        <v>38</v>
      </c>
      <c r="C33" s="127" t="s">
        <v>5</v>
      </c>
      <c r="D33" s="126" t="s">
        <v>5</v>
      </c>
      <c r="E33" s="126" t="s">
        <v>5</v>
      </c>
      <c r="F33" s="126" t="s">
        <v>5</v>
      </c>
      <c r="G33" s="126" t="s">
        <v>5</v>
      </c>
      <c r="H33" s="126" t="s">
        <v>5</v>
      </c>
      <c r="I33" s="126" t="s">
        <v>5</v>
      </c>
      <c r="J33" s="126" t="s">
        <v>5</v>
      </c>
      <c r="K33" s="126" t="s">
        <v>5</v>
      </c>
      <c r="L33" s="125">
        <v>0</v>
      </c>
      <c r="M33" s="124" t="s">
        <v>5</v>
      </c>
      <c r="N33" s="123" t="s">
        <v>5</v>
      </c>
      <c r="O33" s="123" t="s">
        <v>5</v>
      </c>
      <c r="P33" s="123" t="s">
        <v>5</v>
      </c>
      <c r="Q33" s="123" t="s">
        <v>5</v>
      </c>
      <c r="R33" s="123" t="s">
        <v>5</v>
      </c>
      <c r="S33" s="123" t="s">
        <v>60</v>
      </c>
      <c r="T33" s="123" t="s">
        <v>5</v>
      </c>
      <c r="U33" s="123" t="s">
        <v>5</v>
      </c>
      <c r="V33" s="122">
        <v>0</v>
      </c>
    </row>
    <row r="34" spans="1:22" ht="13.7" customHeight="1" x14ac:dyDescent="0.4">
      <c r="A34" s="121">
        <v>30</v>
      </c>
      <c r="B34" s="120" t="s">
        <v>36</v>
      </c>
      <c r="C34" s="119" t="s">
        <v>5</v>
      </c>
      <c r="D34" s="118" t="s">
        <v>5</v>
      </c>
      <c r="E34" s="118" t="s">
        <v>5</v>
      </c>
      <c r="F34" s="118" t="s">
        <v>5</v>
      </c>
      <c r="G34" s="126" t="s">
        <v>5</v>
      </c>
      <c r="H34" s="118" t="s">
        <v>5</v>
      </c>
      <c r="I34" s="118" t="s">
        <v>5</v>
      </c>
      <c r="J34" s="118" t="s">
        <v>5</v>
      </c>
      <c r="K34" s="118" t="s">
        <v>5</v>
      </c>
      <c r="L34" s="117">
        <v>0</v>
      </c>
      <c r="M34" s="134" t="s">
        <v>5</v>
      </c>
      <c r="N34" s="133" t="s">
        <v>5</v>
      </c>
      <c r="O34" s="133" t="s">
        <v>5</v>
      </c>
      <c r="P34" s="133" t="s">
        <v>5</v>
      </c>
      <c r="Q34" s="133" t="s">
        <v>5</v>
      </c>
      <c r="R34" s="133" t="s">
        <v>5</v>
      </c>
      <c r="S34" s="133" t="s">
        <v>5</v>
      </c>
      <c r="T34" s="133" t="s">
        <v>5</v>
      </c>
      <c r="U34" s="133" t="s">
        <v>5</v>
      </c>
      <c r="V34" s="114">
        <v>0</v>
      </c>
    </row>
    <row r="35" spans="1:22" ht="13.7" customHeight="1" x14ac:dyDescent="0.4">
      <c r="A35" s="129">
        <v>31</v>
      </c>
      <c r="B35" s="128" t="s">
        <v>104</v>
      </c>
      <c r="C35" s="127" t="s">
        <v>5</v>
      </c>
      <c r="D35" s="126" t="s">
        <v>5</v>
      </c>
      <c r="E35" s="126" t="s">
        <v>5</v>
      </c>
      <c r="F35" s="126" t="s">
        <v>5</v>
      </c>
      <c r="G35" s="131" t="s">
        <v>5</v>
      </c>
      <c r="H35" s="126" t="s">
        <v>5</v>
      </c>
      <c r="I35" s="126" t="s">
        <v>5</v>
      </c>
      <c r="J35" s="126" t="s">
        <v>5</v>
      </c>
      <c r="K35" s="126" t="s">
        <v>5</v>
      </c>
      <c r="L35" s="125">
        <v>0</v>
      </c>
      <c r="M35" s="124" t="s">
        <v>5</v>
      </c>
      <c r="N35" s="123" t="s">
        <v>5</v>
      </c>
      <c r="O35" s="123" t="s">
        <v>5</v>
      </c>
      <c r="P35" s="123" t="s">
        <v>5</v>
      </c>
      <c r="Q35" s="123" t="s">
        <v>5</v>
      </c>
      <c r="R35" s="123" t="s">
        <v>5</v>
      </c>
      <c r="S35" s="123">
        <v>0</v>
      </c>
      <c r="T35" s="123" t="s">
        <v>5</v>
      </c>
      <c r="U35" s="123" t="s">
        <v>5</v>
      </c>
      <c r="V35" s="146" t="s">
        <v>103</v>
      </c>
    </row>
    <row r="36" spans="1:22" ht="13.7" customHeight="1" x14ac:dyDescent="0.4">
      <c r="A36" s="129">
        <v>32</v>
      </c>
      <c r="B36" s="128" t="s">
        <v>34</v>
      </c>
      <c r="C36" s="127" t="s">
        <v>5</v>
      </c>
      <c r="D36" s="126" t="s">
        <v>5</v>
      </c>
      <c r="E36" s="126" t="s">
        <v>5</v>
      </c>
      <c r="F36" s="126" t="s">
        <v>5</v>
      </c>
      <c r="G36" s="126" t="s">
        <v>5</v>
      </c>
      <c r="H36" s="126" t="s">
        <v>5</v>
      </c>
      <c r="I36" s="126" t="s">
        <v>5</v>
      </c>
      <c r="J36" s="126" t="s">
        <v>5</v>
      </c>
      <c r="K36" s="126" t="s">
        <v>5</v>
      </c>
      <c r="L36" s="125">
        <v>0</v>
      </c>
      <c r="M36" s="124" t="s">
        <v>5</v>
      </c>
      <c r="N36" s="123">
        <v>0</v>
      </c>
      <c r="O36" s="123" t="s">
        <v>5</v>
      </c>
      <c r="P36" s="123" t="s">
        <v>5</v>
      </c>
      <c r="Q36" s="123" t="s">
        <v>5</v>
      </c>
      <c r="R36" s="123" t="s">
        <v>5</v>
      </c>
      <c r="S36" s="123">
        <v>0</v>
      </c>
      <c r="T36" s="123" t="s">
        <v>5</v>
      </c>
      <c r="U36" s="123" t="s">
        <v>5</v>
      </c>
      <c r="V36" s="122">
        <v>0</v>
      </c>
    </row>
    <row r="37" spans="1:22" ht="13.7" customHeight="1" x14ac:dyDescent="0.4">
      <c r="A37" s="129">
        <v>33</v>
      </c>
      <c r="B37" s="128" t="s">
        <v>33</v>
      </c>
      <c r="C37" s="127" t="s">
        <v>5</v>
      </c>
      <c r="D37" s="126" t="s">
        <v>5</v>
      </c>
      <c r="E37" s="126" t="s">
        <v>5</v>
      </c>
      <c r="F37" s="126" t="s">
        <v>5</v>
      </c>
      <c r="G37" s="126" t="s">
        <v>5</v>
      </c>
      <c r="H37" s="126" t="s">
        <v>5</v>
      </c>
      <c r="I37" s="126" t="s">
        <v>5</v>
      </c>
      <c r="J37" s="126" t="s">
        <v>5</v>
      </c>
      <c r="K37" s="126" t="s">
        <v>5</v>
      </c>
      <c r="L37" s="125">
        <v>0</v>
      </c>
      <c r="M37" s="124" t="s">
        <v>5</v>
      </c>
      <c r="N37" s="123" t="s">
        <v>5</v>
      </c>
      <c r="O37" s="123" t="s">
        <v>5</v>
      </c>
      <c r="P37" s="123" t="s">
        <v>5</v>
      </c>
      <c r="Q37" s="123" t="s">
        <v>5</v>
      </c>
      <c r="R37" s="123" t="s">
        <v>5</v>
      </c>
      <c r="S37" s="123" t="s">
        <v>5</v>
      </c>
      <c r="T37" s="123" t="s">
        <v>5</v>
      </c>
      <c r="U37" s="123" t="s">
        <v>5</v>
      </c>
      <c r="V37" s="122">
        <v>0</v>
      </c>
    </row>
    <row r="38" spans="1:22" ht="13.7" customHeight="1" x14ac:dyDescent="0.4">
      <c r="A38" s="129">
        <v>34</v>
      </c>
      <c r="B38" s="128" t="s">
        <v>32</v>
      </c>
      <c r="C38" s="127" t="s">
        <v>5</v>
      </c>
      <c r="D38" s="126" t="s">
        <v>5</v>
      </c>
      <c r="E38" s="126" t="s">
        <v>5</v>
      </c>
      <c r="F38" s="126" t="s">
        <v>5</v>
      </c>
      <c r="G38" s="126" t="s">
        <v>5</v>
      </c>
      <c r="H38" s="126" t="s">
        <v>5</v>
      </c>
      <c r="I38" s="126" t="s">
        <v>5</v>
      </c>
      <c r="J38" s="126" t="s">
        <v>5</v>
      </c>
      <c r="K38" s="126" t="s">
        <v>5</v>
      </c>
      <c r="L38" s="125">
        <v>0</v>
      </c>
      <c r="M38" s="124" t="s">
        <v>5</v>
      </c>
      <c r="N38" s="123" t="s">
        <v>5</v>
      </c>
      <c r="O38" s="123" t="s">
        <v>5</v>
      </c>
      <c r="P38" s="123" t="s">
        <v>5</v>
      </c>
      <c r="Q38" s="123" t="s">
        <v>5</v>
      </c>
      <c r="R38" s="123" t="s">
        <v>5</v>
      </c>
      <c r="S38" s="123" t="s">
        <v>5</v>
      </c>
      <c r="T38" s="123" t="s">
        <v>5</v>
      </c>
      <c r="U38" s="123" t="s">
        <v>5</v>
      </c>
      <c r="V38" s="122">
        <v>0</v>
      </c>
    </row>
    <row r="39" spans="1:22" ht="13.7" customHeight="1" x14ac:dyDescent="0.4">
      <c r="A39" s="142">
        <v>35</v>
      </c>
      <c r="B39" s="141" t="s">
        <v>31</v>
      </c>
      <c r="C39" s="127" t="s">
        <v>5</v>
      </c>
      <c r="D39" s="126" t="s">
        <v>5</v>
      </c>
      <c r="E39" s="126" t="s">
        <v>5</v>
      </c>
      <c r="F39" s="126" t="s">
        <v>5</v>
      </c>
      <c r="G39" s="126" t="s">
        <v>5</v>
      </c>
      <c r="H39" s="126" t="s">
        <v>5</v>
      </c>
      <c r="I39" s="126" t="s">
        <v>5</v>
      </c>
      <c r="J39" s="126" t="s">
        <v>5</v>
      </c>
      <c r="K39" s="126" t="s">
        <v>5</v>
      </c>
      <c r="L39" s="125">
        <v>0</v>
      </c>
      <c r="M39" s="124" t="s">
        <v>5</v>
      </c>
      <c r="N39" s="123" t="s">
        <v>5</v>
      </c>
      <c r="O39" s="123" t="s">
        <v>5</v>
      </c>
      <c r="P39" s="123" t="s">
        <v>5</v>
      </c>
      <c r="Q39" s="123" t="s">
        <v>5</v>
      </c>
      <c r="R39" s="123" t="s">
        <v>5</v>
      </c>
      <c r="S39" s="123">
        <v>0</v>
      </c>
      <c r="T39" s="123" t="s">
        <v>5</v>
      </c>
      <c r="U39" s="123">
        <v>0</v>
      </c>
      <c r="V39" s="122">
        <v>0</v>
      </c>
    </row>
    <row r="40" spans="1:22" ht="13.7" customHeight="1" x14ac:dyDescent="0.4">
      <c r="A40" s="129">
        <v>36</v>
      </c>
      <c r="B40" s="128" t="s">
        <v>30</v>
      </c>
      <c r="C40" s="145" t="s">
        <v>5</v>
      </c>
      <c r="D40" s="144" t="s">
        <v>5</v>
      </c>
      <c r="E40" s="144" t="s">
        <v>5</v>
      </c>
      <c r="F40" s="144" t="s">
        <v>5</v>
      </c>
      <c r="G40" s="144" t="s">
        <v>5</v>
      </c>
      <c r="H40" s="144" t="s">
        <v>5</v>
      </c>
      <c r="I40" s="144" t="s">
        <v>5</v>
      </c>
      <c r="J40" s="144" t="s">
        <v>5</v>
      </c>
      <c r="K40" s="144" t="s">
        <v>5</v>
      </c>
      <c r="L40" s="143">
        <v>0</v>
      </c>
      <c r="M40" s="137" t="s">
        <v>5</v>
      </c>
      <c r="N40" s="136" t="s">
        <v>5</v>
      </c>
      <c r="O40" s="136" t="s">
        <v>5</v>
      </c>
      <c r="P40" s="136" t="s">
        <v>5</v>
      </c>
      <c r="Q40" s="136" t="s">
        <v>5</v>
      </c>
      <c r="R40" s="136" t="s">
        <v>5</v>
      </c>
      <c r="S40" s="136" t="s">
        <v>5</v>
      </c>
      <c r="T40" s="136" t="s">
        <v>5</v>
      </c>
      <c r="U40" s="136" t="s">
        <v>5</v>
      </c>
      <c r="V40" s="135">
        <v>0</v>
      </c>
    </row>
    <row r="41" spans="1:22" ht="13.7" customHeight="1" x14ac:dyDescent="0.4">
      <c r="A41" s="129">
        <v>37</v>
      </c>
      <c r="B41" s="128" t="s">
        <v>102</v>
      </c>
      <c r="C41" s="127" t="s">
        <v>5</v>
      </c>
      <c r="D41" s="126" t="s">
        <v>5</v>
      </c>
      <c r="E41" s="126" t="s">
        <v>5</v>
      </c>
      <c r="F41" s="126" t="s">
        <v>5</v>
      </c>
      <c r="G41" s="126" t="s">
        <v>5</v>
      </c>
      <c r="H41" s="126" t="s">
        <v>5</v>
      </c>
      <c r="I41" s="126" t="s">
        <v>5</v>
      </c>
      <c r="J41" s="126" t="s">
        <v>5</v>
      </c>
      <c r="K41" s="126" t="s">
        <v>5</v>
      </c>
      <c r="L41" s="125">
        <v>0</v>
      </c>
      <c r="M41" s="124" t="s">
        <v>5</v>
      </c>
      <c r="N41" s="123">
        <v>0</v>
      </c>
      <c r="O41" s="123" t="s">
        <v>5</v>
      </c>
      <c r="P41" s="123" t="s">
        <v>5</v>
      </c>
      <c r="Q41" s="123" t="s">
        <v>5</v>
      </c>
      <c r="R41" s="123" t="s">
        <v>5</v>
      </c>
      <c r="S41" s="123">
        <v>0</v>
      </c>
      <c r="T41" s="123" t="s">
        <v>5</v>
      </c>
      <c r="U41" s="123" t="s">
        <v>5</v>
      </c>
      <c r="V41" s="122">
        <v>0</v>
      </c>
    </row>
    <row r="42" spans="1:22" ht="13.7" customHeight="1" x14ac:dyDescent="0.4">
      <c r="A42" s="129">
        <v>38</v>
      </c>
      <c r="B42" s="128" t="s">
        <v>28</v>
      </c>
      <c r="C42" s="127" t="s">
        <v>5</v>
      </c>
      <c r="D42" s="126" t="s">
        <v>5</v>
      </c>
      <c r="E42" s="126" t="s">
        <v>5</v>
      </c>
      <c r="F42" s="126" t="s">
        <v>5</v>
      </c>
      <c r="G42" s="126" t="s">
        <v>5</v>
      </c>
      <c r="H42" s="126" t="s">
        <v>5</v>
      </c>
      <c r="I42" s="126" t="s">
        <v>5</v>
      </c>
      <c r="J42" s="126" t="s">
        <v>5</v>
      </c>
      <c r="K42" s="126" t="s">
        <v>5</v>
      </c>
      <c r="L42" s="125">
        <v>0</v>
      </c>
      <c r="M42" s="124" t="s">
        <v>5</v>
      </c>
      <c r="N42" s="123" t="s">
        <v>5</v>
      </c>
      <c r="O42" s="123" t="s">
        <v>5</v>
      </c>
      <c r="P42" s="123" t="s">
        <v>5</v>
      </c>
      <c r="Q42" s="123" t="s">
        <v>5</v>
      </c>
      <c r="R42" s="123" t="s">
        <v>5</v>
      </c>
      <c r="S42" s="123" t="s">
        <v>5</v>
      </c>
      <c r="T42" s="123" t="s">
        <v>5</v>
      </c>
      <c r="U42" s="123" t="s">
        <v>5</v>
      </c>
      <c r="V42" s="122">
        <v>0</v>
      </c>
    </row>
    <row r="43" spans="1:22" ht="13.7" customHeight="1" x14ac:dyDescent="0.4">
      <c r="A43" s="129">
        <v>39</v>
      </c>
      <c r="B43" s="128" t="s">
        <v>27</v>
      </c>
      <c r="C43" s="127" t="s">
        <v>5</v>
      </c>
      <c r="D43" s="126" t="s">
        <v>5</v>
      </c>
      <c r="E43" s="126" t="s">
        <v>5</v>
      </c>
      <c r="F43" s="126" t="s">
        <v>5</v>
      </c>
      <c r="G43" s="126" t="s">
        <v>5</v>
      </c>
      <c r="H43" s="126" t="s">
        <v>5</v>
      </c>
      <c r="I43" s="126" t="s">
        <v>5</v>
      </c>
      <c r="J43" s="126" t="s">
        <v>5</v>
      </c>
      <c r="K43" s="126" t="s">
        <v>5</v>
      </c>
      <c r="L43" s="125">
        <v>0</v>
      </c>
      <c r="M43" s="124" t="s">
        <v>5</v>
      </c>
      <c r="N43" s="123">
        <v>0</v>
      </c>
      <c r="O43" s="123" t="s">
        <v>5</v>
      </c>
      <c r="P43" s="123" t="s">
        <v>5</v>
      </c>
      <c r="Q43" s="123" t="s">
        <v>5</v>
      </c>
      <c r="R43" s="123" t="s">
        <v>5</v>
      </c>
      <c r="S43" s="123">
        <v>0</v>
      </c>
      <c r="T43" s="123" t="s">
        <v>5</v>
      </c>
      <c r="U43" s="123" t="s">
        <v>5</v>
      </c>
      <c r="V43" s="122">
        <v>0</v>
      </c>
    </row>
    <row r="44" spans="1:22" ht="13.7" customHeight="1" x14ac:dyDescent="0.4">
      <c r="A44" s="121">
        <v>40</v>
      </c>
      <c r="B44" s="120" t="s">
        <v>26</v>
      </c>
      <c r="C44" s="127" t="s">
        <v>5</v>
      </c>
      <c r="D44" s="126" t="s">
        <v>5</v>
      </c>
      <c r="E44" s="126" t="s">
        <v>5</v>
      </c>
      <c r="F44" s="126" t="s">
        <v>5</v>
      </c>
      <c r="G44" s="126" t="s">
        <v>5</v>
      </c>
      <c r="H44" s="126" t="s">
        <v>5</v>
      </c>
      <c r="I44" s="126" t="s">
        <v>5</v>
      </c>
      <c r="J44" s="126" t="s">
        <v>5</v>
      </c>
      <c r="K44" s="126" t="s">
        <v>5</v>
      </c>
      <c r="L44" s="125">
        <v>0</v>
      </c>
      <c r="M44" s="134" t="s">
        <v>5</v>
      </c>
      <c r="N44" s="133" t="s">
        <v>5</v>
      </c>
      <c r="O44" s="133" t="s">
        <v>5</v>
      </c>
      <c r="P44" s="133" t="s">
        <v>5</v>
      </c>
      <c r="Q44" s="133" t="s">
        <v>5</v>
      </c>
      <c r="R44" s="133" t="s">
        <v>5</v>
      </c>
      <c r="S44" s="133">
        <v>0</v>
      </c>
      <c r="T44" s="133" t="s">
        <v>5</v>
      </c>
      <c r="U44" s="133" t="s">
        <v>5</v>
      </c>
      <c r="V44" s="114">
        <v>0</v>
      </c>
    </row>
    <row r="45" spans="1:22" ht="13.7" customHeight="1" x14ac:dyDescent="0.4">
      <c r="A45" s="129">
        <v>41</v>
      </c>
      <c r="B45" s="128" t="s">
        <v>25</v>
      </c>
      <c r="C45" s="132" t="s">
        <v>5</v>
      </c>
      <c r="D45" s="131" t="s">
        <v>5</v>
      </c>
      <c r="E45" s="131" t="s">
        <v>5</v>
      </c>
      <c r="F45" s="131" t="s">
        <v>5</v>
      </c>
      <c r="G45" s="131" t="s">
        <v>5</v>
      </c>
      <c r="H45" s="131" t="s">
        <v>5</v>
      </c>
      <c r="I45" s="131" t="s">
        <v>5</v>
      </c>
      <c r="J45" s="131" t="s">
        <v>5</v>
      </c>
      <c r="K45" s="131" t="s">
        <v>5</v>
      </c>
      <c r="L45" s="130">
        <v>0</v>
      </c>
      <c r="M45" s="124" t="s">
        <v>5</v>
      </c>
      <c r="N45" s="123" t="s">
        <v>5</v>
      </c>
      <c r="O45" s="123" t="s">
        <v>5</v>
      </c>
      <c r="P45" s="123" t="s">
        <v>5</v>
      </c>
      <c r="Q45" s="123" t="s">
        <v>5</v>
      </c>
      <c r="R45" s="123" t="s">
        <v>5</v>
      </c>
      <c r="S45" s="123" t="s">
        <v>5</v>
      </c>
      <c r="T45" s="123" t="s">
        <v>5</v>
      </c>
      <c r="U45" s="123" t="s">
        <v>5</v>
      </c>
      <c r="V45" s="122">
        <v>0</v>
      </c>
    </row>
    <row r="46" spans="1:22" ht="13.7" customHeight="1" x14ac:dyDescent="0.4">
      <c r="A46" s="129">
        <v>42</v>
      </c>
      <c r="B46" s="128" t="s">
        <v>23</v>
      </c>
      <c r="C46" s="127" t="s">
        <v>5</v>
      </c>
      <c r="D46" s="126" t="s">
        <v>5</v>
      </c>
      <c r="E46" s="126" t="s">
        <v>5</v>
      </c>
      <c r="F46" s="126" t="s">
        <v>5</v>
      </c>
      <c r="G46" s="126" t="s">
        <v>5</v>
      </c>
      <c r="H46" s="126" t="s">
        <v>5</v>
      </c>
      <c r="I46" s="126" t="s">
        <v>5</v>
      </c>
      <c r="J46" s="126" t="s">
        <v>5</v>
      </c>
      <c r="K46" s="126" t="s">
        <v>5</v>
      </c>
      <c r="L46" s="125">
        <v>0</v>
      </c>
      <c r="M46" s="124" t="s">
        <v>5</v>
      </c>
      <c r="N46" s="123" t="s">
        <v>5</v>
      </c>
      <c r="O46" s="123" t="s">
        <v>5</v>
      </c>
      <c r="P46" s="123" t="s">
        <v>5</v>
      </c>
      <c r="Q46" s="123" t="s">
        <v>5</v>
      </c>
      <c r="R46" s="123" t="s">
        <v>5</v>
      </c>
      <c r="S46" s="123" t="s">
        <v>5</v>
      </c>
      <c r="T46" s="123" t="s">
        <v>5</v>
      </c>
      <c r="U46" s="123" t="s">
        <v>5</v>
      </c>
      <c r="V46" s="122">
        <v>0</v>
      </c>
    </row>
    <row r="47" spans="1:22" ht="13.7" customHeight="1" x14ac:dyDescent="0.4">
      <c r="A47" s="129">
        <v>43</v>
      </c>
      <c r="B47" s="128" t="s">
        <v>22</v>
      </c>
      <c r="C47" s="127" t="s">
        <v>5</v>
      </c>
      <c r="D47" s="126" t="s">
        <v>5</v>
      </c>
      <c r="E47" s="126" t="s">
        <v>5</v>
      </c>
      <c r="F47" s="126" t="s">
        <v>5</v>
      </c>
      <c r="G47" s="126" t="s">
        <v>5</v>
      </c>
      <c r="H47" s="126" t="s">
        <v>5</v>
      </c>
      <c r="I47" s="126" t="s">
        <v>5</v>
      </c>
      <c r="J47" s="126" t="s">
        <v>5</v>
      </c>
      <c r="K47" s="126" t="s">
        <v>5</v>
      </c>
      <c r="L47" s="125">
        <v>0</v>
      </c>
      <c r="M47" s="124" t="s">
        <v>5</v>
      </c>
      <c r="N47" s="123" t="s">
        <v>60</v>
      </c>
      <c r="O47" s="123" t="s">
        <v>5</v>
      </c>
      <c r="P47" s="123" t="s">
        <v>5</v>
      </c>
      <c r="Q47" s="123" t="s">
        <v>5</v>
      </c>
      <c r="R47" s="123" t="s">
        <v>5</v>
      </c>
      <c r="S47" s="123" t="s">
        <v>60</v>
      </c>
      <c r="T47" s="123" t="s">
        <v>5</v>
      </c>
      <c r="U47" s="123" t="s">
        <v>5</v>
      </c>
      <c r="V47" s="122">
        <v>0</v>
      </c>
    </row>
    <row r="48" spans="1:22" ht="13.7" customHeight="1" x14ac:dyDescent="0.4">
      <c r="A48" s="129">
        <v>44</v>
      </c>
      <c r="B48" s="128" t="s">
        <v>21</v>
      </c>
      <c r="C48" s="127" t="s">
        <v>5</v>
      </c>
      <c r="D48" s="126" t="s">
        <v>5</v>
      </c>
      <c r="E48" s="126" t="s">
        <v>5</v>
      </c>
      <c r="F48" s="126" t="s">
        <v>5</v>
      </c>
      <c r="G48" s="126" t="s">
        <v>5</v>
      </c>
      <c r="H48" s="126" t="s">
        <v>5</v>
      </c>
      <c r="I48" s="126" t="s">
        <v>5</v>
      </c>
      <c r="J48" s="126" t="s">
        <v>5</v>
      </c>
      <c r="K48" s="126" t="s">
        <v>5</v>
      </c>
      <c r="L48" s="125">
        <v>0</v>
      </c>
      <c r="M48" s="124" t="s">
        <v>5</v>
      </c>
      <c r="N48" s="123" t="s">
        <v>5</v>
      </c>
      <c r="O48" s="123" t="s">
        <v>5</v>
      </c>
      <c r="P48" s="123" t="s">
        <v>5</v>
      </c>
      <c r="Q48" s="123" t="s">
        <v>5</v>
      </c>
      <c r="R48" s="123" t="s">
        <v>5</v>
      </c>
      <c r="S48" s="123" t="s">
        <v>5</v>
      </c>
      <c r="T48" s="123" t="s">
        <v>5</v>
      </c>
      <c r="U48" s="123" t="s">
        <v>5</v>
      </c>
      <c r="V48" s="122">
        <v>0</v>
      </c>
    </row>
    <row r="49" spans="1:22" ht="13.7" customHeight="1" x14ac:dyDescent="0.4">
      <c r="A49" s="142">
        <v>45</v>
      </c>
      <c r="B49" s="141" t="s">
        <v>19</v>
      </c>
      <c r="C49" s="140" t="s">
        <v>5</v>
      </c>
      <c r="D49" s="139" t="s">
        <v>5</v>
      </c>
      <c r="E49" s="139" t="s">
        <v>5</v>
      </c>
      <c r="F49" s="139" t="s">
        <v>5</v>
      </c>
      <c r="G49" s="139" t="s">
        <v>5</v>
      </c>
      <c r="H49" s="139" t="s">
        <v>5</v>
      </c>
      <c r="I49" s="139" t="s">
        <v>5</v>
      </c>
      <c r="J49" s="139" t="s">
        <v>5</v>
      </c>
      <c r="K49" s="139" t="s">
        <v>5</v>
      </c>
      <c r="L49" s="138">
        <v>0</v>
      </c>
      <c r="M49" s="124" t="s">
        <v>5</v>
      </c>
      <c r="N49" s="123" t="s">
        <v>5</v>
      </c>
      <c r="O49" s="123" t="s">
        <v>5</v>
      </c>
      <c r="P49" s="123" t="s">
        <v>5</v>
      </c>
      <c r="Q49" s="123" t="s">
        <v>5</v>
      </c>
      <c r="R49" s="123" t="s">
        <v>5</v>
      </c>
      <c r="S49" s="123" t="s">
        <v>5</v>
      </c>
      <c r="T49" s="123" t="s">
        <v>5</v>
      </c>
      <c r="U49" s="123" t="s">
        <v>5</v>
      </c>
      <c r="V49" s="122">
        <v>0</v>
      </c>
    </row>
    <row r="50" spans="1:22" ht="13.7" customHeight="1" x14ac:dyDescent="0.4">
      <c r="A50" s="129">
        <v>46</v>
      </c>
      <c r="B50" s="128" t="s">
        <v>18</v>
      </c>
      <c r="C50" s="127" t="s">
        <v>5</v>
      </c>
      <c r="D50" s="126" t="s">
        <v>5</v>
      </c>
      <c r="E50" s="126" t="s">
        <v>5</v>
      </c>
      <c r="F50" s="126" t="s">
        <v>5</v>
      </c>
      <c r="G50" s="126" t="s">
        <v>5</v>
      </c>
      <c r="H50" s="126" t="s">
        <v>5</v>
      </c>
      <c r="I50" s="126" t="s">
        <v>5</v>
      </c>
      <c r="J50" s="126" t="s">
        <v>5</v>
      </c>
      <c r="K50" s="126" t="s">
        <v>5</v>
      </c>
      <c r="L50" s="125">
        <v>0</v>
      </c>
      <c r="M50" s="137" t="s">
        <v>5</v>
      </c>
      <c r="N50" s="136" t="s">
        <v>5</v>
      </c>
      <c r="O50" s="136" t="s">
        <v>5</v>
      </c>
      <c r="P50" s="136" t="s">
        <v>5</v>
      </c>
      <c r="Q50" s="136" t="s">
        <v>5</v>
      </c>
      <c r="R50" s="136" t="s">
        <v>5</v>
      </c>
      <c r="S50" s="136" t="s">
        <v>5</v>
      </c>
      <c r="T50" s="136" t="s">
        <v>5</v>
      </c>
      <c r="U50" s="136" t="s">
        <v>5</v>
      </c>
      <c r="V50" s="135">
        <v>0</v>
      </c>
    </row>
    <row r="51" spans="1:22" ht="13.7" customHeight="1" x14ac:dyDescent="0.4">
      <c r="A51" s="129">
        <v>47</v>
      </c>
      <c r="B51" s="128" t="s">
        <v>17</v>
      </c>
      <c r="C51" s="127" t="s">
        <v>5</v>
      </c>
      <c r="D51" s="126" t="s">
        <v>5</v>
      </c>
      <c r="E51" s="126" t="s">
        <v>5</v>
      </c>
      <c r="F51" s="126" t="s">
        <v>5</v>
      </c>
      <c r="G51" s="126" t="s">
        <v>5</v>
      </c>
      <c r="H51" s="126" t="s">
        <v>5</v>
      </c>
      <c r="I51" s="126" t="s">
        <v>5</v>
      </c>
      <c r="J51" s="126" t="s">
        <v>5</v>
      </c>
      <c r="K51" s="126" t="s">
        <v>5</v>
      </c>
      <c r="L51" s="125">
        <v>0</v>
      </c>
      <c r="M51" s="124" t="s">
        <v>5</v>
      </c>
      <c r="N51" s="123" t="s">
        <v>5</v>
      </c>
      <c r="O51" s="123" t="s">
        <v>5</v>
      </c>
      <c r="P51" s="123" t="s">
        <v>5</v>
      </c>
      <c r="Q51" s="123" t="s">
        <v>5</v>
      </c>
      <c r="R51" s="123" t="s">
        <v>5</v>
      </c>
      <c r="S51" s="123" t="s">
        <v>5</v>
      </c>
      <c r="T51" s="123" t="s">
        <v>5</v>
      </c>
      <c r="U51" s="123" t="s">
        <v>5</v>
      </c>
      <c r="V51" s="122">
        <v>0</v>
      </c>
    </row>
    <row r="52" spans="1:22" ht="13.7" customHeight="1" x14ac:dyDescent="0.4">
      <c r="A52" s="129">
        <v>48</v>
      </c>
      <c r="B52" s="128" t="s">
        <v>15</v>
      </c>
      <c r="C52" s="127" t="s">
        <v>5</v>
      </c>
      <c r="D52" s="126" t="s">
        <v>5</v>
      </c>
      <c r="E52" s="126" t="s">
        <v>5</v>
      </c>
      <c r="F52" s="126" t="s">
        <v>5</v>
      </c>
      <c r="G52" s="126" t="s">
        <v>5</v>
      </c>
      <c r="H52" s="126" t="s">
        <v>5</v>
      </c>
      <c r="I52" s="126" t="s">
        <v>5</v>
      </c>
      <c r="J52" s="126" t="s">
        <v>5</v>
      </c>
      <c r="K52" s="126" t="s">
        <v>5</v>
      </c>
      <c r="L52" s="125">
        <v>0</v>
      </c>
      <c r="M52" s="124" t="s">
        <v>5</v>
      </c>
      <c r="N52" s="123" t="s">
        <v>5</v>
      </c>
      <c r="O52" s="123" t="s">
        <v>5</v>
      </c>
      <c r="P52" s="123" t="s">
        <v>5</v>
      </c>
      <c r="Q52" s="123" t="s">
        <v>5</v>
      </c>
      <c r="R52" s="123" t="s">
        <v>5</v>
      </c>
      <c r="S52" s="123" t="s">
        <v>5</v>
      </c>
      <c r="T52" s="123" t="s">
        <v>5</v>
      </c>
      <c r="U52" s="123" t="s">
        <v>5</v>
      </c>
      <c r="V52" s="122">
        <v>0</v>
      </c>
    </row>
    <row r="53" spans="1:22" ht="13.7" customHeight="1" x14ac:dyDescent="0.4">
      <c r="A53" s="129">
        <v>49</v>
      </c>
      <c r="B53" s="128" t="s">
        <v>13</v>
      </c>
      <c r="C53" s="127" t="s">
        <v>5</v>
      </c>
      <c r="D53" s="126" t="s">
        <v>5</v>
      </c>
      <c r="E53" s="126" t="s">
        <v>5</v>
      </c>
      <c r="F53" s="126" t="s">
        <v>5</v>
      </c>
      <c r="G53" s="126" t="s">
        <v>5</v>
      </c>
      <c r="H53" s="126" t="s">
        <v>5</v>
      </c>
      <c r="I53" s="126" t="s">
        <v>5</v>
      </c>
      <c r="J53" s="126" t="s">
        <v>5</v>
      </c>
      <c r="K53" s="126" t="s">
        <v>5</v>
      </c>
      <c r="L53" s="125">
        <v>0</v>
      </c>
      <c r="M53" s="124" t="s">
        <v>5</v>
      </c>
      <c r="N53" s="123" t="s">
        <v>5</v>
      </c>
      <c r="O53" s="123" t="s">
        <v>5</v>
      </c>
      <c r="P53" s="123" t="s">
        <v>5</v>
      </c>
      <c r="Q53" s="123" t="s">
        <v>5</v>
      </c>
      <c r="R53" s="123" t="s">
        <v>5</v>
      </c>
      <c r="S53" s="123" t="s">
        <v>5</v>
      </c>
      <c r="T53" s="123" t="s">
        <v>5</v>
      </c>
      <c r="U53" s="123" t="s">
        <v>5</v>
      </c>
      <c r="V53" s="122">
        <v>0</v>
      </c>
    </row>
    <row r="54" spans="1:22" ht="13.7" customHeight="1" x14ac:dyDescent="0.4">
      <c r="A54" s="121">
        <v>50</v>
      </c>
      <c r="B54" s="120" t="s">
        <v>11</v>
      </c>
      <c r="C54" s="127" t="s">
        <v>5</v>
      </c>
      <c r="D54" s="126" t="s">
        <v>5</v>
      </c>
      <c r="E54" s="126" t="s">
        <v>5</v>
      </c>
      <c r="F54" s="126" t="s">
        <v>5</v>
      </c>
      <c r="G54" s="126" t="s">
        <v>5</v>
      </c>
      <c r="H54" s="126" t="s">
        <v>5</v>
      </c>
      <c r="I54" s="126" t="s">
        <v>5</v>
      </c>
      <c r="J54" s="126" t="s">
        <v>5</v>
      </c>
      <c r="K54" s="126" t="s">
        <v>5</v>
      </c>
      <c r="L54" s="125">
        <v>0</v>
      </c>
      <c r="M54" s="134" t="s">
        <v>5</v>
      </c>
      <c r="N54" s="133">
        <v>0</v>
      </c>
      <c r="O54" s="133" t="s">
        <v>5</v>
      </c>
      <c r="P54" s="133" t="s">
        <v>5</v>
      </c>
      <c r="Q54" s="133" t="s">
        <v>5</v>
      </c>
      <c r="R54" s="133" t="s">
        <v>5</v>
      </c>
      <c r="S54" s="133">
        <v>0</v>
      </c>
      <c r="T54" s="133" t="s">
        <v>5</v>
      </c>
      <c r="U54" s="133">
        <v>0</v>
      </c>
      <c r="V54" s="114">
        <v>0</v>
      </c>
    </row>
    <row r="55" spans="1:22" ht="13.7" customHeight="1" x14ac:dyDescent="0.4">
      <c r="A55" s="129">
        <v>51</v>
      </c>
      <c r="B55" s="128" t="s">
        <v>10</v>
      </c>
      <c r="C55" s="132" t="s">
        <v>5</v>
      </c>
      <c r="D55" s="131" t="s">
        <v>5</v>
      </c>
      <c r="E55" s="131" t="s">
        <v>5</v>
      </c>
      <c r="F55" s="131" t="s">
        <v>5</v>
      </c>
      <c r="G55" s="131" t="s">
        <v>5</v>
      </c>
      <c r="H55" s="131" t="s">
        <v>5</v>
      </c>
      <c r="I55" s="131" t="s">
        <v>5</v>
      </c>
      <c r="J55" s="131" t="s">
        <v>5</v>
      </c>
      <c r="K55" s="131" t="s">
        <v>5</v>
      </c>
      <c r="L55" s="130">
        <v>0</v>
      </c>
      <c r="M55" s="124" t="s">
        <v>5</v>
      </c>
      <c r="N55" s="123">
        <v>0</v>
      </c>
      <c r="O55" s="123" t="s">
        <v>5</v>
      </c>
      <c r="P55" s="123" t="s">
        <v>5</v>
      </c>
      <c r="Q55" s="123" t="s">
        <v>5</v>
      </c>
      <c r="R55" s="123" t="s">
        <v>5</v>
      </c>
      <c r="S55" s="123">
        <v>0</v>
      </c>
      <c r="T55" s="123" t="s">
        <v>5</v>
      </c>
      <c r="U55" s="123" t="s">
        <v>5</v>
      </c>
      <c r="V55" s="122">
        <v>0</v>
      </c>
    </row>
    <row r="56" spans="1:22" ht="13.7" customHeight="1" x14ac:dyDescent="0.4">
      <c r="A56" s="129">
        <v>52</v>
      </c>
      <c r="B56" s="128" t="s">
        <v>9</v>
      </c>
      <c r="C56" s="127" t="s">
        <v>5</v>
      </c>
      <c r="D56" s="126" t="s">
        <v>5</v>
      </c>
      <c r="E56" s="126" t="s">
        <v>5</v>
      </c>
      <c r="F56" s="126" t="s">
        <v>5</v>
      </c>
      <c r="G56" s="126" t="s">
        <v>5</v>
      </c>
      <c r="H56" s="126" t="s">
        <v>5</v>
      </c>
      <c r="I56" s="126" t="s">
        <v>5</v>
      </c>
      <c r="J56" s="126" t="s">
        <v>5</v>
      </c>
      <c r="K56" s="126" t="s">
        <v>5</v>
      </c>
      <c r="L56" s="125">
        <v>0</v>
      </c>
      <c r="M56" s="124" t="s">
        <v>5</v>
      </c>
      <c r="N56" s="123" t="s">
        <v>5</v>
      </c>
      <c r="O56" s="123" t="s">
        <v>5</v>
      </c>
      <c r="P56" s="123" t="s">
        <v>5</v>
      </c>
      <c r="Q56" s="123" t="s">
        <v>5</v>
      </c>
      <c r="R56" s="123" t="s">
        <v>5</v>
      </c>
      <c r="S56" s="123" t="s">
        <v>5</v>
      </c>
      <c r="T56" s="123" t="s">
        <v>5</v>
      </c>
      <c r="U56" s="123" t="s">
        <v>5</v>
      </c>
      <c r="V56" s="122">
        <v>0</v>
      </c>
    </row>
    <row r="57" spans="1:22" ht="13.7" customHeight="1" x14ac:dyDescent="0.4">
      <c r="A57" s="129">
        <v>53</v>
      </c>
      <c r="B57" s="128" t="s">
        <v>8</v>
      </c>
      <c r="C57" s="127" t="s">
        <v>5</v>
      </c>
      <c r="D57" s="126" t="s">
        <v>5</v>
      </c>
      <c r="E57" s="126" t="s">
        <v>5</v>
      </c>
      <c r="F57" s="126" t="s">
        <v>5</v>
      </c>
      <c r="G57" s="126" t="s">
        <v>5</v>
      </c>
      <c r="H57" s="126" t="s">
        <v>5</v>
      </c>
      <c r="I57" s="126" t="s">
        <v>5</v>
      </c>
      <c r="J57" s="126" t="s">
        <v>5</v>
      </c>
      <c r="K57" s="126" t="s">
        <v>5</v>
      </c>
      <c r="L57" s="125">
        <v>0</v>
      </c>
      <c r="M57" s="124" t="s">
        <v>5</v>
      </c>
      <c r="N57" s="123" t="s">
        <v>5</v>
      </c>
      <c r="O57" s="123" t="s">
        <v>5</v>
      </c>
      <c r="P57" s="123" t="s">
        <v>5</v>
      </c>
      <c r="Q57" s="123" t="s">
        <v>5</v>
      </c>
      <c r="R57" s="123" t="s">
        <v>5</v>
      </c>
      <c r="S57" s="123">
        <v>0</v>
      </c>
      <c r="T57" s="123">
        <v>0</v>
      </c>
      <c r="U57" s="123" t="s">
        <v>5</v>
      </c>
      <c r="V57" s="122">
        <v>0</v>
      </c>
    </row>
    <row r="58" spans="1:22" ht="13.7" customHeight="1" x14ac:dyDescent="0.4">
      <c r="A58" s="121">
        <v>54</v>
      </c>
      <c r="B58" s="120" t="s">
        <v>7</v>
      </c>
      <c r="C58" s="119" t="s">
        <v>5</v>
      </c>
      <c r="D58" s="118" t="s">
        <v>5</v>
      </c>
      <c r="E58" s="118" t="s">
        <v>5</v>
      </c>
      <c r="F58" s="118" t="s">
        <v>5</v>
      </c>
      <c r="G58" s="118" t="s">
        <v>5</v>
      </c>
      <c r="H58" s="118" t="s">
        <v>5</v>
      </c>
      <c r="I58" s="118" t="s">
        <v>5</v>
      </c>
      <c r="J58" s="118" t="s">
        <v>5</v>
      </c>
      <c r="K58" s="118" t="s">
        <v>5</v>
      </c>
      <c r="L58" s="117">
        <v>0</v>
      </c>
      <c r="M58" s="116" t="s">
        <v>5</v>
      </c>
      <c r="N58" s="115">
        <v>0</v>
      </c>
      <c r="O58" s="115" t="s">
        <v>5</v>
      </c>
      <c r="P58" s="115" t="s">
        <v>5</v>
      </c>
      <c r="Q58" s="115" t="s">
        <v>5</v>
      </c>
      <c r="R58" s="115" t="s">
        <v>5</v>
      </c>
      <c r="S58" s="115" t="s">
        <v>5</v>
      </c>
      <c r="T58" s="115" t="s">
        <v>5</v>
      </c>
      <c r="U58" s="115" t="s">
        <v>5</v>
      </c>
      <c r="V58" s="114">
        <v>0</v>
      </c>
    </row>
    <row r="59" spans="1:22" ht="4.5" customHeight="1" x14ac:dyDescent="0.4">
      <c r="A59" s="107"/>
      <c r="B59" s="113"/>
      <c r="C59" s="110"/>
      <c r="D59" s="109"/>
      <c r="E59" s="109"/>
      <c r="F59" s="109"/>
      <c r="G59" s="109"/>
      <c r="H59" s="109"/>
      <c r="I59" s="109"/>
      <c r="J59" s="109"/>
      <c r="K59" s="109"/>
      <c r="L59" s="108"/>
      <c r="M59" s="110"/>
      <c r="N59" s="109"/>
      <c r="O59" s="109"/>
      <c r="P59" s="109"/>
      <c r="Q59" s="109"/>
      <c r="R59" s="109"/>
      <c r="S59" s="109"/>
      <c r="T59" s="109"/>
      <c r="U59" s="109"/>
      <c r="V59" s="108"/>
    </row>
    <row r="60" spans="1:22" ht="13.7" customHeight="1" x14ac:dyDescent="0.4">
      <c r="A60" s="107"/>
      <c r="B60" s="112" t="s">
        <v>4</v>
      </c>
      <c r="C60" s="111">
        <v>37</v>
      </c>
      <c r="D60" s="109">
        <v>37</v>
      </c>
      <c r="E60" s="109">
        <v>37</v>
      </c>
      <c r="F60" s="109">
        <v>37</v>
      </c>
      <c r="G60" s="109">
        <v>37</v>
      </c>
      <c r="H60" s="109">
        <v>37</v>
      </c>
      <c r="I60" s="109">
        <v>37</v>
      </c>
      <c r="J60" s="109">
        <v>37</v>
      </c>
      <c r="K60" s="109">
        <v>35</v>
      </c>
      <c r="L60" s="108"/>
      <c r="M60" s="110">
        <v>37</v>
      </c>
      <c r="N60" s="109">
        <v>28</v>
      </c>
      <c r="O60" s="109">
        <v>37</v>
      </c>
      <c r="P60" s="109">
        <v>37</v>
      </c>
      <c r="Q60" s="109">
        <v>35</v>
      </c>
      <c r="R60" s="109">
        <v>36</v>
      </c>
      <c r="S60" s="109">
        <v>13</v>
      </c>
      <c r="T60" s="109">
        <v>37</v>
      </c>
      <c r="U60" s="109">
        <v>35</v>
      </c>
      <c r="V60" s="108"/>
    </row>
    <row r="61" spans="1:22" ht="13.7" customHeight="1" x14ac:dyDescent="0.4">
      <c r="A61" s="107"/>
      <c r="B61" s="112" t="s">
        <v>3</v>
      </c>
      <c r="C61" s="111">
        <v>17</v>
      </c>
      <c r="D61" s="109">
        <v>17</v>
      </c>
      <c r="E61" s="109">
        <v>17</v>
      </c>
      <c r="F61" s="109">
        <v>17</v>
      </c>
      <c r="G61" s="109">
        <v>17</v>
      </c>
      <c r="H61" s="109">
        <v>17</v>
      </c>
      <c r="I61" s="109">
        <v>17</v>
      </c>
      <c r="J61" s="109">
        <v>17</v>
      </c>
      <c r="K61" s="109">
        <v>17</v>
      </c>
      <c r="L61" s="108"/>
      <c r="M61" s="110">
        <v>17</v>
      </c>
      <c r="N61" s="109">
        <v>12</v>
      </c>
      <c r="O61" s="109">
        <v>17</v>
      </c>
      <c r="P61" s="109">
        <v>17</v>
      </c>
      <c r="Q61" s="109">
        <v>17</v>
      </c>
      <c r="R61" s="109">
        <v>17</v>
      </c>
      <c r="S61" s="109">
        <v>11</v>
      </c>
      <c r="T61" s="109">
        <v>16</v>
      </c>
      <c r="U61" s="109">
        <v>16</v>
      </c>
      <c r="V61" s="108"/>
    </row>
    <row r="62" spans="1:22" ht="13.7" customHeight="1" x14ac:dyDescent="0.4">
      <c r="A62" s="107"/>
      <c r="B62" s="106" t="s">
        <v>2</v>
      </c>
      <c r="C62" s="105">
        <v>54</v>
      </c>
      <c r="D62" s="103">
        <v>54</v>
      </c>
      <c r="E62" s="103">
        <v>54</v>
      </c>
      <c r="F62" s="103">
        <v>54</v>
      </c>
      <c r="G62" s="103">
        <v>54</v>
      </c>
      <c r="H62" s="103">
        <v>54</v>
      </c>
      <c r="I62" s="103">
        <v>54</v>
      </c>
      <c r="J62" s="103">
        <v>54</v>
      </c>
      <c r="K62" s="103">
        <v>52</v>
      </c>
      <c r="L62" s="102"/>
      <c r="M62" s="104">
        <v>54</v>
      </c>
      <c r="N62" s="103">
        <v>40</v>
      </c>
      <c r="O62" s="103">
        <v>54</v>
      </c>
      <c r="P62" s="103">
        <v>54</v>
      </c>
      <c r="Q62" s="103">
        <v>52</v>
      </c>
      <c r="R62" s="103">
        <v>53</v>
      </c>
      <c r="S62" s="103">
        <v>24</v>
      </c>
      <c r="T62" s="103">
        <v>53</v>
      </c>
      <c r="U62" s="103">
        <v>51</v>
      </c>
      <c r="V62" s="102"/>
    </row>
    <row r="63" spans="1:22" ht="11.25" customHeight="1" x14ac:dyDescent="0.4">
      <c r="A63" s="98"/>
      <c r="B63" s="101" t="s">
        <v>101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98"/>
    </row>
    <row r="64" spans="1:22" ht="11.25" customHeight="1" x14ac:dyDescent="0.4">
      <c r="A64" s="98"/>
      <c r="B64" s="100"/>
      <c r="C64" s="98"/>
      <c r="D64" s="98"/>
      <c r="E64" s="98"/>
      <c r="F64" s="98"/>
      <c r="G64" s="98"/>
      <c r="H64" s="99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7" spans="3:3" x14ac:dyDescent="0.4">
      <c r="C67" s="97"/>
    </row>
  </sheetData>
  <mergeCells count="8">
    <mergeCell ref="B63:R63"/>
    <mergeCell ref="A2:B3"/>
    <mergeCell ref="C2:L2"/>
    <mergeCell ref="M2:V2"/>
    <mergeCell ref="E3:E4"/>
    <mergeCell ref="F3:F4"/>
    <mergeCell ref="O3:O4"/>
    <mergeCell ref="P3:P4"/>
  </mergeCells>
  <phoneticPr fontId="3"/>
  <conditionalFormatting sqref="C5:V58">
    <cfRule type="cellIs" dxfId="1" priority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19685039370078741"/>
  <pageSetup paperSize="9" scale="92" firstPageNumber="44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workbookViewId="0">
      <selection activeCell="E73" sqref="E73"/>
    </sheetView>
  </sheetViews>
  <sheetFormatPr defaultRowHeight="10.5" x14ac:dyDescent="0.4"/>
  <cols>
    <col min="1" max="1" width="3.25" style="96" customWidth="1"/>
    <col min="2" max="2" width="9" style="96"/>
    <col min="3" max="13" width="3.125" style="96" customWidth="1"/>
    <col min="14" max="14" width="11.125" style="96" customWidth="1"/>
    <col min="15" max="23" width="3.125" style="96" customWidth="1"/>
    <col min="24" max="24" width="11.125" style="96" customWidth="1"/>
    <col min="25" max="258" width="9" style="96"/>
    <col min="259" max="259" width="3.25" style="96" customWidth="1"/>
    <col min="260" max="260" width="9" style="96"/>
    <col min="261" max="270" width="3.125" style="96" customWidth="1"/>
    <col min="271" max="271" width="11.125" style="96" customWidth="1"/>
    <col min="272" max="279" width="3.125" style="96" customWidth="1"/>
    <col min="280" max="280" width="11.125" style="96" customWidth="1"/>
    <col min="281" max="514" width="9" style="96"/>
    <col min="515" max="515" width="3.25" style="96" customWidth="1"/>
    <col min="516" max="516" width="9" style="96"/>
    <col min="517" max="526" width="3.125" style="96" customWidth="1"/>
    <col min="527" max="527" width="11.125" style="96" customWidth="1"/>
    <col min="528" max="535" width="3.125" style="96" customWidth="1"/>
    <col min="536" max="536" width="11.125" style="96" customWidth="1"/>
    <col min="537" max="770" width="9" style="96"/>
    <col min="771" max="771" width="3.25" style="96" customWidth="1"/>
    <col min="772" max="772" width="9" style="96"/>
    <col min="773" max="782" width="3.125" style="96" customWidth="1"/>
    <col min="783" max="783" width="11.125" style="96" customWidth="1"/>
    <col min="784" max="791" width="3.125" style="96" customWidth="1"/>
    <col min="792" max="792" width="11.125" style="96" customWidth="1"/>
    <col min="793" max="1026" width="9" style="96"/>
    <col min="1027" max="1027" width="3.25" style="96" customWidth="1"/>
    <col min="1028" max="1028" width="9" style="96"/>
    <col min="1029" max="1038" width="3.125" style="96" customWidth="1"/>
    <col min="1039" max="1039" width="11.125" style="96" customWidth="1"/>
    <col min="1040" max="1047" width="3.125" style="96" customWidth="1"/>
    <col min="1048" max="1048" width="11.125" style="96" customWidth="1"/>
    <col min="1049" max="1282" width="9" style="96"/>
    <col min="1283" max="1283" width="3.25" style="96" customWidth="1"/>
    <col min="1284" max="1284" width="9" style="96"/>
    <col min="1285" max="1294" width="3.125" style="96" customWidth="1"/>
    <col min="1295" max="1295" width="11.125" style="96" customWidth="1"/>
    <col min="1296" max="1303" width="3.125" style="96" customWidth="1"/>
    <col min="1304" max="1304" width="11.125" style="96" customWidth="1"/>
    <col min="1305" max="1538" width="9" style="96"/>
    <col min="1539" max="1539" width="3.25" style="96" customWidth="1"/>
    <col min="1540" max="1540" width="9" style="96"/>
    <col min="1541" max="1550" width="3.125" style="96" customWidth="1"/>
    <col min="1551" max="1551" width="11.125" style="96" customWidth="1"/>
    <col min="1552" max="1559" width="3.125" style="96" customWidth="1"/>
    <col min="1560" max="1560" width="11.125" style="96" customWidth="1"/>
    <col min="1561" max="1794" width="9" style="96"/>
    <col min="1795" max="1795" width="3.25" style="96" customWidth="1"/>
    <col min="1796" max="1796" width="9" style="96"/>
    <col min="1797" max="1806" width="3.125" style="96" customWidth="1"/>
    <col min="1807" max="1807" width="11.125" style="96" customWidth="1"/>
    <col min="1808" max="1815" width="3.125" style="96" customWidth="1"/>
    <col min="1816" max="1816" width="11.125" style="96" customWidth="1"/>
    <col min="1817" max="2050" width="9" style="96"/>
    <col min="2051" max="2051" width="3.25" style="96" customWidth="1"/>
    <col min="2052" max="2052" width="9" style="96"/>
    <col min="2053" max="2062" width="3.125" style="96" customWidth="1"/>
    <col min="2063" max="2063" width="11.125" style="96" customWidth="1"/>
    <col min="2064" max="2071" width="3.125" style="96" customWidth="1"/>
    <col min="2072" max="2072" width="11.125" style="96" customWidth="1"/>
    <col min="2073" max="2306" width="9" style="96"/>
    <col min="2307" max="2307" width="3.25" style="96" customWidth="1"/>
    <col min="2308" max="2308" width="9" style="96"/>
    <col min="2309" max="2318" width="3.125" style="96" customWidth="1"/>
    <col min="2319" max="2319" width="11.125" style="96" customWidth="1"/>
    <col min="2320" max="2327" width="3.125" style="96" customWidth="1"/>
    <col min="2328" max="2328" width="11.125" style="96" customWidth="1"/>
    <col min="2329" max="2562" width="9" style="96"/>
    <col min="2563" max="2563" width="3.25" style="96" customWidth="1"/>
    <col min="2564" max="2564" width="9" style="96"/>
    <col min="2565" max="2574" width="3.125" style="96" customWidth="1"/>
    <col min="2575" max="2575" width="11.125" style="96" customWidth="1"/>
    <col min="2576" max="2583" width="3.125" style="96" customWidth="1"/>
    <col min="2584" max="2584" width="11.125" style="96" customWidth="1"/>
    <col min="2585" max="2818" width="9" style="96"/>
    <col min="2819" max="2819" width="3.25" style="96" customWidth="1"/>
    <col min="2820" max="2820" width="9" style="96"/>
    <col min="2821" max="2830" width="3.125" style="96" customWidth="1"/>
    <col min="2831" max="2831" width="11.125" style="96" customWidth="1"/>
    <col min="2832" max="2839" width="3.125" style="96" customWidth="1"/>
    <col min="2840" max="2840" width="11.125" style="96" customWidth="1"/>
    <col min="2841" max="3074" width="9" style="96"/>
    <col min="3075" max="3075" width="3.25" style="96" customWidth="1"/>
    <col min="3076" max="3076" width="9" style="96"/>
    <col min="3077" max="3086" width="3.125" style="96" customWidth="1"/>
    <col min="3087" max="3087" width="11.125" style="96" customWidth="1"/>
    <col min="3088" max="3095" width="3.125" style="96" customWidth="1"/>
    <col min="3096" max="3096" width="11.125" style="96" customWidth="1"/>
    <col min="3097" max="3330" width="9" style="96"/>
    <col min="3331" max="3331" width="3.25" style="96" customWidth="1"/>
    <col min="3332" max="3332" width="9" style="96"/>
    <col min="3333" max="3342" width="3.125" style="96" customWidth="1"/>
    <col min="3343" max="3343" width="11.125" style="96" customWidth="1"/>
    <col min="3344" max="3351" width="3.125" style="96" customWidth="1"/>
    <col min="3352" max="3352" width="11.125" style="96" customWidth="1"/>
    <col min="3353" max="3586" width="9" style="96"/>
    <col min="3587" max="3587" width="3.25" style="96" customWidth="1"/>
    <col min="3588" max="3588" width="9" style="96"/>
    <col min="3589" max="3598" width="3.125" style="96" customWidth="1"/>
    <col min="3599" max="3599" width="11.125" style="96" customWidth="1"/>
    <col min="3600" max="3607" width="3.125" style="96" customWidth="1"/>
    <col min="3608" max="3608" width="11.125" style="96" customWidth="1"/>
    <col min="3609" max="3842" width="9" style="96"/>
    <col min="3843" max="3843" width="3.25" style="96" customWidth="1"/>
    <col min="3844" max="3844" width="9" style="96"/>
    <col min="3845" max="3854" width="3.125" style="96" customWidth="1"/>
    <col min="3855" max="3855" width="11.125" style="96" customWidth="1"/>
    <col min="3856" max="3863" width="3.125" style="96" customWidth="1"/>
    <col min="3864" max="3864" width="11.125" style="96" customWidth="1"/>
    <col min="3865" max="4098" width="9" style="96"/>
    <col min="4099" max="4099" width="3.25" style="96" customWidth="1"/>
    <col min="4100" max="4100" width="9" style="96"/>
    <col min="4101" max="4110" width="3.125" style="96" customWidth="1"/>
    <col min="4111" max="4111" width="11.125" style="96" customWidth="1"/>
    <col min="4112" max="4119" width="3.125" style="96" customWidth="1"/>
    <col min="4120" max="4120" width="11.125" style="96" customWidth="1"/>
    <col min="4121" max="4354" width="9" style="96"/>
    <col min="4355" max="4355" width="3.25" style="96" customWidth="1"/>
    <col min="4356" max="4356" width="9" style="96"/>
    <col min="4357" max="4366" width="3.125" style="96" customWidth="1"/>
    <col min="4367" max="4367" width="11.125" style="96" customWidth="1"/>
    <col min="4368" max="4375" width="3.125" style="96" customWidth="1"/>
    <col min="4376" max="4376" width="11.125" style="96" customWidth="1"/>
    <col min="4377" max="4610" width="9" style="96"/>
    <col min="4611" max="4611" width="3.25" style="96" customWidth="1"/>
    <col min="4612" max="4612" width="9" style="96"/>
    <col min="4613" max="4622" width="3.125" style="96" customWidth="1"/>
    <col min="4623" max="4623" width="11.125" style="96" customWidth="1"/>
    <col min="4624" max="4631" width="3.125" style="96" customWidth="1"/>
    <col min="4632" max="4632" width="11.125" style="96" customWidth="1"/>
    <col min="4633" max="4866" width="9" style="96"/>
    <col min="4867" max="4867" width="3.25" style="96" customWidth="1"/>
    <col min="4868" max="4868" width="9" style="96"/>
    <col min="4869" max="4878" width="3.125" style="96" customWidth="1"/>
    <col min="4879" max="4879" width="11.125" style="96" customWidth="1"/>
    <col min="4880" max="4887" width="3.125" style="96" customWidth="1"/>
    <col min="4888" max="4888" width="11.125" style="96" customWidth="1"/>
    <col min="4889" max="5122" width="9" style="96"/>
    <col min="5123" max="5123" width="3.25" style="96" customWidth="1"/>
    <col min="5124" max="5124" width="9" style="96"/>
    <col min="5125" max="5134" width="3.125" style="96" customWidth="1"/>
    <col min="5135" max="5135" width="11.125" style="96" customWidth="1"/>
    <col min="5136" max="5143" width="3.125" style="96" customWidth="1"/>
    <col min="5144" max="5144" width="11.125" style="96" customWidth="1"/>
    <col min="5145" max="5378" width="9" style="96"/>
    <col min="5379" max="5379" width="3.25" style="96" customWidth="1"/>
    <col min="5380" max="5380" width="9" style="96"/>
    <col min="5381" max="5390" width="3.125" style="96" customWidth="1"/>
    <col min="5391" max="5391" width="11.125" style="96" customWidth="1"/>
    <col min="5392" max="5399" width="3.125" style="96" customWidth="1"/>
    <col min="5400" max="5400" width="11.125" style="96" customWidth="1"/>
    <col min="5401" max="5634" width="9" style="96"/>
    <col min="5635" max="5635" width="3.25" style="96" customWidth="1"/>
    <col min="5636" max="5636" width="9" style="96"/>
    <col min="5637" max="5646" width="3.125" style="96" customWidth="1"/>
    <col min="5647" max="5647" width="11.125" style="96" customWidth="1"/>
    <col min="5648" max="5655" width="3.125" style="96" customWidth="1"/>
    <col min="5656" max="5656" width="11.125" style="96" customWidth="1"/>
    <col min="5657" max="5890" width="9" style="96"/>
    <col min="5891" max="5891" width="3.25" style="96" customWidth="1"/>
    <col min="5892" max="5892" width="9" style="96"/>
    <col min="5893" max="5902" width="3.125" style="96" customWidth="1"/>
    <col min="5903" max="5903" width="11.125" style="96" customWidth="1"/>
    <col min="5904" max="5911" width="3.125" style="96" customWidth="1"/>
    <col min="5912" max="5912" width="11.125" style="96" customWidth="1"/>
    <col min="5913" max="6146" width="9" style="96"/>
    <col min="6147" max="6147" width="3.25" style="96" customWidth="1"/>
    <col min="6148" max="6148" width="9" style="96"/>
    <col min="6149" max="6158" width="3.125" style="96" customWidth="1"/>
    <col min="6159" max="6159" width="11.125" style="96" customWidth="1"/>
    <col min="6160" max="6167" width="3.125" style="96" customWidth="1"/>
    <col min="6168" max="6168" width="11.125" style="96" customWidth="1"/>
    <col min="6169" max="6402" width="9" style="96"/>
    <col min="6403" max="6403" width="3.25" style="96" customWidth="1"/>
    <col min="6404" max="6404" width="9" style="96"/>
    <col min="6405" max="6414" width="3.125" style="96" customWidth="1"/>
    <col min="6415" max="6415" width="11.125" style="96" customWidth="1"/>
    <col min="6416" max="6423" width="3.125" style="96" customWidth="1"/>
    <col min="6424" max="6424" width="11.125" style="96" customWidth="1"/>
    <col min="6425" max="6658" width="9" style="96"/>
    <col min="6659" max="6659" width="3.25" style="96" customWidth="1"/>
    <col min="6660" max="6660" width="9" style="96"/>
    <col min="6661" max="6670" width="3.125" style="96" customWidth="1"/>
    <col min="6671" max="6671" width="11.125" style="96" customWidth="1"/>
    <col min="6672" max="6679" width="3.125" style="96" customWidth="1"/>
    <col min="6680" max="6680" width="11.125" style="96" customWidth="1"/>
    <col min="6681" max="6914" width="9" style="96"/>
    <col min="6915" max="6915" width="3.25" style="96" customWidth="1"/>
    <col min="6916" max="6916" width="9" style="96"/>
    <col min="6917" max="6926" width="3.125" style="96" customWidth="1"/>
    <col min="6927" max="6927" width="11.125" style="96" customWidth="1"/>
    <col min="6928" max="6935" width="3.125" style="96" customWidth="1"/>
    <col min="6936" max="6936" width="11.125" style="96" customWidth="1"/>
    <col min="6937" max="7170" width="9" style="96"/>
    <col min="7171" max="7171" width="3.25" style="96" customWidth="1"/>
    <col min="7172" max="7172" width="9" style="96"/>
    <col min="7173" max="7182" width="3.125" style="96" customWidth="1"/>
    <col min="7183" max="7183" width="11.125" style="96" customWidth="1"/>
    <col min="7184" max="7191" width="3.125" style="96" customWidth="1"/>
    <col min="7192" max="7192" width="11.125" style="96" customWidth="1"/>
    <col min="7193" max="7426" width="9" style="96"/>
    <col min="7427" max="7427" width="3.25" style="96" customWidth="1"/>
    <col min="7428" max="7428" width="9" style="96"/>
    <col min="7429" max="7438" width="3.125" style="96" customWidth="1"/>
    <col min="7439" max="7439" width="11.125" style="96" customWidth="1"/>
    <col min="7440" max="7447" width="3.125" style="96" customWidth="1"/>
    <col min="7448" max="7448" width="11.125" style="96" customWidth="1"/>
    <col min="7449" max="7682" width="9" style="96"/>
    <col min="7683" max="7683" width="3.25" style="96" customWidth="1"/>
    <col min="7684" max="7684" width="9" style="96"/>
    <col min="7685" max="7694" width="3.125" style="96" customWidth="1"/>
    <col min="7695" max="7695" width="11.125" style="96" customWidth="1"/>
    <col min="7696" max="7703" width="3.125" style="96" customWidth="1"/>
    <col min="7704" max="7704" width="11.125" style="96" customWidth="1"/>
    <col min="7705" max="7938" width="9" style="96"/>
    <col min="7939" max="7939" width="3.25" style="96" customWidth="1"/>
    <col min="7940" max="7940" width="9" style="96"/>
    <col min="7941" max="7950" width="3.125" style="96" customWidth="1"/>
    <col min="7951" max="7951" width="11.125" style="96" customWidth="1"/>
    <col min="7952" max="7959" width="3.125" style="96" customWidth="1"/>
    <col min="7960" max="7960" width="11.125" style="96" customWidth="1"/>
    <col min="7961" max="8194" width="9" style="96"/>
    <col min="8195" max="8195" width="3.25" style="96" customWidth="1"/>
    <col min="8196" max="8196" width="9" style="96"/>
    <col min="8197" max="8206" width="3.125" style="96" customWidth="1"/>
    <col min="8207" max="8207" width="11.125" style="96" customWidth="1"/>
    <col min="8208" max="8215" width="3.125" style="96" customWidth="1"/>
    <col min="8216" max="8216" width="11.125" style="96" customWidth="1"/>
    <col min="8217" max="8450" width="9" style="96"/>
    <col min="8451" max="8451" width="3.25" style="96" customWidth="1"/>
    <col min="8452" max="8452" width="9" style="96"/>
    <col min="8453" max="8462" width="3.125" style="96" customWidth="1"/>
    <col min="8463" max="8463" width="11.125" style="96" customWidth="1"/>
    <col min="8464" max="8471" width="3.125" style="96" customWidth="1"/>
    <col min="8472" max="8472" width="11.125" style="96" customWidth="1"/>
    <col min="8473" max="8706" width="9" style="96"/>
    <col min="8707" max="8707" width="3.25" style="96" customWidth="1"/>
    <col min="8708" max="8708" width="9" style="96"/>
    <col min="8709" max="8718" width="3.125" style="96" customWidth="1"/>
    <col min="8719" max="8719" width="11.125" style="96" customWidth="1"/>
    <col min="8720" max="8727" width="3.125" style="96" customWidth="1"/>
    <col min="8728" max="8728" width="11.125" style="96" customWidth="1"/>
    <col min="8729" max="8962" width="9" style="96"/>
    <col min="8963" max="8963" width="3.25" style="96" customWidth="1"/>
    <col min="8964" max="8964" width="9" style="96"/>
    <col min="8965" max="8974" width="3.125" style="96" customWidth="1"/>
    <col min="8975" max="8975" width="11.125" style="96" customWidth="1"/>
    <col min="8976" max="8983" width="3.125" style="96" customWidth="1"/>
    <col min="8984" max="8984" width="11.125" style="96" customWidth="1"/>
    <col min="8985" max="9218" width="9" style="96"/>
    <col min="9219" max="9219" width="3.25" style="96" customWidth="1"/>
    <col min="9220" max="9220" width="9" style="96"/>
    <col min="9221" max="9230" width="3.125" style="96" customWidth="1"/>
    <col min="9231" max="9231" width="11.125" style="96" customWidth="1"/>
    <col min="9232" max="9239" width="3.125" style="96" customWidth="1"/>
    <col min="9240" max="9240" width="11.125" style="96" customWidth="1"/>
    <col min="9241" max="9474" width="9" style="96"/>
    <col min="9475" max="9475" width="3.25" style="96" customWidth="1"/>
    <col min="9476" max="9476" width="9" style="96"/>
    <col min="9477" max="9486" width="3.125" style="96" customWidth="1"/>
    <col min="9487" max="9487" width="11.125" style="96" customWidth="1"/>
    <col min="9488" max="9495" width="3.125" style="96" customWidth="1"/>
    <col min="9496" max="9496" width="11.125" style="96" customWidth="1"/>
    <col min="9497" max="9730" width="9" style="96"/>
    <col min="9731" max="9731" width="3.25" style="96" customWidth="1"/>
    <col min="9732" max="9732" width="9" style="96"/>
    <col min="9733" max="9742" width="3.125" style="96" customWidth="1"/>
    <col min="9743" max="9743" width="11.125" style="96" customWidth="1"/>
    <col min="9744" max="9751" width="3.125" style="96" customWidth="1"/>
    <col min="9752" max="9752" width="11.125" style="96" customWidth="1"/>
    <col min="9753" max="9986" width="9" style="96"/>
    <col min="9987" max="9987" width="3.25" style="96" customWidth="1"/>
    <col min="9988" max="9988" width="9" style="96"/>
    <col min="9989" max="9998" width="3.125" style="96" customWidth="1"/>
    <col min="9999" max="9999" width="11.125" style="96" customWidth="1"/>
    <col min="10000" max="10007" width="3.125" style="96" customWidth="1"/>
    <col min="10008" max="10008" width="11.125" style="96" customWidth="1"/>
    <col min="10009" max="10242" width="9" style="96"/>
    <col min="10243" max="10243" width="3.25" style="96" customWidth="1"/>
    <col min="10244" max="10244" width="9" style="96"/>
    <col min="10245" max="10254" width="3.125" style="96" customWidth="1"/>
    <col min="10255" max="10255" width="11.125" style="96" customWidth="1"/>
    <col min="10256" max="10263" width="3.125" style="96" customWidth="1"/>
    <col min="10264" max="10264" width="11.125" style="96" customWidth="1"/>
    <col min="10265" max="10498" width="9" style="96"/>
    <col min="10499" max="10499" width="3.25" style="96" customWidth="1"/>
    <col min="10500" max="10500" width="9" style="96"/>
    <col min="10501" max="10510" width="3.125" style="96" customWidth="1"/>
    <col min="10511" max="10511" width="11.125" style="96" customWidth="1"/>
    <col min="10512" max="10519" width="3.125" style="96" customWidth="1"/>
    <col min="10520" max="10520" width="11.125" style="96" customWidth="1"/>
    <col min="10521" max="10754" width="9" style="96"/>
    <col min="10755" max="10755" width="3.25" style="96" customWidth="1"/>
    <col min="10756" max="10756" width="9" style="96"/>
    <col min="10757" max="10766" width="3.125" style="96" customWidth="1"/>
    <col min="10767" max="10767" width="11.125" style="96" customWidth="1"/>
    <col min="10768" max="10775" width="3.125" style="96" customWidth="1"/>
    <col min="10776" max="10776" width="11.125" style="96" customWidth="1"/>
    <col min="10777" max="11010" width="9" style="96"/>
    <col min="11011" max="11011" width="3.25" style="96" customWidth="1"/>
    <col min="11012" max="11012" width="9" style="96"/>
    <col min="11013" max="11022" width="3.125" style="96" customWidth="1"/>
    <col min="11023" max="11023" width="11.125" style="96" customWidth="1"/>
    <col min="11024" max="11031" width="3.125" style="96" customWidth="1"/>
    <col min="11032" max="11032" width="11.125" style="96" customWidth="1"/>
    <col min="11033" max="11266" width="9" style="96"/>
    <col min="11267" max="11267" width="3.25" style="96" customWidth="1"/>
    <col min="11268" max="11268" width="9" style="96"/>
    <col min="11269" max="11278" width="3.125" style="96" customWidth="1"/>
    <col min="11279" max="11279" width="11.125" style="96" customWidth="1"/>
    <col min="11280" max="11287" width="3.125" style="96" customWidth="1"/>
    <col min="11288" max="11288" width="11.125" style="96" customWidth="1"/>
    <col min="11289" max="11522" width="9" style="96"/>
    <col min="11523" max="11523" width="3.25" style="96" customWidth="1"/>
    <col min="11524" max="11524" width="9" style="96"/>
    <col min="11525" max="11534" width="3.125" style="96" customWidth="1"/>
    <col min="11535" max="11535" width="11.125" style="96" customWidth="1"/>
    <col min="11536" max="11543" width="3.125" style="96" customWidth="1"/>
    <col min="11544" max="11544" width="11.125" style="96" customWidth="1"/>
    <col min="11545" max="11778" width="9" style="96"/>
    <col min="11779" max="11779" width="3.25" style="96" customWidth="1"/>
    <col min="11780" max="11780" width="9" style="96"/>
    <col min="11781" max="11790" width="3.125" style="96" customWidth="1"/>
    <col min="11791" max="11791" width="11.125" style="96" customWidth="1"/>
    <col min="11792" max="11799" width="3.125" style="96" customWidth="1"/>
    <col min="11800" max="11800" width="11.125" style="96" customWidth="1"/>
    <col min="11801" max="12034" width="9" style="96"/>
    <col min="12035" max="12035" width="3.25" style="96" customWidth="1"/>
    <col min="12036" max="12036" width="9" style="96"/>
    <col min="12037" max="12046" width="3.125" style="96" customWidth="1"/>
    <col min="12047" max="12047" width="11.125" style="96" customWidth="1"/>
    <col min="12048" max="12055" width="3.125" style="96" customWidth="1"/>
    <col min="12056" max="12056" width="11.125" style="96" customWidth="1"/>
    <col min="12057" max="12290" width="9" style="96"/>
    <col min="12291" max="12291" width="3.25" style="96" customWidth="1"/>
    <col min="12292" max="12292" width="9" style="96"/>
    <col min="12293" max="12302" width="3.125" style="96" customWidth="1"/>
    <col min="12303" max="12303" width="11.125" style="96" customWidth="1"/>
    <col min="12304" max="12311" width="3.125" style="96" customWidth="1"/>
    <col min="12312" max="12312" width="11.125" style="96" customWidth="1"/>
    <col min="12313" max="12546" width="9" style="96"/>
    <col min="12547" max="12547" width="3.25" style="96" customWidth="1"/>
    <col min="12548" max="12548" width="9" style="96"/>
    <col min="12549" max="12558" width="3.125" style="96" customWidth="1"/>
    <col min="12559" max="12559" width="11.125" style="96" customWidth="1"/>
    <col min="12560" max="12567" width="3.125" style="96" customWidth="1"/>
    <col min="12568" max="12568" width="11.125" style="96" customWidth="1"/>
    <col min="12569" max="12802" width="9" style="96"/>
    <col min="12803" max="12803" width="3.25" style="96" customWidth="1"/>
    <col min="12804" max="12804" width="9" style="96"/>
    <col min="12805" max="12814" width="3.125" style="96" customWidth="1"/>
    <col min="12815" max="12815" width="11.125" style="96" customWidth="1"/>
    <col min="12816" max="12823" width="3.125" style="96" customWidth="1"/>
    <col min="12824" max="12824" width="11.125" style="96" customWidth="1"/>
    <col min="12825" max="13058" width="9" style="96"/>
    <col min="13059" max="13059" width="3.25" style="96" customWidth="1"/>
    <col min="13060" max="13060" width="9" style="96"/>
    <col min="13061" max="13070" width="3.125" style="96" customWidth="1"/>
    <col min="13071" max="13071" width="11.125" style="96" customWidth="1"/>
    <col min="13072" max="13079" width="3.125" style="96" customWidth="1"/>
    <col min="13080" max="13080" width="11.125" style="96" customWidth="1"/>
    <col min="13081" max="13314" width="9" style="96"/>
    <col min="13315" max="13315" width="3.25" style="96" customWidth="1"/>
    <col min="13316" max="13316" width="9" style="96"/>
    <col min="13317" max="13326" width="3.125" style="96" customWidth="1"/>
    <col min="13327" max="13327" width="11.125" style="96" customWidth="1"/>
    <col min="13328" max="13335" width="3.125" style="96" customWidth="1"/>
    <col min="13336" max="13336" width="11.125" style="96" customWidth="1"/>
    <col min="13337" max="13570" width="9" style="96"/>
    <col min="13571" max="13571" width="3.25" style="96" customWidth="1"/>
    <col min="13572" max="13572" width="9" style="96"/>
    <col min="13573" max="13582" width="3.125" style="96" customWidth="1"/>
    <col min="13583" max="13583" width="11.125" style="96" customWidth="1"/>
    <col min="13584" max="13591" width="3.125" style="96" customWidth="1"/>
    <col min="13592" max="13592" width="11.125" style="96" customWidth="1"/>
    <col min="13593" max="13826" width="9" style="96"/>
    <col min="13827" max="13827" width="3.25" style="96" customWidth="1"/>
    <col min="13828" max="13828" width="9" style="96"/>
    <col min="13829" max="13838" width="3.125" style="96" customWidth="1"/>
    <col min="13839" max="13839" width="11.125" style="96" customWidth="1"/>
    <col min="13840" max="13847" width="3.125" style="96" customWidth="1"/>
    <col min="13848" max="13848" width="11.125" style="96" customWidth="1"/>
    <col min="13849" max="14082" width="9" style="96"/>
    <col min="14083" max="14083" width="3.25" style="96" customWidth="1"/>
    <col min="14084" max="14084" width="9" style="96"/>
    <col min="14085" max="14094" width="3.125" style="96" customWidth="1"/>
    <col min="14095" max="14095" width="11.125" style="96" customWidth="1"/>
    <col min="14096" max="14103" width="3.125" style="96" customWidth="1"/>
    <col min="14104" max="14104" width="11.125" style="96" customWidth="1"/>
    <col min="14105" max="14338" width="9" style="96"/>
    <col min="14339" max="14339" width="3.25" style="96" customWidth="1"/>
    <col min="14340" max="14340" width="9" style="96"/>
    <col min="14341" max="14350" width="3.125" style="96" customWidth="1"/>
    <col min="14351" max="14351" width="11.125" style="96" customWidth="1"/>
    <col min="14352" max="14359" width="3.125" style="96" customWidth="1"/>
    <col min="14360" max="14360" width="11.125" style="96" customWidth="1"/>
    <col min="14361" max="14594" width="9" style="96"/>
    <col min="14595" max="14595" width="3.25" style="96" customWidth="1"/>
    <col min="14596" max="14596" width="9" style="96"/>
    <col min="14597" max="14606" width="3.125" style="96" customWidth="1"/>
    <col min="14607" max="14607" width="11.125" style="96" customWidth="1"/>
    <col min="14608" max="14615" width="3.125" style="96" customWidth="1"/>
    <col min="14616" max="14616" width="11.125" style="96" customWidth="1"/>
    <col min="14617" max="14850" width="9" style="96"/>
    <col min="14851" max="14851" width="3.25" style="96" customWidth="1"/>
    <col min="14852" max="14852" width="9" style="96"/>
    <col min="14853" max="14862" width="3.125" style="96" customWidth="1"/>
    <col min="14863" max="14863" width="11.125" style="96" customWidth="1"/>
    <col min="14864" max="14871" width="3.125" style="96" customWidth="1"/>
    <col min="14872" max="14872" width="11.125" style="96" customWidth="1"/>
    <col min="14873" max="15106" width="9" style="96"/>
    <col min="15107" max="15107" width="3.25" style="96" customWidth="1"/>
    <col min="15108" max="15108" width="9" style="96"/>
    <col min="15109" max="15118" width="3.125" style="96" customWidth="1"/>
    <col min="15119" max="15119" width="11.125" style="96" customWidth="1"/>
    <col min="15120" max="15127" width="3.125" style="96" customWidth="1"/>
    <col min="15128" max="15128" width="11.125" style="96" customWidth="1"/>
    <col min="15129" max="15362" width="9" style="96"/>
    <col min="15363" max="15363" width="3.25" style="96" customWidth="1"/>
    <col min="15364" max="15364" width="9" style="96"/>
    <col min="15365" max="15374" width="3.125" style="96" customWidth="1"/>
    <col min="15375" max="15375" width="11.125" style="96" customWidth="1"/>
    <col min="15376" max="15383" width="3.125" style="96" customWidth="1"/>
    <col min="15384" max="15384" width="11.125" style="96" customWidth="1"/>
    <col min="15385" max="15618" width="9" style="96"/>
    <col min="15619" max="15619" width="3.25" style="96" customWidth="1"/>
    <col min="15620" max="15620" width="9" style="96"/>
    <col min="15621" max="15630" width="3.125" style="96" customWidth="1"/>
    <col min="15631" max="15631" width="11.125" style="96" customWidth="1"/>
    <col min="15632" max="15639" width="3.125" style="96" customWidth="1"/>
    <col min="15640" max="15640" width="11.125" style="96" customWidth="1"/>
    <col min="15641" max="15874" width="9" style="96"/>
    <col min="15875" max="15875" width="3.25" style="96" customWidth="1"/>
    <col min="15876" max="15876" width="9" style="96"/>
    <col min="15877" max="15886" width="3.125" style="96" customWidth="1"/>
    <col min="15887" max="15887" width="11.125" style="96" customWidth="1"/>
    <col min="15888" max="15895" width="3.125" style="96" customWidth="1"/>
    <col min="15896" max="15896" width="11.125" style="96" customWidth="1"/>
    <col min="15897" max="16130" width="9" style="96"/>
    <col min="16131" max="16131" width="3.25" style="96" customWidth="1"/>
    <col min="16132" max="16132" width="9" style="96"/>
    <col min="16133" max="16142" width="3.125" style="96" customWidth="1"/>
    <col min="16143" max="16143" width="11.125" style="96" customWidth="1"/>
    <col min="16144" max="16151" width="3.125" style="96" customWidth="1"/>
    <col min="16152" max="16152" width="11.125" style="96" customWidth="1"/>
    <col min="16153" max="16384" width="9" style="96"/>
  </cols>
  <sheetData>
    <row r="1" spans="1:24" ht="17.25" customHeight="1" x14ac:dyDescent="0.15">
      <c r="B1" s="166" t="s">
        <v>113</v>
      </c>
      <c r="W1" s="165"/>
    </row>
    <row r="2" spans="1:24" ht="13.7" customHeight="1" x14ac:dyDescent="0.4">
      <c r="A2" s="162"/>
      <c r="B2" s="162"/>
      <c r="C2" s="163" t="s">
        <v>112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4" t="s">
        <v>111</v>
      </c>
      <c r="P2" s="163"/>
      <c r="Q2" s="163"/>
      <c r="R2" s="163"/>
      <c r="S2" s="163"/>
      <c r="T2" s="163"/>
      <c r="U2" s="163"/>
      <c r="V2" s="163"/>
      <c r="W2" s="163"/>
      <c r="X2" s="163"/>
    </row>
    <row r="3" spans="1:24" ht="45.75" customHeight="1" x14ac:dyDescent="0.4">
      <c r="A3" s="162"/>
      <c r="B3" s="162"/>
      <c r="C3" s="161" t="s">
        <v>94</v>
      </c>
      <c r="D3" s="159" t="s">
        <v>93</v>
      </c>
      <c r="E3" s="160" t="s">
        <v>92</v>
      </c>
      <c r="F3" s="160" t="s">
        <v>91</v>
      </c>
      <c r="G3" s="159" t="s">
        <v>90</v>
      </c>
      <c r="H3" s="159" t="s">
        <v>89</v>
      </c>
      <c r="I3" s="159" t="s">
        <v>88</v>
      </c>
      <c r="J3" s="159" t="s">
        <v>87</v>
      </c>
      <c r="K3" s="159" t="s">
        <v>86</v>
      </c>
      <c r="L3" s="159" t="s">
        <v>110</v>
      </c>
      <c r="M3" s="159" t="s">
        <v>109</v>
      </c>
      <c r="N3" s="158" t="s">
        <v>85</v>
      </c>
      <c r="O3" s="161" t="s">
        <v>94</v>
      </c>
      <c r="P3" s="159" t="s">
        <v>93</v>
      </c>
      <c r="Q3" s="160" t="s">
        <v>92</v>
      </c>
      <c r="R3" s="160" t="s">
        <v>91</v>
      </c>
      <c r="S3" s="159" t="s">
        <v>90</v>
      </c>
      <c r="T3" s="159" t="s">
        <v>89</v>
      </c>
      <c r="U3" s="159" t="s">
        <v>88</v>
      </c>
      <c r="V3" s="159" t="s">
        <v>87</v>
      </c>
      <c r="W3" s="159" t="s">
        <v>86</v>
      </c>
      <c r="X3" s="158" t="s">
        <v>85</v>
      </c>
    </row>
    <row r="4" spans="1:24" ht="45.75" hidden="1" customHeight="1" x14ac:dyDescent="0.4">
      <c r="A4" s="157"/>
      <c r="B4" s="157"/>
      <c r="C4" s="174"/>
      <c r="D4" s="173"/>
      <c r="E4" s="155"/>
      <c r="F4" s="155"/>
      <c r="G4" s="173"/>
      <c r="H4" s="173"/>
      <c r="I4" s="173"/>
      <c r="J4" s="173"/>
      <c r="K4" s="173"/>
      <c r="L4" s="173"/>
      <c r="M4" s="173"/>
      <c r="N4" s="172"/>
      <c r="O4" s="174"/>
      <c r="P4" s="173"/>
      <c r="Q4" s="155"/>
      <c r="R4" s="155"/>
      <c r="S4" s="173"/>
      <c r="T4" s="173"/>
      <c r="U4" s="173"/>
      <c r="V4" s="173"/>
      <c r="W4" s="173"/>
      <c r="X4" s="172"/>
    </row>
    <row r="5" spans="1:24" ht="13.7" customHeight="1" x14ac:dyDescent="0.4">
      <c r="A5" s="129">
        <v>1</v>
      </c>
      <c r="B5" s="128" t="s">
        <v>80</v>
      </c>
      <c r="C5" s="132" t="s">
        <v>5</v>
      </c>
      <c r="D5" s="131" t="s">
        <v>5</v>
      </c>
      <c r="E5" s="131" t="s">
        <v>5</v>
      </c>
      <c r="F5" s="131" t="s">
        <v>5</v>
      </c>
      <c r="G5" s="131" t="s">
        <v>5</v>
      </c>
      <c r="H5" s="131" t="s">
        <v>5</v>
      </c>
      <c r="I5" s="131" t="s">
        <v>5</v>
      </c>
      <c r="J5" s="131" t="s">
        <v>5</v>
      </c>
      <c r="K5" s="131" t="s">
        <v>5</v>
      </c>
      <c r="L5" s="131" t="s">
        <v>5</v>
      </c>
      <c r="M5" s="131" t="s">
        <v>5</v>
      </c>
      <c r="N5" s="130">
        <v>0</v>
      </c>
      <c r="O5" s="132" t="s">
        <v>5</v>
      </c>
      <c r="P5" s="131" t="s">
        <v>5</v>
      </c>
      <c r="Q5" s="131" t="s">
        <v>5</v>
      </c>
      <c r="R5" s="131" t="s">
        <v>5</v>
      </c>
      <c r="S5" s="131" t="s">
        <v>5</v>
      </c>
      <c r="T5" s="131" t="s">
        <v>5</v>
      </c>
      <c r="U5" s="131" t="s">
        <v>5</v>
      </c>
      <c r="V5" s="131" t="s">
        <v>5</v>
      </c>
      <c r="W5" s="131" t="s">
        <v>5</v>
      </c>
      <c r="X5" s="130">
        <v>0</v>
      </c>
    </row>
    <row r="6" spans="1:24" ht="13.7" customHeight="1" x14ac:dyDescent="0.4">
      <c r="A6" s="129">
        <v>2</v>
      </c>
      <c r="B6" s="128" t="s">
        <v>78</v>
      </c>
      <c r="C6" s="127" t="s">
        <v>5</v>
      </c>
      <c r="D6" s="126" t="s">
        <v>5</v>
      </c>
      <c r="E6" s="126" t="s">
        <v>5</v>
      </c>
      <c r="F6" s="126" t="s">
        <v>5</v>
      </c>
      <c r="G6" s="126" t="s">
        <v>5</v>
      </c>
      <c r="H6" s="126" t="s">
        <v>5</v>
      </c>
      <c r="I6" s="126" t="s">
        <v>5</v>
      </c>
      <c r="J6" s="126" t="s">
        <v>5</v>
      </c>
      <c r="K6" s="126" t="s">
        <v>5</v>
      </c>
      <c r="L6" s="126" t="s">
        <v>5</v>
      </c>
      <c r="M6" s="126" t="s">
        <v>5</v>
      </c>
      <c r="N6" s="125">
        <v>0</v>
      </c>
      <c r="O6" s="127" t="s">
        <v>5</v>
      </c>
      <c r="P6" s="126" t="s">
        <v>5</v>
      </c>
      <c r="Q6" s="126" t="s">
        <v>5</v>
      </c>
      <c r="R6" s="126" t="s">
        <v>5</v>
      </c>
      <c r="S6" s="126" t="s">
        <v>5</v>
      </c>
      <c r="T6" s="126" t="s">
        <v>5</v>
      </c>
      <c r="U6" s="126">
        <v>0</v>
      </c>
      <c r="V6" s="126" t="s">
        <v>5</v>
      </c>
      <c r="W6" s="126" t="s">
        <v>5</v>
      </c>
      <c r="X6" s="125">
        <v>0</v>
      </c>
    </row>
    <row r="7" spans="1:24" ht="13.7" customHeight="1" x14ac:dyDescent="0.4">
      <c r="A7" s="129">
        <v>3</v>
      </c>
      <c r="B7" s="128" t="s">
        <v>77</v>
      </c>
      <c r="C7" s="127" t="s">
        <v>5</v>
      </c>
      <c r="D7" s="126" t="s">
        <v>5</v>
      </c>
      <c r="E7" s="126" t="s">
        <v>5</v>
      </c>
      <c r="F7" s="126" t="s">
        <v>5</v>
      </c>
      <c r="G7" s="126" t="s">
        <v>5</v>
      </c>
      <c r="H7" s="126" t="s">
        <v>5</v>
      </c>
      <c r="I7" s="126" t="s">
        <v>5</v>
      </c>
      <c r="J7" s="126" t="s">
        <v>5</v>
      </c>
      <c r="K7" s="126" t="s">
        <v>5</v>
      </c>
      <c r="L7" s="126" t="s">
        <v>5</v>
      </c>
      <c r="M7" s="126" t="s">
        <v>5</v>
      </c>
      <c r="N7" s="125">
        <v>0</v>
      </c>
      <c r="O7" s="127" t="s">
        <v>5</v>
      </c>
      <c r="P7" s="126" t="s">
        <v>5</v>
      </c>
      <c r="Q7" s="126" t="s">
        <v>5</v>
      </c>
      <c r="R7" s="126" t="s">
        <v>5</v>
      </c>
      <c r="S7" s="126" t="s">
        <v>5</v>
      </c>
      <c r="T7" s="126" t="s">
        <v>5</v>
      </c>
      <c r="U7" s="126" t="s">
        <v>5</v>
      </c>
      <c r="V7" s="126" t="s">
        <v>5</v>
      </c>
      <c r="W7" s="126" t="s">
        <v>5</v>
      </c>
      <c r="X7" s="125">
        <v>0</v>
      </c>
    </row>
    <row r="8" spans="1:24" ht="13.7" customHeight="1" x14ac:dyDescent="0.4">
      <c r="A8" s="129">
        <v>4</v>
      </c>
      <c r="B8" s="128" t="s">
        <v>76</v>
      </c>
      <c r="C8" s="127" t="s">
        <v>5</v>
      </c>
      <c r="D8" s="126" t="s">
        <v>5</v>
      </c>
      <c r="E8" s="126" t="s">
        <v>5</v>
      </c>
      <c r="F8" s="126" t="s">
        <v>5</v>
      </c>
      <c r="G8" s="126" t="s">
        <v>5</v>
      </c>
      <c r="H8" s="126" t="s">
        <v>5</v>
      </c>
      <c r="I8" s="126" t="s">
        <v>5</v>
      </c>
      <c r="J8" s="126" t="s">
        <v>5</v>
      </c>
      <c r="K8" s="126" t="s">
        <v>5</v>
      </c>
      <c r="L8" s="126" t="s">
        <v>5</v>
      </c>
      <c r="M8" s="126" t="s">
        <v>5</v>
      </c>
      <c r="N8" s="125">
        <v>0</v>
      </c>
      <c r="O8" s="127" t="s">
        <v>5</v>
      </c>
      <c r="P8" s="126" t="s">
        <v>5</v>
      </c>
      <c r="Q8" s="126" t="s">
        <v>5</v>
      </c>
      <c r="R8" s="126" t="s">
        <v>5</v>
      </c>
      <c r="S8" s="126" t="s">
        <v>5</v>
      </c>
      <c r="T8" s="126" t="s">
        <v>5</v>
      </c>
      <c r="U8" s="126" t="s">
        <v>60</v>
      </c>
      <c r="V8" s="126" t="s">
        <v>5</v>
      </c>
      <c r="W8" s="126" t="s">
        <v>5</v>
      </c>
      <c r="X8" s="125">
        <v>0</v>
      </c>
    </row>
    <row r="9" spans="1:24" ht="13.7" customHeight="1" x14ac:dyDescent="0.4">
      <c r="A9" s="142">
        <v>5</v>
      </c>
      <c r="B9" s="141" t="s">
        <v>74</v>
      </c>
      <c r="C9" s="127" t="s">
        <v>5</v>
      </c>
      <c r="D9" s="126" t="s">
        <v>5</v>
      </c>
      <c r="E9" s="126" t="s">
        <v>5</v>
      </c>
      <c r="F9" s="126" t="s">
        <v>5</v>
      </c>
      <c r="G9" s="126" t="s">
        <v>5</v>
      </c>
      <c r="H9" s="126" t="s">
        <v>5</v>
      </c>
      <c r="I9" s="126" t="s">
        <v>5</v>
      </c>
      <c r="J9" s="126" t="s">
        <v>5</v>
      </c>
      <c r="K9" s="126" t="s">
        <v>5</v>
      </c>
      <c r="L9" s="126" t="s">
        <v>5</v>
      </c>
      <c r="M9" s="126" t="s">
        <v>5</v>
      </c>
      <c r="N9" s="125">
        <v>0</v>
      </c>
      <c r="O9" s="127" t="s">
        <v>5</v>
      </c>
      <c r="P9" s="171" t="s">
        <v>5</v>
      </c>
      <c r="Q9" s="126" t="s">
        <v>5</v>
      </c>
      <c r="R9" s="126" t="s">
        <v>5</v>
      </c>
      <c r="S9" s="126" t="s">
        <v>5</v>
      </c>
      <c r="T9" s="126" t="s">
        <v>5</v>
      </c>
      <c r="U9" s="126" t="s">
        <v>5</v>
      </c>
      <c r="V9" s="126" t="s">
        <v>5</v>
      </c>
      <c r="W9" s="126" t="s">
        <v>5</v>
      </c>
      <c r="X9" s="125">
        <v>0</v>
      </c>
    </row>
    <row r="10" spans="1:24" ht="13.7" customHeight="1" x14ac:dyDescent="0.4">
      <c r="A10" s="129">
        <v>6</v>
      </c>
      <c r="B10" s="169" t="s">
        <v>73</v>
      </c>
      <c r="C10" s="145" t="s">
        <v>5</v>
      </c>
      <c r="D10" s="144" t="s">
        <v>5</v>
      </c>
      <c r="E10" s="144" t="s">
        <v>5</v>
      </c>
      <c r="F10" s="144" t="s">
        <v>5</v>
      </c>
      <c r="G10" s="144" t="s">
        <v>5</v>
      </c>
      <c r="H10" s="144" t="s">
        <v>5</v>
      </c>
      <c r="I10" s="144" t="s">
        <v>5</v>
      </c>
      <c r="J10" s="144" t="s">
        <v>5</v>
      </c>
      <c r="K10" s="144" t="s">
        <v>5</v>
      </c>
      <c r="L10" s="144" t="s">
        <v>5</v>
      </c>
      <c r="M10" s="144" t="s">
        <v>5</v>
      </c>
      <c r="N10" s="143">
        <v>0</v>
      </c>
      <c r="O10" s="145" t="s">
        <v>5</v>
      </c>
      <c r="P10" s="144" t="s">
        <v>5</v>
      </c>
      <c r="Q10" s="144" t="s">
        <v>5</v>
      </c>
      <c r="R10" s="144" t="s">
        <v>5</v>
      </c>
      <c r="S10" s="144" t="s">
        <v>5</v>
      </c>
      <c r="T10" s="144" t="s">
        <v>5</v>
      </c>
      <c r="U10" s="144" t="s">
        <v>5</v>
      </c>
      <c r="V10" s="144" t="s">
        <v>5</v>
      </c>
      <c r="W10" s="144" t="s">
        <v>5</v>
      </c>
      <c r="X10" s="143">
        <v>0</v>
      </c>
    </row>
    <row r="11" spans="1:24" ht="13.7" customHeight="1" x14ac:dyDescent="0.4">
      <c r="A11" s="129">
        <v>7</v>
      </c>
      <c r="B11" s="169" t="s">
        <v>72</v>
      </c>
      <c r="C11" s="127" t="s">
        <v>5</v>
      </c>
      <c r="D11" s="126" t="s">
        <v>5</v>
      </c>
      <c r="E11" s="126" t="s">
        <v>5</v>
      </c>
      <c r="F11" s="126" t="s">
        <v>5</v>
      </c>
      <c r="G11" s="126" t="s">
        <v>5</v>
      </c>
      <c r="H11" s="126" t="s">
        <v>5</v>
      </c>
      <c r="I11" s="126" t="s">
        <v>5</v>
      </c>
      <c r="J11" s="126" t="s">
        <v>5</v>
      </c>
      <c r="K11" s="126" t="s">
        <v>5</v>
      </c>
      <c r="L11" s="126" t="s">
        <v>5</v>
      </c>
      <c r="M11" s="126" t="s">
        <v>5</v>
      </c>
      <c r="N11" s="125">
        <v>0</v>
      </c>
      <c r="O11" s="127" t="s">
        <v>5</v>
      </c>
      <c r="P11" s="126" t="s">
        <v>5</v>
      </c>
      <c r="Q11" s="126" t="s">
        <v>5</v>
      </c>
      <c r="R11" s="126" t="s">
        <v>5</v>
      </c>
      <c r="S11" s="126" t="s">
        <v>5</v>
      </c>
      <c r="T11" s="126" t="s">
        <v>5</v>
      </c>
      <c r="U11" s="126">
        <v>0</v>
      </c>
      <c r="V11" s="126" t="s">
        <v>5</v>
      </c>
      <c r="W11" s="126" t="s">
        <v>5</v>
      </c>
      <c r="X11" s="125">
        <v>0</v>
      </c>
    </row>
    <row r="12" spans="1:24" ht="13.7" customHeight="1" x14ac:dyDescent="0.4">
      <c r="A12" s="129">
        <v>8</v>
      </c>
      <c r="B12" s="169" t="s">
        <v>70</v>
      </c>
      <c r="C12" s="127" t="s">
        <v>5</v>
      </c>
      <c r="D12" s="126" t="s">
        <v>5</v>
      </c>
      <c r="E12" s="126" t="s">
        <v>5</v>
      </c>
      <c r="F12" s="126" t="s">
        <v>5</v>
      </c>
      <c r="G12" s="126" t="s">
        <v>5</v>
      </c>
      <c r="H12" s="126" t="s">
        <v>5</v>
      </c>
      <c r="I12" s="126" t="s">
        <v>5</v>
      </c>
      <c r="J12" s="126" t="s">
        <v>5</v>
      </c>
      <c r="K12" s="126" t="s">
        <v>5</v>
      </c>
      <c r="L12" s="126" t="s">
        <v>5</v>
      </c>
      <c r="M12" s="126" t="s">
        <v>5</v>
      </c>
      <c r="N12" s="125">
        <v>0</v>
      </c>
      <c r="O12" s="127" t="s">
        <v>5</v>
      </c>
      <c r="P12" s="126" t="s">
        <v>5</v>
      </c>
      <c r="Q12" s="126" t="s">
        <v>5</v>
      </c>
      <c r="R12" s="126" t="s">
        <v>5</v>
      </c>
      <c r="S12" s="126" t="s">
        <v>5</v>
      </c>
      <c r="T12" s="126" t="s">
        <v>5</v>
      </c>
      <c r="U12" s="126" t="s">
        <v>5</v>
      </c>
      <c r="V12" s="126" t="s">
        <v>5</v>
      </c>
      <c r="W12" s="126" t="s">
        <v>5</v>
      </c>
      <c r="X12" s="125">
        <v>0</v>
      </c>
    </row>
    <row r="13" spans="1:24" ht="13.7" customHeight="1" x14ac:dyDescent="0.4">
      <c r="A13" s="129">
        <v>9</v>
      </c>
      <c r="B13" s="169" t="s">
        <v>68</v>
      </c>
      <c r="C13" s="127" t="s">
        <v>5</v>
      </c>
      <c r="D13" s="126" t="s">
        <v>5</v>
      </c>
      <c r="E13" s="126" t="s">
        <v>5</v>
      </c>
      <c r="F13" s="126" t="s">
        <v>5</v>
      </c>
      <c r="G13" s="126" t="s">
        <v>5</v>
      </c>
      <c r="H13" s="126" t="s">
        <v>5</v>
      </c>
      <c r="I13" s="126" t="s">
        <v>5</v>
      </c>
      <c r="J13" s="126" t="s">
        <v>5</v>
      </c>
      <c r="K13" s="126" t="s">
        <v>5</v>
      </c>
      <c r="L13" s="126" t="s">
        <v>5</v>
      </c>
      <c r="M13" s="126" t="s">
        <v>5</v>
      </c>
      <c r="N13" s="125">
        <v>0</v>
      </c>
      <c r="O13" s="127" t="s">
        <v>5</v>
      </c>
      <c r="P13" s="126" t="s">
        <v>5</v>
      </c>
      <c r="Q13" s="126" t="s">
        <v>5</v>
      </c>
      <c r="R13" s="126" t="s">
        <v>5</v>
      </c>
      <c r="S13" s="126" t="s">
        <v>5</v>
      </c>
      <c r="T13" s="126" t="s">
        <v>5</v>
      </c>
      <c r="U13" s="126">
        <v>0</v>
      </c>
      <c r="V13" s="126" t="s">
        <v>5</v>
      </c>
      <c r="W13" s="126" t="s">
        <v>5</v>
      </c>
      <c r="X13" s="125">
        <v>0</v>
      </c>
    </row>
    <row r="14" spans="1:24" ht="13.7" customHeight="1" x14ac:dyDescent="0.4">
      <c r="A14" s="121">
        <v>10</v>
      </c>
      <c r="B14" s="168" t="s">
        <v>67</v>
      </c>
      <c r="C14" s="119" t="s">
        <v>5</v>
      </c>
      <c r="D14" s="118" t="s">
        <v>5</v>
      </c>
      <c r="E14" s="118" t="s">
        <v>5</v>
      </c>
      <c r="F14" s="118" t="s">
        <v>5</v>
      </c>
      <c r="G14" s="118" t="s">
        <v>5</v>
      </c>
      <c r="H14" s="118" t="s">
        <v>5</v>
      </c>
      <c r="I14" s="118" t="s">
        <v>5</v>
      </c>
      <c r="J14" s="118" t="s">
        <v>5</v>
      </c>
      <c r="K14" s="118" t="s">
        <v>5</v>
      </c>
      <c r="L14" s="118" t="s">
        <v>5</v>
      </c>
      <c r="M14" s="118" t="s">
        <v>5</v>
      </c>
      <c r="N14" s="117">
        <v>0</v>
      </c>
      <c r="O14" s="119" t="s">
        <v>5</v>
      </c>
      <c r="P14" s="118" t="s">
        <v>5</v>
      </c>
      <c r="Q14" s="118" t="s">
        <v>5</v>
      </c>
      <c r="R14" s="118" t="s">
        <v>5</v>
      </c>
      <c r="S14" s="118" t="s">
        <v>5</v>
      </c>
      <c r="T14" s="118" t="s">
        <v>5</v>
      </c>
      <c r="U14" s="118">
        <v>0</v>
      </c>
      <c r="V14" s="118" t="s">
        <v>5</v>
      </c>
      <c r="W14" s="118" t="s">
        <v>5</v>
      </c>
      <c r="X14" s="117">
        <v>0</v>
      </c>
    </row>
    <row r="15" spans="1:24" ht="13.7" customHeight="1" x14ac:dyDescent="0.4">
      <c r="A15" s="129">
        <v>11</v>
      </c>
      <c r="B15" s="169" t="s">
        <v>66</v>
      </c>
      <c r="C15" s="127" t="s">
        <v>5</v>
      </c>
      <c r="D15" s="126" t="s">
        <v>5</v>
      </c>
      <c r="E15" s="126" t="s">
        <v>5</v>
      </c>
      <c r="F15" s="126" t="s">
        <v>5</v>
      </c>
      <c r="G15" s="126" t="s">
        <v>5</v>
      </c>
      <c r="H15" s="126" t="s">
        <v>5</v>
      </c>
      <c r="I15" s="126" t="s">
        <v>5</v>
      </c>
      <c r="J15" s="126" t="s">
        <v>5</v>
      </c>
      <c r="K15" s="126" t="s">
        <v>5</v>
      </c>
      <c r="L15" s="126" t="s">
        <v>5</v>
      </c>
      <c r="M15" s="126" t="s">
        <v>5</v>
      </c>
      <c r="N15" s="125">
        <v>0</v>
      </c>
      <c r="O15" s="127" t="s">
        <v>5</v>
      </c>
      <c r="P15" s="126" t="s">
        <v>5</v>
      </c>
      <c r="Q15" s="126" t="s">
        <v>5</v>
      </c>
      <c r="R15" s="126" t="s">
        <v>5</v>
      </c>
      <c r="S15" s="126" t="s">
        <v>5</v>
      </c>
      <c r="T15" s="126" t="s">
        <v>5</v>
      </c>
      <c r="U15" s="126" t="s">
        <v>5</v>
      </c>
      <c r="V15" s="126" t="s">
        <v>5</v>
      </c>
      <c r="W15" s="126" t="s">
        <v>5</v>
      </c>
      <c r="X15" s="125">
        <v>0</v>
      </c>
    </row>
    <row r="16" spans="1:24" ht="13.7" customHeight="1" x14ac:dyDescent="0.4">
      <c r="A16" s="129">
        <v>12</v>
      </c>
      <c r="B16" s="169" t="s">
        <v>64</v>
      </c>
      <c r="C16" s="127" t="s">
        <v>5</v>
      </c>
      <c r="D16" s="126" t="s">
        <v>5</v>
      </c>
      <c r="E16" s="126" t="s">
        <v>5</v>
      </c>
      <c r="F16" s="126" t="s">
        <v>5</v>
      </c>
      <c r="G16" s="126" t="s">
        <v>5</v>
      </c>
      <c r="H16" s="126" t="s">
        <v>5</v>
      </c>
      <c r="I16" s="126" t="s">
        <v>5</v>
      </c>
      <c r="J16" s="126" t="s">
        <v>5</v>
      </c>
      <c r="K16" s="126" t="s">
        <v>5</v>
      </c>
      <c r="L16" s="126" t="s">
        <v>5</v>
      </c>
      <c r="M16" s="126" t="s">
        <v>5</v>
      </c>
      <c r="N16" s="125">
        <v>0</v>
      </c>
      <c r="O16" s="127" t="s">
        <v>5</v>
      </c>
      <c r="P16" s="126" t="s">
        <v>5</v>
      </c>
      <c r="Q16" s="126" t="s">
        <v>5</v>
      </c>
      <c r="R16" s="126" t="s">
        <v>5</v>
      </c>
      <c r="S16" s="126" t="s">
        <v>5</v>
      </c>
      <c r="T16" s="126" t="s">
        <v>5</v>
      </c>
      <c r="U16" s="126" t="s">
        <v>5</v>
      </c>
      <c r="V16" s="126" t="s">
        <v>5</v>
      </c>
      <c r="W16" s="126" t="s">
        <v>5</v>
      </c>
      <c r="X16" s="125">
        <v>0</v>
      </c>
    </row>
    <row r="17" spans="1:24" ht="13.7" customHeight="1" x14ac:dyDescent="0.4">
      <c r="A17" s="129">
        <v>13</v>
      </c>
      <c r="B17" s="169" t="s">
        <v>63</v>
      </c>
      <c r="C17" s="127" t="s">
        <v>5</v>
      </c>
      <c r="D17" s="126" t="s">
        <v>5</v>
      </c>
      <c r="E17" s="126" t="s">
        <v>5</v>
      </c>
      <c r="F17" s="126" t="s">
        <v>5</v>
      </c>
      <c r="G17" s="126" t="s">
        <v>5</v>
      </c>
      <c r="H17" s="126" t="s">
        <v>5</v>
      </c>
      <c r="I17" s="126" t="s">
        <v>5</v>
      </c>
      <c r="J17" s="126" t="s">
        <v>5</v>
      </c>
      <c r="K17" s="126" t="s">
        <v>5</v>
      </c>
      <c r="L17" s="126" t="s">
        <v>5</v>
      </c>
      <c r="M17" s="126" t="s">
        <v>5</v>
      </c>
      <c r="N17" s="125">
        <v>0</v>
      </c>
      <c r="O17" s="127" t="s">
        <v>5</v>
      </c>
      <c r="P17" s="126" t="s">
        <v>5</v>
      </c>
      <c r="Q17" s="126" t="s">
        <v>5</v>
      </c>
      <c r="R17" s="126" t="s">
        <v>5</v>
      </c>
      <c r="S17" s="126" t="s">
        <v>5</v>
      </c>
      <c r="T17" s="126" t="s">
        <v>5</v>
      </c>
      <c r="U17" s="126">
        <v>0</v>
      </c>
      <c r="V17" s="126" t="s">
        <v>5</v>
      </c>
      <c r="W17" s="126" t="s">
        <v>5</v>
      </c>
      <c r="X17" s="125">
        <v>0</v>
      </c>
    </row>
    <row r="18" spans="1:24" ht="13.7" customHeight="1" x14ac:dyDescent="0.4">
      <c r="A18" s="129">
        <v>14</v>
      </c>
      <c r="B18" s="169" t="s">
        <v>61</v>
      </c>
      <c r="C18" s="127" t="s">
        <v>5</v>
      </c>
      <c r="D18" s="126" t="s">
        <v>5</v>
      </c>
      <c r="E18" s="126" t="s">
        <v>5</v>
      </c>
      <c r="F18" s="126" t="s">
        <v>5</v>
      </c>
      <c r="G18" s="126" t="s">
        <v>5</v>
      </c>
      <c r="H18" s="126" t="s">
        <v>5</v>
      </c>
      <c r="I18" s="126" t="s">
        <v>5</v>
      </c>
      <c r="J18" s="126" t="s">
        <v>5</v>
      </c>
      <c r="K18" s="126" t="s">
        <v>5</v>
      </c>
      <c r="L18" s="126" t="s">
        <v>5</v>
      </c>
      <c r="M18" s="126" t="s">
        <v>5</v>
      </c>
      <c r="N18" s="125">
        <v>0</v>
      </c>
      <c r="O18" s="127" t="s">
        <v>5</v>
      </c>
      <c r="P18" s="126" t="s">
        <v>5</v>
      </c>
      <c r="Q18" s="126" t="s">
        <v>5</v>
      </c>
      <c r="R18" s="126" t="s">
        <v>5</v>
      </c>
      <c r="S18" s="126" t="s">
        <v>5</v>
      </c>
      <c r="T18" s="126" t="s">
        <v>5</v>
      </c>
      <c r="U18" s="126">
        <v>0</v>
      </c>
      <c r="V18" s="126" t="s">
        <v>5</v>
      </c>
      <c r="W18" s="126" t="s">
        <v>5</v>
      </c>
      <c r="X18" s="125">
        <v>0</v>
      </c>
    </row>
    <row r="19" spans="1:24" ht="13.7" customHeight="1" x14ac:dyDescent="0.4">
      <c r="A19" s="142">
        <v>15</v>
      </c>
      <c r="B19" s="170" t="s">
        <v>58</v>
      </c>
      <c r="C19" s="127" t="s">
        <v>5</v>
      </c>
      <c r="D19" s="126" t="s">
        <v>5</v>
      </c>
      <c r="E19" s="126" t="s">
        <v>5</v>
      </c>
      <c r="F19" s="126" t="s">
        <v>5</v>
      </c>
      <c r="G19" s="126" t="s">
        <v>5</v>
      </c>
      <c r="H19" s="126" t="s">
        <v>5</v>
      </c>
      <c r="I19" s="126" t="s">
        <v>5</v>
      </c>
      <c r="J19" s="126" t="s">
        <v>5</v>
      </c>
      <c r="K19" s="126" t="s">
        <v>5</v>
      </c>
      <c r="L19" s="126" t="s">
        <v>5</v>
      </c>
      <c r="M19" s="126" t="s">
        <v>5</v>
      </c>
      <c r="N19" s="125">
        <v>0</v>
      </c>
      <c r="O19" s="127" t="s">
        <v>5</v>
      </c>
      <c r="P19" s="126" t="s">
        <v>5</v>
      </c>
      <c r="Q19" s="126" t="s">
        <v>5</v>
      </c>
      <c r="R19" s="126" t="s">
        <v>5</v>
      </c>
      <c r="S19" s="126" t="s">
        <v>5</v>
      </c>
      <c r="T19" s="126" t="s">
        <v>5</v>
      </c>
      <c r="U19" s="126" t="s">
        <v>5</v>
      </c>
      <c r="V19" s="126" t="s">
        <v>5</v>
      </c>
      <c r="W19" s="126" t="s">
        <v>5</v>
      </c>
      <c r="X19" s="125">
        <v>0</v>
      </c>
    </row>
    <row r="20" spans="1:24" ht="13.7" customHeight="1" x14ac:dyDescent="0.4">
      <c r="A20" s="129">
        <v>16</v>
      </c>
      <c r="B20" s="169" t="s">
        <v>57</v>
      </c>
      <c r="C20" s="145" t="s">
        <v>5</v>
      </c>
      <c r="D20" s="144" t="s">
        <v>5</v>
      </c>
      <c r="E20" s="144" t="s">
        <v>5</v>
      </c>
      <c r="F20" s="144" t="s">
        <v>5</v>
      </c>
      <c r="G20" s="144" t="s">
        <v>5</v>
      </c>
      <c r="H20" s="144" t="s">
        <v>5</v>
      </c>
      <c r="I20" s="144" t="s">
        <v>5</v>
      </c>
      <c r="J20" s="144" t="s">
        <v>5</v>
      </c>
      <c r="K20" s="144" t="s">
        <v>5</v>
      </c>
      <c r="L20" s="144" t="s">
        <v>5</v>
      </c>
      <c r="M20" s="144" t="s">
        <v>5</v>
      </c>
      <c r="N20" s="143">
        <v>0</v>
      </c>
      <c r="O20" s="145" t="s">
        <v>5</v>
      </c>
      <c r="P20" s="144" t="s">
        <v>5</v>
      </c>
      <c r="Q20" s="144" t="s">
        <v>5</v>
      </c>
      <c r="R20" s="144" t="s">
        <v>5</v>
      </c>
      <c r="S20" s="144" t="s">
        <v>5</v>
      </c>
      <c r="T20" s="144" t="s">
        <v>5</v>
      </c>
      <c r="U20" s="144" t="s">
        <v>5</v>
      </c>
      <c r="V20" s="144" t="s">
        <v>5</v>
      </c>
      <c r="W20" s="144" t="s">
        <v>5</v>
      </c>
      <c r="X20" s="143">
        <v>0</v>
      </c>
    </row>
    <row r="21" spans="1:24" ht="13.7" customHeight="1" x14ac:dyDescent="0.4">
      <c r="A21" s="129">
        <v>17</v>
      </c>
      <c r="B21" s="169" t="s">
        <v>56</v>
      </c>
      <c r="C21" s="127" t="s">
        <v>5</v>
      </c>
      <c r="D21" s="126" t="s">
        <v>5</v>
      </c>
      <c r="E21" s="126" t="s">
        <v>5</v>
      </c>
      <c r="F21" s="126" t="s">
        <v>5</v>
      </c>
      <c r="G21" s="126" t="s">
        <v>5</v>
      </c>
      <c r="H21" s="126" t="s">
        <v>5</v>
      </c>
      <c r="I21" s="126" t="s">
        <v>5</v>
      </c>
      <c r="J21" s="126" t="s">
        <v>5</v>
      </c>
      <c r="K21" s="126" t="s">
        <v>5</v>
      </c>
      <c r="L21" s="126" t="s">
        <v>5</v>
      </c>
      <c r="M21" s="126" t="s">
        <v>5</v>
      </c>
      <c r="N21" s="125">
        <v>0</v>
      </c>
      <c r="O21" s="127" t="s">
        <v>5</v>
      </c>
      <c r="P21" s="126" t="s">
        <v>5</v>
      </c>
      <c r="Q21" s="126" t="s">
        <v>5</v>
      </c>
      <c r="R21" s="126" t="s">
        <v>5</v>
      </c>
      <c r="S21" s="126" t="s">
        <v>5</v>
      </c>
      <c r="T21" s="126" t="s">
        <v>5</v>
      </c>
      <c r="U21" s="126" t="s">
        <v>5</v>
      </c>
      <c r="V21" s="126" t="s">
        <v>5</v>
      </c>
      <c r="W21" s="126" t="s">
        <v>5</v>
      </c>
      <c r="X21" s="125">
        <v>0</v>
      </c>
    </row>
    <row r="22" spans="1:24" ht="13.7" customHeight="1" x14ac:dyDescent="0.4">
      <c r="A22" s="129">
        <v>18</v>
      </c>
      <c r="B22" s="169" t="s">
        <v>55</v>
      </c>
      <c r="C22" s="127" t="s">
        <v>5</v>
      </c>
      <c r="D22" s="126" t="s">
        <v>5</v>
      </c>
      <c r="E22" s="126" t="s">
        <v>5</v>
      </c>
      <c r="F22" s="126" t="s">
        <v>5</v>
      </c>
      <c r="G22" s="126" t="s">
        <v>5</v>
      </c>
      <c r="H22" s="126" t="s">
        <v>5</v>
      </c>
      <c r="I22" s="126" t="s">
        <v>5</v>
      </c>
      <c r="J22" s="126" t="s">
        <v>5</v>
      </c>
      <c r="K22" s="126" t="s">
        <v>5</v>
      </c>
      <c r="L22" s="126" t="s">
        <v>5</v>
      </c>
      <c r="M22" s="126" t="s">
        <v>5</v>
      </c>
      <c r="N22" s="125">
        <v>0</v>
      </c>
      <c r="O22" s="127" t="s">
        <v>5</v>
      </c>
      <c r="P22" s="126" t="s">
        <v>5</v>
      </c>
      <c r="Q22" s="126" t="s">
        <v>5</v>
      </c>
      <c r="R22" s="126" t="s">
        <v>5</v>
      </c>
      <c r="S22" s="126" t="s">
        <v>5</v>
      </c>
      <c r="T22" s="126" t="s">
        <v>5</v>
      </c>
      <c r="U22" s="126">
        <v>0</v>
      </c>
      <c r="V22" s="126" t="s">
        <v>5</v>
      </c>
      <c r="W22" s="126" t="s">
        <v>5</v>
      </c>
      <c r="X22" s="125">
        <v>0</v>
      </c>
    </row>
    <row r="23" spans="1:24" ht="13.7" customHeight="1" x14ac:dyDescent="0.4">
      <c r="A23" s="129">
        <v>19</v>
      </c>
      <c r="B23" s="169" t="s">
        <v>54</v>
      </c>
      <c r="C23" s="127" t="s">
        <v>5</v>
      </c>
      <c r="D23" s="126" t="s">
        <v>5</v>
      </c>
      <c r="E23" s="126" t="s">
        <v>5</v>
      </c>
      <c r="F23" s="126" t="s">
        <v>5</v>
      </c>
      <c r="G23" s="126" t="s">
        <v>5</v>
      </c>
      <c r="H23" s="126" t="s">
        <v>5</v>
      </c>
      <c r="I23" s="126" t="s">
        <v>5</v>
      </c>
      <c r="J23" s="126" t="s">
        <v>5</v>
      </c>
      <c r="K23" s="126" t="s">
        <v>5</v>
      </c>
      <c r="L23" s="126" t="s">
        <v>5</v>
      </c>
      <c r="M23" s="126" t="s">
        <v>5</v>
      </c>
      <c r="N23" s="125">
        <v>0</v>
      </c>
      <c r="O23" s="127" t="s">
        <v>5</v>
      </c>
      <c r="P23" s="126" t="s">
        <v>5</v>
      </c>
      <c r="Q23" s="126" t="s">
        <v>5</v>
      </c>
      <c r="R23" s="126" t="s">
        <v>5</v>
      </c>
      <c r="S23" s="126" t="s">
        <v>5</v>
      </c>
      <c r="T23" s="126" t="s">
        <v>5</v>
      </c>
      <c r="U23" s="126">
        <v>0</v>
      </c>
      <c r="V23" s="126" t="s">
        <v>5</v>
      </c>
      <c r="W23" s="126" t="s">
        <v>5</v>
      </c>
      <c r="X23" s="125">
        <v>0</v>
      </c>
    </row>
    <row r="24" spans="1:24" ht="13.7" customHeight="1" x14ac:dyDescent="0.4">
      <c r="A24" s="121">
        <v>20</v>
      </c>
      <c r="B24" s="168" t="s">
        <v>52</v>
      </c>
      <c r="C24" s="119" t="s">
        <v>5</v>
      </c>
      <c r="D24" s="118" t="s">
        <v>5</v>
      </c>
      <c r="E24" s="118" t="s">
        <v>5</v>
      </c>
      <c r="F24" s="118" t="s">
        <v>5</v>
      </c>
      <c r="G24" s="118" t="s">
        <v>5</v>
      </c>
      <c r="H24" s="118" t="s">
        <v>5</v>
      </c>
      <c r="I24" s="118" t="s">
        <v>5</v>
      </c>
      <c r="J24" s="118" t="s">
        <v>5</v>
      </c>
      <c r="K24" s="118" t="s">
        <v>5</v>
      </c>
      <c r="L24" s="118" t="s">
        <v>5</v>
      </c>
      <c r="M24" s="118" t="s">
        <v>5</v>
      </c>
      <c r="N24" s="117">
        <v>0</v>
      </c>
      <c r="O24" s="119" t="s">
        <v>5</v>
      </c>
      <c r="P24" s="118" t="s">
        <v>5</v>
      </c>
      <c r="Q24" s="118" t="s">
        <v>5</v>
      </c>
      <c r="R24" s="118" t="s">
        <v>5</v>
      </c>
      <c r="S24" s="118" t="s">
        <v>5</v>
      </c>
      <c r="T24" s="118" t="s">
        <v>5</v>
      </c>
      <c r="U24" s="118" t="s">
        <v>5</v>
      </c>
      <c r="V24" s="118" t="s">
        <v>5</v>
      </c>
      <c r="W24" s="118" t="s">
        <v>5</v>
      </c>
      <c r="X24" s="117">
        <v>0</v>
      </c>
    </row>
    <row r="25" spans="1:24" ht="13.7" customHeight="1" x14ac:dyDescent="0.4">
      <c r="A25" s="129">
        <v>21</v>
      </c>
      <c r="B25" s="169" t="s">
        <v>50</v>
      </c>
      <c r="C25" s="127" t="s">
        <v>5</v>
      </c>
      <c r="D25" s="126" t="s">
        <v>5</v>
      </c>
      <c r="E25" s="126" t="s">
        <v>5</v>
      </c>
      <c r="F25" s="126" t="s">
        <v>5</v>
      </c>
      <c r="G25" s="126" t="s">
        <v>5</v>
      </c>
      <c r="H25" s="126" t="s">
        <v>5</v>
      </c>
      <c r="I25" s="126" t="s">
        <v>5</v>
      </c>
      <c r="J25" s="126" t="s">
        <v>5</v>
      </c>
      <c r="K25" s="126" t="s">
        <v>5</v>
      </c>
      <c r="L25" s="126" t="s">
        <v>5</v>
      </c>
      <c r="M25" s="126" t="s">
        <v>5</v>
      </c>
      <c r="N25" s="125" t="s">
        <v>49</v>
      </c>
      <c r="O25" s="127" t="s">
        <v>5</v>
      </c>
      <c r="P25" s="126" t="s">
        <v>5</v>
      </c>
      <c r="Q25" s="126" t="s">
        <v>5</v>
      </c>
      <c r="R25" s="126" t="s">
        <v>5</v>
      </c>
      <c r="S25" s="126" t="s">
        <v>5</v>
      </c>
      <c r="T25" s="126" t="s">
        <v>5</v>
      </c>
      <c r="U25" s="126">
        <v>0</v>
      </c>
      <c r="V25" s="126" t="s">
        <v>5</v>
      </c>
      <c r="W25" s="126" t="s">
        <v>5</v>
      </c>
      <c r="X25" s="125" t="s">
        <v>49</v>
      </c>
    </row>
    <row r="26" spans="1:24" ht="13.7" customHeight="1" x14ac:dyDescent="0.4">
      <c r="A26" s="129">
        <v>22</v>
      </c>
      <c r="B26" s="169" t="s">
        <v>48</v>
      </c>
      <c r="C26" s="127" t="s">
        <v>5</v>
      </c>
      <c r="D26" s="126" t="s">
        <v>5</v>
      </c>
      <c r="E26" s="126" t="s">
        <v>5</v>
      </c>
      <c r="F26" s="126" t="s">
        <v>5</v>
      </c>
      <c r="G26" s="126" t="s">
        <v>5</v>
      </c>
      <c r="H26" s="126" t="s">
        <v>5</v>
      </c>
      <c r="I26" s="126" t="s">
        <v>5</v>
      </c>
      <c r="J26" s="126" t="s">
        <v>5</v>
      </c>
      <c r="K26" s="126" t="s">
        <v>5</v>
      </c>
      <c r="L26" s="126" t="s">
        <v>5</v>
      </c>
      <c r="M26" s="126" t="s">
        <v>5</v>
      </c>
      <c r="N26" s="125" t="s">
        <v>47</v>
      </c>
      <c r="O26" s="127" t="s">
        <v>5</v>
      </c>
      <c r="P26" s="126" t="s">
        <v>5</v>
      </c>
      <c r="Q26" s="126" t="s">
        <v>5</v>
      </c>
      <c r="R26" s="126" t="s">
        <v>5</v>
      </c>
      <c r="S26" s="126" t="s">
        <v>5</v>
      </c>
      <c r="T26" s="126" t="s">
        <v>5</v>
      </c>
      <c r="U26" s="126" t="s">
        <v>5</v>
      </c>
      <c r="V26" s="126" t="s">
        <v>5</v>
      </c>
      <c r="W26" s="126" t="s">
        <v>5</v>
      </c>
      <c r="X26" s="125" t="s">
        <v>47</v>
      </c>
    </row>
    <row r="27" spans="1:24" ht="13.7" customHeight="1" x14ac:dyDescent="0.4">
      <c r="A27" s="129">
        <v>23</v>
      </c>
      <c r="B27" s="169" t="s">
        <v>46</v>
      </c>
      <c r="C27" s="127" t="s">
        <v>5</v>
      </c>
      <c r="D27" s="126" t="s">
        <v>5</v>
      </c>
      <c r="E27" s="126" t="s">
        <v>5</v>
      </c>
      <c r="F27" s="126" t="s">
        <v>5</v>
      </c>
      <c r="G27" s="126" t="s">
        <v>5</v>
      </c>
      <c r="H27" s="126" t="s">
        <v>5</v>
      </c>
      <c r="I27" s="126" t="s">
        <v>5</v>
      </c>
      <c r="J27" s="126" t="s">
        <v>5</v>
      </c>
      <c r="K27" s="126">
        <v>0</v>
      </c>
      <c r="L27" s="126" t="s">
        <v>5</v>
      </c>
      <c r="M27" s="126" t="s">
        <v>5</v>
      </c>
      <c r="N27" s="125">
        <v>0</v>
      </c>
      <c r="O27" s="127" t="s">
        <v>5</v>
      </c>
      <c r="P27" s="126" t="s">
        <v>5</v>
      </c>
      <c r="Q27" s="126" t="s">
        <v>5</v>
      </c>
      <c r="R27" s="126" t="s">
        <v>5</v>
      </c>
      <c r="S27" s="126" t="s">
        <v>5</v>
      </c>
      <c r="T27" s="126" t="s">
        <v>5</v>
      </c>
      <c r="U27" s="126">
        <v>0</v>
      </c>
      <c r="V27" s="126" t="s">
        <v>5</v>
      </c>
      <c r="W27" s="126">
        <v>0</v>
      </c>
      <c r="X27" s="125">
        <v>0</v>
      </c>
    </row>
    <row r="28" spans="1:24" ht="13.7" customHeight="1" x14ac:dyDescent="0.4">
      <c r="A28" s="129">
        <v>24</v>
      </c>
      <c r="B28" s="169" t="s">
        <v>44</v>
      </c>
      <c r="C28" s="127" t="s">
        <v>5</v>
      </c>
      <c r="D28" s="126" t="s">
        <v>5</v>
      </c>
      <c r="E28" s="126" t="s">
        <v>5</v>
      </c>
      <c r="F28" s="126" t="s">
        <v>5</v>
      </c>
      <c r="G28" s="126" t="s">
        <v>5</v>
      </c>
      <c r="H28" s="126" t="s">
        <v>5</v>
      </c>
      <c r="I28" s="126" t="s">
        <v>5</v>
      </c>
      <c r="J28" s="126" t="s">
        <v>5</v>
      </c>
      <c r="K28" s="126" t="s">
        <v>5</v>
      </c>
      <c r="L28" s="126" t="s">
        <v>5</v>
      </c>
      <c r="M28" s="126" t="s">
        <v>5</v>
      </c>
      <c r="N28" s="125">
        <v>0</v>
      </c>
      <c r="O28" s="127" t="s">
        <v>5</v>
      </c>
      <c r="P28" s="126" t="s">
        <v>5</v>
      </c>
      <c r="Q28" s="126" t="s">
        <v>5</v>
      </c>
      <c r="R28" s="126" t="s">
        <v>5</v>
      </c>
      <c r="S28" s="126" t="s">
        <v>5</v>
      </c>
      <c r="T28" s="126" t="s">
        <v>5</v>
      </c>
      <c r="U28" s="126" t="s">
        <v>5</v>
      </c>
      <c r="V28" s="126" t="s">
        <v>5</v>
      </c>
      <c r="W28" s="126" t="s">
        <v>5</v>
      </c>
      <c r="X28" s="125">
        <v>0</v>
      </c>
    </row>
    <row r="29" spans="1:24" ht="13.7" customHeight="1" x14ac:dyDescent="0.4">
      <c r="A29" s="142">
        <v>25</v>
      </c>
      <c r="B29" s="170" t="s">
        <v>43</v>
      </c>
      <c r="C29" s="127" t="s">
        <v>5</v>
      </c>
      <c r="D29" s="126" t="s">
        <v>5</v>
      </c>
      <c r="E29" s="126" t="s">
        <v>5</v>
      </c>
      <c r="F29" s="126" t="s">
        <v>5</v>
      </c>
      <c r="G29" s="126" t="s">
        <v>5</v>
      </c>
      <c r="H29" s="126" t="s">
        <v>5</v>
      </c>
      <c r="I29" s="126" t="s">
        <v>5</v>
      </c>
      <c r="J29" s="126" t="s">
        <v>5</v>
      </c>
      <c r="K29" s="126" t="s">
        <v>5</v>
      </c>
      <c r="L29" s="126" t="s">
        <v>5</v>
      </c>
      <c r="M29" s="126" t="s">
        <v>5</v>
      </c>
      <c r="N29" s="125">
        <v>0</v>
      </c>
      <c r="O29" s="127" t="s">
        <v>5</v>
      </c>
      <c r="P29" s="126" t="s">
        <v>5</v>
      </c>
      <c r="Q29" s="126" t="s">
        <v>5</v>
      </c>
      <c r="R29" s="126" t="s">
        <v>5</v>
      </c>
      <c r="S29" s="126" t="s">
        <v>5</v>
      </c>
      <c r="T29" s="126" t="s">
        <v>5</v>
      </c>
      <c r="U29" s="126">
        <v>0</v>
      </c>
      <c r="V29" s="126" t="s">
        <v>5</v>
      </c>
      <c r="W29" s="126" t="s">
        <v>5</v>
      </c>
      <c r="X29" s="125">
        <v>0</v>
      </c>
    </row>
    <row r="30" spans="1:24" ht="13.7" customHeight="1" x14ac:dyDescent="0.4">
      <c r="A30" s="129">
        <v>26</v>
      </c>
      <c r="B30" s="169" t="s">
        <v>42</v>
      </c>
      <c r="C30" s="145" t="s">
        <v>5</v>
      </c>
      <c r="D30" s="144" t="s">
        <v>5</v>
      </c>
      <c r="E30" s="144" t="s">
        <v>5</v>
      </c>
      <c r="F30" s="144" t="s">
        <v>5</v>
      </c>
      <c r="G30" s="144" t="s">
        <v>5</v>
      </c>
      <c r="H30" s="144" t="s">
        <v>5</v>
      </c>
      <c r="I30" s="144" t="s">
        <v>5</v>
      </c>
      <c r="J30" s="144" t="s">
        <v>5</v>
      </c>
      <c r="K30" s="144" t="s">
        <v>5</v>
      </c>
      <c r="L30" s="144" t="s">
        <v>5</v>
      </c>
      <c r="M30" s="144" t="s">
        <v>5</v>
      </c>
      <c r="N30" s="143">
        <v>0</v>
      </c>
      <c r="O30" s="145" t="s">
        <v>5</v>
      </c>
      <c r="P30" s="144" t="s">
        <v>5</v>
      </c>
      <c r="Q30" s="144" t="s">
        <v>5</v>
      </c>
      <c r="R30" s="144" t="s">
        <v>5</v>
      </c>
      <c r="S30" s="144" t="s">
        <v>5</v>
      </c>
      <c r="T30" s="144" t="s">
        <v>5</v>
      </c>
      <c r="U30" s="144" t="s">
        <v>5</v>
      </c>
      <c r="V30" s="144" t="s">
        <v>5</v>
      </c>
      <c r="W30" s="144" t="s">
        <v>5</v>
      </c>
      <c r="X30" s="143">
        <v>0</v>
      </c>
    </row>
    <row r="31" spans="1:24" ht="13.7" customHeight="1" x14ac:dyDescent="0.4">
      <c r="A31" s="129">
        <v>27</v>
      </c>
      <c r="B31" s="169" t="s">
        <v>41</v>
      </c>
      <c r="C31" s="127" t="s">
        <v>5</v>
      </c>
      <c r="D31" s="126" t="s">
        <v>5</v>
      </c>
      <c r="E31" s="126" t="s">
        <v>5</v>
      </c>
      <c r="F31" s="126" t="s">
        <v>5</v>
      </c>
      <c r="G31" s="126" t="s">
        <v>5</v>
      </c>
      <c r="H31" s="126" t="s">
        <v>5</v>
      </c>
      <c r="I31" s="126" t="s">
        <v>5</v>
      </c>
      <c r="J31" s="126" t="s">
        <v>5</v>
      </c>
      <c r="K31" s="126" t="s">
        <v>5</v>
      </c>
      <c r="L31" s="126" t="s">
        <v>5</v>
      </c>
      <c r="M31" s="126" t="s">
        <v>5</v>
      </c>
      <c r="N31" s="125">
        <v>0</v>
      </c>
      <c r="O31" s="127" t="s">
        <v>5</v>
      </c>
      <c r="P31" s="126" t="s">
        <v>5</v>
      </c>
      <c r="Q31" s="126" t="s">
        <v>5</v>
      </c>
      <c r="R31" s="126" t="s">
        <v>5</v>
      </c>
      <c r="S31" s="126" t="s">
        <v>5</v>
      </c>
      <c r="T31" s="126" t="s">
        <v>5</v>
      </c>
      <c r="U31" s="126" t="s">
        <v>5</v>
      </c>
      <c r="V31" s="126" t="s">
        <v>5</v>
      </c>
      <c r="W31" s="126" t="s">
        <v>5</v>
      </c>
      <c r="X31" s="125">
        <v>0</v>
      </c>
    </row>
    <row r="32" spans="1:24" ht="13.7" customHeight="1" x14ac:dyDescent="0.4">
      <c r="A32" s="129">
        <v>28</v>
      </c>
      <c r="B32" s="169" t="s">
        <v>40</v>
      </c>
      <c r="C32" s="127" t="s">
        <v>5</v>
      </c>
      <c r="D32" s="126" t="s">
        <v>5</v>
      </c>
      <c r="E32" s="126" t="s">
        <v>5</v>
      </c>
      <c r="F32" s="126" t="s">
        <v>5</v>
      </c>
      <c r="G32" s="126" t="s">
        <v>5</v>
      </c>
      <c r="H32" s="126" t="s">
        <v>5</v>
      </c>
      <c r="I32" s="126" t="s">
        <v>5</v>
      </c>
      <c r="J32" s="126" t="s">
        <v>5</v>
      </c>
      <c r="K32" s="126" t="s">
        <v>5</v>
      </c>
      <c r="L32" s="126" t="s">
        <v>5</v>
      </c>
      <c r="M32" s="126" t="s">
        <v>5</v>
      </c>
      <c r="N32" s="125">
        <v>0</v>
      </c>
      <c r="O32" s="127" t="s">
        <v>5</v>
      </c>
      <c r="P32" s="126" t="s">
        <v>5</v>
      </c>
      <c r="Q32" s="126" t="s">
        <v>5</v>
      </c>
      <c r="R32" s="126" t="s">
        <v>5</v>
      </c>
      <c r="S32" s="126" t="s">
        <v>5</v>
      </c>
      <c r="T32" s="126" t="s">
        <v>5</v>
      </c>
      <c r="U32" s="126">
        <v>0</v>
      </c>
      <c r="V32" s="126" t="s">
        <v>5</v>
      </c>
      <c r="W32" s="126" t="s">
        <v>5</v>
      </c>
      <c r="X32" s="125">
        <v>0</v>
      </c>
    </row>
    <row r="33" spans="1:24" ht="13.7" customHeight="1" x14ac:dyDescent="0.4">
      <c r="A33" s="129">
        <v>29</v>
      </c>
      <c r="B33" s="169" t="s">
        <v>38</v>
      </c>
      <c r="C33" s="127" t="s">
        <v>5</v>
      </c>
      <c r="D33" s="126" t="s">
        <v>5</v>
      </c>
      <c r="E33" s="126" t="s">
        <v>5</v>
      </c>
      <c r="F33" s="126" t="s">
        <v>5</v>
      </c>
      <c r="G33" s="126" t="s">
        <v>5</v>
      </c>
      <c r="H33" s="126" t="s">
        <v>5</v>
      </c>
      <c r="I33" s="126" t="s">
        <v>5</v>
      </c>
      <c r="J33" s="126" t="s">
        <v>5</v>
      </c>
      <c r="K33" s="126" t="s">
        <v>5</v>
      </c>
      <c r="L33" s="126" t="s">
        <v>5</v>
      </c>
      <c r="M33" s="126" t="s">
        <v>5</v>
      </c>
      <c r="N33" s="125">
        <v>0</v>
      </c>
      <c r="O33" s="127" t="s">
        <v>5</v>
      </c>
      <c r="P33" s="126" t="s">
        <v>5</v>
      </c>
      <c r="Q33" s="126" t="s">
        <v>5</v>
      </c>
      <c r="R33" s="126" t="s">
        <v>5</v>
      </c>
      <c r="S33" s="126" t="s">
        <v>5</v>
      </c>
      <c r="T33" s="126" t="s">
        <v>5</v>
      </c>
      <c r="U33" s="126">
        <v>0</v>
      </c>
      <c r="V33" s="126" t="s">
        <v>5</v>
      </c>
      <c r="W33" s="126" t="s">
        <v>5</v>
      </c>
      <c r="X33" s="125">
        <v>0</v>
      </c>
    </row>
    <row r="34" spans="1:24" ht="13.7" customHeight="1" x14ac:dyDescent="0.4">
      <c r="A34" s="121">
        <v>30</v>
      </c>
      <c r="B34" s="168" t="s">
        <v>36</v>
      </c>
      <c r="C34" s="119" t="s">
        <v>5</v>
      </c>
      <c r="D34" s="118" t="s">
        <v>5</v>
      </c>
      <c r="E34" s="118" t="s">
        <v>5</v>
      </c>
      <c r="F34" s="118" t="s">
        <v>5</v>
      </c>
      <c r="G34" s="118" t="s">
        <v>5</v>
      </c>
      <c r="H34" s="118" t="s">
        <v>5</v>
      </c>
      <c r="I34" s="118" t="s">
        <v>5</v>
      </c>
      <c r="J34" s="118" t="s">
        <v>5</v>
      </c>
      <c r="K34" s="118" t="s">
        <v>5</v>
      </c>
      <c r="L34" s="118" t="s">
        <v>5</v>
      </c>
      <c r="M34" s="118" t="s">
        <v>5</v>
      </c>
      <c r="N34" s="117">
        <v>0</v>
      </c>
      <c r="O34" s="119" t="s">
        <v>5</v>
      </c>
      <c r="P34" s="118" t="s">
        <v>5</v>
      </c>
      <c r="Q34" s="118" t="s">
        <v>5</v>
      </c>
      <c r="R34" s="118" t="s">
        <v>5</v>
      </c>
      <c r="S34" s="118" t="s">
        <v>5</v>
      </c>
      <c r="T34" s="118" t="s">
        <v>5</v>
      </c>
      <c r="U34" s="118" t="s">
        <v>5</v>
      </c>
      <c r="V34" s="118" t="s">
        <v>5</v>
      </c>
      <c r="W34" s="118" t="s">
        <v>5</v>
      </c>
      <c r="X34" s="117">
        <v>0</v>
      </c>
    </row>
    <row r="35" spans="1:24" ht="13.7" customHeight="1" x14ac:dyDescent="0.4">
      <c r="A35" s="129">
        <v>31</v>
      </c>
      <c r="B35" s="169" t="s">
        <v>104</v>
      </c>
      <c r="C35" s="127" t="s">
        <v>5</v>
      </c>
      <c r="D35" s="126" t="s">
        <v>5</v>
      </c>
      <c r="E35" s="126" t="s">
        <v>5</v>
      </c>
      <c r="F35" s="126" t="s">
        <v>5</v>
      </c>
      <c r="G35" s="126" t="s">
        <v>5</v>
      </c>
      <c r="H35" s="126" t="s">
        <v>5</v>
      </c>
      <c r="I35" s="126" t="s">
        <v>5</v>
      </c>
      <c r="J35" s="126" t="s">
        <v>5</v>
      </c>
      <c r="K35" s="126" t="s">
        <v>5</v>
      </c>
      <c r="L35" s="126" t="s">
        <v>5</v>
      </c>
      <c r="M35" s="126" t="s">
        <v>5</v>
      </c>
      <c r="N35" s="125">
        <v>0</v>
      </c>
      <c r="O35" s="127" t="s">
        <v>5</v>
      </c>
      <c r="P35" s="126" t="s">
        <v>5</v>
      </c>
      <c r="Q35" s="126" t="s">
        <v>5</v>
      </c>
      <c r="R35" s="126" t="s">
        <v>5</v>
      </c>
      <c r="S35" s="126" t="s">
        <v>5</v>
      </c>
      <c r="T35" s="126" t="s">
        <v>5</v>
      </c>
      <c r="U35" s="126">
        <v>0</v>
      </c>
      <c r="V35" s="126" t="s">
        <v>5</v>
      </c>
      <c r="W35" s="126" t="s">
        <v>5</v>
      </c>
      <c r="X35" s="125">
        <v>0</v>
      </c>
    </row>
    <row r="36" spans="1:24" ht="13.7" customHeight="1" x14ac:dyDescent="0.4">
      <c r="A36" s="129">
        <v>32</v>
      </c>
      <c r="B36" s="169" t="s">
        <v>34</v>
      </c>
      <c r="C36" s="127" t="s">
        <v>5</v>
      </c>
      <c r="D36" s="126" t="s">
        <v>5</v>
      </c>
      <c r="E36" s="126" t="s">
        <v>5</v>
      </c>
      <c r="F36" s="126" t="s">
        <v>5</v>
      </c>
      <c r="G36" s="126" t="s">
        <v>5</v>
      </c>
      <c r="H36" s="126" t="s">
        <v>5</v>
      </c>
      <c r="I36" s="126" t="s">
        <v>5</v>
      </c>
      <c r="J36" s="126" t="s">
        <v>5</v>
      </c>
      <c r="K36" s="126" t="s">
        <v>5</v>
      </c>
      <c r="L36" s="126" t="s">
        <v>5</v>
      </c>
      <c r="M36" s="126" t="s">
        <v>5</v>
      </c>
      <c r="N36" s="125">
        <v>0</v>
      </c>
      <c r="O36" s="127" t="s">
        <v>5</v>
      </c>
      <c r="P36" s="126" t="s">
        <v>5</v>
      </c>
      <c r="Q36" s="126" t="s">
        <v>5</v>
      </c>
      <c r="R36" s="126" t="s">
        <v>5</v>
      </c>
      <c r="S36" s="126" t="s">
        <v>5</v>
      </c>
      <c r="T36" s="126" t="s">
        <v>5</v>
      </c>
      <c r="U36" s="126" t="s">
        <v>5</v>
      </c>
      <c r="V36" s="126" t="s">
        <v>5</v>
      </c>
      <c r="W36" s="126" t="s">
        <v>5</v>
      </c>
      <c r="X36" s="125">
        <v>0</v>
      </c>
    </row>
    <row r="37" spans="1:24" ht="13.7" customHeight="1" x14ac:dyDescent="0.4">
      <c r="A37" s="129">
        <v>33</v>
      </c>
      <c r="B37" s="169" t="s">
        <v>33</v>
      </c>
      <c r="C37" s="127" t="s">
        <v>5</v>
      </c>
      <c r="D37" s="126" t="s">
        <v>5</v>
      </c>
      <c r="E37" s="126" t="s">
        <v>5</v>
      </c>
      <c r="F37" s="126" t="s">
        <v>5</v>
      </c>
      <c r="G37" s="126" t="s">
        <v>5</v>
      </c>
      <c r="H37" s="126" t="s">
        <v>5</v>
      </c>
      <c r="I37" s="126" t="s">
        <v>5</v>
      </c>
      <c r="J37" s="126" t="s">
        <v>5</v>
      </c>
      <c r="K37" s="126" t="s">
        <v>5</v>
      </c>
      <c r="L37" s="126" t="s">
        <v>5</v>
      </c>
      <c r="M37" s="126" t="s">
        <v>5</v>
      </c>
      <c r="N37" s="125">
        <v>0</v>
      </c>
      <c r="O37" s="127" t="s">
        <v>5</v>
      </c>
      <c r="P37" s="126" t="s">
        <v>5</v>
      </c>
      <c r="Q37" s="126" t="s">
        <v>5</v>
      </c>
      <c r="R37" s="126" t="s">
        <v>5</v>
      </c>
      <c r="S37" s="126" t="s">
        <v>5</v>
      </c>
      <c r="T37" s="126" t="s">
        <v>5</v>
      </c>
      <c r="U37" s="126" t="s">
        <v>5</v>
      </c>
      <c r="V37" s="126" t="s">
        <v>5</v>
      </c>
      <c r="W37" s="126" t="s">
        <v>5</v>
      </c>
      <c r="X37" s="125">
        <v>0</v>
      </c>
    </row>
    <row r="38" spans="1:24" ht="13.7" customHeight="1" x14ac:dyDescent="0.4">
      <c r="A38" s="129">
        <v>34</v>
      </c>
      <c r="B38" s="169" t="s">
        <v>32</v>
      </c>
      <c r="C38" s="127" t="s">
        <v>5</v>
      </c>
      <c r="D38" s="126" t="s">
        <v>5</v>
      </c>
      <c r="E38" s="126" t="s">
        <v>5</v>
      </c>
      <c r="F38" s="126" t="s">
        <v>5</v>
      </c>
      <c r="G38" s="126" t="s">
        <v>5</v>
      </c>
      <c r="H38" s="126" t="s">
        <v>5</v>
      </c>
      <c r="I38" s="126" t="s">
        <v>5</v>
      </c>
      <c r="J38" s="126" t="s">
        <v>5</v>
      </c>
      <c r="K38" s="126" t="s">
        <v>5</v>
      </c>
      <c r="L38" s="126" t="s">
        <v>5</v>
      </c>
      <c r="M38" s="126" t="s">
        <v>5</v>
      </c>
      <c r="N38" s="125">
        <v>0</v>
      </c>
      <c r="O38" s="127" t="s">
        <v>5</v>
      </c>
      <c r="P38" s="126" t="s">
        <v>5</v>
      </c>
      <c r="Q38" s="126" t="s">
        <v>5</v>
      </c>
      <c r="R38" s="126" t="s">
        <v>5</v>
      </c>
      <c r="S38" s="126" t="s">
        <v>5</v>
      </c>
      <c r="T38" s="126" t="s">
        <v>5</v>
      </c>
      <c r="U38" s="126" t="s">
        <v>5</v>
      </c>
      <c r="V38" s="126" t="s">
        <v>5</v>
      </c>
      <c r="W38" s="126" t="s">
        <v>5</v>
      </c>
      <c r="X38" s="125">
        <v>0</v>
      </c>
    </row>
    <row r="39" spans="1:24" ht="13.7" customHeight="1" x14ac:dyDescent="0.4">
      <c r="A39" s="142">
        <v>35</v>
      </c>
      <c r="B39" s="170" t="s">
        <v>31</v>
      </c>
      <c r="C39" s="127" t="s">
        <v>5</v>
      </c>
      <c r="D39" s="126" t="s">
        <v>5</v>
      </c>
      <c r="E39" s="126" t="s">
        <v>5</v>
      </c>
      <c r="F39" s="126" t="s">
        <v>5</v>
      </c>
      <c r="G39" s="126" t="s">
        <v>5</v>
      </c>
      <c r="H39" s="126" t="s">
        <v>5</v>
      </c>
      <c r="I39" s="126" t="s">
        <v>5</v>
      </c>
      <c r="J39" s="126" t="s">
        <v>5</v>
      </c>
      <c r="K39" s="126" t="s">
        <v>5</v>
      </c>
      <c r="L39" s="126" t="s">
        <v>5</v>
      </c>
      <c r="M39" s="126" t="s">
        <v>5</v>
      </c>
      <c r="N39" s="125">
        <v>0</v>
      </c>
      <c r="O39" s="127" t="s">
        <v>5</v>
      </c>
      <c r="P39" s="126" t="s">
        <v>5</v>
      </c>
      <c r="Q39" s="126" t="s">
        <v>5</v>
      </c>
      <c r="R39" s="126" t="s">
        <v>5</v>
      </c>
      <c r="S39" s="126" t="s">
        <v>5</v>
      </c>
      <c r="T39" s="126" t="s">
        <v>5</v>
      </c>
      <c r="U39" s="126" t="s">
        <v>5</v>
      </c>
      <c r="V39" s="126" t="s">
        <v>5</v>
      </c>
      <c r="W39" s="126" t="s">
        <v>5</v>
      </c>
      <c r="X39" s="125">
        <v>0</v>
      </c>
    </row>
    <row r="40" spans="1:24" ht="13.7" customHeight="1" x14ac:dyDescent="0.4">
      <c r="A40" s="129">
        <v>36</v>
      </c>
      <c r="B40" s="169" t="s">
        <v>30</v>
      </c>
      <c r="C40" s="145" t="s">
        <v>5</v>
      </c>
      <c r="D40" s="144" t="s">
        <v>5</v>
      </c>
      <c r="E40" s="144" t="s">
        <v>5</v>
      </c>
      <c r="F40" s="144" t="s">
        <v>5</v>
      </c>
      <c r="G40" s="144" t="s">
        <v>5</v>
      </c>
      <c r="H40" s="144" t="s">
        <v>5</v>
      </c>
      <c r="I40" s="144" t="s">
        <v>5</v>
      </c>
      <c r="J40" s="144" t="s">
        <v>5</v>
      </c>
      <c r="K40" s="144" t="s">
        <v>5</v>
      </c>
      <c r="L40" s="144" t="s">
        <v>5</v>
      </c>
      <c r="M40" s="144" t="s">
        <v>5</v>
      </c>
      <c r="N40" s="143">
        <v>0</v>
      </c>
      <c r="O40" s="145" t="s">
        <v>5</v>
      </c>
      <c r="P40" s="144" t="s">
        <v>5</v>
      </c>
      <c r="Q40" s="144" t="s">
        <v>5</v>
      </c>
      <c r="R40" s="144" t="s">
        <v>5</v>
      </c>
      <c r="S40" s="144" t="s">
        <v>5</v>
      </c>
      <c r="T40" s="144" t="s">
        <v>5</v>
      </c>
      <c r="U40" s="144" t="s">
        <v>5</v>
      </c>
      <c r="V40" s="144" t="s">
        <v>5</v>
      </c>
      <c r="W40" s="144" t="s">
        <v>5</v>
      </c>
      <c r="X40" s="143">
        <v>0</v>
      </c>
    </row>
    <row r="41" spans="1:24" ht="13.7" customHeight="1" x14ac:dyDescent="0.4">
      <c r="A41" s="129">
        <v>37</v>
      </c>
      <c r="B41" s="169" t="s">
        <v>29</v>
      </c>
      <c r="C41" s="127" t="s">
        <v>5</v>
      </c>
      <c r="D41" s="126" t="s">
        <v>5</v>
      </c>
      <c r="E41" s="126" t="s">
        <v>5</v>
      </c>
      <c r="F41" s="126" t="s">
        <v>5</v>
      </c>
      <c r="G41" s="126" t="s">
        <v>5</v>
      </c>
      <c r="H41" s="126" t="s">
        <v>5</v>
      </c>
      <c r="I41" s="126" t="s">
        <v>5</v>
      </c>
      <c r="J41" s="126" t="s">
        <v>5</v>
      </c>
      <c r="K41" s="126" t="s">
        <v>5</v>
      </c>
      <c r="L41" s="126" t="s">
        <v>5</v>
      </c>
      <c r="M41" s="126" t="s">
        <v>5</v>
      </c>
      <c r="N41" s="125">
        <v>0</v>
      </c>
      <c r="O41" s="127" t="s">
        <v>5</v>
      </c>
      <c r="P41" s="126" t="s">
        <v>5</v>
      </c>
      <c r="Q41" s="126" t="s">
        <v>5</v>
      </c>
      <c r="R41" s="126" t="s">
        <v>5</v>
      </c>
      <c r="S41" s="126" t="s">
        <v>5</v>
      </c>
      <c r="T41" s="126" t="s">
        <v>5</v>
      </c>
      <c r="U41" s="126" t="s">
        <v>5</v>
      </c>
      <c r="V41" s="126" t="s">
        <v>5</v>
      </c>
      <c r="W41" s="126" t="s">
        <v>5</v>
      </c>
      <c r="X41" s="125">
        <v>0</v>
      </c>
    </row>
    <row r="42" spans="1:24" ht="13.7" customHeight="1" x14ac:dyDescent="0.4">
      <c r="A42" s="129">
        <v>38</v>
      </c>
      <c r="B42" s="169" t="s">
        <v>28</v>
      </c>
      <c r="C42" s="127" t="s">
        <v>5</v>
      </c>
      <c r="D42" s="126" t="s">
        <v>5</v>
      </c>
      <c r="E42" s="126" t="s">
        <v>5</v>
      </c>
      <c r="F42" s="126" t="s">
        <v>5</v>
      </c>
      <c r="G42" s="126" t="s">
        <v>5</v>
      </c>
      <c r="H42" s="126" t="s">
        <v>5</v>
      </c>
      <c r="I42" s="126" t="s">
        <v>5</v>
      </c>
      <c r="J42" s="126" t="s">
        <v>5</v>
      </c>
      <c r="K42" s="126" t="s">
        <v>5</v>
      </c>
      <c r="L42" s="126" t="s">
        <v>5</v>
      </c>
      <c r="M42" s="126" t="s">
        <v>5</v>
      </c>
      <c r="N42" s="125">
        <v>0</v>
      </c>
      <c r="O42" s="127" t="s">
        <v>5</v>
      </c>
      <c r="P42" s="126" t="s">
        <v>5</v>
      </c>
      <c r="Q42" s="126" t="s">
        <v>5</v>
      </c>
      <c r="R42" s="126" t="s">
        <v>5</v>
      </c>
      <c r="S42" s="126" t="s">
        <v>5</v>
      </c>
      <c r="T42" s="126" t="s">
        <v>5</v>
      </c>
      <c r="U42" s="126" t="s">
        <v>5</v>
      </c>
      <c r="V42" s="126" t="s">
        <v>5</v>
      </c>
      <c r="W42" s="126" t="s">
        <v>5</v>
      </c>
      <c r="X42" s="125">
        <v>0</v>
      </c>
    </row>
    <row r="43" spans="1:24" ht="13.7" customHeight="1" x14ac:dyDescent="0.4">
      <c r="A43" s="129">
        <v>39</v>
      </c>
      <c r="B43" s="169" t="s">
        <v>27</v>
      </c>
      <c r="C43" s="127" t="s">
        <v>5</v>
      </c>
      <c r="D43" s="126" t="s">
        <v>5</v>
      </c>
      <c r="E43" s="126" t="s">
        <v>5</v>
      </c>
      <c r="F43" s="126" t="s">
        <v>5</v>
      </c>
      <c r="G43" s="126" t="s">
        <v>5</v>
      </c>
      <c r="H43" s="126" t="s">
        <v>5</v>
      </c>
      <c r="I43" s="126" t="s">
        <v>5</v>
      </c>
      <c r="J43" s="126" t="s">
        <v>5</v>
      </c>
      <c r="K43" s="126" t="s">
        <v>5</v>
      </c>
      <c r="L43" s="126" t="s">
        <v>5</v>
      </c>
      <c r="M43" s="126" t="s">
        <v>5</v>
      </c>
      <c r="N43" s="125">
        <v>0</v>
      </c>
      <c r="O43" s="127" t="s">
        <v>5</v>
      </c>
      <c r="P43" s="126" t="s">
        <v>5</v>
      </c>
      <c r="Q43" s="126" t="s">
        <v>5</v>
      </c>
      <c r="R43" s="126" t="s">
        <v>5</v>
      </c>
      <c r="S43" s="126" t="s">
        <v>5</v>
      </c>
      <c r="T43" s="126" t="s">
        <v>5</v>
      </c>
      <c r="U43" s="126">
        <v>0</v>
      </c>
      <c r="V43" s="126" t="s">
        <v>5</v>
      </c>
      <c r="W43" s="126" t="s">
        <v>5</v>
      </c>
      <c r="X43" s="125">
        <v>0</v>
      </c>
    </row>
    <row r="44" spans="1:24" ht="13.7" customHeight="1" x14ac:dyDescent="0.4">
      <c r="A44" s="121">
        <v>40</v>
      </c>
      <c r="B44" s="168" t="s">
        <v>26</v>
      </c>
      <c r="C44" s="119" t="s">
        <v>5</v>
      </c>
      <c r="D44" s="118" t="s">
        <v>5</v>
      </c>
      <c r="E44" s="118" t="s">
        <v>5</v>
      </c>
      <c r="F44" s="118" t="s">
        <v>5</v>
      </c>
      <c r="G44" s="118" t="s">
        <v>5</v>
      </c>
      <c r="H44" s="118" t="s">
        <v>5</v>
      </c>
      <c r="I44" s="118" t="s">
        <v>5</v>
      </c>
      <c r="J44" s="118" t="s">
        <v>5</v>
      </c>
      <c r="K44" s="118" t="s">
        <v>5</v>
      </c>
      <c r="L44" s="118" t="s">
        <v>5</v>
      </c>
      <c r="M44" s="118" t="s">
        <v>5</v>
      </c>
      <c r="N44" s="117">
        <v>0</v>
      </c>
      <c r="O44" s="119" t="s">
        <v>5</v>
      </c>
      <c r="P44" s="118" t="s">
        <v>5</v>
      </c>
      <c r="Q44" s="118" t="s">
        <v>5</v>
      </c>
      <c r="R44" s="118" t="s">
        <v>5</v>
      </c>
      <c r="S44" s="118" t="s">
        <v>5</v>
      </c>
      <c r="T44" s="118" t="s">
        <v>5</v>
      </c>
      <c r="U44" s="118">
        <v>0</v>
      </c>
      <c r="V44" s="118" t="s">
        <v>5</v>
      </c>
      <c r="W44" s="118" t="s">
        <v>5</v>
      </c>
      <c r="X44" s="117">
        <v>0</v>
      </c>
    </row>
    <row r="45" spans="1:24" ht="13.7" customHeight="1" x14ac:dyDescent="0.4">
      <c r="A45" s="129">
        <v>41</v>
      </c>
      <c r="B45" s="169" t="s">
        <v>25</v>
      </c>
      <c r="C45" s="127" t="s">
        <v>5</v>
      </c>
      <c r="D45" s="126" t="s">
        <v>5</v>
      </c>
      <c r="E45" s="126" t="s">
        <v>5</v>
      </c>
      <c r="F45" s="126" t="s">
        <v>5</v>
      </c>
      <c r="G45" s="126" t="s">
        <v>5</v>
      </c>
      <c r="H45" s="126" t="s">
        <v>5</v>
      </c>
      <c r="I45" s="126" t="s">
        <v>5</v>
      </c>
      <c r="J45" s="126" t="s">
        <v>5</v>
      </c>
      <c r="K45" s="126" t="s">
        <v>5</v>
      </c>
      <c r="L45" s="126" t="s">
        <v>5</v>
      </c>
      <c r="M45" s="126" t="s">
        <v>5</v>
      </c>
      <c r="N45" s="125">
        <v>0</v>
      </c>
      <c r="O45" s="127" t="s">
        <v>5</v>
      </c>
      <c r="P45" s="126" t="s">
        <v>5</v>
      </c>
      <c r="Q45" s="126" t="s">
        <v>5</v>
      </c>
      <c r="R45" s="126" t="s">
        <v>5</v>
      </c>
      <c r="S45" s="126" t="s">
        <v>5</v>
      </c>
      <c r="T45" s="126" t="s">
        <v>5</v>
      </c>
      <c r="U45" s="126" t="s">
        <v>5</v>
      </c>
      <c r="V45" s="126" t="s">
        <v>5</v>
      </c>
      <c r="W45" s="126" t="s">
        <v>5</v>
      </c>
      <c r="X45" s="125">
        <v>0</v>
      </c>
    </row>
    <row r="46" spans="1:24" ht="13.7" customHeight="1" x14ac:dyDescent="0.4">
      <c r="A46" s="129">
        <v>42</v>
      </c>
      <c r="B46" s="169" t="s">
        <v>23</v>
      </c>
      <c r="C46" s="127" t="s">
        <v>5</v>
      </c>
      <c r="D46" s="126" t="s">
        <v>5</v>
      </c>
      <c r="E46" s="126" t="s">
        <v>5</v>
      </c>
      <c r="F46" s="126" t="s">
        <v>5</v>
      </c>
      <c r="G46" s="126" t="s">
        <v>5</v>
      </c>
      <c r="H46" s="126" t="s">
        <v>5</v>
      </c>
      <c r="I46" s="126" t="s">
        <v>5</v>
      </c>
      <c r="J46" s="126" t="s">
        <v>5</v>
      </c>
      <c r="K46" s="126" t="s">
        <v>5</v>
      </c>
      <c r="L46" s="126">
        <v>0</v>
      </c>
      <c r="M46" s="126" t="s">
        <v>5</v>
      </c>
      <c r="N46" s="125">
        <v>0</v>
      </c>
      <c r="O46" s="127" t="s">
        <v>5</v>
      </c>
      <c r="P46" s="126" t="s">
        <v>5</v>
      </c>
      <c r="Q46" s="126" t="s">
        <v>5</v>
      </c>
      <c r="R46" s="126" t="s">
        <v>5</v>
      </c>
      <c r="S46" s="126" t="s">
        <v>5</v>
      </c>
      <c r="T46" s="126" t="s">
        <v>5</v>
      </c>
      <c r="U46" s="126" t="s">
        <v>5</v>
      </c>
      <c r="V46" s="126" t="s">
        <v>5</v>
      </c>
      <c r="W46" s="126" t="s">
        <v>5</v>
      </c>
      <c r="X46" s="125">
        <v>0</v>
      </c>
    </row>
    <row r="47" spans="1:24" ht="13.7" customHeight="1" x14ac:dyDescent="0.4">
      <c r="A47" s="129">
        <v>43</v>
      </c>
      <c r="B47" s="169" t="s">
        <v>22</v>
      </c>
      <c r="C47" s="127" t="s">
        <v>5</v>
      </c>
      <c r="D47" s="126" t="s">
        <v>5</v>
      </c>
      <c r="E47" s="126" t="s">
        <v>5</v>
      </c>
      <c r="F47" s="126" t="s">
        <v>5</v>
      </c>
      <c r="G47" s="126" t="s">
        <v>5</v>
      </c>
      <c r="H47" s="126" t="s">
        <v>5</v>
      </c>
      <c r="I47" s="126" t="s">
        <v>5</v>
      </c>
      <c r="J47" s="126" t="s">
        <v>5</v>
      </c>
      <c r="K47" s="126" t="s">
        <v>5</v>
      </c>
      <c r="L47" s="126" t="s">
        <v>5</v>
      </c>
      <c r="M47" s="126" t="s">
        <v>5</v>
      </c>
      <c r="N47" s="125">
        <v>0</v>
      </c>
      <c r="O47" s="127" t="s">
        <v>5</v>
      </c>
      <c r="P47" s="126" t="s">
        <v>5</v>
      </c>
      <c r="Q47" s="126" t="s">
        <v>5</v>
      </c>
      <c r="R47" s="126" t="s">
        <v>5</v>
      </c>
      <c r="S47" s="126" t="s">
        <v>5</v>
      </c>
      <c r="T47" s="126" t="s">
        <v>5</v>
      </c>
      <c r="U47" s="126" t="s">
        <v>5</v>
      </c>
      <c r="V47" s="126" t="s">
        <v>5</v>
      </c>
      <c r="W47" s="126" t="s">
        <v>5</v>
      </c>
      <c r="X47" s="125">
        <v>0</v>
      </c>
    </row>
    <row r="48" spans="1:24" ht="13.7" customHeight="1" x14ac:dyDescent="0.4">
      <c r="A48" s="129">
        <v>44</v>
      </c>
      <c r="B48" s="169" t="s">
        <v>21</v>
      </c>
      <c r="C48" s="127" t="s">
        <v>5</v>
      </c>
      <c r="D48" s="126" t="s">
        <v>5</v>
      </c>
      <c r="E48" s="126" t="s">
        <v>5</v>
      </c>
      <c r="F48" s="126" t="s">
        <v>5</v>
      </c>
      <c r="G48" s="126" t="s">
        <v>5</v>
      </c>
      <c r="H48" s="126" t="s">
        <v>5</v>
      </c>
      <c r="I48" s="126" t="s">
        <v>5</v>
      </c>
      <c r="J48" s="126" t="s">
        <v>5</v>
      </c>
      <c r="K48" s="126" t="s">
        <v>5</v>
      </c>
      <c r="L48" s="126" t="s">
        <v>5</v>
      </c>
      <c r="M48" s="126" t="s">
        <v>5</v>
      </c>
      <c r="N48" s="125">
        <v>0</v>
      </c>
      <c r="O48" s="127" t="s">
        <v>5</v>
      </c>
      <c r="P48" s="126" t="s">
        <v>5</v>
      </c>
      <c r="Q48" s="126" t="s">
        <v>5</v>
      </c>
      <c r="R48" s="126" t="s">
        <v>5</v>
      </c>
      <c r="S48" s="126" t="s">
        <v>5</v>
      </c>
      <c r="T48" s="126" t="s">
        <v>5</v>
      </c>
      <c r="U48" s="126" t="s">
        <v>5</v>
      </c>
      <c r="V48" s="126" t="s">
        <v>5</v>
      </c>
      <c r="W48" s="126" t="s">
        <v>5</v>
      </c>
      <c r="X48" s="125">
        <v>0</v>
      </c>
    </row>
    <row r="49" spans="1:24" ht="13.7" customHeight="1" x14ac:dyDescent="0.4">
      <c r="A49" s="142">
        <v>45</v>
      </c>
      <c r="B49" s="170" t="s">
        <v>19</v>
      </c>
      <c r="C49" s="127" t="s">
        <v>5</v>
      </c>
      <c r="D49" s="126" t="s">
        <v>5</v>
      </c>
      <c r="E49" s="126" t="s">
        <v>5</v>
      </c>
      <c r="F49" s="126" t="s">
        <v>5</v>
      </c>
      <c r="G49" s="126" t="s">
        <v>5</v>
      </c>
      <c r="H49" s="126" t="s">
        <v>5</v>
      </c>
      <c r="I49" s="126" t="s">
        <v>5</v>
      </c>
      <c r="J49" s="126" t="s">
        <v>5</v>
      </c>
      <c r="K49" s="126" t="s">
        <v>5</v>
      </c>
      <c r="L49" s="126" t="s">
        <v>5</v>
      </c>
      <c r="M49" s="126" t="s">
        <v>5</v>
      </c>
      <c r="N49" s="125">
        <v>0</v>
      </c>
      <c r="O49" s="127" t="s">
        <v>5</v>
      </c>
      <c r="P49" s="126" t="s">
        <v>5</v>
      </c>
      <c r="Q49" s="126" t="s">
        <v>5</v>
      </c>
      <c r="R49" s="126" t="s">
        <v>5</v>
      </c>
      <c r="S49" s="126" t="s">
        <v>5</v>
      </c>
      <c r="T49" s="126" t="s">
        <v>5</v>
      </c>
      <c r="U49" s="126" t="s">
        <v>5</v>
      </c>
      <c r="V49" s="126" t="s">
        <v>5</v>
      </c>
      <c r="W49" s="126" t="s">
        <v>5</v>
      </c>
      <c r="X49" s="125">
        <v>0</v>
      </c>
    </row>
    <row r="50" spans="1:24" ht="13.7" customHeight="1" x14ac:dyDescent="0.4">
      <c r="A50" s="129">
        <v>46</v>
      </c>
      <c r="B50" s="169" t="s">
        <v>18</v>
      </c>
      <c r="C50" s="145" t="s">
        <v>5</v>
      </c>
      <c r="D50" s="144" t="s">
        <v>5</v>
      </c>
      <c r="E50" s="144" t="s">
        <v>5</v>
      </c>
      <c r="F50" s="144" t="s">
        <v>5</v>
      </c>
      <c r="G50" s="144" t="s">
        <v>5</v>
      </c>
      <c r="H50" s="144" t="s">
        <v>5</v>
      </c>
      <c r="I50" s="144" t="s">
        <v>5</v>
      </c>
      <c r="J50" s="144" t="s">
        <v>5</v>
      </c>
      <c r="K50" s="144" t="s">
        <v>5</v>
      </c>
      <c r="L50" s="144" t="s">
        <v>5</v>
      </c>
      <c r="M50" s="144" t="s">
        <v>5</v>
      </c>
      <c r="N50" s="143">
        <v>0</v>
      </c>
      <c r="O50" s="145" t="s">
        <v>5</v>
      </c>
      <c r="P50" s="144" t="s">
        <v>5</v>
      </c>
      <c r="Q50" s="144" t="s">
        <v>5</v>
      </c>
      <c r="R50" s="144" t="s">
        <v>5</v>
      </c>
      <c r="S50" s="144" t="s">
        <v>5</v>
      </c>
      <c r="T50" s="144" t="s">
        <v>5</v>
      </c>
      <c r="U50" s="144" t="s">
        <v>5</v>
      </c>
      <c r="V50" s="144" t="s">
        <v>5</v>
      </c>
      <c r="W50" s="144" t="s">
        <v>5</v>
      </c>
      <c r="X50" s="143">
        <v>0</v>
      </c>
    </row>
    <row r="51" spans="1:24" ht="13.7" customHeight="1" x14ac:dyDescent="0.4">
      <c r="A51" s="129">
        <v>47</v>
      </c>
      <c r="B51" s="169" t="s">
        <v>17</v>
      </c>
      <c r="C51" s="127" t="s">
        <v>5</v>
      </c>
      <c r="D51" s="126" t="s">
        <v>5</v>
      </c>
      <c r="E51" s="126" t="s">
        <v>5</v>
      </c>
      <c r="F51" s="126" t="s">
        <v>5</v>
      </c>
      <c r="G51" s="126" t="s">
        <v>5</v>
      </c>
      <c r="H51" s="126" t="s">
        <v>5</v>
      </c>
      <c r="I51" s="126" t="s">
        <v>5</v>
      </c>
      <c r="J51" s="126" t="s">
        <v>5</v>
      </c>
      <c r="K51" s="126" t="s">
        <v>5</v>
      </c>
      <c r="L51" s="126" t="s">
        <v>5</v>
      </c>
      <c r="M51" s="126">
        <v>0</v>
      </c>
      <c r="N51" s="125">
        <v>0</v>
      </c>
      <c r="O51" s="127" t="s">
        <v>5</v>
      </c>
      <c r="P51" s="126" t="s">
        <v>5</v>
      </c>
      <c r="Q51" s="126" t="s">
        <v>5</v>
      </c>
      <c r="R51" s="126" t="s">
        <v>5</v>
      </c>
      <c r="S51" s="126" t="s">
        <v>5</v>
      </c>
      <c r="T51" s="126" t="s">
        <v>5</v>
      </c>
      <c r="U51" s="126" t="s">
        <v>5</v>
      </c>
      <c r="V51" s="126" t="s">
        <v>5</v>
      </c>
      <c r="W51" s="126" t="s">
        <v>5</v>
      </c>
      <c r="X51" s="125">
        <v>0</v>
      </c>
    </row>
    <row r="52" spans="1:24" ht="13.7" customHeight="1" x14ac:dyDescent="0.4">
      <c r="A52" s="129">
        <v>48</v>
      </c>
      <c r="B52" s="169" t="s">
        <v>15</v>
      </c>
      <c r="C52" s="127" t="s">
        <v>5</v>
      </c>
      <c r="D52" s="126" t="s">
        <v>5</v>
      </c>
      <c r="E52" s="126" t="s">
        <v>5</v>
      </c>
      <c r="F52" s="126" t="s">
        <v>5</v>
      </c>
      <c r="G52" s="126" t="s">
        <v>5</v>
      </c>
      <c r="H52" s="126" t="s">
        <v>5</v>
      </c>
      <c r="I52" s="126" t="s">
        <v>5</v>
      </c>
      <c r="J52" s="126" t="s">
        <v>5</v>
      </c>
      <c r="K52" s="126" t="s">
        <v>5</v>
      </c>
      <c r="L52" s="126" t="s">
        <v>5</v>
      </c>
      <c r="M52" s="126" t="s">
        <v>5</v>
      </c>
      <c r="N52" s="125">
        <v>0</v>
      </c>
      <c r="O52" s="127" t="s">
        <v>5</v>
      </c>
      <c r="P52" s="126" t="s">
        <v>5</v>
      </c>
      <c r="Q52" s="126" t="s">
        <v>5</v>
      </c>
      <c r="R52" s="126" t="s">
        <v>5</v>
      </c>
      <c r="S52" s="126" t="s">
        <v>5</v>
      </c>
      <c r="T52" s="126" t="s">
        <v>5</v>
      </c>
      <c r="U52" s="126" t="s">
        <v>5</v>
      </c>
      <c r="V52" s="126" t="s">
        <v>5</v>
      </c>
      <c r="W52" s="126" t="s">
        <v>5</v>
      </c>
      <c r="X52" s="125">
        <v>0</v>
      </c>
    </row>
    <row r="53" spans="1:24" ht="13.7" customHeight="1" x14ac:dyDescent="0.4">
      <c r="A53" s="129">
        <v>49</v>
      </c>
      <c r="B53" s="169" t="s">
        <v>13</v>
      </c>
      <c r="C53" s="127" t="s">
        <v>5</v>
      </c>
      <c r="D53" s="126" t="s">
        <v>5</v>
      </c>
      <c r="E53" s="126" t="s">
        <v>5</v>
      </c>
      <c r="F53" s="126" t="s">
        <v>5</v>
      </c>
      <c r="G53" s="126" t="s">
        <v>5</v>
      </c>
      <c r="H53" s="126" t="s">
        <v>5</v>
      </c>
      <c r="I53" s="126" t="s">
        <v>5</v>
      </c>
      <c r="J53" s="126" t="s">
        <v>5</v>
      </c>
      <c r="K53" s="126" t="s">
        <v>5</v>
      </c>
      <c r="L53" s="126" t="s">
        <v>5</v>
      </c>
      <c r="M53" s="126" t="s">
        <v>5</v>
      </c>
      <c r="N53" s="125">
        <v>0</v>
      </c>
      <c r="O53" s="127" t="s">
        <v>5</v>
      </c>
      <c r="P53" s="126" t="s">
        <v>5</v>
      </c>
      <c r="Q53" s="126" t="s">
        <v>5</v>
      </c>
      <c r="R53" s="126" t="s">
        <v>5</v>
      </c>
      <c r="S53" s="126" t="s">
        <v>5</v>
      </c>
      <c r="T53" s="126" t="s">
        <v>5</v>
      </c>
      <c r="U53" s="126">
        <v>0</v>
      </c>
      <c r="V53" s="126" t="s">
        <v>5</v>
      </c>
      <c r="W53" s="126" t="s">
        <v>5</v>
      </c>
      <c r="X53" s="125">
        <v>0</v>
      </c>
    </row>
    <row r="54" spans="1:24" ht="13.7" customHeight="1" x14ac:dyDescent="0.4">
      <c r="A54" s="121">
        <v>50</v>
      </c>
      <c r="B54" s="168" t="s">
        <v>11</v>
      </c>
      <c r="C54" s="119" t="s">
        <v>5</v>
      </c>
      <c r="D54" s="118" t="s">
        <v>5</v>
      </c>
      <c r="E54" s="118" t="s">
        <v>5</v>
      </c>
      <c r="F54" s="118" t="s">
        <v>5</v>
      </c>
      <c r="G54" s="118" t="s">
        <v>5</v>
      </c>
      <c r="H54" s="118" t="s">
        <v>5</v>
      </c>
      <c r="I54" s="118" t="s">
        <v>5</v>
      </c>
      <c r="J54" s="118" t="s">
        <v>5</v>
      </c>
      <c r="K54" s="118" t="s">
        <v>5</v>
      </c>
      <c r="L54" s="118">
        <v>0</v>
      </c>
      <c r="M54" s="118">
        <v>0</v>
      </c>
      <c r="N54" s="117">
        <v>0</v>
      </c>
      <c r="O54" s="119" t="s">
        <v>5</v>
      </c>
      <c r="P54" s="118" t="s">
        <v>5</v>
      </c>
      <c r="Q54" s="118" t="s">
        <v>5</v>
      </c>
      <c r="R54" s="118" t="s">
        <v>5</v>
      </c>
      <c r="S54" s="118" t="s">
        <v>5</v>
      </c>
      <c r="T54" s="118" t="s">
        <v>5</v>
      </c>
      <c r="U54" s="118" t="s">
        <v>5</v>
      </c>
      <c r="V54" s="118" t="s">
        <v>5</v>
      </c>
      <c r="W54" s="118" t="s">
        <v>5</v>
      </c>
      <c r="X54" s="117">
        <v>0</v>
      </c>
    </row>
    <row r="55" spans="1:24" ht="13.7" customHeight="1" x14ac:dyDescent="0.4">
      <c r="A55" s="129">
        <v>51</v>
      </c>
      <c r="B55" s="169" t="s">
        <v>10</v>
      </c>
      <c r="C55" s="132" t="s">
        <v>5</v>
      </c>
      <c r="D55" s="131" t="s">
        <v>5</v>
      </c>
      <c r="E55" s="131" t="s">
        <v>5</v>
      </c>
      <c r="F55" s="131" t="s">
        <v>5</v>
      </c>
      <c r="G55" s="131" t="s">
        <v>5</v>
      </c>
      <c r="H55" s="131" t="s">
        <v>5</v>
      </c>
      <c r="I55" s="131" t="s">
        <v>5</v>
      </c>
      <c r="J55" s="131" t="s">
        <v>5</v>
      </c>
      <c r="K55" s="131" t="s">
        <v>5</v>
      </c>
      <c r="L55" s="131" t="s">
        <v>5</v>
      </c>
      <c r="M55" s="131" t="s">
        <v>5</v>
      </c>
      <c r="N55" s="130">
        <v>0</v>
      </c>
      <c r="O55" s="132" t="s">
        <v>5</v>
      </c>
      <c r="P55" s="131" t="s">
        <v>5</v>
      </c>
      <c r="Q55" s="131" t="s">
        <v>5</v>
      </c>
      <c r="R55" s="131" t="s">
        <v>5</v>
      </c>
      <c r="S55" s="131" t="s">
        <v>5</v>
      </c>
      <c r="T55" s="131" t="s">
        <v>5</v>
      </c>
      <c r="U55" s="131">
        <v>0</v>
      </c>
      <c r="V55" s="131" t="s">
        <v>5</v>
      </c>
      <c r="W55" s="131" t="s">
        <v>5</v>
      </c>
      <c r="X55" s="130">
        <v>0</v>
      </c>
    </row>
    <row r="56" spans="1:24" ht="13.7" customHeight="1" x14ac:dyDescent="0.4">
      <c r="A56" s="129">
        <v>52</v>
      </c>
      <c r="B56" s="169" t="s">
        <v>9</v>
      </c>
      <c r="C56" s="127" t="s">
        <v>5</v>
      </c>
      <c r="D56" s="126" t="s">
        <v>5</v>
      </c>
      <c r="E56" s="126" t="s">
        <v>5</v>
      </c>
      <c r="F56" s="126" t="s">
        <v>5</v>
      </c>
      <c r="G56" s="126" t="s">
        <v>5</v>
      </c>
      <c r="H56" s="126" t="s">
        <v>5</v>
      </c>
      <c r="I56" s="126" t="s">
        <v>5</v>
      </c>
      <c r="J56" s="126" t="s">
        <v>5</v>
      </c>
      <c r="K56" s="126" t="s">
        <v>5</v>
      </c>
      <c r="L56" s="126" t="s">
        <v>5</v>
      </c>
      <c r="M56" s="126" t="s">
        <v>5</v>
      </c>
      <c r="N56" s="125">
        <v>0</v>
      </c>
      <c r="O56" s="127" t="s">
        <v>5</v>
      </c>
      <c r="P56" s="126" t="s">
        <v>5</v>
      </c>
      <c r="Q56" s="126" t="s">
        <v>5</v>
      </c>
      <c r="R56" s="126" t="s">
        <v>5</v>
      </c>
      <c r="S56" s="126" t="s">
        <v>5</v>
      </c>
      <c r="T56" s="126" t="s">
        <v>5</v>
      </c>
      <c r="U56" s="126" t="s">
        <v>5</v>
      </c>
      <c r="V56" s="126" t="s">
        <v>5</v>
      </c>
      <c r="W56" s="126" t="s">
        <v>5</v>
      </c>
      <c r="X56" s="125">
        <v>0</v>
      </c>
    </row>
    <row r="57" spans="1:24" ht="13.7" customHeight="1" x14ac:dyDescent="0.4">
      <c r="A57" s="129">
        <v>53</v>
      </c>
      <c r="B57" s="169" t="s">
        <v>8</v>
      </c>
      <c r="C57" s="127" t="s">
        <v>5</v>
      </c>
      <c r="D57" s="126" t="s">
        <v>5</v>
      </c>
      <c r="E57" s="126" t="s">
        <v>5</v>
      </c>
      <c r="F57" s="126" t="s">
        <v>5</v>
      </c>
      <c r="G57" s="126" t="s">
        <v>5</v>
      </c>
      <c r="H57" s="126" t="s">
        <v>5</v>
      </c>
      <c r="I57" s="126" t="s">
        <v>5</v>
      </c>
      <c r="J57" s="126" t="s">
        <v>5</v>
      </c>
      <c r="K57" s="126" t="s">
        <v>5</v>
      </c>
      <c r="L57" s="126" t="s">
        <v>5</v>
      </c>
      <c r="M57" s="126" t="s">
        <v>5</v>
      </c>
      <c r="N57" s="125">
        <v>0</v>
      </c>
      <c r="O57" s="127" t="s">
        <v>5</v>
      </c>
      <c r="P57" s="126" t="s">
        <v>5</v>
      </c>
      <c r="Q57" s="126" t="s">
        <v>5</v>
      </c>
      <c r="R57" s="126" t="s">
        <v>5</v>
      </c>
      <c r="S57" s="126" t="s">
        <v>5</v>
      </c>
      <c r="T57" s="126" t="s">
        <v>5</v>
      </c>
      <c r="U57" s="126">
        <v>0</v>
      </c>
      <c r="V57" s="126" t="s">
        <v>5</v>
      </c>
      <c r="W57" s="126" t="s">
        <v>5</v>
      </c>
      <c r="X57" s="125">
        <v>0</v>
      </c>
    </row>
    <row r="58" spans="1:24" ht="13.7" customHeight="1" x14ac:dyDescent="0.4">
      <c r="A58" s="121">
        <v>54</v>
      </c>
      <c r="B58" s="168" t="s">
        <v>7</v>
      </c>
      <c r="C58" s="119" t="s">
        <v>5</v>
      </c>
      <c r="D58" s="118" t="s">
        <v>5</v>
      </c>
      <c r="E58" s="118" t="s">
        <v>5</v>
      </c>
      <c r="F58" s="118" t="s">
        <v>5</v>
      </c>
      <c r="G58" s="118" t="s">
        <v>5</v>
      </c>
      <c r="H58" s="118" t="s">
        <v>5</v>
      </c>
      <c r="I58" s="118" t="s">
        <v>5</v>
      </c>
      <c r="J58" s="118" t="s">
        <v>5</v>
      </c>
      <c r="K58" s="118" t="s">
        <v>5</v>
      </c>
      <c r="L58" s="118">
        <v>0</v>
      </c>
      <c r="M58" s="118" t="s">
        <v>5</v>
      </c>
      <c r="N58" s="117">
        <v>0</v>
      </c>
      <c r="O58" s="119" t="s">
        <v>5</v>
      </c>
      <c r="P58" s="118" t="s">
        <v>5</v>
      </c>
      <c r="Q58" s="118" t="s">
        <v>5</v>
      </c>
      <c r="R58" s="118" t="s">
        <v>5</v>
      </c>
      <c r="S58" s="118" t="s">
        <v>5</v>
      </c>
      <c r="T58" s="118" t="s">
        <v>5</v>
      </c>
      <c r="U58" s="118" t="s">
        <v>5</v>
      </c>
      <c r="V58" s="118" t="s">
        <v>5</v>
      </c>
      <c r="W58" s="118" t="s">
        <v>5</v>
      </c>
      <c r="X58" s="117">
        <v>0</v>
      </c>
    </row>
    <row r="59" spans="1:24" ht="4.5" customHeight="1" x14ac:dyDescent="0.4">
      <c r="A59" s="107"/>
      <c r="B59" s="113"/>
      <c r="C59" s="110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8"/>
      <c r="O59" s="110"/>
      <c r="P59" s="109"/>
      <c r="Q59" s="109"/>
      <c r="R59" s="109"/>
      <c r="S59" s="109"/>
      <c r="T59" s="109"/>
      <c r="U59" s="109"/>
      <c r="V59" s="109"/>
      <c r="W59" s="109"/>
      <c r="X59" s="108"/>
    </row>
    <row r="60" spans="1:24" ht="13.7" customHeight="1" x14ac:dyDescent="0.4">
      <c r="A60" s="107"/>
      <c r="B60" s="112" t="s">
        <v>4</v>
      </c>
      <c r="C60" s="111">
        <v>37</v>
      </c>
      <c r="D60" s="109">
        <v>37</v>
      </c>
      <c r="E60" s="109">
        <v>37</v>
      </c>
      <c r="F60" s="109">
        <v>37</v>
      </c>
      <c r="G60" s="109">
        <v>37</v>
      </c>
      <c r="H60" s="109">
        <v>37</v>
      </c>
      <c r="I60" s="109">
        <v>37</v>
      </c>
      <c r="J60" s="109">
        <v>37</v>
      </c>
      <c r="K60" s="109">
        <v>36</v>
      </c>
      <c r="L60" s="109">
        <v>37</v>
      </c>
      <c r="M60" s="109">
        <v>37</v>
      </c>
      <c r="N60" s="108"/>
      <c r="O60" s="110">
        <v>37</v>
      </c>
      <c r="P60" s="109">
        <v>37</v>
      </c>
      <c r="Q60" s="109">
        <v>37</v>
      </c>
      <c r="R60" s="109">
        <v>37</v>
      </c>
      <c r="S60" s="109">
        <v>37</v>
      </c>
      <c r="T60" s="109">
        <v>37</v>
      </c>
      <c r="U60" s="109">
        <v>22</v>
      </c>
      <c r="V60" s="109">
        <v>37</v>
      </c>
      <c r="W60" s="109">
        <v>36</v>
      </c>
      <c r="X60" s="108"/>
    </row>
    <row r="61" spans="1:24" ht="13.7" customHeight="1" x14ac:dyDescent="0.4">
      <c r="A61" s="107"/>
      <c r="B61" s="112" t="s">
        <v>3</v>
      </c>
      <c r="C61" s="111">
        <v>17</v>
      </c>
      <c r="D61" s="109">
        <v>17</v>
      </c>
      <c r="E61" s="109">
        <v>17</v>
      </c>
      <c r="F61" s="109">
        <v>17</v>
      </c>
      <c r="G61" s="109">
        <v>17</v>
      </c>
      <c r="H61" s="109">
        <v>17</v>
      </c>
      <c r="I61" s="109">
        <v>17</v>
      </c>
      <c r="J61" s="109">
        <v>17</v>
      </c>
      <c r="K61" s="109">
        <v>17</v>
      </c>
      <c r="L61" s="109">
        <v>14</v>
      </c>
      <c r="M61" s="109">
        <v>15</v>
      </c>
      <c r="N61" s="108"/>
      <c r="O61" s="110">
        <v>17</v>
      </c>
      <c r="P61" s="109">
        <v>17</v>
      </c>
      <c r="Q61" s="109">
        <v>17</v>
      </c>
      <c r="R61" s="109">
        <v>17</v>
      </c>
      <c r="S61" s="109">
        <v>17</v>
      </c>
      <c r="T61" s="109">
        <v>17</v>
      </c>
      <c r="U61" s="109">
        <v>12</v>
      </c>
      <c r="V61" s="109">
        <v>17</v>
      </c>
      <c r="W61" s="109">
        <v>17</v>
      </c>
      <c r="X61" s="108"/>
    </row>
    <row r="62" spans="1:24" ht="13.7" customHeight="1" x14ac:dyDescent="0.4">
      <c r="A62" s="107"/>
      <c r="B62" s="106" t="s">
        <v>2</v>
      </c>
      <c r="C62" s="105">
        <v>54</v>
      </c>
      <c r="D62" s="103">
        <v>54</v>
      </c>
      <c r="E62" s="103">
        <v>54</v>
      </c>
      <c r="F62" s="103">
        <v>54</v>
      </c>
      <c r="G62" s="103">
        <v>54</v>
      </c>
      <c r="H62" s="103">
        <v>54</v>
      </c>
      <c r="I62" s="103">
        <v>54</v>
      </c>
      <c r="J62" s="103">
        <v>54</v>
      </c>
      <c r="K62" s="103">
        <v>53</v>
      </c>
      <c r="L62" s="103">
        <v>51</v>
      </c>
      <c r="M62" s="103">
        <v>52</v>
      </c>
      <c r="N62" s="102"/>
      <c r="O62" s="104">
        <v>54</v>
      </c>
      <c r="P62" s="103">
        <v>54</v>
      </c>
      <c r="Q62" s="103">
        <v>54</v>
      </c>
      <c r="R62" s="103">
        <v>54</v>
      </c>
      <c r="S62" s="103">
        <v>54</v>
      </c>
      <c r="T62" s="103">
        <v>54</v>
      </c>
      <c r="U62" s="103">
        <v>34</v>
      </c>
      <c r="V62" s="103">
        <v>54</v>
      </c>
      <c r="W62" s="103">
        <v>53</v>
      </c>
      <c r="X62" s="102"/>
    </row>
    <row r="63" spans="1:24" ht="11.25" customHeight="1" x14ac:dyDescent="0.4">
      <c r="A63" s="98"/>
      <c r="B63" s="101" t="s">
        <v>101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67"/>
      <c r="S63" s="98"/>
    </row>
    <row r="64" spans="1:24" ht="11.25" customHeight="1" x14ac:dyDescent="0.4">
      <c r="A64" s="98"/>
      <c r="B64" s="100"/>
      <c r="C64" s="98"/>
      <c r="D64" s="98"/>
      <c r="E64" s="98"/>
      <c r="F64" s="98"/>
      <c r="G64" s="98"/>
      <c r="H64" s="99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</sheetData>
  <mergeCells count="8">
    <mergeCell ref="B63:Q63"/>
    <mergeCell ref="A2:B3"/>
    <mergeCell ref="C2:N2"/>
    <mergeCell ref="O2:X2"/>
    <mergeCell ref="E3:E4"/>
    <mergeCell ref="F3:F4"/>
    <mergeCell ref="Q3:Q4"/>
    <mergeCell ref="R3:R4"/>
  </mergeCells>
  <phoneticPr fontId="3"/>
  <conditionalFormatting sqref="C5:X58">
    <cfRule type="cellIs" dxfId="0" priority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19685039370078741"/>
  <pageSetup paperSize="9" scale="94" firstPageNumber="45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workbookViewId="0">
      <selection activeCell="E73" sqref="E73"/>
    </sheetView>
  </sheetViews>
  <sheetFormatPr defaultRowHeight="10.5" x14ac:dyDescent="0.4"/>
  <cols>
    <col min="1" max="1" width="3.5" style="96" customWidth="1"/>
    <col min="2" max="2" width="9" style="96"/>
    <col min="3" max="11" width="3.625" style="96" customWidth="1"/>
    <col min="12" max="12" width="10.5" style="96" customWidth="1"/>
    <col min="13" max="21" width="3.625" style="96" customWidth="1"/>
    <col min="22" max="22" width="10.5" style="96" customWidth="1"/>
    <col min="23" max="258" width="9" style="96"/>
    <col min="259" max="259" width="3.5" style="96" customWidth="1"/>
    <col min="260" max="260" width="9" style="96"/>
    <col min="261" max="268" width="3.625" style="96" customWidth="1"/>
    <col min="269" max="269" width="10.5" style="96" customWidth="1"/>
    <col min="270" max="277" width="3.625" style="96" customWidth="1"/>
    <col min="278" max="278" width="10.5" style="96" customWidth="1"/>
    <col min="279" max="514" width="9" style="96"/>
    <col min="515" max="515" width="3.5" style="96" customWidth="1"/>
    <col min="516" max="516" width="9" style="96"/>
    <col min="517" max="524" width="3.625" style="96" customWidth="1"/>
    <col min="525" max="525" width="10.5" style="96" customWidth="1"/>
    <col min="526" max="533" width="3.625" style="96" customWidth="1"/>
    <col min="534" max="534" width="10.5" style="96" customWidth="1"/>
    <col min="535" max="770" width="9" style="96"/>
    <col min="771" max="771" width="3.5" style="96" customWidth="1"/>
    <col min="772" max="772" width="9" style="96"/>
    <col min="773" max="780" width="3.625" style="96" customWidth="1"/>
    <col min="781" max="781" width="10.5" style="96" customWidth="1"/>
    <col min="782" max="789" width="3.625" style="96" customWidth="1"/>
    <col min="790" max="790" width="10.5" style="96" customWidth="1"/>
    <col min="791" max="1026" width="9" style="96"/>
    <col min="1027" max="1027" width="3.5" style="96" customWidth="1"/>
    <col min="1028" max="1028" width="9" style="96"/>
    <col min="1029" max="1036" width="3.625" style="96" customWidth="1"/>
    <col min="1037" max="1037" width="10.5" style="96" customWidth="1"/>
    <col min="1038" max="1045" width="3.625" style="96" customWidth="1"/>
    <col min="1046" max="1046" width="10.5" style="96" customWidth="1"/>
    <col min="1047" max="1282" width="9" style="96"/>
    <col min="1283" max="1283" width="3.5" style="96" customWidth="1"/>
    <col min="1284" max="1284" width="9" style="96"/>
    <col min="1285" max="1292" width="3.625" style="96" customWidth="1"/>
    <col min="1293" max="1293" width="10.5" style="96" customWidth="1"/>
    <col min="1294" max="1301" width="3.625" style="96" customWidth="1"/>
    <col min="1302" max="1302" width="10.5" style="96" customWidth="1"/>
    <col min="1303" max="1538" width="9" style="96"/>
    <col min="1539" max="1539" width="3.5" style="96" customWidth="1"/>
    <col min="1540" max="1540" width="9" style="96"/>
    <col min="1541" max="1548" width="3.625" style="96" customWidth="1"/>
    <col min="1549" max="1549" width="10.5" style="96" customWidth="1"/>
    <col min="1550" max="1557" width="3.625" style="96" customWidth="1"/>
    <col min="1558" max="1558" width="10.5" style="96" customWidth="1"/>
    <col min="1559" max="1794" width="9" style="96"/>
    <col min="1795" max="1795" width="3.5" style="96" customWidth="1"/>
    <col min="1796" max="1796" width="9" style="96"/>
    <col min="1797" max="1804" width="3.625" style="96" customWidth="1"/>
    <col min="1805" max="1805" width="10.5" style="96" customWidth="1"/>
    <col min="1806" max="1813" width="3.625" style="96" customWidth="1"/>
    <col min="1814" max="1814" width="10.5" style="96" customWidth="1"/>
    <col min="1815" max="2050" width="9" style="96"/>
    <col min="2051" max="2051" width="3.5" style="96" customWidth="1"/>
    <col min="2052" max="2052" width="9" style="96"/>
    <col min="2053" max="2060" width="3.625" style="96" customWidth="1"/>
    <col min="2061" max="2061" width="10.5" style="96" customWidth="1"/>
    <col min="2062" max="2069" width="3.625" style="96" customWidth="1"/>
    <col min="2070" max="2070" width="10.5" style="96" customWidth="1"/>
    <col min="2071" max="2306" width="9" style="96"/>
    <col min="2307" max="2307" width="3.5" style="96" customWidth="1"/>
    <col min="2308" max="2308" width="9" style="96"/>
    <col min="2309" max="2316" width="3.625" style="96" customWidth="1"/>
    <col min="2317" max="2317" width="10.5" style="96" customWidth="1"/>
    <col min="2318" max="2325" width="3.625" style="96" customWidth="1"/>
    <col min="2326" max="2326" width="10.5" style="96" customWidth="1"/>
    <col min="2327" max="2562" width="9" style="96"/>
    <col min="2563" max="2563" width="3.5" style="96" customWidth="1"/>
    <col min="2564" max="2564" width="9" style="96"/>
    <col min="2565" max="2572" width="3.625" style="96" customWidth="1"/>
    <col min="2573" max="2573" width="10.5" style="96" customWidth="1"/>
    <col min="2574" max="2581" width="3.625" style="96" customWidth="1"/>
    <col min="2582" max="2582" width="10.5" style="96" customWidth="1"/>
    <col min="2583" max="2818" width="9" style="96"/>
    <col min="2819" max="2819" width="3.5" style="96" customWidth="1"/>
    <col min="2820" max="2820" width="9" style="96"/>
    <col min="2821" max="2828" width="3.625" style="96" customWidth="1"/>
    <col min="2829" max="2829" width="10.5" style="96" customWidth="1"/>
    <col min="2830" max="2837" width="3.625" style="96" customWidth="1"/>
    <col min="2838" max="2838" width="10.5" style="96" customWidth="1"/>
    <col min="2839" max="3074" width="9" style="96"/>
    <col min="3075" max="3075" width="3.5" style="96" customWidth="1"/>
    <col min="3076" max="3076" width="9" style="96"/>
    <col min="3077" max="3084" width="3.625" style="96" customWidth="1"/>
    <col min="3085" max="3085" width="10.5" style="96" customWidth="1"/>
    <col min="3086" max="3093" width="3.625" style="96" customWidth="1"/>
    <col min="3094" max="3094" width="10.5" style="96" customWidth="1"/>
    <col min="3095" max="3330" width="9" style="96"/>
    <col min="3331" max="3331" width="3.5" style="96" customWidth="1"/>
    <col min="3332" max="3332" width="9" style="96"/>
    <col min="3333" max="3340" width="3.625" style="96" customWidth="1"/>
    <col min="3341" max="3341" width="10.5" style="96" customWidth="1"/>
    <col min="3342" max="3349" width="3.625" style="96" customWidth="1"/>
    <col min="3350" max="3350" width="10.5" style="96" customWidth="1"/>
    <col min="3351" max="3586" width="9" style="96"/>
    <col min="3587" max="3587" width="3.5" style="96" customWidth="1"/>
    <col min="3588" max="3588" width="9" style="96"/>
    <col min="3589" max="3596" width="3.625" style="96" customWidth="1"/>
    <col min="3597" max="3597" width="10.5" style="96" customWidth="1"/>
    <col min="3598" max="3605" width="3.625" style="96" customWidth="1"/>
    <col min="3606" max="3606" width="10.5" style="96" customWidth="1"/>
    <col min="3607" max="3842" width="9" style="96"/>
    <col min="3843" max="3843" width="3.5" style="96" customWidth="1"/>
    <col min="3844" max="3844" width="9" style="96"/>
    <col min="3845" max="3852" width="3.625" style="96" customWidth="1"/>
    <col min="3853" max="3853" width="10.5" style="96" customWidth="1"/>
    <col min="3854" max="3861" width="3.625" style="96" customWidth="1"/>
    <col min="3862" max="3862" width="10.5" style="96" customWidth="1"/>
    <col min="3863" max="4098" width="9" style="96"/>
    <col min="4099" max="4099" width="3.5" style="96" customWidth="1"/>
    <col min="4100" max="4100" width="9" style="96"/>
    <col min="4101" max="4108" width="3.625" style="96" customWidth="1"/>
    <col min="4109" max="4109" width="10.5" style="96" customWidth="1"/>
    <col min="4110" max="4117" width="3.625" style="96" customWidth="1"/>
    <col min="4118" max="4118" width="10.5" style="96" customWidth="1"/>
    <col min="4119" max="4354" width="9" style="96"/>
    <col min="4355" max="4355" width="3.5" style="96" customWidth="1"/>
    <col min="4356" max="4356" width="9" style="96"/>
    <col min="4357" max="4364" width="3.625" style="96" customWidth="1"/>
    <col min="4365" max="4365" width="10.5" style="96" customWidth="1"/>
    <col min="4366" max="4373" width="3.625" style="96" customWidth="1"/>
    <col min="4374" max="4374" width="10.5" style="96" customWidth="1"/>
    <col min="4375" max="4610" width="9" style="96"/>
    <col min="4611" max="4611" width="3.5" style="96" customWidth="1"/>
    <col min="4612" max="4612" width="9" style="96"/>
    <col min="4613" max="4620" width="3.625" style="96" customWidth="1"/>
    <col min="4621" max="4621" width="10.5" style="96" customWidth="1"/>
    <col min="4622" max="4629" width="3.625" style="96" customWidth="1"/>
    <col min="4630" max="4630" width="10.5" style="96" customWidth="1"/>
    <col min="4631" max="4866" width="9" style="96"/>
    <col min="4867" max="4867" width="3.5" style="96" customWidth="1"/>
    <col min="4868" max="4868" width="9" style="96"/>
    <col min="4869" max="4876" width="3.625" style="96" customWidth="1"/>
    <col min="4877" max="4877" width="10.5" style="96" customWidth="1"/>
    <col min="4878" max="4885" width="3.625" style="96" customWidth="1"/>
    <col min="4886" max="4886" width="10.5" style="96" customWidth="1"/>
    <col min="4887" max="5122" width="9" style="96"/>
    <col min="5123" max="5123" width="3.5" style="96" customWidth="1"/>
    <col min="5124" max="5124" width="9" style="96"/>
    <col min="5125" max="5132" width="3.625" style="96" customWidth="1"/>
    <col min="5133" max="5133" width="10.5" style="96" customWidth="1"/>
    <col min="5134" max="5141" width="3.625" style="96" customWidth="1"/>
    <col min="5142" max="5142" width="10.5" style="96" customWidth="1"/>
    <col min="5143" max="5378" width="9" style="96"/>
    <col min="5379" max="5379" width="3.5" style="96" customWidth="1"/>
    <col min="5380" max="5380" width="9" style="96"/>
    <col min="5381" max="5388" width="3.625" style="96" customWidth="1"/>
    <col min="5389" max="5389" width="10.5" style="96" customWidth="1"/>
    <col min="5390" max="5397" width="3.625" style="96" customWidth="1"/>
    <col min="5398" max="5398" width="10.5" style="96" customWidth="1"/>
    <col min="5399" max="5634" width="9" style="96"/>
    <col min="5635" max="5635" width="3.5" style="96" customWidth="1"/>
    <col min="5636" max="5636" width="9" style="96"/>
    <col min="5637" max="5644" width="3.625" style="96" customWidth="1"/>
    <col min="5645" max="5645" width="10.5" style="96" customWidth="1"/>
    <col min="5646" max="5653" width="3.625" style="96" customWidth="1"/>
    <col min="5654" max="5654" width="10.5" style="96" customWidth="1"/>
    <col min="5655" max="5890" width="9" style="96"/>
    <col min="5891" max="5891" width="3.5" style="96" customWidth="1"/>
    <col min="5892" max="5892" width="9" style="96"/>
    <col min="5893" max="5900" width="3.625" style="96" customWidth="1"/>
    <col min="5901" max="5901" width="10.5" style="96" customWidth="1"/>
    <col min="5902" max="5909" width="3.625" style="96" customWidth="1"/>
    <col min="5910" max="5910" width="10.5" style="96" customWidth="1"/>
    <col min="5911" max="6146" width="9" style="96"/>
    <col min="6147" max="6147" width="3.5" style="96" customWidth="1"/>
    <col min="6148" max="6148" width="9" style="96"/>
    <col min="6149" max="6156" width="3.625" style="96" customWidth="1"/>
    <col min="6157" max="6157" width="10.5" style="96" customWidth="1"/>
    <col min="6158" max="6165" width="3.625" style="96" customWidth="1"/>
    <col min="6166" max="6166" width="10.5" style="96" customWidth="1"/>
    <col min="6167" max="6402" width="9" style="96"/>
    <col min="6403" max="6403" width="3.5" style="96" customWidth="1"/>
    <col min="6404" max="6404" width="9" style="96"/>
    <col min="6405" max="6412" width="3.625" style="96" customWidth="1"/>
    <col min="6413" max="6413" width="10.5" style="96" customWidth="1"/>
    <col min="6414" max="6421" width="3.625" style="96" customWidth="1"/>
    <col min="6422" max="6422" width="10.5" style="96" customWidth="1"/>
    <col min="6423" max="6658" width="9" style="96"/>
    <col min="6659" max="6659" width="3.5" style="96" customWidth="1"/>
    <col min="6660" max="6660" width="9" style="96"/>
    <col min="6661" max="6668" width="3.625" style="96" customWidth="1"/>
    <col min="6669" max="6669" width="10.5" style="96" customWidth="1"/>
    <col min="6670" max="6677" width="3.625" style="96" customWidth="1"/>
    <col min="6678" max="6678" width="10.5" style="96" customWidth="1"/>
    <col min="6679" max="6914" width="9" style="96"/>
    <col min="6915" max="6915" width="3.5" style="96" customWidth="1"/>
    <col min="6916" max="6916" width="9" style="96"/>
    <col min="6917" max="6924" width="3.625" style="96" customWidth="1"/>
    <col min="6925" max="6925" width="10.5" style="96" customWidth="1"/>
    <col min="6926" max="6933" width="3.625" style="96" customWidth="1"/>
    <col min="6934" max="6934" width="10.5" style="96" customWidth="1"/>
    <col min="6935" max="7170" width="9" style="96"/>
    <col min="7171" max="7171" width="3.5" style="96" customWidth="1"/>
    <col min="7172" max="7172" width="9" style="96"/>
    <col min="7173" max="7180" width="3.625" style="96" customWidth="1"/>
    <col min="7181" max="7181" width="10.5" style="96" customWidth="1"/>
    <col min="7182" max="7189" width="3.625" style="96" customWidth="1"/>
    <col min="7190" max="7190" width="10.5" style="96" customWidth="1"/>
    <col min="7191" max="7426" width="9" style="96"/>
    <col min="7427" max="7427" width="3.5" style="96" customWidth="1"/>
    <col min="7428" max="7428" width="9" style="96"/>
    <col min="7429" max="7436" width="3.625" style="96" customWidth="1"/>
    <col min="7437" max="7437" width="10.5" style="96" customWidth="1"/>
    <col min="7438" max="7445" width="3.625" style="96" customWidth="1"/>
    <col min="7446" max="7446" width="10.5" style="96" customWidth="1"/>
    <col min="7447" max="7682" width="9" style="96"/>
    <col min="7683" max="7683" width="3.5" style="96" customWidth="1"/>
    <col min="7684" max="7684" width="9" style="96"/>
    <col min="7685" max="7692" width="3.625" style="96" customWidth="1"/>
    <col min="7693" max="7693" width="10.5" style="96" customWidth="1"/>
    <col min="7694" max="7701" width="3.625" style="96" customWidth="1"/>
    <col min="7702" max="7702" width="10.5" style="96" customWidth="1"/>
    <col min="7703" max="7938" width="9" style="96"/>
    <col min="7939" max="7939" width="3.5" style="96" customWidth="1"/>
    <col min="7940" max="7940" width="9" style="96"/>
    <col min="7941" max="7948" width="3.625" style="96" customWidth="1"/>
    <col min="7949" max="7949" width="10.5" style="96" customWidth="1"/>
    <col min="7950" max="7957" width="3.625" style="96" customWidth="1"/>
    <col min="7958" max="7958" width="10.5" style="96" customWidth="1"/>
    <col min="7959" max="8194" width="9" style="96"/>
    <col min="8195" max="8195" width="3.5" style="96" customWidth="1"/>
    <col min="8196" max="8196" width="9" style="96"/>
    <col min="8197" max="8204" width="3.625" style="96" customWidth="1"/>
    <col min="8205" max="8205" width="10.5" style="96" customWidth="1"/>
    <col min="8206" max="8213" width="3.625" style="96" customWidth="1"/>
    <col min="8214" max="8214" width="10.5" style="96" customWidth="1"/>
    <col min="8215" max="8450" width="9" style="96"/>
    <col min="8451" max="8451" width="3.5" style="96" customWidth="1"/>
    <col min="8452" max="8452" width="9" style="96"/>
    <col min="8453" max="8460" width="3.625" style="96" customWidth="1"/>
    <col min="8461" max="8461" width="10.5" style="96" customWidth="1"/>
    <col min="8462" max="8469" width="3.625" style="96" customWidth="1"/>
    <col min="8470" max="8470" width="10.5" style="96" customWidth="1"/>
    <col min="8471" max="8706" width="9" style="96"/>
    <col min="8707" max="8707" width="3.5" style="96" customWidth="1"/>
    <col min="8708" max="8708" width="9" style="96"/>
    <col min="8709" max="8716" width="3.625" style="96" customWidth="1"/>
    <col min="8717" max="8717" width="10.5" style="96" customWidth="1"/>
    <col min="8718" max="8725" width="3.625" style="96" customWidth="1"/>
    <col min="8726" max="8726" width="10.5" style="96" customWidth="1"/>
    <col min="8727" max="8962" width="9" style="96"/>
    <col min="8963" max="8963" width="3.5" style="96" customWidth="1"/>
    <col min="8964" max="8964" width="9" style="96"/>
    <col min="8965" max="8972" width="3.625" style="96" customWidth="1"/>
    <col min="8973" max="8973" width="10.5" style="96" customWidth="1"/>
    <col min="8974" max="8981" width="3.625" style="96" customWidth="1"/>
    <col min="8982" max="8982" width="10.5" style="96" customWidth="1"/>
    <col min="8983" max="9218" width="9" style="96"/>
    <col min="9219" max="9219" width="3.5" style="96" customWidth="1"/>
    <col min="9220" max="9220" width="9" style="96"/>
    <col min="9221" max="9228" width="3.625" style="96" customWidth="1"/>
    <col min="9229" max="9229" width="10.5" style="96" customWidth="1"/>
    <col min="9230" max="9237" width="3.625" style="96" customWidth="1"/>
    <col min="9238" max="9238" width="10.5" style="96" customWidth="1"/>
    <col min="9239" max="9474" width="9" style="96"/>
    <col min="9475" max="9475" width="3.5" style="96" customWidth="1"/>
    <col min="9476" max="9476" width="9" style="96"/>
    <col min="9477" max="9484" width="3.625" style="96" customWidth="1"/>
    <col min="9485" max="9485" width="10.5" style="96" customWidth="1"/>
    <col min="9486" max="9493" width="3.625" style="96" customWidth="1"/>
    <col min="9494" max="9494" width="10.5" style="96" customWidth="1"/>
    <col min="9495" max="9730" width="9" style="96"/>
    <col min="9731" max="9731" width="3.5" style="96" customWidth="1"/>
    <col min="9732" max="9732" width="9" style="96"/>
    <col min="9733" max="9740" width="3.625" style="96" customWidth="1"/>
    <col min="9741" max="9741" width="10.5" style="96" customWidth="1"/>
    <col min="9742" max="9749" width="3.625" style="96" customWidth="1"/>
    <col min="9750" max="9750" width="10.5" style="96" customWidth="1"/>
    <col min="9751" max="9986" width="9" style="96"/>
    <col min="9987" max="9987" width="3.5" style="96" customWidth="1"/>
    <col min="9988" max="9988" width="9" style="96"/>
    <col min="9989" max="9996" width="3.625" style="96" customWidth="1"/>
    <col min="9997" max="9997" width="10.5" style="96" customWidth="1"/>
    <col min="9998" max="10005" width="3.625" style="96" customWidth="1"/>
    <col min="10006" max="10006" width="10.5" style="96" customWidth="1"/>
    <col min="10007" max="10242" width="9" style="96"/>
    <col min="10243" max="10243" width="3.5" style="96" customWidth="1"/>
    <col min="10244" max="10244" width="9" style="96"/>
    <col min="10245" max="10252" width="3.625" style="96" customWidth="1"/>
    <col min="10253" max="10253" width="10.5" style="96" customWidth="1"/>
    <col min="10254" max="10261" width="3.625" style="96" customWidth="1"/>
    <col min="10262" max="10262" width="10.5" style="96" customWidth="1"/>
    <col min="10263" max="10498" width="9" style="96"/>
    <col min="10499" max="10499" width="3.5" style="96" customWidth="1"/>
    <col min="10500" max="10500" width="9" style="96"/>
    <col min="10501" max="10508" width="3.625" style="96" customWidth="1"/>
    <col min="10509" max="10509" width="10.5" style="96" customWidth="1"/>
    <col min="10510" max="10517" width="3.625" style="96" customWidth="1"/>
    <col min="10518" max="10518" width="10.5" style="96" customWidth="1"/>
    <col min="10519" max="10754" width="9" style="96"/>
    <col min="10755" max="10755" width="3.5" style="96" customWidth="1"/>
    <col min="10756" max="10756" width="9" style="96"/>
    <col min="10757" max="10764" width="3.625" style="96" customWidth="1"/>
    <col min="10765" max="10765" width="10.5" style="96" customWidth="1"/>
    <col min="10766" max="10773" width="3.625" style="96" customWidth="1"/>
    <col min="10774" max="10774" width="10.5" style="96" customWidth="1"/>
    <col min="10775" max="11010" width="9" style="96"/>
    <col min="11011" max="11011" width="3.5" style="96" customWidth="1"/>
    <col min="11012" max="11012" width="9" style="96"/>
    <col min="11013" max="11020" width="3.625" style="96" customWidth="1"/>
    <col min="11021" max="11021" width="10.5" style="96" customWidth="1"/>
    <col min="11022" max="11029" width="3.625" style="96" customWidth="1"/>
    <col min="11030" max="11030" width="10.5" style="96" customWidth="1"/>
    <col min="11031" max="11266" width="9" style="96"/>
    <col min="11267" max="11267" width="3.5" style="96" customWidth="1"/>
    <col min="11268" max="11268" width="9" style="96"/>
    <col min="11269" max="11276" width="3.625" style="96" customWidth="1"/>
    <col min="11277" max="11277" width="10.5" style="96" customWidth="1"/>
    <col min="11278" max="11285" width="3.625" style="96" customWidth="1"/>
    <col min="11286" max="11286" width="10.5" style="96" customWidth="1"/>
    <col min="11287" max="11522" width="9" style="96"/>
    <col min="11523" max="11523" width="3.5" style="96" customWidth="1"/>
    <col min="11524" max="11524" width="9" style="96"/>
    <col min="11525" max="11532" width="3.625" style="96" customWidth="1"/>
    <col min="11533" max="11533" width="10.5" style="96" customWidth="1"/>
    <col min="11534" max="11541" width="3.625" style="96" customWidth="1"/>
    <col min="11542" max="11542" width="10.5" style="96" customWidth="1"/>
    <col min="11543" max="11778" width="9" style="96"/>
    <col min="11779" max="11779" width="3.5" style="96" customWidth="1"/>
    <col min="11780" max="11780" width="9" style="96"/>
    <col min="11781" max="11788" width="3.625" style="96" customWidth="1"/>
    <col min="11789" max="11789" width="10.5" style="96" customWidth="1"/>
    <col min="11790" max="11797" width="3.625" style="96" customWidth="1"/>
    <col min="11798" max="11798" width="10.5" style="96" customWidth="1"/>
    <col min="11799" max="12034" width="9" style="96"/>
    <col min="12035" max="12035" width="3.5" style="96" customWidth="1"/>
    <col min="12036" max="12036" width="9" style="96"/>
    <col min="12037" max="12044" width="3.625" style="96" customWidth="1"/>
    <col min="12045" max="12045" width="10.5" style="96" customWidth="1"/>
    <col min="12046" max="12053" width="3.625" style="96" customWidth="1"/>
    <col min="12054" max="12054" width="10.5" style="96" customWidth="1"/>
    <col min="12055" max="12290" width="9" style="96"/>
    <col min="12291" max="12291" width="3.5" style="96" customWidth="1"/>
    <col min="12292" max="12292" width="9" style="96"/>
    <col min="12293" max="12300" width="3.625" style="96" customWidth="1"/>
    <col min="12301" max="12301" width="10.5" style="96" customWidth="1"/>
    <col min="12302" max="12309" width="3.625" style="96" customWidth="1"/>
    <col min="12310" max="12310" width="10.5" style="96" customWidth="1"/>
    <col min="12311" max="12546" width="9" style="96"/>
    <col min="12547" max="12547" width="3.5" style="96" customWidth="1"/>
    <col min="12548" max="12548" width="9" style="96"/>
    <col min="12549" max="12556" width="3.625" style="96" customWidth="1"/>
    <col min="12557" max="12557" width="10.5" style="96" customWidth="1"/>
    <col min="12558" max="12565" width="3.625" style="96" customWidth="1"/>
    <col min="12566" max="12566" width="10.5" style="96" customWidth="1"/>
    <col min="12567" max="12802" width="9" style="96"/>
    <col min="12803" max="12803" width="3.5" style="96" customWidth="1"/>
    <col min="12804" max="12804" width="9" style="96"/>
    <col min="12805" max="12812" width="3.625" style="96" customWidth="1"/>
    <col min="12813" max="12813" width="10.5" style="96" customWidth="1"/>
    <col min="12814" max="12821" width="3.625" style="96" customWidth="1"/>
    <col min="12822" max="12822" width="10.5" style="96" customWidth="1"/>
    <col min="12823" max="13058" width="9" style="96"/>
    <col min="13059" max="13059" width="3.5" style="96" customWidth="1"/>
    <col min="13060" max="13060" width="9" style="96"/>
    <col min="13061" max="13068" width="3.625" style="96" customWidth="1"/>
    <col min="13069" max="13069" width="10.5" style="96" customWidth="1"/>
    <col min="13070" max="13077" width="3.625" style="96" customWidth="1"/>
    <col min="13078" max="13078" width="10.5" style="96" customWidth="1"/>
    <col min="13079" max="13314" width="9" style="96"/>
    <col min="13315" max="13315" width="3.5" style="96" customWidth="1"/>
    <col min="13316" max="13316" width="9" style="96"/>
    <col min="13317" max="13324" width="3.625" style="96" customWidth="1"/>
    <col min="13325" max="13325" width="10.5" style="96" customWidth="1"/>
    <col min="13326" max="13333" width="3.625" style="96" customWidth="1"/>
    <col min="13334" max="13334" width="10.5" style="96" customWidth="1"/>
    <col min="13335" max="13570" width="9" style="96"/>
    <col min="13571" max="13571" width="3.5" style="96" customWidth="1"/>
    <col min="13572" max="13572" width="9" style="96"/>
    <col min="13573" max="13580" width="3.625" style="96" customWidth="1"/>
    <col min="13581" max="13581" width="10.5" style="96" customWidth="1"/>
    <col min="13582" max="13589" width="3.625" style="96" customWidth="1"/>
    <col min="13590" max="13590" width="10.5" style="96" customWidth="1"/>
    <col min="13591" max="13826" width="9" style="96"/>
    <col min="13827" max="13827" width="3.5" style="96" customWidth="1"/>
    <col min="13828" max="13828" width="9" style="96"/>
    <col min="13829" max="13836" width="3.625" style="96" customWidth="1"/>
    <col min="13837" max="13837" width="10.5" style="96" customWidth="1"/>
    <col min="13838" max="13845" width="3.625" style="96" customWidth="1"/>
    <col min="13846" max="13846" width="10.5" style="96" customWidth="1"/>
    <col min="13847" max="14082" width="9" style="96"/>
    <col min="14083" max="14083" width="3.5" style="96" customWidth="1"/>
    <col min="14084" max="14084" width="9" style="96"/>
    <col min="14085" max="14092" width="3.625" style="96" customWidth="1"/>
    <col min="14093" max="14093" width="10.5" style="96" customWidth="1"/>
    <col min="14094" max="14101" width="3.625" style="96" customWidth="1"/>
    <col min="14102" max="14102" width="10.5" style="96" customWidth="1"/>
    <col min="14103" max="14338" width="9" style="96"/>
    <col min="14339" max="14339" width="3.5" style="96" customWidth="1"/>
    <col min="14340" max="14340" width="9" style="96"/>
    <col min="14341" max="14348" width="3.625" style="96" customWidth="1"/>
    <col min="14349" max="14349" width="10.5" style="96" customWidth="1"/>
    <col min="14350" max="14357" width="3.625" style="96" customWidth="1"/>
    <col min="14358" max="14358" width="10.5" style="96" customWidth="1"/>
    <col min="14359" max="14594" width="9" style="96"/>
    <col min="14595" max="14595" width="3.5" style="96" customWidth="1"/>
    <col min="14596" max="14596" width="9" style="96"/>
    <col min="14597" max="14604" width="3.625" style="96" customWidth="1"/>
    <col min="14605" max="14605" width="10.5" style="96" customWidth="1"/>
    <col min="14606" max="14613" width="3.625" style="96" customWidth="1"/>
    <col min="14614" max="14614" width="10.5" style="96" customWidth="1"/>
    <col min="14615" max="14850" width="9" style="96"/>
    <col min="14851" max="14851" width="3.5" style="96" customWidth="1"/>
    <col min="14852" max="14852" width="9" style="96"/>
    <col min="14853" max="14860" width="3.625" style="96" customWidth="1"/>
    <col min="14861" max="14861" width="10.5" style="96" customWidth="1"/>
    <col min="14862" max="14869" width="3.625" style="96" customWidth="1"/>
    <col min="14870" max="14870" width="10.5" style="96" customWidth="1"/>
    <col min="14871" max="15106" width="9" style="96"/>
    <col min="15107" max="15107" width="3.5" style="96" customWidth="1"/>
    <col min="15108" max="15108" width="9" style="96"/>
    <col min="15109" max="15116" width="3.625" style="96" customWidth="1"/>
    <col min="15117" max="15117" width="10.5" style="96" customWidth="1"/>
    <col min="15118" max="15125" width="3.625" style="96" customWidth="1"/>
    <col min="15126" max="15126" width="10.5" style="96" customWidth="1"/>
    <col min="15127" max="15362" width="9" style="96"/>
    <col min="15363" max="15363" width="3.5" style="96" customWidth="1"/>
    <col min="15364" max="15364" width="9" style="96"/>
    <col min="15365" max="15372" width="3.625" style="96" customWidth="1"/>
    <col min="15373" max="15373" width="10.5" style="96" customWidth="1"/>
    <col min="15374" max="15381" width="3.625" style="96" customWidth="1"/>
    <col min="15382" max="15382" width="10.5" style="96" customWidth="1"/>
    <col min="15383" max="15618" width="9" style="96"/>
    <col min="15619" max="15619" width="3.5" style="96" customWidth="1"/>
    <col min="15620" max="15620" width="9" style="96"/>
    <col min="15621" max="15628" width="3.625" style="96" customWidth="1"/>
    <col min="15629" max="15629" width="10.5" style="96" customWidth="1"/>
    <col min="15630" max="15637" width="3.625" style="96" customWidth="1"/>
    <col min="15638" max="15638" width="10.5" style="96" customWidth="1"/>
    <col min="15639" max="15874" width="9" style="96"/>
    <col min="15875" max="15875" width="3.5" style="96" customWidth="1"/>
    <col min="15876" max="15876" width="9" style="96"/>
    <col min="15877" max="15884" width="3.625" style="96" customWidth="1"/>
    <col min="15885" max="15885" width="10.5" style="96" customWidth="1"/>
    <col min="15886" max="15893" width="3.625" style="96" customWidth="1"/>
    <col min="15894" max="15894" width="10.5" style="96" customWidth="1"/>
    <col min="15895" max="16130" width="9" style="96"/>
    <col min="16131" max="16131" width="3.5" style="96" customWidth="1"/>
    <col min="16132" max="16132" width="9" style="96"/>
    <col min="16133" max="16140" width="3.625" style="96" customWidth="1"/>
    <col min="16141" max="16141" width="10.5" style="96" customWidth="1"/>
    <col min="16142" max="16149" width="3.625" style="96" customWidth="1"/>
    <col min="16150" max="16150" width="10.5" style="96" customWidth="1"/>
    <col min="16151" max="16384" width="9" style="96"/>
  </cols>
  <sheetData>
    <row r="1" spans="1:22" ht="17.25" customHeight="1" x14ac:dyDescent="0.15">
      <c r="B1" s="166" t="s">
        <v>116</v>
      </c>
      <c r="U1" s="165"/>
    </row>
    <row r="2" spans="1:22" ht="13.7" customHeight="1" x14ac:dyDescent="0.4">
      <c r="A2" s="162"/>
      <c r="B2" s="162"/>
      <c r="C2" s="163" t="s">
        <v>115</v>
      </c>
      <c r="D2" s="163"/>
      <c r="E2" s="163"/>
      <c r="F2" s="163"/>
      <c r="G2" s="163"/>
      <c r="H2" s="163"/>
      <c r="I2" s="163"/>
      <c r="J2" s="163"/>
      <c r="K2" s="163"/>
      <c r="L2" s="163"/>
      <c r="M2" s="164" t="s">
        <v>114</v>
      </c>
      <c r="N2" s="163"/>
      <c r="O2" s="163"/>
      <c r="P2" s="163"/>
      <c r="Q2" s="163"/>
      <c r="R2" s="163"/>
      <c r="S2" s="163"/>
      <c r="T2" s="163"/>
      <c r="U2" s="163"/>
      <c r="V2" s="163"/>
    </row>
    <row r="3" spans="1:22" ht="45.75" customHeight="1" x14ac:dyDescent="0.4">
      <c r="A3" s="162"/>
      <c r="B3" s="162"/>
      <c r="C3" s="161" t="s">
        <v>94</v>
      </c>
      <c r="D3" s="159" t="s">
        <v>93</v>
      </c>
      <c r="E3" s="160" t="s">
        <v>92</v>
      </c>
      <c r="F3" s="160" t="s">
        <v>91</v>
      </c>
      <c r="G3" s="159" t="s">
        <v>90</v>
      </c>
      <c r="H3" s="159" t="s">
        <v>89</v>
      </c>
      <c r="I3" s="159" t="s">
        <v>88</v>
      </c>
      <c r="J3" s="159" t="s">
        <v>87</v>
      </c>
      <c r="K3" s="159" t="s">
        <v>86</v>
      </c>
      <c r="L3" s="158" t="s">
        <v>85</v>
      </c>
      <c r="M3" s="161" t="s">
        <v>94</v>
      </c>
      <c r="N3" s="159" t="s">
        <v>93</v>
      </c>
      <c r="O3" s="160" t="s">
        <v>92</v>
      </c>
      <c r="P3" s="160" t="s">
        <v>91</v>
      </c>
      <c r="Q3" s="159" t="s">
        <v>90</v>
      </c>
      <c r="R3" s="159" t="s">
        <v>89</v>
      </c>
      <c r="S3" s="159" t="s">
        <v>88</v>
      </c>
      <c r="T3" s="159" t="s">
        <v>87</v>
      </c>
      <c r="U3" s="159" t="s">
        <v>86</v>
      </c>
      <c r="V3" s="158" t="s">
        <v>85</v>
      </c>
    </row>
    <row r="4" spans="1:22" ht="20.25" hidden="1" customHeight="1" x14ac:dyDescent="0.4">
      <c r="A4" s="157"/>
      <c r="B4" s="157"/>
      <c r="C4" s="174"/>
      <c r="D4" s="173"/>
      <c r="E4" s="192"/>
      <c r="F4" s="192"/>
      <c r="G4" s="173"/>
      <c r="H4" s="173"/>
      <c r="I4" s="173"/>
      <c r="J4" s="173"/>
      <c r="K4" s="173"/>
      <c r="L4" s="172"/>
      <c r="M4" s="174"/>
      <c r="N4" s="173"/>
      <c r="O4" s="192"/>
      <c r="P4" s="192"/>
      <c r="Q4" s="173"/>
      <c r="R4" s="173"/>
      <c r="S4" s="173"/>
      <c r="T4" s="173"/>
      <c r="U4" s="173"/>
      <c r="V4" s="172"/>
    </row>
    <row r="5" spans="1:22" ht="13.7" customHeight="1" x14ac:dyDescent="0.4">
      <c r="A5" s="129">
        <v>1</v>
      </c>
      <c r="B5" s="128" t="s">
        <v>80</v>
      </c>
      <c r="C5" s="191">
        <v>0</v>
      </c>
      <c r="D5" s="190">
        <v>0</v>
      </c>
      <c r="E5" s="190">
        <v>0</v>
      </c>
      <c r="F5" s="190">
        <v>0</v>
      </c>
      <c r="G5" s="190">
        <v>0</v>
      </c>
      <c r="H5" s="190">
        <v>0</v>
      </c>
      <c r="I5" s="190">
        <v>0</v>
      </c>
      <c r="J5" s="190">
        <v>0</v>
      </c>
      <c r="K5" s="190">
        <v>0</v>
      </c>
      <c r="L5" s="189">
        <v>0</v>
      </c>
      <c r="M5" s="191">
        <v>0</v>
      </c>
      <c r="N5" s="190">
        <v>0</v>
      </c>
      <c r="O5" s="190">
        <v>0</v>
      </c>
      <c r="P5" s="190">
        <v>0</v>
      </c>
      <c r="Q5" s="190">
        <v>0</v>
      </c>
      <c r="R5" s="190">
        <v>0</v>
      </c>
      <c r="S5" s="190">
        <v>0</v>
      </c>
      <c r="T5" s="190">
        <v>0</v>
      </c>
      <c r="U5" s="190">
        <v>0</v>
      </c>
      <c r="V5" s="189">
        <v>0</v>
      </c>
    </row>
    <row r="6" spans="1:22" ht="13.7" customHeight="1" x14ac:dyDescent="0.4">
      <c r="A6" s="129">
        <v>2</v>
      </c>
      <c r="B6" s="128" t="s">
        <v>78</v>
      </c>
      <c r="C6" s="184">
        <v>0</v>
      </c>
      <c r="D6" s="183">
        <v>0</v>
      </c>
      <c r="E6" s="183">
        <v>0</v>
      </c>
      <c r="F6" s="183">
        <v>0</v>
      </c>
      <c r="G6" s="183">
        <v>0</v>
      </c>
      <c r="H6" s="183">
        <v>0</v>
      </c>
      <c r="I6" s="183">
        <v>0</v>
      </c>
      <c r="J6" s="183">
        <v>0</v>
      </c>
      <c r="K6" s="183">
        <v>0</v>
      </c>
      <c r="L6" s="182">
        <v>0</v>
      </c>
      <c r="M6" s="184">
        <v>0</v>
      </c>
      <c r="N6" s="183">
        <v>0</v>
      </c>
      <c r="O6" s="183">
        <v>0</v>
      </c>
      <c r="P6" s="183">
        <v>0</v>
      </c>
      <c r="Q6" s="183">
        <v>0</v>
      </c>
      <c r="R6" s="183">
        <v>0</v>
      </c>
      <c r="S6" s="183">
        <v>0</v>
      </c>
      <c r="T6" s="183">
        <v>0</v>
      </c>
      <c r="U6" s="183">
        <v>0</v>
      </c>
      <c r="V6" s="182">
        <v>0</v>
      </c>
    </row>
    <row r="7" spans="1:22" ht="13.7" customHeight="1" x14ac:dyDescent="0.4">
      <c r="A7" s="129">
        <v>3</v>
      </c>
      <c r="B7" s="128" t="s">
        <v>77</v>
      </c>
      <c r="C7" s="184" t="s">
        <v>5</v>
      </c>
      <c r="D7" s="183" t="s">
        <v>5</v>
      </c>
      <c r="E7" s="183" t="s">
        <v>5</v>
      </c>
      <c r="F7" s="183" t="s">
        <v>5</v>
      </c>
      <c r="G7" s="183" t="s">
        <v>5</v>
      </c>
      <c r="H7" s="183" t="s">
        <v>5</v>
      </c>
      <c r="I7" s="183">
        <v>0</v>
      </c>
      <c r="J7" s="183" t="s">
        <v>5</v>
      </c>
      <c r="K7" s="183" t="s">
        <v>5</v>
      </c>
      <c r="L7" s="182">
        <v>0</v>
      </c>
      <c r="M7" s="184">
        <v>0</v>
      </c>
      <c r="N7" s="183">
        <v>0</v>
      </c>
      <c r="O7" s="183">
        <v>0</v>
      </c>
      <c r="P7" s="183"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2">
        <v>0</v>
      </c>
    </row>
    <row r="8" spans="1:22" ht="13.7" customHeight="1" x14ac:dyDescent="0.4">
      <c r="A8" s="129">
        <v>4</v>
      </c>
      <c r="B8" s="128" t="s">
        <v>76</v>
      </c>
      <c r="C8" s="184">
        <v>0</v>
      </c>
      <c r="D8" s="183">
        <v>0</v>
      </c>
      <c r="E8" s="183">
        <v>0</v>
      </c>
      <c r="F8" s="183">
        <v>0</v>
      </c>
      <c r="G8" s="183">
        <v>0</v>
      </c>
      <c r="H8" s="183">
        <v>0</v>
      </c>
      <c r="I8" s="183">
        <v>0</v>
      </c>
      <c r="J8" s="183">
        <v>0</v>
      </c>
      <c r="K8" s="183">
        <v>0</v>
      </c>
      <c r="L8" s="182">
        <v>0</v>
      </c>
      <c r="M8" s="184">
        <v>0</v>
      </c>
      <c r="N8" s="183">
        <v>0</v>
      </c>
      <c r="O8" s="183">
        <v>0</v>
      </c>
      <c r="P8" s="183">
        <v>0</v>
      </c>
      <c r="Q8" s="183">
        <v>0</v>
      </c>
      <c r="R8" s="183">
        <v>0</v>
      </c>
      <c r="S8" s="183">
        <v>0</v>
      </c>
      <c r="T8" s="183">
        <v>0</v>
      </c>
      <c r="U8" s="183">
        <v>0</v>
      </c>
      <c r="V8" s="182">
        <v>0</v>
      </c>
    </row>
    <row r="9" spans="1:22" ht="13.7" customHeight="1" x14ac:dyDescent="0.4">
      <c r="A9" s="142">
        <v>5</v>
      </c>
      <c r="B9" s="141" t="s">
        <v>74</v>
      </c>
      <c r="C9" s="184" t="s">
        <v>5</v>
      </c>
      <c r="D9" s="183" t="s">
        <v>5</v>
      </c>
      <c r="E9" s="183" t="s">
        <v>5</v>
      </c>
      <c r="F9" s="183" t="s">
        <v>5</v>
      </c>
      <c r="G9" s="183" t="s">
        <v>5</v>
      </c>
      <c r="H9" s="183" t="s">
        <v>5</v>
      </c>
      <c r="I9" s="183" t="s">
        <v>5</v>
      </c>
      <c r="J9" s="183" t="s">
        <v>5</v>
      </c>
      <c r="K9" s="183" t="s">
        <v>5</v>
      </c>
      <c r="L9" s="182">
        <v>0</v>
      </c>
      <c r="M9" s="184">
        <v>0</v>
      </c>
      <c r="N9" s="183">
        <v>0</v>
      </c>
      <c r="O9" s="183">
        <v>0</v>
      </c>
      <c r="P9" s="188">
        <v>0</v>
      </c>
      <c r="Q9" s="183">
        <v>0</v>
      </c>
      <c r="R9" s="183">
        <v>0</v>
      </c>
      <c r="S9" s="183">
        <v>0</v>
      </c>
      <c r="T9" s="183">
        <v>0</v>
      </c>
      <c r="U9" s="183">
        <v>0</v>
      </c>
      <c r="V9" s="182">
        <v>0</v>
      </c>
    </row>
    <row r="10" spans="1:22" ht="13.7" customHeight="1" x14ac:dyDescent="0.4">
      <c r="A10" s="129">
        <v>6</v>
      </c>
      <c r="B10" s="169" t="s">
        <v>73</v>
      </c>
      <c r="C10" s="187" t="s">
        <v>5</v>
      </c>
      <c r="D10" s="186" t="s">
        <v>5</v>
      </c>
      <c r="E10" s="186" t="s">
        <v>5</v>
      </c>
      <c r="F10" s="186" t="s">
        <v>5</v>
      </c>
      <c r="G10" s="186" t="s">
        <v>5</v>
      </c>
      <c r="H10" s="186" t="s">
        <v>5</v>
      </c>
      <c r="I10" s="186" t="s">
        <v>5</v>
      </c>
      <c r="J10" s="186" t="s">
        <v>5</v>
      </c>
      <c r="K10" s="186" t="s">
        <v>5</v>
      </c>
      <c r="L10" s="185">
        <v>0</v>
      </c>
      <c r="M10" s="187" t="s">
        <v>5</v>
      </c>
      <c r="N10" s="186" t="s">
        <v>5</v>
      </c>
      <c r="O10" s="186" t="s">
        <v>5</v>
      </c>
      <c r="P10" s="186" t="s">
        <v>5</v>
      </c>
      <c r="Q10" s="186" t="s">
        <v>5</v>
      </c>
      <c r="R10" s="186" t="s">
        <v>5</v>
      </c>
      <c r="S10" s="186" t="s">
        <v>5</v>
      </c>
      <c r="T10" s="186" t="s">
        <v>5</v>
      </c>
      <c r="U10" s="186" t="s">
        <v>5</v>
      </c>
      <c r="V10" s="185">
        <v>0</v>
      </c>
    </row>
    <row r="11" spans="1:22" ht="13.7" customHeight="1" x14ac:dyDescent="0.4">
      <c r="A11" s="129">
        <v>7</v>
      </c>
      <c r="B11" s="169" t="s">
        <v>72</v>
      </c>
      <c r="C11" s="184">
        <v>0</v>
      </c>
      <c r="D11" s="183">
        <v>0</v>
      </c>
      <c r="E11" s="183">
        <v>0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2">
        <v>0</v>
      </c>
      <c r="M11" s="184">
        <v>0</v>
      </c>
      <c r="N11" s="183">
        <v>0</v>
      </c>
      <c r="O11" s="183">
        <v>0</v>
      </c>
      <c r="P11" s="183">
        <v>0</v>
      </c>
      <c r="Q11" s="183">
        <v>0</v>
      </c>
      <c r="R11" s="183">
        <v>0</v>
      </c>
      <c r="S11" s="183">
        <v>0</v>
      </c>
      <c r="T11" s="183">
        <v>0</v>
      </c>
      <c r="U11" s="183">
        <v>0</v>
      </c>
      <c r="V11" s="182">
        <v>0</v>
      </c>
    </row>
    <row r="12" spans="1:22" ht="13.7" customHeight="1" x14ac:dyDescent="0.4">
      <c r="A12" s="129">
        <v>8</v>
      </c>
      <c r="B12" s="169" t="s">
        <v>70</v>
      </c>
      <c r="C12" s="184" t="s">
        <v>5</v>
      </c>
      <c r="D12" s="183" t="s">
        <v>5</v>
      </c>
      <c r="E12" s="183" t="s">
        <v>5</v>
      </c>
      <c r="F12" s="183" t="s">
        <v>5</v>
      </c>
      <c r="G12" s="183" t="s">
        <v>5</v>
      </c>
      <c r="H12" s="183" t="s">
        <v>5</v>
      </c>
      <c r="I12" s="183" t="s">
        <v>5</v>
      </c>
      <c r="J12" s="183" t="s">
        <v>5</v>
      </c>
      <c r="K12" s="183" t="s">
        <v>5</v>
      </c>
      <c r="L12" s="182">
        <v>0</v>
      </c>
      <c r="M12" s="184">
        <v>0</v>
      </c>
      <c r="N12" s="183">
        <v>0</v>
      </c>
      <c r="O12" s="183">
        <v>0</v>
      </c>
      <c r="P12" s="183">
        <v>0</v>
      </c>
      <c r="Q12" s="183">
        <v>0</v>
      </c>
      <c r="R12" s="183">
        <v>0</v>
      </c>
      <c r="S12" s="183">
        <v>0</v>
      </c>
      <c r="T12" s="183">
        <v>0</v>
      </c>
      <c r="U12" s="183">
        <v>0</v>
      </c>
      <c r="V12" s="182">
        <v>0</v>
      </c>
    </row>
    <row r="13" spans="1:22" ht="13.7" customHeight="1" x14ac:dyDescent="0.4">
      <c r="A13" s="129">
        <v>9</v>
      </c>
      <c r="B13" s="169" t="s">
        <v>68</v>
      </c>
      <c r="C13" s="184" t="s">
        <v>5</v>
      </c>
      <c r="D13" s="183" t="s">
        <v>5</v>
      </c>
      <c r="E13" s="183" t="s">
        <v>5</v>
      </c>
      <c r="F13" s="183" t="s">
        <v>5</v>
      </c>
      <c r="G13" s="183" t="s">
        <v>5</v>
      </c>
      <c r="H13" s="183" t="s">
        <v>5</v>
      </c>
      <c r="I13" s="183">
        <v>0</v>
      </c>
      <c r="J13" s="183" t="s">
        <v>5</v>
      </c>
      <c r="K13" s="183" t="s">
        <v>5</v>
      </c>
      <c r="L13" s="182">
        <v>0</v>
      </c>
      <c r="M13" s="184">
        <v>0</v>
      </c>
      <c r="N13" s="183">
        <v>0</v>
      </c>
      <c r="O13" s="183">
        <v>0</v>
      </c>
      <c r="P13" s="183">
        <v>0</v>
      </c>
      <c r="Q13" s="183">
        <v>0</v>
      </c>
      <c r="R13" s="183">
        <v>0</v>
      </c>
      <c r="S13" s="183">
        <v>0</v>
      </c>
      <c r="T13" s="183">
        <v>0</v>
      </c>
      <c r="U13" s="183">
        <v>0</v>
      </c>
      <c r="V13" s="182">
        <v>0</v>
      </c>
    </row>
    <row r="14" spans="1:22" ht="13.7" customHeight="1" x14ac:dyDescent="0.4">
      <c r="A14" s="121">
        <v>10</v>
      </c>
      <c r="B14" s="168" t="s">
        <v>67</v>
      </c>
      <c r="C14" s="181" t="s">
        <v>5</v>
      </c>
      <c r="D14" s="180" t="s">
        <v>5</v>
      </c>
      <c r="E14" s="180" t="s">
        <v>5</v>
      </c>
      <c r="F14" s="180" t="s">
        <v>5</v>
      </c>
      <c r="G14" s="180" t="s">
        <v>5</v>
      </c>
      <c r="H14" s="180" t="s">
        <v>5</v>
      </c>
      <c r="I14" s="180">
        <v>0</v>
      </c>
      <c r="J14" s="180" t="s">
        <v>5</v>
      </c>
      <c r="K14" s="180" t="s">
        <v>5</v>
      </c>
      <c r="L14" s="179">
        <v>0</v>
      </c>
      <c r="M14" s="181">
        <v>0</v>
      </c>
      <c r="N14" s="180">
        <v>0</v>
      </c>
      <c r="O14" s="180">
        <v>0</v>
      </c>
      <c r="P14" s="180">
        <v>0</v>
      </c>
      <c r="Q14" s="180">
        <v>0</v>
      </c>
      <c r="R14" s="180">
        <v>0</v>
      </c>
      <c r="S14" s="180">
        <v>0</v>
      </c>
      <c r="T14" s="180">
        <v>0</v>
      </c>
      <c r="U14" s="180">
        <v>0</v>
      </c>
      <c r="V14" s="179">
        <v>0</v>
      </c>
    </row>
    <row r="15" spans="1:22" ht="13.7" customHeight="1" x14ac:dyDescent="0.4">
      <c r="A15" s="129">
        <v>11</v>
      </c>
      <c r="B15" s="169" t="s">
        <v>66</v>
      </c>
      <c r="C15" s="184" t="s">
        <v>5</v>
      </c>
      <c r="D15" s="183" t="s">
        <v>5</v>
      </c>
      <c r="E15" s="183" t="s">
        <v>5</v>
      </c>
      <c r="F15" s="183" t="s">
        <v>5</v>
      </c>
      <c r="G15" s="183" t="s">
        <v>5</v>
      </c>
      <c r="H15" s="183" t="s">
        <v>5</v>
      </c>
      <c r="I15" s="183">
        <v>0</v>
      </c>
      <c r="J15" s="183" t="s">
        <v>5</v>
      </c>
      <c r="K15" s="183" t="s">
        <v>5</v>
      </c>
      <c r="L15" s="182">
        <v>0</v>
      </c>
      <c r="M15" s="184">
        <v>0</v>
      </c>
      <c r="N15" s="183">
        <v>0</v>
      </c>
      <c r="O15" s="183">
        <v>0</v>
      </c>
      <c r="P15" s="183">
        <v>0</v>
      </c>
      <c r="Q15" s="183">
        <v>0</v>
      </c>
      <c r="R15" s="183">
        <v>0</v>
      </c>
      <c r="S15" s="183">
        <v>0</v>
      </c>
      <c r="T15" s="183">
        <v>0</v>
      </c>
      <c r="U15" s="183">
        <v>0</v>
      </c>
      <c r="V15" s="182">
        <v>0</v>
      </c>
    </row>
    <row r="16" spans="1:22" ht="13.7" customHeight="1" x14ac:dyDescent="0.4">
      <c r="A16" s="129">
        <v>12</v>
      </c>
      <c r="B16" s="169" t="s">
        <v>64</v>
      </c>
      <c r="C16" s="184" t="s">
        <v>5</v>
      </c>
      <c r="D16" s="183" t="s">
        <v>5</v>
      </c>
      <c r="E16" s="183" t="s">
        <v>5</v>
      </c>
      <c r="F16" s="183" t="s">
        <v>5</v>
      </c>
      <c r="G16" s="183" t="s">
        <v>5</v>
      </c>
      <c r="H16" s="183" t="s">
        <v>5</v>
      </c>
      <c r="I16" s="183">
        <v>0</v>
      </c>
      <c r="J16" s="183" t="s">
        <v>5</v>
      </c>
      <c r="K16" s="183" t="s">
        <v>5</v>
      </c>
      <c r="L16" s="182">
        <v>0</v>
      </c>
      <c r="M16" s="184">
        <v>0</v>
      </c>
      <c r="N16" s="183">
        <v>0</v>
      </c>
      <c r="O16" s="183">
        <v>0</v>
      </c>
      <c r="P16" s="183">
        <v>0</v>
      </c>
      <c r="Q16" s="183">
        <v>0</v>
      </c>
      <c r="R16" s="183">
        <v>0</v>
      </c>
      <c r="S16" s="183">
        <v>0</v>
      </c>
      <c r="T16" s="183">
        <v>0</v>
      </c>
      <c r="U16" s="183">
        <v>0</v>
      </c>
      <c r="V16" s="182">
        <v>0</v>
      </c>
    </row>
    <row r="17" spans="1:22" ht="13.7" customHeight="1" x14ac:dyDescent="0.4">
      <c r="A17" s="129">
        <v>13</v>
      </c>
      <c r="B17" s="169" t="s">
        <v>63</v>
      </c>
      <c r="C17" s="184" t="s">
        <v>5</v>
      </c>
      <c r="D17" s="183" t="s">
        <v>5</v>
      </c>
      <c r="E17" s="183" t="s">
        <v>5</v>
      </c>
      <c r="F17" s="183" t="s">
        <v>5</v>
      </c>
      <c r="G17" s="183" t="s">
        <v>5</v>
      </c>
      <c r="H17" s="183" t="s">
        <v>5</v>
      </c>
      <c r="I17" s="183">
        <v>0</v>
      </c>
      <c r="J17" s="183" t="s">
        <v>5</v>
      </c>
      <c r="K17" s="183" t="s">
        <v>5</v>
      </c>
      <c r="L17" s="182">
        <v>0</v>
      </c>
      <c r="M17" s="184">
        <v>0</v>
      </c>
      <c r="N17" s="183">
        <v>0</v>
      </c>
      <c r="O17" s="183">
        <v>0</v>
      </c>
      <c r="P17" s="183">
        <v>0</v>
      </c>
      <c r="Q17" s="183">
        <v>0</v>
      </c>
      <c r="R17" s="183">
        <v>0</v>
      </c>
      <c r="S17" s="183">
        <v>0</v>
      </c>
      <c r="T17" s="183">
        <v>0</v>
      </c>
      <c r="U17" s="183">
        <v>0</v>
      </c>
      <c r="V17" s="182">
        <v>0</v>
      </c>
    </row>
    <row r="18" spans="1:22" ht="13.7" customHeight="1" x14ac:dyDescent="0.4">
      <c r="A18" s="129">
        <v>14</v>
      </c>
      <c r="B18" s="169" t="s">
        <v>61</v>
      </c>
      <c r="C18" s="184">
        <v>0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2">
        <v>0</v>
      </c>
      <c r="M18" s="184">
        <v>0</v>
      </c>
      <c r="N18" s="183">
        <v>0</v>
      </c>
      <c r="O18" s="183">
        <v>0</v>
      </c>
      <c r="P18" s="183">
        <v>0</v>
      </c>
      <c r="Q18" s="183">
        <v>0</v>
      </c>
      <c r="R18" s="183">
        <v>0</v>
      </c>
      <c r="S18" s="183">
        <v>0</v>
      </c>
      <c r="T18" s="183">
        <v>0</v>
      </c>
      <c r="U18" s="183">
        <v>0</v>
      </c>
      <c r="V18" s="182">
        <v>0</v>
      </c>
    </row>
    <row r="19" spans="1:22" ht="13.7" customHeight="1" x14ac:dyDescent="0.4">
      <c r="A19" s="142">
        <v>15</v>
      </c>
      <c r="B19" s="170" t="s">
        <v>58</v>
      </c>
      <c r="C19" s="184">
        <v>0</v>
      </c>
      <c r="D19" s="183">
        <v>0</v>
      </c>
      <c r="E19" s="183">
        <v>0</v>
      </c>
      <c r="F19" s="183" t="s">
        <v>5</v>
      </c>
      <c r="G19" s="183" t="s">
        <v>5</v>
      </c>
      <c r="H19" s="183" t="s">
        <v>5</v>
      </c>
      <c r="I19" s="183">
        <v>0</v>
      </c>
      <c r="J19" s="183">
        <v>0</v>
      </c>
      <c r="K19" s="183" t="s">
        <v>5</v>
      </c>
      <c r="L19" s="182">
        <v>0</v>
      </c>
      <c r="M19" s="184">
        <v>0</v>
      </c>
      <c r="N19" s="183">
        <v>0</v>
      </c>
      <c r="O19" s="183">
        <v>0</v>
      </c>
      <c r="P19" s="183">
        <v>0</v>
      </c>
      <c r="Q19" s="183">
        <v>0</v>
      </c>
      <c r="R19" s="183">
        <v>0</v>
      </c>
      <c r="S19" s="183">
        <v>0</v>
      </c>
      <c r="T19" s="183">
        <v>0</v>
      </c>
      <c r="U19" s="183">
        <v>0</v>
      </c>
      <c r="V19" s="182">
        <v>0</v>
      </c>
    </row>
    <row r="20" spans="1:22" ht="13.7" customHeight="1" x14ac:dyDescent="0.4">
      <c r="A20" s="129">
        <v>16</v>
      </c>
      <c r="B20" s="169" t="s">
        <v>57</v>
      </c>
      <c r="C20" s="187" t="s">
        <v>5</v>
      </c>
      <c r="D20" s="186" t="s">
        <v>5</v>
      </c>
      <c r="E20" s="186" t="s">
        <v>5</v>
      </c>
      <c r="F20" s="186" t="s">
        <v>5</v>
      </c>
      <c r="G20" s="186" t="s">
        <v>5</v>
      </c>
      <c r="H20" s="186" t="s">
        <v>5</v>
      </c>
      <c r="I20" s="186" t="s">
        <v>5</v>
      </c>
      <c r="J20" s="186" t="s">
        <v>5</v>
      </c>
      <c r="K20" s="186" t="s">
        <v>5</v>
      </c>
      <c r="L20" s="185">
        <v>0</v>
      </c>
      <c r="M20" s="187">
        <v>0</v>
      </c>
      <c r="N20" s="186">
        <v>0</v>
      </c>
      <c r="O20" s="186">
        <v>0</v>
      </c>
      <c r="P20" s="186">
        <v>0</v>
      </c>
      <c r="Q20" s="186">
        <v>0</v>
      </c>
      <c r="R20" s="186">
        <v>0</v>
      </c>
      <c r="S20" s="186">
        <v>0</v>
      </c>
      <c r="T20" s="186">
        <v>0</v>
      </c>
      <c r="U20" s="186">
        <v>0</v>
      </c>
      <c r="V20" s="185">
        <v>0</v>
      </c>
    </row>
    <row r="21" spans="1:22" ht="13.7" customHeight="1" x14ac:dyDescent="0.4">
      <c r="A21" s="129">
        <v>17</v>
      </c>
      <c r="B21" s="169" t="s">
        <v>56</v>
      </c>
      <c r="C21" s="184">
        <v>0</v>
      </c>
      <c r="D21" s="183">
        <v>0</v>
      </c>
      <c r="E21" s="183">
        <v>0</v>
      </c>
      <c r="F21" s="183" t="s">
        <v>5</v>
      </c>
      <c r="G21" s="183" t="s">
        <v>5</v>
      </c>
      <c r="H21" s="183">
        <v>0</v>
      </c>
      <c r="I21" s="183">
        <v>0</v>
      </c>
      <c r="J21" s="183">
        <v>0</v>
      </c>
      <c r="K21" s="183">
        <v>0</v>
      </c>
      <c r="L21" s="182">
        <v>0</v>
      </c>
      <c r="M21" s="184">
        <v>0</v>
      </c>
      <c r="N21" s="183">
        <v>0</v>
      </c>
      <c r="O21" s="183">
        <v>0</v>
      </c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2">
        <v>0</v>
      </c>
    </row>
    <row r="22" spans="1:22" ht="13.7" customHeight="1" x14ac:dyDescent="0.4">
      <c r="A22" s="129">
        <v>18</v>
      </c>
      <c r="B22" s="169" t="s">
        <v>55</v>
      </c>
      <c r="C22" s="184">
        <v>0</v>
      </c>
      <c r="D22" s="183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3">
        <v>0</v>
      </c>
      <c r="L22" s="182">
        <v>0</v>
      </c>
      <c r="M22" s="184">
        <v>0</v>
      </c>
      <c r="N22" s="183">
        <v>0</v>
      </c>
      <c r="O22" s="183">
        <v>0</v>
      </c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2">
        <v>0</v>
      </c>
    </row>
    <row r="23" spans="1:22" ht="13.7" customHeight="1" x14ac:dyDescent="0.4">
      <c r="A23" s="129">
        <v>19</v>
      </c>
      <c r="B23" s="169" t="s">
        <v>54</v>
      </c>
      <c r="C23" s="184">
        <v>0</v>
      </c>
      <c r="D23" s="183">
        <v>0</v>
      </c>
      <c r="E23" s="183">
        <v>0</v>
      </c>
      <c r="F23" s="183" t="s">
        <v>5</v>
      </c>
      <c r="G23" s="183" t="s">
        <v>5</v>
      </c>
      <c r="H23" s="183" t="s">
        <v>5</v>
      </c>
      <c r="I23" s="183">
        <v>0</v>
      </c>
      <c r="J23" s="183">
        <v>0</v>
      </c>
      <c r="K23" s="183" t="s">
        <v>5</v>
      </c>
      <c r="L23" s="182">
        <v>0</v>
      </c>
      <c r="M23" s="184">
        <v>0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2">
        <v>0</v>
      </c>
    </row>
    <row r="24" spans="1:22" ht="13.7" customHeight="1" x14ac:dyDescent="0.4">
      <c r="A24" s="121">
        <v>20</v>
      </c>
      <c r="B24" s="168" t="s">
        <v>52</v>
      </c>
      <c r="C24" s="181" t="s">
        <v>5</v>
      </c>
      <c r="D24" s="180" t="s">
        <v>5</v>
      </c>
      <c r="E24" s="180" t="s">
        <v>5</v>
      </c>
      <c r="F24" s="180" t="s">
        <v>5</v>
      </c>
      <c r="G24" s="180" t="s">
        <v>5</v>
      </c>
      <c r="H24" s="180" t="s">
        <v>5</v>
      </c>
      <c r="I24" s="180" t="s">
        <v>5</v>
      </c>
      <c r="J24" s="180" t="s">
        <v>5</v>
      </c>
      <c r="K24" s="180" t="s">
        <v>5</v>
      </c>
      <c r="L24" s="179">
        <v>0</v>
      </c>
      <c r="M24" s="181">
        <v>0</v>
      </c>
      <c r="N24" s="180">
        <v>0</v>
      </c>
      <c r="O24" s="180">
        <v>0</v>
      </c>
      <c r="P24" s="180">
        <v>0</v>
      </c>
      <c r="Q24" s="180">
        <v>0</v>
      </c>
      <c r="R24" s="180">
        <v>0</v>
      </c>
      <c r="S24" s="180">
        <v>0</v>
      </c>
      <c r="T24" s="180">
        <v>0</v>
      </c>
      <c r="U24" s="180">
        <v>0</v>
      </c>
      <c r="V24" s="179">
        <v>0</v>
      </c>
    </row>
    <row r="25" spans="1:22" ht="13.7" customHeight="1" x14ac:dyDescent="0.4">
      <c r="A25" s="129">
        <v>21</v>
      </c>
      <c r="B25" s="169" t="s">
        <v>50</v>
      </c>
      <c r="C25" s="184" t="s">
        <v>5</v>
      </c>
      <c r="D25" s="183" t="s">
        <v>5</v>
      </c>
      <c r="E25" s="183" t="s">
        <v>5</v>
      </c>
      <c r="F25" s="183" t="s">
        <v>5</v>
      </c>
      <c r="G25" s="183" t="s">
        <v>5</v>
      </c>
      <c r="H25" s="183" t="s">
        <v>5</v>
      </c>
      <c r="I25" s="183">
        <v>0</v>
      </c>
      <c r="J25" s="183" t="s">
        <v>5</v>
      </c>
      <c r="K25" s="183" t="s">
        <v>5</v>
      </c>
      <c r="L25" s="182" t="s">
        <v>49</v>
      </c>
      <c r="M25" s="184">
        <v>0</v>
      </c>
      <c r="N25" s="183">
        <v>0</v>
      </c>
      <c r="O25" s="183">
        <v>0</v>
      </c>
      <c r="P25" s="183" t="s">
        <v>5</v>
      </c>
      <c r="Q25" s="183" t="s">
        <v>5</v>
      </c>
      <c r="R25" s="183" t="s">
        <v>5</v>
      </c>
      <c r="S25" s="183">
        <v>0</v>
      </c>
      <c r="T25" s="183" t="s">
        <v>5</v>
      </c>
      <c r="U25" s="183" t="s">
        <v>5</v>
      </c>
      <c r="V25" s="182" t="s">
        <v>49</v>
      </c>
    </row>
    <row r="26" spans="1:22" ht="13.7" customHeight="1" x14ac:dyDescent="0.4">
      <c r="A26" s="129">
        <v>22</v>
      </c>
      <c r="B26" s="169" t="s">
        <v>48</v>
      </c>
      <c r="C26" s="184">
        <v>0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2">
        <v>0</v>
      </c>
      <c r="M26" s="184">
        <v>0</v>
      </c>
      <c r="N26" s="183">
        <v>0</v>
      </c>
      <c r="O26" s="183">
        <v>0</v>
      </c>
      <c r="P26" s="183">
        <v>0</v>
      </c>
      <c r="Q26" s="183">
        <v>0</v>
      </c>
      <c r="R26" s="183">
        <v>0</v>
      </c>
      <c r="S26" s="183">
        <v>0</v>
      </c>
      <c r="T26" s="183">
        <v>0</v>
      </c>
      <c r="U26" s="183">
        <v>0</v>
      </c>
      <c r="V26" s="182">
        <v>0</v>
      </c>
    </row>
    <row r="27" spans="1:22" ht="13.7" customHeight="1" x14ac:dyDescent="0.4">
      <c r="A27" s="129">
        <v>23</v>
      </c>
      <c r="B27" s="169" t="s">
        <v>46</v>
      </c>
      <c r="C27" s="184" t="s">
        <v>5</v>
      </c>
      <c r="D27" s="183" t="s">
        <v>5</v>
      </c>
      <c r="E27" s="183" t="s">
        <v>5</v>
      </c>
      <c r="F27" s="183" t="s">
        <v>5</v>
      </c>
      <c r="G27" s="183" t="s">
        <v>5</v>
      </c>
      <c r="H27" s="183" t="s">
        <v>5</v>
      </c>
      <c r="I27" s="183">
        <v>0</v>
      </c>
      <c r="J27" s="183" t="s">
        <v>5</v>
      </c>
      <c r="K27" s="183">
        <v>0</v>
      </c>
      <c r="L27" s="182">
        <v>0</v>
      </c>
      <c r="M27" s="184">
        <v>0</v>
      </c>
      <c r="N27" s="183">
        <v>0</v>
      </c>
      <c r="O27" s="183">
        <v>0</v>
      </c>
      <c r="P27" s="183">
        <v>0</v>
      </c>
      <c r="Q27" s="183">
        <v>0</v>
      </c>
      <c r="R27" s="183">
        <v>0</v>
      </c>
      <c r="S27" s="183">
        <v>0</v>
      </c>
      <c r="T27" s="183">
        <v>0</v>
      </c>
      <c r="U27" s="183">
        <v>0</v>
      </c>
      <c r="V27" s="182">
        <v>0</v>
      </c>
    </row>
    <row r="28" spans="1:22" ht="13.7" customHeight="1" x14ac:dyDescent="0.4">
      <c r="A28" s="129">
        <v>24</v>
      </c>
      <c r="B28" s="169" t="s">
        <v>44</v>
      </c>
      <c r="C28" s="184" t="s">
        <v>5</v>
      </c>
      <c r="D28" s="183" t="s">
        <v>5</v>
      </c>
      <c r="E28" s="183" t="s">
        <v>5</v>
      </c>
      <c r="F28" s="183" t="s">
        <v>5</v>
      </c>
      <c r="G28" s="183" t="s">
        <v>5</v>
      </c>
      <c r="H28" s="183" t="s">
        <v>5</v>
      </c>
      <c r="I28" s="183" t="s">
        <v>5</v>
      </c>
      <c r="J28" s="183" t="s">
        <v>5</v>
      </c>
      <c r="K28" s="183" t="s">
        <v>5</v>
      </c>
      <c r="L28" s="182">
        <v>0</v>
      </c>
      <c r="M28" s="184">
        <v>0</v>
      </c>
      <c r="N28" s="183">
        <v>0</v>
      </c>
      <c r="O28" s="183">
        <v>0</v>
      </c>
      <c r="P28" s="183">
        <v>0</v>
      </c>
      <c r="Q28" s="183">
        <v>0</v>
      </c>
      <c r="R28" s="183">
        <v>0</v>
      </c>
      <c r="S28" s="183">
        <v>0</v>
      </c>
      <c r="T28" s="183">
        <v>0</v>
      </c>
      <c r="U28" s="183">
        <v>0</v>
      </c>
      <c r="V28" s="182">
        <v>0</v>
      </c>
    </row>
    <row r="29" spans="1:22" ht="13.7" customHeight="1" x14ac:dyDescent="0.4">
      <c r="A29" s="142">
        <v>25</v>
      </c>
      <c r="B29" s="170" t="s">
        <v>43</v>
      </c>
      <c r="C29" s="184" t="s">
        <v>5</v>
      </c>
      <c r="D29" s="183" t="s">
        <v>5</v>
      </c>
      <c r="E29" s="183" t="s">
        <v>5</v>
      </c>
      <c r="F29" s="183" t="s">
        <v>5</v>
      </c>
      <c r="G29" s="183" t="s">
        <v>5</v>
      </c>
      <c r="H29" s="183" t="s">
        <v>5</v>
      </c>
      <c r="I29" s="183">
        <v>0</v>
      </c>
      <c r="J29" s="183" t="s">
        <v>5</v>
      </c>
      <c r="K29" s="183" t="s">
        <v>5</v>
      </c>
      <c r="L29" s="182">
        <v>0</v>
      </c>
      <c r="M29" s="184">
        <v>0</v>
      </c>
      <c r="N29" s="183">
        <v>0</v>
      </c>
      <c r="O29" s="183">
        <v>0</v>
      </c>
      <c r="P29" s="183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182">
        <v>0</v>
      </c>
    </row>
    <row r="30" spans="1:22" ht="13.7" customHeight="1" x14ac:dyDescent="0.4">
      <c r="A30" s="129">
        <v>26</v>
      </c>
      <c r="B30" s="169" t="s">
        <v>42</v>
      </c>
      <c r="C30" s="187" t="s">
        <v>5</v>
      </c>
      <c r="D30" s="186" t="s">
        <v>5</v>
      </c>
      <c r="E30" s="186" t="s">
        <v>5</v>
      </c>
      <c r="F30" s="186" t="s">
        <v>5</v>
      </c>
      <c r="G30" s="186" t="s">
        <v>5</v>
      </c>
      <c r="H30" s="186" t="s">
        <v>5</v>
      </c>
      <c r="I30" s="186">
        <v>0</v>
      </c>
      <c r="J30" s="186" t="s">
        <v>5</v>
      </c>
      <c r="K30" s="186" t="s">
        <v>5</v>
      </c>
      <c r="L30" s="185">
        <v>0</v>
      </c>
      <c r="M30" s="187">
        <v>0</v>
      </c>
      <c r="N30" s="186">
        <v>0</v>
      </c>
      <c r="O30" s="186">
        <v>0</v>
      </c>
      <c r="P30" s="186">
        <v>0</v>
      </c>
      <c r="Q30" s="186">
        <v>0</v>
      </c>
      <c r="R30" s="186">
        <v>0</v>
      </c>
      <c r="S30" s="186">
        <v>0</v>
      </c>
      <c r="T30" s="186">
        <v>0</v>
      </c>
      <c r="U30" s="186">
        <v>0</v>
      </c>
      <c r="V30" s="185">
        <v>0</v>
      </c>
    </row>
    <row r="31" spans="1:22" ht="13.7" customHeight="1" x14ac:dyDescent="0.4">
      <c r="A31" s="129">
        <v>27</v>
      </c>
      <c r="B31" s="169" t="s">
        <v>41</v>
      </c>
      <c r="C31" s="184" t="s">
        <v>5</v>
      </c>
      <c r="D31" s="183" t="s">
        <v>5</v>
      </c>
      <c r="E31" s="183" t="s">
        <v>5</v>
      </c>
      <c r="F31" s="183" t="s">
        <v>5</v>
      </c>
      <c r="G31" s="183" t="s">
        <v>5</v>
      </c>
      <c r="H31" s="183" t="s">
        <v>5</v>
      </c>
      <c r="I31" s="183" t="s">
        <v>5</v>
      </c>
      <c r="J31" s="183" t="s">
        <v>5</v>
      </c>
      <c r="K31" s="183" t="s">
        <v>5</v>
      </c>
      <c r="L31" s="182">
        <v>0</v>
      </c>
      <c r="M31" s="184">
        <v>0</v>
      </c>
      <c r="N31" s="183">
        <v>0</v>
      </c>
      <c r="O31" s="183">
        <v>0</v>
      </c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2">
        <v>0</v>
      </c>
    </row>
    <row r="32" spans="1:22" ht="13.7" customHeight="1" x14ac:dyDescent="0.4">
      <c r="A32" s="129">
        <v>28</v>
      </c>
      <c r="B32" s="169" t="s">
        <v>40</v>
      </c>
      <c r="C32" s="184" t="s">
        <v>5</v>
      </c>
      <c r="D32" s="183" t="s">
        <v>5</v>
      </c>
      <c r="E32" s="183" t="s">
        <v>5</v>
      </c>
      <c r="F32" s="183" t="s">
        <v>5</v>
      </c>
      <c r="G32" s="183" t="s">
        <v>5</v>
      </c>
      <c r="H32" s="183" t="s">
        <v>5</v>
      </c>
      <c r="I32" s="183">
        <v>0</v>
      </c>
      <c r="J32" s="183" t="s">
        <v>5</v>
      </c>
      <c r="K32" s="183" t="s">
        <v>5</v>
      </c>
      <c r="L32" s="182">
        <v>0</v>
      </c>
      <c r="M32" s="184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2">
        <v>0</v>
      </c>
    </row>
    <row r="33" spans="1:22" ht="13.7" customHeight="1" x14ac:dyDescent="0.4">
      <c r="A33" s="129">
        <v>29</v>
      </c>
      <c r="B33" s="169" t="s">
        <v>38</v>
      </c>
      <c r="C33" s="184" t="s">
        <v>5</v>
      </c>
      <c r="D33" s="183" t="s">
        <v>5</v>
      </c>
      <c r="E33" s="183" t="s">
        <v>5</v>
      </c>
      <c r="F33" s="183" t="s">
        <v>5</v>
      </c>
      <c r="G33" s="183" t="s">
        <v>5</v>
      </c>
      <c r="H33" s="183" t="s">
        <v>5</v>
      </c>
      <c r="I33" s="183">
        <v>0</v>
      </c>
      <c r="J33" s="183" t="s">
        <v>5</v>
      </c>
      <c r="K33" s="183" t="s">
        <v>5</v>
      </c>
      <c r="L33" s="182">
        <v>0</v>
      </c>
      <c r="M33" s="184">
        <v>0</v>
      </c>
      <c r="N33" s="183">
        <v>0</v>
      </c>
      <c r="O33" s="183" t="s">
        <v>60</v>
      </c>
      <c r="P33" s="183" t="s">
        <v>60</v>
      </c>
      <c r="Q33" s="183">
        <v>0</v>
      </c>
      <c r="R33" s="183">
        <v>0</v>
      </c>
      <c r="S33" s="183">
        <v>0</v>
      </c>
      <c r="T33" s="183">
        <v>0</v>
      </c>
      <c r="U33" s="183">
        <v>0</v>
      </c>
      <c r="V33" s="182">
        <v>0</v>
      </c>
    </row>
    <row r="34" spans="1:22" ht="13.7" customHeight="1" x14ac:dyDescent="0.4">
      <c r="A34" s="121">
        <v>30</v>
      </c>
      <c r="B34" s="168" t="s">
        <v>36</v>
      </c>
      <c r="C34" s="181" t="s">
        <v>5</v>
      </c>
      <c r="D34" s="180" t="s">
        <v>5</v>
      </c>
      <c r="E34" s="180" t="s">
        <v>5</v>
      </c>
      <c r="F34" s="180" t="s">
        <v>5</v>
      </c>
      <c r="G34" s="180" t="s">
        <v>5</v>
      </c>
      <c r="H34" s="180" t="s">
        <v>5</v>
      </c>
      <c r="I34" s="180">
        <v>0</v>
      </c>
      <c r="J34" s="180" t="s">
        <v>5</v>
      </c>
      <c r="K34" s="180" t="s">
        <v>5</v>
      </c>
      <c r="L34" s="179">
        <v>0</v>
      </c>
      <c r="M34" s="181">
        <v>0</v>
      </c>
      <c r="N34" s="180">
        <v>0</v>
      </c>
      <c r="O34" s="180">
        <v>0</v>
      </c>
      <c r="P34" s="180">
        <v>0</v>
      </c>
      <c r="Q34" s="180">
        <v>0</v>
      </c>
      <c r="R34" s="180">
        <v>0</v>
      </c>
      <c r="S34" s="180">
        <v>0</v>
      </c>
      <c r="T34" s="180">
        <v>0</v>
      </c>
      <c r="U34" s="180">
        <v>0</v>
      </c>
      <c r="V34" s="179">
        <v>0</v>
      </c>
    </row>
    <row r="35" spans="1:22" ht="13.7" customHeight="1" x14ac:dyDescent="0.4">
      <c r="A35" s="129">
        <v>31</v>
      </c>
      <c r="B35" s="169" t="s">
        <v>104</v>
      </c>
      <c r="C35" s="184" t="s">
        <v>5</v>
      </c>
      <c r="D35" s="183" t="s">
        <v>5</v>
      </c>
      <c r="E35" s="183" t="s">
        <v>5</v>
      </c>
      <c r="F35" s="183" t="s">
        <v>5</v>
      </c>
      <c r="G35" s="183" t="s">
        <v>5</v>
      </c>
      <c r="H35" s="183" t="s">
        <v>5</v>
      </c>
      <c r="I35" s="183">
        <v>0</v>
      </c>
      <c r="J35" s="183" t="s">
        <v>5</v>
      </c>
      <c r="K35" s="183" t="s">
        <v>5</v>
      </c>
      <c r="L35" s="182">
        <v>0</v>
      </c>
      <c r="M35" s="184">
        <v>0</v>
      </c>
      <c r="N35" s="183">
        <v>0</v>
      </c>
      <c r="O35" s="183">
        <v>0</v>
      </c>
      <c r="P35" s="183">
        <v>0</v>
      </c>
      <c r="Q35" s="183">
        <v>0</v>
      </c>
      <c r="R35" s="183">
        <v>0</v>
      </c>
      <c r="S35" s="183">
        <v>0</v>
      </c>
      <c r="T35" s="183">
        <v>0</v>
      </c>
      <c r="U35" s="183">
        <v>0</v>
      </c>
      <c r="V35" s="182">
        <v>0</v>
      </c>
    </row>
    <row r="36" spans="1:22" ht="13.7" customHeight="1" x14ac:dyDescent="0.4">
      <c r="A36" s="129">
        <v>32</v>
      </c>
      <c r="B36" s="169" t="s">
        <v>34</v>
      </c>
      <c r="C36" s="184" t="s">
        <v>5</v>
      </c>
      <c r="D36" s="183" t="s">
        <v>5</v>
      </c>
      <c r="E36" s="183" t="s">
        <v>5</v>
      </c>
      <c r="F36" s="183" t="s">
        <v>5</v>
      </c>
      <c r="G36" s="183" t="s">
        <v>5</v>
      </c>
      <c r="H36" s="183" t="s">
        <v>5</v>
      </c>
      <c r="I36" s="183">
        <v>0</v>
      </c>
      <c r="J36" s="183" t="s">
        <v>5</v>
      </c>
      <c r="K36" s="183" t="s">
        <v>5</v>
      </c>
      <c r="L36" s="182">
        <v>0</v>
      </c>
      <c r="M36" s="184">
        <v>0</v>
      </c>
      <c r="N36" s="183">
        <v>0</v>
      </c>
      <c r="O36" s="183">
        <v>0</v>
      </c>
      <c r="P36" s="183">
        <v>0</v>
      </c>
      <c r="Q36" s="183">
        <v>0</v>
      </c>
      <c r="R36" s="183">
        <v>0</v>
      </c>
      <c r="S36" s="183">
        <v>0</v>
      </c>
      <c r="T36" s="183">
        <v>0</v>
      </c>
      <c r="U36" s="183">
        <v>0</v>
      </c>
      <c r="V36" s="182">
        <v>0</v>
      </c>
    </row>
    <row r="37" spans="1:22" ht="13.7" customHeight="1" x14ac:dyDescent="0.4">
      <c r="A37" s="129">
        <v>33</v>
      </c>
      <c r="B37" s="169" t="s">
        <v>33</v>
      </c>
      <c r="C37" s="184" t="s">
        <v>5</v>
      </c>
      <c r="D37" s="183" t="s">
        <v>5</v>
      </c>
      <c r="E37" s="183" t="s">
        <v>5</v>
      </c>
      <c r="F37" s="183" t="s">
        <v>5</v>
      </c>
      <c r="G37" s="183" t="s">
        <v>5</v>
      </c>
      <c r="H37" s="183" t="s">
        <v>5</v>
      </c>
      <c r="I37" s="183" t="s">
        <v>5</v>
      </c>
      <c r="J37" s="183" t="s">
        <v>5</v>
      </c>
      <c r="K37" s="183" t="s">
        <v>5</v>
      </c>
      <c r="L37" s="182">
        <v>0</v>
      </c>
      <c r="M37" s="184">
        <v>0</v>
      </c>
      <c r="N37" s="183">
        <v>0</v>
      </c>
      <c r="O37" s="183">
        <v>0</v>
      </c>
      <c r="P37" s="183">
        <v>0</v>
      </c>
      <c r="Q37" s="183">
        <v>0</v>
      </c>
      <c r="R37" s="183">
        <v>0</v>
      </c>
      <c r="S37" s="183">
        <v>0</v>
      </c>
      <c r="T37" s="183">
        <v>0</v>
      </c>
      <c r="U37" s="183">
        <v>0</v>
      </c>
      <c r="V37" s="182">
        <v>0</v>
      </c>
    </row>
    <row r="38" spans="1:22" ht="13.7" customHeight="1" x14ac:dyDescent="0.4">
      <c r="A38" s="129">
        <v>34</v>
      </c>
      <c r="B38" s="169" t="s">
        <v>32</v>
      </c>
      <c r="C38" s="184" t="s">
        <v>5</v>
      </c>
      <c r="D38" s="183" t="s">
        <v>5</v>
      </c>
      <c r="E38" s="183" t="s">
        <v>5</v>
      </c>
      <c r="F38" s="183" t="s">
        <v>5</v>
      </c>
      <c r="G38" s="183" t="s">
        <v>5</v>
      </c>
      <c r="H38" s="183" t="s">
        <v>5</v>
      </c>
      <c r="I38" s="183" t="s">
        <v>5</v>
      </c>
      <c r="J38" s="183" t="s">
        <v>5</v>
      </c>
      <c r="K38" s="183" t="s">
        <v>5</v>
      </c>
      <c r="L38" s="182">
        <v>0</v>
      </c>
      <c r="M38" s="184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183">
        <v>0</v>
      </c>
      <c r="V38" s="182">
        <v>0</v>
      </c>
    </row>
    <row r="39" spans="1:22" ht="13.7" customHeight="1" x14ac:dyDescent="0.4">
      <c r="A39" s="142">
        <v>35</v>
      </c>
      <c r="B39" s="170" t="s">
        <v>31</v>
      </c>
      <c r="C39" s="184" t="s">
        <v>5</v>
      </c>
      <c r="D39" s="183" t="s">
        <v>5</v>
      </c>
      <c r="E39" s="183" t="s">
        <v>5</v>
      </c>
      <c r="F39" s="183" t="s">
        <v>5</v>
      </c>
      <c r="G39" s="183" t="s">
        <v>5</v>
      </c>
      <c r="H39" s="183" t="s">
        <v>5</v>
      </c>
      <c r="I39" s="183" t="s">
        <v>5</v>
      </c>
      <c r="J39" s="183" t="s">
        <v>5</v>
      </c>
      <c r="K39" s="183" t="s">
        <v>5</v>
      </c>
      <c r="L39" s="182">
        <v>0</v>
      </c>
      <c r="M39" s="184">
        <v>0</v>
      </c>
      <c r="N39" s="183">
        <v>0</v>
      </c>
      <c r="O39" s="183">
        <v>0</v>
      </c>
      <c r="P39" s="183">
        <v>0</v>
      </c>
      <c r="Q39" s="183">
        <v>0</v>
      </c>
      <c r="R39" s="183">
        <v>0</v>
      </c>
      <c r="S39" s="183">
        <v>0</v>
      </c>
      <c r="T39" s="183">
        <v>0</v>
      </c>
      <c r="U39" s="183">
        <v>0</v>
      </c>
      <c r="V39" s="182">
        <v>0</v>
      </c>
    </row>
    <row r="40" spans="1:22" ht="13.7" customHeight="1" x14ac:dyDescent="0.4">
      <c r="A40" s="129">
        <v>36</v>
      </c>
      <c r="B40" s="169" t="s">
        <v>30</v>
      </c>
      <c r="C40" s="187" t="s">
        <v>5</v>
      </c>
      <c r="D40" s="186" t="s">
        <v>5</v>
      </c>
      <c r="E40" s="186" t="s">
        <v>5</v>
      </c>
      <c r="F40" s="186" t="s">
        <v>5</v>
      </c>
      <c r="G40" s="186" t="s">
        <v>5</v>
      </c>
      <c r="H40" s="186" t="s">
        <v>5</v>
      </c>
      <c r="I40" s="186" t="s">
        <v>5</v>
      </c>
      <c r="J40" s="186" t="s">
        <v>5</v>
      </c>
      <c r="K40" s="186" t="s">
        <v>5</v>
      </c>
      <c r="L40" s="185">
        <v>0</v>
      </c>
      <c r="M40" s="187">
        <v>0</v>
      </c>
      <c r="N40" s="186">
        <v>0</v>
      </c>
      <c r="O40" s="186">
        <v>0</v>
      </c>
      <c r="P40" s="186">
        <v>0</v>
      </c>
      <c r="Q40" s="186">
        <v>0</v>
      </c>
      <c r="R40" s="186">
        <v>0</v>
      </c>
      <c r="S40" s="186">
        <v>0</v>
      </c>
      <c r="T40" s="186">
        <v>0</v>
      </c>
      <c r="U40" s="186">
        <v>0</v>
      </c>
      <c r="V40" s="185">
        <v>0</v>
      </c>
    </row>
    <row r="41" spans="1:22" ht="13.7" customHeight="1" x14ac:dyDescent="0.4">
      <c r="A41" s="129">
        <v>37</v>
      </c>
      <c r="B41" s="169" t="s">
        <v>29</v>
      </c>
      <c r="C41" s="184" t="s">
        <v>5</v>
      </c>
      <c r="D41" s="183" t="s">
        <v>5</v>
      </c>
      <c r="E41" s="183" t="s">
        <v>5</v>
      </c>
      <c r="F41" s="183" t="s">
        <v>5</v>
      </c>
      <c r="G41" s="183" t="s">
        <v>5</v>
      </c>
      <c r="H41" s="183" t="s">
        <v>5</v>
      </c>
      <c r="I41" s="183" t="s">
        <v>5</v>
      </c>
      <c r="J41" s="183" t="s">
        <v>5</v>
      </c>
      <c r="K41" s="183" t="s">
        <v>5</v>
      </c>
      <c r="L41" s="182">
        <v>0</v>
      </c>
      <c r="M41" s="184" t="s">
        <v>60</v>
      </c>
      <c r="N41" s="183" t="s">
        <v>60</v>
      </c>
      <c r="O41" s="183" t="s">
        <v>60</v>
      </c>
      <c r="P41" s="183" t="s">
        <v>60</v>
      </c>
      <c r="Q41" s="183" t="s">
        <v>60</v>
      </c>
      <c r="R41" s="183" t="s">
        <v>60</v>
      </c>
      <c r="S41" s="183" t="s">
        <v>60</v>
      </c>
      <c r="T41" s="183" t="s">
        <v>60</v>
      </c>
      <c r="U41" s="183" t="s">
        <v>60</v>
      </c>
      <c r="V41" s="182">
        <v>0</v>
      </c>
    </row>
    <row r="42" spans="1:22" ht="13.7" customHeight="1" x14ac:dyDescent="0.4">
      <c r="A42" s="129">
        <v>38</v>
      </c>
      <c r="B42" s="169" t="s">
        <v>28</v>
      </c>
      <c r="C42" s="184" t="s">
        <v>5</v>
      </c>
      <c r="D42" s="183" t="s">
        <v>5</v>
      </c>
      <c r="E42" s="183" t="s">
        <v>5</v>
      </c>
      <c r="F42" s="183" t="s">
        <v>5</v>
      </c>
      <c r="G42" s="183" t="s">
        <v>5</v>
      </c>
      <c r="H42" s="183" t="s">
        <v>5</v>
      </c>
      <c r="I42" s="183" t="s">
        <v>5</v>
      </c>
      <c r="J42" s="183" t="s">
        <v>5</v>
      </c>
      <c r="K42" s="183" t="s">
        <v>5</v>
      </c>
      <c r="L42" s="182">
        <v>0</v>
      </c>
      <c r="M42" s="184">
        <v>0</v>
      </c>
      <c r="N42" s="183">
        <v>0</v>
      </c>
      <c r="O42" s="183">
        <v>0</v>
      </c>
      <c r="P42" s="183">
        <v>0</v>
      </c>
      <c r="Q42" s="183">
        <v>0</v>
      </c>
      <c r="R42" s="183">
        <v>0</v>
      </c>
      <c r="S42" s="183">
        <v>0</v>
      </c>
      <c r="T42" s="183">
        <v>0</v>
      </c>
      <c r="U42" s="183">
        <v>0</v>
      </c>
      <c r="V42" s="182">
        <v>0</v>
      </c>
    </row>
    <row r="43" spans="1:22" ht="13.7" customHeight="1" x14ac:dyDescent="0.4">
      <c r="A43" s="129">
        <v>39</v>
      </c>
      <c r="B43" s="169" t="s">
        <v>27</v>
      </c>
      <c r="C43" s="184" t="s">
        <v>5</v>
      </c>
      <c r="D43" s="183" t="s">
        <v>5</v>
      </c>
      <c r="E43" s="183" t="s">
        <v>5</v>
      </c>
      <c r="F43" s="183" t="s">
        <v>5</v>
      </c>
      <c r="G43" s="183" t="s">
        <v>5</v>
      </c>
      <c r="H43" s="183" t="s">
        <v>5</v>
      </c>
      <c r="I43" s="183" t="s">
        <v>60</v>
      </c>
      <c r="J43" s="183" t="s">
        <v>5</v>
      </c>
      <c r="K43" s="183" t="s">
        <v>5</v>
      </c>
      <c r="L43" s="182">
        <v>0</v>
      </c>
      <c r="M43" s="184">
        <v>0</v>
      </c>
      <c r="N43" s="183">
        <v>0</v>
      </c>
      <c r="O43" s="183">
        <v>0</v>
      </c>
      <c r="P43" s="183">
        <v>0</v>
      </c>
      <c r="Q43" s="183">
        <v>0</v>
      </c>
      <c r="R43" s="183">
        <v>0</v>
      </c>
      <c r="S43" s="183">
        <v>0</v>
      </c>
      <c r="T43" s="183">
        <v>0</v>
      </c>
      <c r="U43" s="183">
        <v>0</v>
      </c>
      <c r="V43" s="182">
        <v>0</v>
      </c>
    </row>
    <row r="44" spans="1:22" ht="13.7" customHeight="1" x14ac:dyDescent="0.4">
      <c r="A44" s="121">
        <v>40</v>
      </c>
      <c r="B44" s="168" t="s">
        <v>26</v>
      </c>
      <c r="C44" s="181" t="s">
        <v>5</v>
      </c>
      <c r="D44" s="180" t="s">
        <v>5</v>
      </c>
      <c r="E44" s="180" t="s">
        <v>5</v>
      </c>
      <c r="F44" s="180" t="s">
        <v>5</v>
      </c>
      <c r="G44" s="180" t="s">
        <v>5</v>
      </c>
      <c r="H44" s="180" t="s">
        <v>5</v>
      </c>
      <c r="I44" s="180">
        <v>0</v>
      </c>
      <c r="J44" s="180" t="s">
        <v>5</v>
      </c>
      <c r="K44" s="180" t="s">
        <v>5</v>
      </c>
      <c r="L44" s="179">
        <v>0</v>
      </c>
      <c r="M44" s="181">
        <v>0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180">
        <v>0</v>
      </c>
      <c r="T44" s="180">
        <v>0</v>
      </c>
      <c r="U44" s="180">
        <v>0</v>
      </c>
      <c r="V44" s="179">
        <v>0</v>
      </c>
    </row>
    <row r="45" spans="1:22" ht="13.7" customHeight="1" x14ac:dyDescent="0.4">
      <c r="A45" s="129">
        <v>41</v>
      </c>
      <c r="B45" s="169" t="s">
        <v>25</v>
      </c>
      <c r="C45" s="184" t="s">
        <v>5</v>
      </c>
      <c r="D45" s="183" t="s">
        <v>5</v>
      </c>
      <c r="E45" s="183" t="s">
        <v>5</v>
      </c>
      <c r="F45" s="183" t="s">
        <v>5</v>
      </c>
      <c r="G45" s="183" t="s">
        <v>5</v>
      </c>
      <c r="H45" s="183" t="s">
        <v>5</v>
      </c>
      <c r="I45" s="183" t="s">
        <v>5</v>
      </c>
      <c r="J45" s="183" t="s">
        <v>5</v>
      </c>
      <c r="K45" s="183" t="s">
        <v>5</v>
      </c>
      <c r="L45" s="182">
        <v>0</v>
      </c>
      <c r="M45" s="184">
        <v>0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3">
        <v>0</v>
      </c>
      <c r="V45" s="182">
        <v>0</v>
      </c>
    </row>
    <row r="46" spans="1:22" ht="13.7" customHeight="1" x14ac:dyDescent="0.4">
      <c r="A46" s="129">
        <v>42</v>
      </c>
      <c r="B46" s="169" t="s">
        <v>23</v>
      </c>
      <c r="C46" s="184" t="s">
        <v>5</v>
      </c>
      <c r="D46" s="183" t="s">
        <v>5</v>
      </c>
      <c r="E46" s="183" t="s">
        <v>5</v>
      </c>
      <c r="F46" s="183" t="s">
        <v>5</v>
      </c>
      <c r="G46" s="183" t="s">
        <v>5</v>
      </c>
      <c r="H46" s="183" t="s">
        <v>5</v>
      </c>
      <c r="I46" s="183" t="s">
        <v>5</v>
      </c>
      <c r="J46" s="183" t="s">
        <v>5</v>
      </c>
      <c r="K46" s="183" t="s">
        <v>5</v>
      </c>
      <c r="L46" s="182">
        <v>0</v>
      </c>
      <c r="M46" s="184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183">
        <v>0</v>
      </c>
      <c r="V46" s="182">
        <v>0</v>
      </c>
    </row>
    <row r="47" spans="1:22" ht="13.7" customHeight="1" x14ac:dyDescent="0.4">
      <c r="A47" s="129">
        <v>43</v>
      </c>
      <c r="B47" s="169" t="s">
        <v>22</v>
      </c>
      <c r="C47" s="184" t="s">
        <v>5</v>
      </c>
      <c r="D47" s="183" t="s">
        <v>5</v>
      </c>
      <c r="E47" s="183" t="s">
        <v>5</v>
      </c>
      <c r="F47" s="183" t="s">
        <v>5</v>
      </c>
      <c r="G47" s="183" t="s">
        <v>5</v>
      </c>
      <c r="H47" s="183" t="s">
        <v>5</v>
      </c>
      <c r="I47" s="183" t="s">
        <v>5</v>
      </c>
      <c r="J47" s="183" t="s">
        <v>5</v>
      </c>
      <c r="K47" s="183" t="s">
        <v>5</v>
      </c>
      <c r="L47" s="182">
        <v>0</v>
      </c>
      <c r="M47" s="184">
        <v>0</v>
      </c>
      <c r="N47" s="183">
        <v>0</v>
      </c>
      <c r="O47" s="183">
        <v>0</v>
      </c>
      <c r="P47" s="183">
        <v>0</v>
      </c>
      <c r="Q47" s="183">
        <v>0</v>
      </c>
      <c r="R47" s="183">
        <v>0</v>
      </c>
      <c r="S47" s="183">
        <v>0</v>
      </c>
      <c r="T47" s="183">
        <v>0</v>
      </c>
      <c r="U47" s="183">
        <v>0</v>
      </c>
      <c r="V47" s="182">
        <v>0</v>
      </c>
    </row>
    <row r="48" spans="1:22" ht="13.7" customHeight="1" x14ac:dyDescent="0.4">
      <c r="A48" s="129">
        <v>44</v>
      </c>
      <c r="B48" s="169" t="s">
        <v>21</v>
      </c>
      <c r="C48" s="184" t="s">
        <v>5</v>
      </c>
      <c r="D48" s="183" t="s">
        <v>5</v>
      </c>
      <c r="E48" s="183" t="s">
        <v>5</v>
      </c>
      <c r="F48" s="183" t="s">
        <v>5</v>
      </c>
      <c r="G48" s="183" t="s">
        <v>5</v>
      </c>
      <c r="H48" s="183" t="s">
        <v>5</v>
      </c>
      <c r="I48" s="183" t="s">
        <v>5</v>
      </c>
      <c r="J48" s="183" t="s">
        <v>5</v>
      </c>
      <c r="K48" s="183" t="s">
        <v>5</v>
      </c>
      <c r="L48" s="182">
        <v>0</v>
      </c>
      <c r="M48" s="184">
        <v>0</v>
      </c>
      <c r="N48" s="183">
        <v>0</v>
      </c>
      <c r="O48" s="183">
        <v>0</v>
      </c>
      <c r="P48" s="183">
        <v>0</v>
      </c>
      <c r="Q48" s="183">
        <v>0</v>
      </c>
      <c r="R48" s="183">
        <v>0</v>
      </c>
      <c r="S48" s="183">
        <v>0</v>
      </c>
      <c r="T48" s="183">
        <v>0</v>
      </c>
      <c r="U48" s="183">
        <v>0</v>
      </c>
      <c r="V48" s="182">
        <v>0</v>
      </c>
    </row>
    <row r="49" spans="1:22" ht="13.7" customHeight="1" x14ac:dyDescent="0.4">
      <c r="A49" s="142">
        <v>45</v>
      </c>
      <c r="B49" s="170" t="s">
        <v>19</v>
      </c>
      <c r="C49" s="184" t="s">
        <v>5</v>
      </c>
      <c r="D49" s="183" t="s">
        <v>5</v>
      </c>
      <c r="E49" s="183" t="s">
        <v>5</v>
      </c>
      <c r="F49" s="183" t="s">
        <v>5</v>
      </c>
      <c r="G49" s="183" t="s">
        <v>5</v>
      </c>
      <c r="H49" s="183" t="s">
        <v>5</v>
      </c>
      <c r="I49" s="183" t="s">
        <v>5</v>
      </c>
      <c r="J49" s="183" t="s">
        <v>5</v>
      </c>
      <c r="K49" s="183" t="s">
        <v>5</v>
      </c>
      <c r="L49" s="182">
        <v>0</v>
      </c>
      <c r="M49" s="184" t="s">
        <v>60</v>
      </c>
      <c r="N49" s="183" t="s">
        <v>60</v>
      </c>
      <c r="O49" s="183">
        <v>0</v>
      </c>
      <c r="P49" s="183">
        <v>0</v>
      </c>
      <c r="Q49" s="183">
        <v>0</v>
      </c>
      <c r="R49" s="183">
        <v>0</v>
      </c>
      <c r="S49" s="183">
        <v>0</v>
      </c>
      <c r="T49" s="183">
        <v>0</v>
      </c>
      <c r="U49" s="183">
        <v>0</v>
      </c>
      <c r="V49" s="182">
        <v>0</v>
      </c>
    </row>
    <row r="50" spans="1:22" ht="13.7" customHeight="1" x14ac:dyDescent="0.4">
      <c r="A50" s="129">
        <v>46</v>
      </c>
      <c r="B50" s="169" t="s">
        <v>18</v>
      </c>
      <c r="C50" s="187" t="s">
        <v>5</v>
      </c>
      <c r="D50" s="186" t="s">
        <v>5</v>
      </c>
      <c r="E50" s="186" t="s">
        <v>5</v>
      </c>
      <c r="F50" s="186" t="s">
        <v>5</v>
      </c>
      <c r="G50" s="186" t="s">
        <v>5</v>
      </c>
      <c r="H50" s="186" t="s">
        <v>5</v>
      </c>
      <c r="I50" s="186" t="s">
        <v>5</v>
      </c>
      <c r="J50" s="186" t="s">
        <v>5</v>
      </c>
      <c r="K50" s="186" t="s">
        <v>5</v>
      </c>
      <c r="L50" s="185">
        <v>0</v>
      </c>
      <c r="M50" s="187">
        <v>0</v>
      </c>
      <c r="N50" s="186">
        <v>0</v>
      </c>
      <c r="O50" s="186">
        <v>0</v>
      </c>
      <c r="P50" s="186">
        <v>0</v>
      </c>
      <c r="Q50" s="186">
        <v>0</v>
      </c>
      <c r="R50" s="186">
        <v>0</v>
      </c>
      <c r="S50" s="186">
        <v>0</v>
      </c>
      <c r="T50" s="186">
        <v>0</v>
      </c>
      <c r="U50" s="186">
        <v>0</v>
      </c>
      <c r="V50" s="185">
        <v>0</v>
      </c>
    </row>
    <row r="51" spans="1:22" ht="13.7" customHeight="1" x14ac:dyDescent="0.4">
      <c r="A51" s="129">
        <v>47</v>
      </c>
      <c r="B51" s="169" t="s">
        <v>17</v>
      </c>
      <c r="C51" s="184" t="s">
        <v>5</v>
      </c>
      <c r="D51" s="183" t="s">
        <v>5</v>
      </c>
      <c r="E51" s="183" t="s">
        <v>5</v>
      </c>
      <c r="F51" s="183" t="s">
        <v>5</v>
      </c>
      <c r="G51" s="183" t="s">
        <v>5</v>
      </c>
      <c r="H51" s="183" t="s">
        <v>5</v>
      </c>
      <c r="I51" s="183" t="s">
        <v>5</v>
      </c>
      <c r="J51" s="183" t="s">
        <v>5</v>
      </c>
      <c r="K51" s="183" t="s">
        <v>5</v>
      </c>
      <c r="L51" s="182">
        <v>0</v>
      </c>
      <c r="M51" s="184">
        <v>0</v>
      </c>
      <c r="N51" s="183">
        <v>0</v>
      </c>
      <c r="O51" s="183">
        <v>0</v>
      </c>
      <c r="P51" s="183">
        <v>0</v>
      </c>
      <c r="Q51" s="183">
        <v>0</v>
      </c>
      <c r="R51" s="183">
        <v>0</v>
      </c>
      <c r="S51" s="183">
        <v>0</v>
      </c>
      <c r="T51" s="183">
        <v>0</v>
      </c>
      <c r="U51" s="183">
        <v>0</v>
      </c>
      <c r="V51" s="182">
        <v>0</v>
      </c>
    </row>
    <row r="52" spans="1:22" ht="13.7" customHeight="1" x14ac:dyDescent="0.4">
      <c r="A52" s="129">
        <v>48</v>
      </c>
      <c r="B52" s="169" t="s">
        <v>15</v>
      </c>
      <c r="C52" s="184" t="s">
        <v>5</v>
      </c>
      <c r="D52" s="183" t="s">
        <v>5</v>
      </c>
      <c r="E52" s="183" t="s">
        <v>5</v>
      </c>
      <c r="F52" s="183" t="s">
        <v>5</v>
      </c>
      <c r="G52" s="183" t="s">
        <v>5</v>
      </c>
      <c r="H52" s="183" t="s">
        <v>5</v>
      </c>
      <c r="I52" s="183" t="s">
        <v>5</v>
      </c>
      <c r="J52" s="183" t="s">
        <v>5</v>
      </c>
      <c r="K52" s="183" t="s">
        <v>5</v>
      </c>
      <c r="L52" s="182">
        <v>0</v>
      </c>
      <c r="M52" s="184">
        <v>0</v>
      </c>
      <c r="N52" s="183">
        <v>0</v>
      </c>
      <c r="O52" s="183">
        <v>0</v>
      </c>
      <c r="P52" s="183">
        <v>0</v>
      </c>
      <c r="Q52" s="183">
        <v>0</v>
      </c>
      <c r="R52" s="183">
        <v>0</v>
      </c>
      <c r="S52" s="183">
        <v>0</v>
      </c>
      <c r="T52" s="183">
        <v>0</v>
      </c>
      <c r="U52" s="183">
        <v>0</v>
      </c>
      <c r="V52" s="182">
        <v>0</v>
      </c>
    </row>
    <row r="53" spans="1:22" ht="13.7" customHeight="1" x14ac:dyDescent="0.4">
      <c r="A53" s="129">
        <v>49</v>
      </c>
      <c r="B53" s="169" t="s">
        <v>13</v>
      </c>
      <c r="C53" s="184" t="s">
        <v>5</v>
      </c>
      <c r="D53" s="183" t="s">
        <v>5</v>
      </c>
      <c r="E53" s="183" t="s">
        <v>5</v>
      </c>
      <c r="F53" s="183" t="s">
        <v>5</v>
      </c>
      <c r="G53" s="183" t="s">
        <v>5</v>
      </c>
      <c r="H53" s="183" t="s">
        <v>5</v>
      </c>
      <c r="I53" s="183">
        <v>0</v>
      </c>
      <c r="J53" s="183" t="s">
        <v>5</v>
      </c>
      <c r="K53" s="183" t="s">
        <v>5</v>
      </c>
      <c r="L53" s="182">
        <v>0</v>
      </c>
      <c r="M53" s="184">
        <v>0</v>
      </c>
      <c r="N53" s="183">
        <v>0</v>
      </c>
      <c r="O53" s="183">
        <v>0</v>
      </c>
      <c r="P53" s="183">
        <v>0</v>
      </c>
      <c r="Q53" s="183">
        <v>0</v>
      </c>
      <c r="R53" s="183">
        <v>0</v>
      </c>
      <c r="S53" s="183">
        <v>0</v>
      </c>
      <c r="T53" s="183">
        <v>0</v>
      </c>
      <c r="U53" s="183">
        <v>0</v>
      </c>
      <c r="V53" s="182">
        <v>0</v>
      </c>
    </row>
    <row r="54" spans="1:22" ht="13.7" customHeight="1" x14ac:dyDescent="0.4">
      <c r="A54" s="121">
        <v>50</v>
      </c>
      <c r="B54" s="168" t="s">
        <v>11</v>
      </c>
      <c r="C54" s="181" t="s">
        <v>5</v>
      </c>
      <c r="D54" s="180" t="s">
        <v>5</v>
      </c>
      <c r="E54" s="180" t="s">
        <v>5</v>
      </c>
      <c r="F54" s="180" t="s">
        <v>5</v>
      </c>
      <c r="G54" s="180" t="s">
        <v>5</v>
      </c>
      <c r="H54" s="180" t="s">
        <v>5</v>
      </c>
      <c r="I54" s="180" t="s">
        <v>5</v>
      </c>
      <c r="J54" s="180" t="s">
        <v>5</v>
      </c>
      <c r="K54" s="180" t="s">
        <v>5</v>
      </c>
      <c r="L54" s="179">
        <v>0</v>
      </c>
      <c r="M54" s="181">
        <v>0</v>
      </c>
      <c r="N54" s="180">
        <v>0</v>
      </c>
      <c r="O54" s="180" t="s">
        <v>5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79">
        <v>0</v>
      </c>
    </row>
    <row r="55" spans="1:22" ht="13.7" customHeight="1" x14ac:dyDescent="0.4">
      <c r="A55" s="129">
        <v>51</v>
      </c>
      <c r="B55" s="128" t="s">
        <v>10</v>
      </c>
      <c r="C55" s="184" t="s">
        <v>5</v>
      </c>
      <c r="D55" s="183" t="s">
        <v>5</v>
      </c>
      <c r="E55" s="183" t="s">
        <v>5</v>
      </c>
      <c r="F55" s="183" t="s">
        <v>5</v>
      </c>
      <c r="G55" s="183" t="s">
        <v>5</v>
      </c>
      <c r="H55" s="183" t="s">
        <v>5</v>
      </c>
      <c r="I55" s="183">
        <v>0</v>
      </c>
      <c r="J55" s="183" t="s">
        <v>5</v>
      </c>
      <c r="K55" s="183" t="s">
        <v>5</v>
      </c>
      <c r="L55" s="182">
        <v>0</v>
      </c>
      <c r="M55" s="184">
        <v>0</v>
      </c>
      <c r="N55" s="183">
        <v>0</v>
      </c>
      <c r="O55" s="183">
        <v>0</v>
      </c>
      <c r="P55" s="183">
        <v>0</v>
      </c>
      <c r="Q55" s="183">
        <v>0</v>
      </c>
      <c r="R55" s="183">
        <v>0</v>
      </c>
      <c r="S55" s="183">
        <v>0</v>
      </c>
      <c r="T55" s="183">
        <v>0</v>
      </c>
      <c r="U55" s="183">
        <v>0</v>
      </c>
      <c r="V55" s="182">
        <v>0</v>
      </c>
    </row>
    <row r="56" spans="1:22" ht="13.7" customHeight="1" x14ac:dyDescent="0.4">
      <c r="A56" s="129">
        <v>52</v>
      </c>
      <c r="B56" s="128" t="s">
        <v>9</v>
      </c>
      <c r="C56" s="184" t="s">
        <v>5</v>
      </c>
      <c r="D56" s="183" t="s">
        <v>5</v>
      </c>
      <c r="E56" s="183" t="s">
        <v>5</v>
      </c>
      <c r="F56" s="183" t="s">
        <v>5</v>
      </c>
      <c r="G56" s="183" t="s">
        <v>5</v>
      </c>
      <c r="H56" s="183" t="s">
        <v>5</v>
      </c>
      <c r="I56" s="183" t="s">
        <v>5</v>
      </c>
      <c r="J56" s="183" t="s">
        <v>5</v>
      </c>
      <c r="K56" s="183" t="s">
        <v>5</v>
      </c>
      <c r="L56" s="182">
        <v>0</v>
      </c>
      <c r="M56" s="184">
        <v>0</v>
      </c>
      <c r="N56" s="183">
        <v>0</v>
      </c>
      <c r="O56" s="183">
        <v>0</v>
      </c>
      <c r="P56" s="183">
        <v>0</v>
      </c>
      <c r="Q56" s="183">
        <v>0</v>
      </c>
      <c r="R56" s="183">
        <v>0</v>
      </c>
      <c r="S56" s="183">
        <v>0</v>
      </c>
      <c r="T56" s="183">
        <v>0</v>
      </c>
      <c r="U56" s="183">
        <v>0</v>
      </c>
      <c r="V56" s="182">
        <v>0</v>
      </c>
    </row>
    <row r="57" spans="1:22" ht="13.7" customHeight="1" x14ac:dyDescent="0.4">
      <c r="A57" s="129">
        <v>53</v>
      </c>
      <c r="B57" s="128" t="s">
        <v>8</v>
      </c>
      <c r="C57" s="184" t="s">
        <v>5</v>
      </c>
      <c r="D57" s="183" t="s">
        <v>5</v>
      </c>
      <c r="E57" s="183" t="s">
        <v>5</v>
      </c>
      <c r="F57" s="183" t="s">
        <v>5</v>
      </c>
      <c r="G57" s="183" t="s">
        <v>5</v>
      </c>
      <c r="H57" s="183" t="s">
        <v>5</v>
      </c>
      <c r="I57" s="183">
        <v>0</v>
      </c>
      <c r="J57" s="183" t="s">
        <v>5</v>
      </c>
      <c r="K57" s="183" t="s">
        <v>5</v>
      </c>
      <c r="L57" s="182">
        <v>0</v>
      </c>
      <c r="M57" s="184">
        <v>0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3">
        <v>0</v>
      </c>
      <c r="T57" s="183">
        <v>0</v>
      </c>
      <c r="U57" s="183">
        <v>0</v>
      </c>
      <c r="V57" s="182">
        <v>0</v>
      </c>
    </row>
    <row r="58" spans="1:22" ht="13.7" customHeight="1" x14ac:dyDescent="0.4">
      <c r="A58" s="121">
        <v>54</v>
      </c>
      <c r="B58" s="120" t="s">
        <v>7</v>
      </c>
      <c r="C58" s="181">
        <v>0</v>
      </c>
      <c r="D58" s="180">
        <v>0</v>
      </c>
      <c r="E58" s="180">
        <v>0</v>
      </c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79">
        <v>0</v>
      </c>
      <c r="M58" s="181">
        <v>0</v>
      </c>
      <c r="N58" s="180">
        <v>0</v>
      </c>
      <c r="O58" s="180">
        <v>0</v>
      </c>
      <c r="P58" s="180">
        <v>0</v>
      </c>
      <c r="Q58" s="180">
        <v>0</v>
      </c>
      <c r="R58" s="180">
        <v>0</v>
      </c>
      <c r="S58" s="180">
        <v>0</v>
      </c>
      <c r="T58" s="180">
        <v>0</v>
      </c>
      <c r="U58" s="180">
        <v>0</v>
      </c>
      <c r="V58" s="179">
        <v>0</v>
      </c>
    </row>
    <row r="59" spans="1:22" ht="4.5" customHeight="1" x14ac:dyDescent="0.4">
      <c r="A59" s="107"/>
      <c r="B59" s="113"/>
      <c r="C59" s="110"/>
      <c r="D59" s="109"/>
      <c r="E59" s="109"/>
      <c r="F59" s="109"/>
      <c r="G59" s="109"/>
      <c r="H59" s="109"/>
      <c r="I59" s="109"/>
      <c r="J59" s="109"/>
      <c r="K59" s="109"/>
      <c r="L59" s="108"/>
      <c r="M59" s="110"/>
      <c r="N59" s="109"/>
      <c r="O59" s="109"/>
      <c r="P59" s="109"/>
      <c r="Q59" s="109"/>
      <c r="R59" s="109"/>
      <c r="S59" s="109"/>
      <c r="T59" s="109"/>
      <c r="U59" s="109"/>
      <c r="V59" s="108"/>
    </row>
    <row r="60" spans="1:22" ht="13.7" customHeight="1" x14ac:dyDescent="0.4">
      <c r="A60" s="107"/>
      <c r="B60" s="112" t="s">
        <v>4</v>
      </c>
      <c r="C60" s="111">
        <v>27</v>
      </c>
      <c r="D60" s="176">
        <v>27</v>
      </c>
      <c r="E60" s="176">
        <v>27</v>
      </c>
      <c r="F60" s="176">
        <v>30</v>
      </c>
      <c r="G60" s="109">
        <v>30</v>
      </c>
      <c r="H60" s="109">
        <v>29</v>
      </c>
      <c r="I60" s="109">
        <v>12</v>
      </c>
      <c r="J60" s="109">
        <v>27</v>
      </c>
      <c r="K60" s="109">
        <v>28</v>
      </c>
      <c r="L60" s="108"/>
      <c r="M60" s="178">
        <v>1</v>
      </c>
      <c r="N60" s="177">
        <v>1</v>
      </c>
      <c r="O60" s="177">
        <v>1</v>
      </c>
      <c r="P60" s="177">
        <v>2</v>
      </c>
      <c r="Q60" s="177">
        <v>2</v>
      </c>
      <c r="R60" s="177">
        <v>2</v>
      </c>
      <c r="S60" s="177">
        <v>1</v>
      </c>
      <c r="T60" s="177">
        <v>2</v>
      </c>
      <c r="U60" s="177">
        <v>2</v>
      </c>
      <c r="V60" s="108"/>
    </row>
    <row r="61" spans="1:22" ht="13.7" customHeight="1" x14ac:dyDescent="0.4">
      <c r="A61" s="107"/>
      <c r="B61" s="112" t="s">
        <v>3</v>
      </c>
      <c r="C61" s="111">
        <v>16</v>
      </c>
      <c r="D61" s="176">
        <v>16</v>
      </c>
      <c r="E61" s="176">
        <v>16</v>
      </c>
      <c r="F61" s="176">
        <v>16</v>
      </c>
      <c r="G61" s="109">
        <v>16</v>
      </c>
      <c r="H61" s="109">
        <v>16</v>
      </c>
      <c r="I61" s="109">
        <v>11</v>
      </c>
      <c r="J61" s="109">
        <v>16</v>
      </c>
      <c r="K61" s="109">
        <v>16</v>
      </c>
      <c r="L61" s="108"/>
      <c r="M61" s="110">
        <v>0</v>
      </c>
      <c r="N61" s="109">
        <v>0</v>
      </c>
      <c r="O61" s="109">
        <v>1</v>
      </c>
      <c r="P61" s="109">
        <v>0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08"/>
    </row>
    <row r="62" spans="1:22" ht="13.7" customHeight="1" x14ac:dyDescent="0.4">
      <c r="A62" s="107"/>
      <c r="B62" s="106" t="s">
        <v>2</v>
      </c>
      <c r="C62" s="105">
        <v>43</v>
      </c>
      <c r="D62" s="175">
        <v>43</v>
      </c>
      <c r="E62" s="175">
        <v>43</v>
      </c>
      <c r="F62" s="175">
        <v>46</v>
      </c>
      <c r="G62" s="103">
        <v>46</v>
      </c>
      <c r="H62" s="103">
        <v>45</v>
      </c>
      <c r="I62" s="103">
        <v>23</v>
      </c>
      <c r="J62" s="103">
        <v>43</v>
      </c>
      <c r="K62" s="103">
        <v>44</v>
      </c>
      <c r="L62" s="102"/>
      <c r="M62" s="104">
        <v>1</v>
      </c>
      <c r="N62" s="103">
        <v>1</v>
      </c>
      <c r="O62" s="103">
        <v>2</v>
      </c>
      <c r="P62" s="103">
        <v>2</v>
      </c>
      <c r="Q62" s="103">
        <v>2</v>
      </c>
      <c r="R62" s="103">
        <v>2</v>
      </c>
      <c r="S62" s="103">
        <v>1</v>
      </c>
      <c r="T62" s="103">
        <v>2</v>
      </c>
      <c r="U62" s="103">
        <v>2</v>
      </c>
      <c r="V62" s="102"/>
    </row>
    <row r="63" spans="1:22" ht="11.25" customHeight="1" x14ac:dyDescent="0.4">
      <c r="A63" s="98"/>
      <c r="B63" s="101" t="s">
        <v>101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98"/>
    </row>
    <row r="64" spans="1:22" ht="11.25" customHeight="1" x14ac:dyDescent="0.4">
      <c r="A64" s="98"/>
      <c r="B64" s="100"/>
      <c r="C64" s="98"/>
      <c r="D64" s="98"/>
      <c r="E64" s="98"/>
      <c r="F64" s="98"/>
      <c r="G64" s="98"/>
      <c r="H64" s="99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</sheetData>
  <mergeCells count="8">
    <mergeCell ref="B63:R63"/>
    <mergeCell ref="A2:B3"/>
    <mergeCell ref="C2:L2"/>
    <mergeCell ref="M2:V2"/>
    <mergeCell ref="E3:E4"/>
    <mergeCell ref="F3:F4"/>
    <mergeCell ref="O3:O4"/>
    <mergeCell ref="P3:P4"/>
  </mergeCells>
  <phoneticPr fontId="3"/>
  <printOptions horizontalCentered="1"/>
  <pageMargins left="0.59055118110236227" right="0.59055118110236227" top="0.59055118110236227" bottom="0.59055118110236227" header="0.51181102362204722" footer="0.19685039370078741"/>
  <pageSetup paperSize="9" scale="92" firstPageNumber="46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８．税務事務における電算利用の状況（１）</vt:lpstr>
      <vt:lpstr>８．（２)</vt:lpstr>
      <vt:lpstr>８．（３）</vt:lpstr>
      <vt:lpstr>８．（４）</vt:lpstr>
      <vt:lpstr>'８．（２)'!Print_Area</vt:lpstr>
      <vt:lpstr>'８．（３）'!Print_Area</vt:lpstr>
      <vt:lpstr>'８．（４）'!Print_Area</vt:lpstr>
      <vt:lpstr>'８．税務事務における電算利用の状況（１）'!Print_Area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2022-06-27T06:03:00Z</dcterms:created>
  <dcterms:modified xsi:type="dcterms:W3CDTF">2022-06-27T06:03:27Z</dcterms:modified>
</cp:coreProperties>
</file>